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lexicon_analysis\"/>
    </mc:Choice>
  </mc:AlternateContent>
  <xr:revisionPtr revIDLastSave="0" documentId="13_ncr:1_{F8271408-CBA7-4A9E-A2A7-40477D73EADD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exicon_1" sheetId="1" r:id="rId1"/>
    <sheet name="lexicon_2" sheetId="2" r:id="rId2"/>
    <sheet name="lexicon_3" sheetId="3" r:id="rId3"/>
    <sheet name="AND Operation" sheetId="4" r:id="rId4"/>
    <sheet name="OR Oper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67" i="3" l="1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<sst xmlns="http://schemas.openxmlformats.org/spreadsheetml/2006/main" count="92834" uniqueCount="28540">
  <si>
    <t>English Word</t>
  </si>
  <si>
    <t>anger</t>
  </si>
  <si>
    <t>anticipation</t>
  </si>
  <si>
    <t>disgust</t>
  </si>
  <si>
    <t>fear</t>
  </si>
  <si>
    <t>joy</t>
  </si>
  <si>
    <t>negative</t>
  </si>
  <si>
    <t>positive</t>
  </si>
  <si>
    <t>sadness</t>
  </si>
  <si>
    <t>surprise</t>
  </si>
  <si>
    <t>trust</t>
  </si>
  <si>
    <t>Azerbaijani Word</t>
  </si>
  <si>
    <t>aback</t>
  </si>
  <si>
    <t>heyrətdə</t>
  </si>
  <si>
    <t>abacus</t>
  </si>
  <si>
    <t>abak</t>
  </si>
  <si>
    <t>abandon</t>
  </si>
  <si>
    <t>tərk etmək</t>
  </si>
  <si>
    <t>abandoned</t>
  </si>
  <si>
    <t>tərk edilmiş</t>
  </si>
  <si>
    <t>abandonment</t>
  </si>
  <si>
    <t>tərk etmə</t>
  </si>
  <si>
    <t>abate</t>
  </si>
  <si>
    <t>azalmaq</t>
  </si>
  <si>
    <t>abatement</t>
  </si>
  <si>
    <t>azaldılması</t>
  </si>
  <si>
    <t>abba</t>
  </si>
  <si>
    <t>abbot</t>
  </si>
  <si>
    <t>abbat</t>
  </si>
  <si>
    <t>abbreviate</t>
  </si>
  <si>
    <t>qısaltmaq</t>
  </si>
  <si>
    <t>abbreviation</t>
  </si>
  <si>
    <t>abbreviatura</t>
  </si>
  <si>
    <t>abdomen</t>
  </si>
  <si>
    <t>qarın</t>
  </si>
  <si>
    <t>abdominal</t>
  </si>
  <si>
    <t>abduction</t>
  </si>
  <si>
    <t>qaçırma</t>
  </si>
  <si>
    <t>aberrant</t>
  </si>
  <si>
    <t>anormal</t>
  </si>
  <si>
    <t>aberration</t>
  </si>
  <si>
    <t>aberasiya</t>
  </si>
  <si>
    <t>abeyance</t>
  </si>
  <si>
    <t>fasilə</t>
  </si>
  <si>
    <t>abhor</t>
  </si>
  <si>
    <t>nifrət etmək</t>
  </si>
  <si>
    <t>abhorrent</t>
  </si>
  <si>
    <t>iyrənc</t>
  </si>
  <si>
    <t>abide</t>
  </si>
  <si>
    <t>qalmaq</t>
  </si>
  <si>
    <t>ability</t>
  </si>
  <si>
    <t>bacarığı</t>
  </si>
  <si>
    <t>abject</t>
  </si>
  <si>
    <t>alçaq</t>
  </si>
  <si>
    <t>ablation</t>
  </si>
  <si>
    <t>ablasyon</t>
  </si>
  <si>
    <t>ablaze</t>
  </si>
  <si>
    <t>alovlanır</t>
  </si>
  <si>
    <t>abnormal</t>
  </si>
  <si>
    <t>aboard</t>
  </si>
  <si>
    <t>göyərtədə</t>
  </si>
  <si>
    <t>abode</t>
  </si>
  <si>
    <t>məskən</t>
  </si>
  <si>
    <t>abolish</t>
  </si>
  <si>
    <t>ləğv etmək</t>
  </si>
  <si>
    <t>abolition</t>
  </si>
  <si>
    <t>ləğvi</t>
  </si>
  <si>
    <t>abominable</t>
  </si>
  <si>
    <t>abomination</t>
  </si>
  <si>
    <t>iyrənclik</t>
  </si>
  <si>
    <t>aboriginal</t>
  </si>
  <si>
    <t>aborigen</t>
  </si>
  <si>
    <t>abort</t>
  </si>
  <si>
    <t>dayandırmaq</t>
  </si>
  <si>
    <t>abortion</t>
  </si>
  <si>
    <t>abortive</t>
  </si>
  <si>
    <t>uğursuz</t>
  </si>
  <si>
    <t>abound</t>
  </si>
  <si>
    <t>boldur</t>
  </si>
  <si>
    <t>abovementioned</t>
  </si>
  <si>
    <t>yuxarıda qeyd olunan</t>
  </si>
  <si>
    <t>abrasion</t>
  </si>
  <si>
    <t>aşınma</t>
  </si>
  <si>
    <t>abroad</t>
  </si>
  <si>
    <t>xaricdə</t>
  </si>
  <si>
    <t>abrogate</t>
  </si>
  <si>
    <t>abrupt</t>
  </si>
  <si>
    <t>kəskin</t>
  </si>
  <si>
    <t>abruptly</t>
  </si>
  <si>
    <t>Kobudcasına</t>
  </si>
  <si>
    <t>abscess</t>
  </si>
  <si>
    <t>abses</t>
  </si>
  <si>
    <t>absence</t>
  </si>
  <si>
    <t>yoxluq</t>
  </si>
  <si>
    <t>absent</t>
  </si>
  <si>
    <t>yox</t>
  </si>
  <si>
    <t>absentee</t>
  </si>
  <si>
    <t>qaib</t>
  </si>
  <si>
    <t>absenteeism</t>
  </si>
  <si>
    <t>davamsızlıq</t>
  </si>
  <si>
    <t>absinthe</t>
  </si>
  <si>
    <t>absolute</t>
  </si>
  <si>
    <t>mütləq</t>
  </si>
  <si>
    <t>absolution</t>
  </si>
  <si>
    <t>bağışlanma</t>
  </si>
  <si>
    <t>absorbed</t>
  </si>
  <si>
    <t>udulmuş</t>
  </si>
  <si>
    <t>absorbent</t>
  </si>
  <si>
    <t>absorbing</t>
  </si>
  <si>
    <t>udma</t>
  </si>
  <si>
    <t>absorption</t>
  </si>
  <si>
    <t>abstain</t>
  </si>
  <si>
    <t>çəkinmək</t>
  </si>
  <si>
    <t>abstention</t>
  </si>
  <si>
    <t>bitərəf</t>
  </si>
  <si>
    <t>abstinence</t>
  </si>
  <si>
    <t>çəkinmə</t>
  </si>
  <si>
    <t>abstract</t>
  </si>
  <si>
    <t>mücərrəd</t>
  </si>
  <si>
    <t>abstraction</t>
  </si>
  <si>
    <t>abstraksiya</t>
  </si>
  <si>
    <t>absurd</t>
  </si>
  <si>
    <t>absurdity</t>
  </si>
  <si>
    <t>absurdluq</t>
  </si>
  <si>
    <t>abundance</t>
  </si>
  <si>
    <t>bolluq</t>
  </si>
  <si>
    <t>abundant</t>
  </si>
  <si>
    <t>bol</t>
  </si>
  <si>
    <t>abuse</t>
  </si>
  <si>
    <t>sui-istifadə</t>
  </si>
  <si>
    <t>abutment</t>
  </si>
  <si>
    <t>dayaq</t>
  </si>
  <si>
    <t>aby</t>
  </si>
  <si>
    <t>abysmal</t>
  </si>
  <si>
    <t>uçurum</t>
  </si>
  <si>
    <t>abyss</t>
  </si>
  <si>
    <t>academic</t>
  </si>
  <si>
    <t>akademik</t>
  </si>
  <si>
    <t>academy</t>
  </si>
  <si>
    <t>akademiya</t>
  </si>
  <si>
    <t>accede</t>
  </si>
  <si>
    <t>qoşulmaq</t>
  </si>
  <si>
    <t>accelerate</t>
  </si>
  <si>
    <t>sürətləndirmək</t>
  </si>
  <si>
    <t>acceleration</t>
  </si>
  <si>
    <t>sürətlənmə</t>
  </si>
  <si>
    <t>accent</t>
  </si>
  <si>
    <t>vurğu</t>
  </si>
  <si>
    <t>accentuate</t>
  </si>
  <si>
    <t>vurğulamaq</t>
  </si>
  <si>
    <t>accept</t>
  </si>
  <si>
    <t>qəbul et</t>
  </si>
  <si>
    <t>acceptable</t>
  </si>
  <si>
    <t>məqbuldur</t>
  </si>
  <si>
    <t>acceptance</t>
  </si>
  <si>
    <t>qəbul</t>
  </si>
  <si>
    <t>access</t>
  </si>
  <si>
    <t>Giriş</t>
  </si>
  <si>
    <t>accessible</t>
  </si>
  <si>
    <t>əlçatan</t>
  </si>
  <si>
    <t>accession</t>
  </si>
  <si>
    <t>qoşulma</t>
  </si>
  <si>
    <t>accessory</t>
  </si>
  <si>
    <t>Aksesuar</t>
  </si>
  <si>
    <t>accident</t>
  </si>
  <si>
    <t>qəza</t>
  </si>
  <si>
    <t>accidental</t>
  </si>
  <si>
    <t>təsadüfi</t>
  </si>
  <si>
    <t>accidentally</t>
  </si>
  <si>
    <t>təsadüfən</t>
  </si>
  <si>
    <t>accolade</t>
  </si>
  <si>
    <t>alqış</t>
  </si>
  <si>
    <t>accommodate</t>
  </si>
  <si>
    <t>yerləşdirmək</t>
  </si>
  <si>
    <t>accommodation</t>
  </si>
  <si>
    <t>yaşayış</t>
  </si>
  <si>
    <t>accompaniment</t>
  </si>
  <si>
    <t>müşayiət</t>
  </si>
  <si>
    <t>accompany</t>
  </si>
  <si>
    <t>müşayiət etmək</t>
  </si>
  <si>
    <t>accompanying</t>
  </si>
  <si>
    <t>müşayiət edən</t>
  </si>
  <si>
    <t>accomplice</t>
  </si>
  <si>
    <t>ortaq</t>
  </si>
  <si>
    <t>accomplish</t>
  </si>
  <si>
    <t>yerinə yetirmək</t>
  </si>
  <si>
    <t>accomplished</t>
  </si>
  <si>
    <t>yerinə yetirildi</t>
  </si>
  <si>
    <t>accomplishment</t>
  </si>
  <si>
    <t>nailiyyət</t>
  </si>
  <si>
    <t>accord</t>
  </si>
  <si>
    <t>razılıq</t>
  </si>
  <si>
    <t>accordance</t>
  </si>
  <si>
    <t>uyğun</t>
  </si>
  <si>
    <t>accordion</t>
  </si>
  <si>
    <t>akkordeon</t>
  </si>
  <si>
    <t>account</t>
  </si>
  <si>
    <t>hesab</t>
  </si>
  <si>
    <t>accountability</t>
  </si>
  <si>
    <t>cavabdehlik</t>
  </si>
  <si>
    <t>accountable</t>
  </si>
  <si>
    <t>cavabdehdir</t>
  </si>
  <si>
    <t>accountant</t>
  </si>
  <si>
    <t>mühasib</t>
  </si>
  <si>
    <t>accounting</t>
  </si>
  <si>
    <t>mühasibat uçotu</t>
  </si>
  <si>
    <t>accounts</t>
  </si>
  <si>
    <t>hesablar</t>
  </si>
  <si>
    <t>accredited</t>
  </si>
  <si>
    <t>akkreditə olunub</t>
  </si>
  <si>
    <t>accretion</t>
  </si>
  <si>
    <t>yığılma</t>
  </si>
  <si>
    <t>accrue</t>
  </si>
  <si>
    <t>yığılır</t>
  </si>
  <si>
    <t>accueil</t>
  </si>
  <si>
    <t>accumulate</t>
  </si>
  <si>
    <t>toplamaq</t>
  </si>
  <si>
    <t>accumulation</t>
  </si>
  <si>
    <t>akkumulyasiya</t>
  </si>
  <si>
    <t>accuracy</t>
  </si>
  <si>
    <t>dəqiqlik</t>
  </si>
  <si>
    <t>accurate</t>
  </si>
  <si>
    <t>dəqiq</t>
  </si>
  <si>
    <t>accursed</t>
  </si>
  <si>
    <t>lənətlənmiş</t>
  </si>
  <si>
    <t>accusation</t>
  </si>
  <si>
    <t>ittiham</t>
  </si>
  <si>
    <t>accusative</t>
  </si>
  <si>
    <t>ittihamedici</t>
  </si>
  <si>
    <t>accused</t>
  </si>
  <si>
    <t>ittiham olunur</t>
  </si>
  <si>
    <t>accuser</t>
  </si>
  <si>
    <t>ittihamçı</t>
  </si>
  <si>
    <t>accusing</t>
  </si>
  <si>
    <t>ittiham edir</t>
  </si>
  <si>
    <t>accustomed</t>
  </si>
  <si>
    <t>alışmış</t>
  </si>
  <si>
    <t>ace</t>
  </si>
  <si>
    <t>acetic</t>
  </si>
  <si>
    <t>sirkə</t>
  </si>
  <si>
    <t>ache</t>
  </si>
  <si>
    <t>ağrı</t>
  </si>
  <si>
    <t>achieve</t>
  </si>
  <si>
    <t>nail olmaq</t>
  </si>
  <si>
    <t>achievement</t>
  </si>
  <si>
    <t>aching</t>
  </si>
  <si>
    <t>ağrıyan</t>
  </si>
  <si>
    <t>acid</t>
  </si>
  <si>
    <t>turşu</t>
  </si>
  <si>
    <t>acidity</t>
  </si>
  <si>
    <t>turşuluq</t>
  </si>
  <si>
    <t>acknowledge</t>
  </si>
  <si>
    <t>etiraf etmək</t>
  </si>
  <si>
    <t>acknowledged</t>
  </si>
  <si>
    <t>etiraf etdi</t>
  </si>
  <si>
    <t>acknowledgment</t>
  </si>
  <si>
    <t>etiraf</t>
  </si>
  <si>
    <t>acoustic</t>
  </si>
  <si>
    <t>akustik</t>
  </si>
  <si>
    <t>acoustics</t>
  </si>
  <si>
    <t>akustika</t>
  </si>
  <si>
    <t>acquaint</t>
  </si>
  <si>
    <t>tanış olmaq</t>
  </si>
  <si>
    <t>acquaintance</t>
  </si>
  <si>
    <t>tanışlıq</t>
  </si>
  <si>
    <t>acquainted</t>
  </si>
  <si>
    <t>tanış</t>
  </si>
  <si>
    <t>acquiescence</t>
  </si>
  <si>
    <t>acquire</t>
  </si>
  <si>
    <t>əldə etmek</t>
  </si>
  <si>
    <t>acquiring</t>
  </si>
  <si>
    <t>əldə etmək</t>
  </si>
  <si>
    <t>acquisition</t>
  </si>
  <si>
    <t>alınması</t>
  </si>
  <si>
    <t>acquisitions</t>
  </si>
  <si>
    <t>alışlar</t>
  </si>
  <si>
    <t>acreage</t>
  </si>
  <si>
    <t>akr</t>
  </si>
  <si>
    <t>acres</t>
  </si>
  <si>
    <t>acrobat</t>
  </si>
  <si>
    <t>akrobat</t>
  </si>
  <si>
    <t>act</t>
  </si>
  <si>
    <t>hərəkət</t>
  </si>
  <si>
    <t>acting</t>
  </si>
  <si>
    <t>aktyorluq</t>
  </si>
  <si>
    <t>action</t>
  </si>
  <si>
    <t>actionable</t>
  </si>
  <si>
    <t>təsirli</t>
  </si>
  <si>
    <t>active</t>
  </si>
  <si>
    <t>aktiv</t>
  </si>
  <si>
    <t>activity</t>
  </si>
  <si>
    <t>fəaliyyət</t>
  </si>
  <si>
    <t>actor</t>
  </si>
  <si>
    <t>aktyor</t>
  </si>
  <si>
    <t>actual</t>
  </si>
  <si>
    <t>faktiki</t>
  </si>
  <si>
    <t>actuality</t>
  </si>
  <si>
    <t>aktuallıq</t>
  </si>
  <si>
    <t>actuary</t>
  </si>
  <si>
    <t>aktuar</t>
  </si>
  <si>
    <t>acuity</t>
  </si>
  <si>
    <t>kəskinlik</t>
  </si>
  <si>
    <t>acumen</t>
  </si>
  <si>
    <t>fərasət</t>
  </si>
  <si>
    <t>acupuncture</t>
  </si>
  <si>
    <t>akupunktur</t>
  </si>
  <si>
    <t>acutely</t>
  </si>
  <si>
    <t>kəskin şəkildə</t>
  </si>
  <si>
    <t>adage</t>
  </si>
  <si>
    <t>məsəl</t>
  </si>
  <si>
    <t>adamant</t>
  </si>
  <si>
    <t>israrlı</t>
  </si>
  <si>
    <t>adapt</t>
  </si>
  <si>
    <t>uyğunlaşdırmaq</t>
  </si>
  <si>
    <t>adaptable</t>
  </si>
  <si>
    <t>uyğunlaşa bilən</t>
  </si>
  <si>
    <t>add</t>
  </si>
  <si>
    <t>əlavə edin</t>
  </si>
  <si>
    <t>added</t>
  </si>
  <si>
    <t>əlavə etdi</t>
  </si>
  <si>
    <t>addendum</t>
  </si>
  <si>
    <t>əlavə</t>
  </si>
  <si>
    <t>adder</t>
  </si>
  <si>
    <t>toplayıcı</t>
  </si>
  <si>
    <t>addiction</t>
  </si>
  <si>
    <t>asılılıq</t>
  </si>
  <si>
    <t>addition</t>
  </si>
  <si>
    <t>additional</t>
  </si>
  <si>
    <t>additive</t>
  </si>
  <si>
    <t>address</t>
  </si>
  <si>
    <t>ünvanı</t>
  </si>
  <si>
    <t>addressee</t>
  </si>
  <si>
    <t>ünvan sahibi</t>
  </si>
  <si>
    <t>addresses</t>
  </si>
  <si>
    <t>ünvanlar</t>
  </si>
  <si>
    <t>adept</t>
  </si>
  <si>
    <t>mahir</t>
  </si>
  <si>
    <t>adequacy</t>
  </si>
  <si>
    <t>adekvatlıq</t>
  </si>
  <si>
    <t>adequate</t>
  </si>
  <si>
    <t>adekvat</t>
  </si>
  <si>
    <t>adhere</t>
  </si>
  <si>
    <t>riayət etmək</t>
  </si>
  <si>
    <t>adherence</t>
  </si>
  <si>
    <t>bağlılıq</t>
  </si>
  <si>
    <t>adherent</t>
  </si>
  <si>
    <t>sadiq</t>
  </si>
  <si>
    <t>adhering</t>
  </si>
  <si>
    <t>yapışaraq</t>
  </si>
  <si>
    <t>adhesion</t>
  </si>
  <si>
    <t>yapışma</t>
  </si>
  <si>
    <t>adhesive</t>
  </si>
  <si>
    <t>yapışqan</t>
  </si>
  <si>
    <t>adieu</t>
  </si>
  <si>
    <t>salam</t>
  </si>
  <si>
    <t>adipose</t>
  </si>
  <si>
    <t>yağlı</t>
  </si>
  <si>
    <t>adjacency</t>
  </si>
  <si>
    <t>qonşuluq</t>
  </si>
  <si>
    <t>adjacent</t>
  </si>
  <si>
    <t>bitişik</t>
  </si>
  <si>
    <t>adjective</t>
  </si>
  <si>
    <t>sifət</t>
  </si>
  <si>
    <t>adjoining</t>
  </si>
  <si>
    <t>adjourn</t>
  </si>
  <si>
    <t>fasilə vermək</t>
  </si>
  <si>
    <t>adjournment</t>
  </si>
  <si>
    <t>adjudicate</t>
  </si>
  <si>
    <t>hökm etmək</t>
  </si>
  <si>
    <t>adjudication</t>
  </si>
  <si>
    <t>mühakimə</t>
  </si>
  <si>
    <t>adjunct</t>
  </si>
  <si>
    <t>adjust</t>
  </si>
  <si>
    <t>tənzimləmək</t>
  </si>
  <si>
    <t>adjustment</t>
  </si>
  <si>
    <t>tənzimləmə</t>
  </si>
  <si>
    <t>adjuvant</t>
  </si>
  <si>
    <t>köməkçi</t>
  </si>
  <si>
    <t>administer</t>
  </si>
  <si>
    <t>idarə etmək</t>
  </si>
  <si>
    <t>administration</t>
  </si>
  <si>
    <t>idarə</t>
  </si>
  <si>
    <t>administrative</t>
  </si>
  <si>
    <t>inzibati</t>
  </si>
  <si>
    <t>admirable</t>
  </si>
  <si>
    <t>təqdirəlayiq</t>
  </si>
  <si>
    <t>admiral</t>
  </si>
  <si>
    <t>admiralty</t>
  </si>
  <si>
    <t>admirallıq</t>
  </si>
  <si>
    <t>admiration</t>
  </si>
  <si>
    <t>heyranlıq</t>
  </si>
  <si>
    <t>admire</t>
  </si>
  <si>
    <t>heyran olmaq</t>
  </si>
  <si>
    <t>admirer</t>
  </si>
  <si>
    <t>pərəstişkarı</t>
  </si>
  <si>
    <t>admissibility</t>
  </si>
  <si>
    <t>məqbulluq</t>
  </si>
  <si>
    <t>admissible</t>
  </si>
  <si>
    <t>admission</t>
  </si>
  <si>
    <t>admit</t>
  </si>
  <si>
    <t>admittance</t>
  </si>
  <si>
    <t>admitted</t>
  </si>
  <si>
    <t>qəbul etdi</t>
  </si>
  <si>
    <t>admitting</t>
  </si>
  <si>
    <t>etiraf edir</t>
  </si>
  <si>
    <t>admixture</t>
  </si>
  <si>
    <t>qarışıq</t>
  </si>
  <si>
    <t>admonition</t>
  </si>
  <si>
    <t>nəsihət</t>
  </si>
  <si>
    <t>ado</t>
  </si>
  <si>
    <t>adobe</t>
  </si>
  <si>
    <t>adolescence</t>
  </si>
  <si>
    <t>yeniyetməlik</t>
  </si>
  <si>
    <t>adolescent</t>
  </si>
  <si>
    <t>yeniyetmə</t>
  </si>
  <si>
    <t>adopt</t>
  </si>
  <si>
    <t>qəbul etmək</t>
  </si>
  <si>
    <t>adoption</t>
  </si>
  <si>
    <t>övladlığa götürmə</t>
  </si>
  <si>
    <t>adorable</t>
  </si>
  <si>
    <t>cazibədar</t>
  </si>
  <si>
    <t>adoration</t>
  </si>
  <si>
    <t>pərəstiş</t>
  </si>
  <si>
    <t>adore</t>
  </si>
  <si>
    <t>pərəstiş etmək</t>
  </si>
  <si>
    <t>adorn</t>
  </si>
  <si>
    <t>bəzəmək</t>
  </si>
  <si>
    <t>adornment</t>
  </si>
  <si>
    <t>bəzək</t>
  </si>
  <si>
    <t>adrift</t>
  </si>
  <si>
    <t>sürünmək</t>
  </si>
  <si>
    <t>adult</t>
  </si>
  <si>
    <t>yetkin</t>
  </si>
  <si>
    <t>adulterated</t>
  </si>
  <si>
    <t>saxtalaşdırılmış</t>
  </si>
  <si>
    <t>adultery</t>
  </si>
  <si>
    <t>zina</t>
  </si>
  <si>
    <t>advance</t>
  </si>
  <si>
    <t>avans</t>
  </si>
  <si>
    <t>advanced</t>
  </si>
  <si>
    <t>qabaqcıl</t>
  </si>
  <si>
    <t>advancement</t>
  </si>
  <si>
    <t>irəliləyiş</t>
  </si>
  <si>
    <t>advancing</t>
  </si>
  <si>
    <t>irəliləyir</t>
  </si>
  <si>
    <t>advantage</t>
  </si>
  <si>
    <t>üstünlük</t>
  </si>
  <si>
    <t>advantageous</t>
  </si>
  <si>
    <t>sərfəli</t>
  </si>
  <si>
    <t>advent</t>
  </si>
  <si>
    <t>gəlişi</t>
  </si>
  <si>
    <t>adventure</t>
  </si>
  <si>
    <t>macəra</t>
  </si>
  <si>
    <t>adventurer</t>
  </si>
  <si>
    <t>macəraçı</t>
  </si>
  <si>
    <t>adventurous</t>
  </si>
  <si>
    <t>adversary</t>
  </si>
  <si>
    <t>düşmən</t>
  </si>
  <si>
    <t>adverse</t>
  </si>
  <si>
    <t>mənfi</t>
  </si>
  <si>
    <t>adversity</t>
  </si>
  <si>
    <t>müsibət</t>
  </si>
  <si>
    <t>advertise</t>
  </si>
  <si>
    <t>reklam etmək</t>
  </si>
  <si>
    <t>advertisement</t>
  </si>
  <si>
    <t>reklam</t>
  </si>
  <si>
    <t>advice</t>
  </si>
  <si>
    <t>məsləhət</t>
  </si>
  <si>
    <t>advisable</t>
  </si>
  <si>
    <t>məsləhətdir</t>
  </si>
  <si>
    <t>advise</t>
  </si>
  <si>
    <t>məsləhət vermək</t>
  </si>
  <si>
    <t>advised</t>
  </si>
  <si>
    <t>məsləhət gördü</t>
  </si>
  <si>
    <t>advisement</t>
  </si>
  <si>
    <t>adviser</t>
  </si>
  <si>
    <t>məsləhətçi</t>
  </si>
  <si>
    <t>advocacy</t>
  </si>
  <si>
    <t>vəkillik</t>
  </si>
  <si>
    <t>advocate</t>
  </si>
  <si>
    <t>vəkil</t>
  </si>
  <si>
    <t>aegis</t>
  </si>
  <si>
    <t>aeration</t>
  </si>
  <si>
    <t>aerasiya</t>
  </si>
  <si>
    <t>aerial</t>
  </si>
  <si>
    <t>hava</t>
  </si>
  <si>
    <t>aerodrome</t>
  </si>
  <si>
    <t>aerodrom</t>
  </si>
  <si>
    <t>aerodynamics</t>
  </si>
  <si>
    <t>aerodinamika</t>
  </si>
  <si>
    <t>aeronautics</t>
  </si>
  <si>
    <t>aeronavtika</t>
  </si>
  <si>
    <t>aeroplane</t>
  </si>
  <si>
    <t>təyyarə</t>
  </si>
  <si>
    <t>aesthetic</t>
  </si>
  <si>
    <t>estetik</t>
  </si>
  <si>
    <t>aesthetics</t>
  </si>
  <si>
    <t>estetika</t>
  </si>
  <si>
    <t>aetiology</t>
  </si>
  <si>
    <t>etiologiyası</t>
  </si>
  <si>
    <t>afar</t>
  </si>
  <si>
    <t>uzaqda</t>
  </si>
  <si>
    <t>affable</t>
  </si>
  <si>
    <t>mehriban</t>
  </si>
  <si>
    <t>affair</t>
  </si>
  <si>
    <t>iş</t>
  </si>
  <si>
    <t>affecting</t>
  </si>
  <si>
    <t>təsir edən</t>
  </si>
  <si>
    <t>affection</t>
  </si>
  <si>
    <t>məhəbbət</t>
  </si>
  <si>
    <t>affections</t>
  </si>
  <si>
    <t>ehtiraslar</t>
  </si>
  <si>
    <t>affiche</t>
  </si>
  <si>
    <t>affidavit</t>
  </si>
  <si>
    <t>ifadə</t>
  </si>
  <si>
    <t>affiliated</t>
  </si>
  <si>
    <t>bağlı</t>
  </si>
  <si>
    <t>affiliation</t>
  </si>
  <si>
    <t>mənsubiyyət</t>
  </si>
  <si>
    <t>affinity</t>
  </si>
  <si>
    <t>qohumluq</t>
  </si>
  <si>
    <t>affirm</t>
  </si>
  <si>
    <t>təsdiq etmək</t>
  </si>
  <si>
    <t>affirmation</t>
  </si>
  <si>
    <t>təsdiq</t>
  </si>
  <si>
    <t>affirmative</t>
  </si>
  <si>
    <t>təsdiqedici</t>
  </si>
  <si>
    <t>affirmatively</t>
  </si>
  <si>
    <t>təsdiqlə</t>
  </si>
  <si>
    <t>affix</t>
  </si>
  <si>
    <t>fiks</t>
  </si>
  <si>
    <t>afflict</t>
  </si>
  <si>
    <t>əzab çəkmək</t>
  </si>
  <si>
    <t>afflicted</t>
  </si>
  <si>
    <t>əziyyət çəkdi</t>
  </si>
  <si>
    <t>affliction</t>
  </si>
  <si>
    <t>əziyyət</t>
  </si>
  <si>
    <t>affluence</t>
  </si>
  <si>
    <t>zənginlik</t>
  </si>
  <si>
    <t>affluent</t>
  </si>
  <si>
    <t>varlı</t>
  </si>
  <si>
    <t>afford</t>
  </si>
  <si>
    <t>imkanı vermək</t>
  </si>
  <si>
    <t>affront</t>
  </si>
  <si>
    <t>təhqir etmək</t>
  </si>
  <si>
    <t>afield</t>
  </si>
  <si>
    <t>afore</t>
  </si>
  <si>
    <t>əvvəl</t>
  </si>
  <si>
    <t>aforementioned</t>
  </si>
  <si>
    <t>aforesaid</t>
  </si>
  <si>
    <t>yuxarıda deyilir</t>
  </si>
  <si>
    <t>afraid</t>
  </si>
  <si>
    <t>qorxur</t>
  </si>
  <si>
    <t>afresh</t>
  </si>
  <si>
    <t>təzədən</t>
  </si>
  <si>
    <t>aft</t>
  </si>
  <si>
    <t>arxa</t>
  </si>
  <si>
    <t>aftermath</t>
  </si>
  <si>
    <t>sonra</t>
  </si>
  <si>
    <t>afternoon</t>
  </si>
  <si>
    <t>günorta</t>
  </si>
  <si>
    <t>aftertaste</t>
  </si>
  <si>
    <t>daddan sonra</t>
  </si>
  <si>
    <t>afterthought</t>
  </si>
  <si>
    <t>sonra fikir</t>
  </si>
  <si>
    <t>aga</t>
  </si>
  <si>
    <t>ağa</t>
  </si>
  <si>
    <t>agate</t>
  </si>
  <si>
    <t>əqiq</t>
  </si>
  <si>
    <t>age</t>
  </si>
  <si>
    <t>yaş</t>
  </si>
  <si>
    <t>aged</t>
  </si>
  <si>
    <t>yaşlı</t>
  </si>
  <si>
    <t>agency</t>
  </si>
  <si>
    <t>agentlik</t>
  </si>
  <si>
    <t>agent</t>
  </si>
  <si>
    <t>agglomeration</t>
  </si>
  <si>
    <t>aqlomerasiya</t>
  </si>
  <si>
    <t>aggravated</t>
  </si>
  <si>
    <t>ağırlaşmışdır</t>
  </si>
  <si>
    <t>aggravating</t>
  </si>
  <si>
    <t>ağırlaşdıran</t>
  </si>
  <si>
    <t>aggravation</t>
  </si>
  <si>
    <t>ağırlaşma</t>
  </si>
  <si>
    <t>aggregate</t>
  </si>
  <si>
    <t>məcmu</t>
  </si>
  <si>
    <t>aggregation</t>
  </si>
  <si>
    <t>aqreqasiya</t>
  </si>
  <si>
    <t>aggression</t>
  </si>
  <si>
    <t>aqressiya</t>
  </si>
  <si>
    <t>aggressive</t>
  </si>
  <si>
    <t>aqressiv</t>
  </si>
  <si>
    <t>aggressor</t>
  </si>
  <si>
    <t>təcavüzkar</t>
  </si>
  <si>
    <t>aghast</t>
  </si>
  <si>
    <t>hirsli</t>
  </si>
  <si>
    <t>agile</t>
  </si>
  <si>
    <t>çevik</t>
  </si>
  <si>
    <t>agility</t>
  </si>
  <si>
    <t>çeviklik</t>
  </si>
  <si>
    <t>agitated</t>
  </si>
  <si>
    <t>həyəcanlı</t>
  </si>
  <si>
    <t>agitation</t>
  </si>
  <si>
    <t>təşviqat</t>
  </si>
  <si>
    <t>agnostic</t>
  </si>
  <si>
    <t>aqnostik</t>
  </si>
  <si>
    <t>ago</t>
  </si>
  <si>
    <t>agonizing</t>
  </si>
  <si>
    <t>əzabverici</t>
  </si>
  <si>
    <t>agony</t>
  </si>
  <si>
    <t>əzab</t>
  </si>
  <si>
    <t>agree</t>
  </si>
  <si>
    <t>razılaşmaq</t>
  </si>
  <si>
    <t>agreeable</t>
  </si>
  <si>
    <t>məqbul</t>
  </si>
  <si>
    <t>agreed</t>
  </si>
  <si>
    <t>razılaşdı</t>
  </si>
  <si>
    <t>agreeing</t>
  </si>
  <si>
    <t>razılaşır</t>
  </si>
  <si>
    <t>agreement</t>
  </si>
  <si>
    <t>razılaşma</t>
  </si>
  <si>
    <t>agricultural</t>
  </si>
  <si>
    <t>kənd təsərrüfatı</t>
  </si>
  <si>
    <t>agriculture</t>
  </si>
  <si>
    <t>Kənd təsərrüfatı</t>
  </si>
  <si>
    <t>aground</t>
  </si>
  <si>
    <t>quruya</t>
  </si>
  <si>
    <t>agua</t>
  </si>
  <si>
    <t>ahead</t>
  </si>
  <si>
    <t>qabaqda</t>
  </si>
  <si>
    <t>aid</t>
  </si>
  <si>
    <t>yardım</t>
  </si>
  <si>
    <t>aiding</t>
  </si>
  <si>
    <t>ail</t>
  </si>
  <si>
    <t>ailing</t>
  </si>
  <si>
    <t>xəstə</t>
  </si>
  <si>
    <t>ailment</t>
  </si>
  <si>
    <t>xəstəlik</t>
  </si>
  <si>
    <t>aim</t>
  </si>
  <si>
    <t>məqsəd</t>
  </si>
  <si>
    <t>aimless</t>
  </si>
  <si>
    <t>məqsədsiz</t>
  </si>
  <si>
    <t>air</t>
  </si>
  <si>
    <t>airbag</t>
  </si>
  <si>
    <t>hava yastığı</t>
  </si>
  <si>
    <t>airlift</t>
  </si>
  <si>
    <t>hava daşımaları</t>
  </si>
  <si>
    <t>airline</t>
  </si>
  <si>
    <t>aviaşirkət</t>
  </si>
  <si>
    <t>airman</t>
  </si>
  <si>
    <t>təyyarəçi</t>
  </si>
  <si>
    <t>airplane</t>
  </si>
  <si>
    <t>airport</t>
  </si>
  <si>
    <t>hava limanı</t>
  </si>
  <si>
    <t>airs</t>
  </si>
  <si>
    <t>hava verir</t>
  </si>
  <si>
    <t>airship</t>
  </si>
  <si>
    <t>dirijabl</t>
  </si>
  <si>
    <t>aisle</t>
  </si>
  <si>
    <t>koridor</t>
  </si>
  <si>
    <t>ait</t>
  </si>
  <si>
    <t>ajar</t>
  </si>
  <si>
    <t>ara</t>
  </si>
  <si>
    <t>akin</t>
  </si>
  <si>
    <t>yaxın</t>
  </si>
  <si>
    <t>alabaster</t>
  </si>
  <si>
    <t>alebastr</t>
  </si>
  <si>
    <t>alarm</t>
  </si>
  <si>
    <t>həyəcan siqnalı</t>
  </si>
  <si>
    <t>alarming</t>
  </si>
  <si>
    <t>narahatedici</t>
  </si>
  <si>
    <t>alb</t>
  </si>
  <si>
    <t>album</t>
  </si>
  <si>
    <t>albom</t>
  </si>
  <si>
    <t>alchemy</t>
  </si>
  <si>
    <t>kimyagərlik</t>
  </si>
  <si>
    <t>alcohol</t>
  </si>
  <si>
    <t>spirt</t>
  </si>
  <si>
    <t>alcoholism</t>
  </si>
  <si>
    <t>alkoqolizm</t>
  </si>
  <si>
    <t>alcove</t>
  </si>
  <si>
    <t>oyuk</t>
  </si>
  <si>
    <t>alert</t>
  </si>
  <si>
    <t>xəbərdarlıq</t>
  </si>
  <si>
    <t>alertness</t>
  </si>
  <si>
    <t>sayıqlıq</t>
  </si>
  <si>
    <t>alerts</t>
  </si>
  <si>
    <t>xəbərdarlıqlar</t>
  </si>
  <si>
    <t>alfalfa</t>
  </si>
  <si>
    <t>yonca</t>
  </si>
  <si>
    <t>algebra</t>
  </si>
  <si>
    <t>cəbr</t>
  </si>
  <si>
    <t>algebraic</t>
  </si>
  <si>
    <t>cəbri</t>
  </si>
  <si>
    <t>algorithm</t>
  </si>
  <si>
    <t>alqoritm</t>
  </si>
  <si>
    <t>alibi</t>
  </si>
  <si>
    <t>alien</t>
  </si>
  <si>
    <t>yadplanetli</t>
  </si>
  <si>
    <t>alienate</t>
  </si>
  <si>
    <t>özgələşdirmək</t>
  </si>
  <si>
    <t>alienated</t>
  </si>
  <si>
    <t>özgəninkiləşdirilib</t>
  </si>
  <si>
    <t>alienation</t>
  </si>
  <si>
    <t>yadlaşma</t>
  </si>
  <si>
    <t>alight</t>
  </si>
  <si>
    <t>yanır</t>
  </si>
  <si>
    <t>aligned</t>
  </si>
  <si>
    <t>düzülüb</t>
  </si>
  <si>
    <t>alignment</t>
  </si>
  <si>
    <t>hizalanma</t>
  </si>
  <si>
    <t>alike</t>
  </si>
  <si>
    <t>eyni</t>
  </si>
  <si>
    <t>alimentation</t>
  </si>
  <si>
    <t>qidalanma</t>
  </si>
  <si>
    <t>alimony</t>
  </si>
  <si>
    <t>aliment</t>
  </si>
  <si>
    <t>aliquot</t>
  </si>
  <si>
    <t>hissəcik</t>
  </si>
  <si>
    <t>alive</t>
  </si>
  <si>
    <t>diri</t>
  </si>
  <si>
    <t>alkali</t>
  </si>
  <si>
    <t>qələvi</t>
  </si>
  <si>
    <t>alkaloids</t>
  </si>
  <si>
    <t>alkaloidlər</t>
  </si>
  <si>
    <t>allay</t>
  </si>
  <si>
    <t>sakitləşdirmək</t>
  </si>
  <si>
    <t>allegation</t>
  </si>
  <si>
    <t>iddia</t>
  </si>
  <si>
    <t>allege</t>
  </si>
  <si>
    <t>iddia edir</t>
  </si>
  <si>
    <t>alleged</t>
  </si>
  <si>
    <t>iddia edilir</t>
  </si>
  <si>
    <t>allegiance</t>
  </si>
  <si>
    <t>sədaqət</t>
  </si>
  <si>
    <t>allegorical</t>
  </si>
  <si>
    <t>alleqorik</t>
  </si>
  <si>
    <t>allegory</t>
  </si>
  <si>
    <t>alleqoriya</t>
  </si>
  <si>
    <t>allegro</t>
  </si>
  <si>
    <t>alleqro</t>
  </si>
  <si>
    <t>alleviate</t>
  </si>
  <si>
    <t>yüngülləşdirmək</t>
  </si>
  <si>
    <t>alleviation</t>
  </si>
  <si>
    <t>yüngülləşdirmə</t>
  </si>
  <si>
    <t>alley</t>
  </si>
  <si>
    <t>xiyaban</t>
  </si>
  <si>
    <t>alliance</t>
  </si>
  <si>
    <t>ittifaq</t>
  </si>
  <si>
    <t>allied</t>
  </si>
  <si>
    <t>müttəfiq</t>
  </si>
  <si>
    <t>alligator</t>
  </si>
  <si>
    <t>timsah</t>
  </si>
  <si>
    <t>allocate</t>
  </si>
  <si>
    <t>ayırmaq</t>
  </si>
  <si>
    <t>allocation</t>
  </si>
  <si>
    <t>ayrılması</t>
  </si>
  <si>
    <t>allot</t>
  </si>
  <si>
    <t>pay</t>
  </si>
  <si>
    <t>allotment</t>
  </si>
  <si>
    <t>paylama</t>
  </si>
  <si>
    <t>allowable</t>
  </si>
  <si>
    <t>icazə verilir</t>
  </si>
  <si>
    <t>allowance</t>
  </si>
  <si>
    <t>müavinət</t>
  </si>
  <si>
    <t>allowed</t>
  </si>
  <si>
    <t>alloy</t>
  </si>
  <si>
    <t>ərintisi</t>
  </si>
  <si>
    <t>allure</t>
  </si>
  <si>
    <t>cazibədarlıq</t>
  </si>
  <si>
    <t>alluring</t>
  </si>
  <si>
    <t>allusion</t>
  </si>
  <si>
    <t>eyham</t>
  </si>
  <si>
    <t>alluvial</t>
  </si>
  <si>
    <t>allüvial</t>
  </si>
  <si>
    <t>ally</t>
  </si>
  <si>
    <t>almanac</t>
  </si>
  <si>
    <t>almanax</t>
  </si>
  <si>
    <t>almighty</t>
  </si>
  <si>
    <t>qüdrətli</t>
  </si>
  <si>
    <t>aloft</t>
  </si>
  <si>
    <t>yuxarı</t>
  </si>
  <si>
    <t>aloha</t>
  </si>
  <si>
    <t>alongside</t>
  </si>
  <si>
    <t>yanaşı</t>
  </si>
  <si>
    <t>aloof</t>
  </si>
  <si>
    <t>uzaq</t>
  </si>
  <si>
    <t>aloud</t>
  </si>
  <si>
    <t>ucadan</t>
  </si>
  <si>
    <t>alphabet</t>
  </si>
  <si>
    <t>əlifba</t>
  </si>
  <si>
    <t>alphabetical</t>
  </si>
  <si>
    <t>əlifba sırası ilə</t>
  </si>
  <si>
    <t>altar</t>
  </si>
  <si>
    <t>qurbangah</t>
  </si>
  <si>
    <t>alter</t>
  </si>
  <si>
    <t>dəyişdirmək</t>
  </si>
  <si>
    <t>alteration</t>
  </si>
  <si>
    <t>dəyişiklik</t>
  </si>
  <si>
    <t>altercation</t>
  </si>
  <si>
    <t>mübahisə</t>
  </si>
  <si>
    <t>altered</t>
  </si>
  <si>
    <t>dəyişdirilmiş</t>
  </si>
  <si>
    <t>alternate</t>
  </si>
  <si>
    <t>alternativ</t>
  </si>
  <si>
    <t>alternative</t>
  </si>
  <si>
    <t>altitude</t>
  </si>
  <si>
    <t>hündürlük</t>
  </si>
  <si>
    <t>alto</t>
  </si>
  <si>
    <t>altogether</t>
  </si>
  <si>
    <t>bütövlükdə</t>
  </si>
  <si>
    <t>alumnus</t>
  </si>
  <si>
    <t>məzun</t>
  </si>
  <si>
    <t>alveolar</t>
  </si>
  <si>
    <t>alveolyar</t>
  </si>
  <si>
    <t>amalgam</t>
  </si>
  <si>
    <t>amalgamation</t>
  </si>
  <si>
    <t>birləşmə</t>
  </si>
  <si>
    <t>amass</t>
  </si>
  <si>
    <t>yığmaq</t>
  </si>
  <si>
    <t>amateur</t>
  </si>
  <si>
    <t>həvəskar</t>
  </si>
  <si>
    <t>amaze</t>
  </si>
  <si>
    <t>heyrətləndirmək</t>
  </si>
  <si>
    <t>amazement</t>
  </si>
  <si>
    <t>heyrət</t>
  </si>
  <si>
    <t>amazingly</t>
  </si>
  <si>
    <t>heyrətamiz şəkildə</t>
  </si>
  <si>
    <t>ambassador</t>
  </si>
  <si>
    <t>səfir</t>
  </si>
  <si>
    <t>amber</t>
  </si>
  <si>
    <t>kəhrəba</t>
  </si>
  <si>
    <t>ambient</t>
  </si>
  <si>
    <t>mühit</t>
  </si>
  <si>
    <t>ambiguity</t>
  </si>
  <si>
    <t>qeyri-müəyyənlik</t>
  </si>
  <si>
    <t>ambiguous</t>
  </si>
  <si>
    <t>qeyri-müəyyən</t>
  </si>
  <si>
    <t>ambit</t>
  </si>
  <si>
    <t>ambition</t>
  </si>
  <si>
    <t>ambisiya</t>
  </si>
  <si>
    <t>ambitious</t>
  </si>
  <si>
    <t>iddialı</t>
  </si>
  <si>
    <t>ambulance</t>
  </si>
  <si>
    <t>təcili yardım</t>
  </si>
  <si>
    <t>ambush</t>
  </si>
  <si>
    <t>pusquya düşmək</t>
  </si>
  <si>
    <t>ameliorate</t>
  </si>
  <si>
    <t>yaxşılaşdırmaq</t>
  </si>
  <si>
    <t>amen</t>
  </si>
  <si>
    <t>amin</t>
  </si>
  <si>
    <t>amenable</t>
  </si>
  <si>
    <t>münasib</t>
  </si>
  <si>
    <t>amend</t>
  </si>
  <si>
    <t>düzəliş etmək</t>
  </si>
  <si>
    <t>amendment</t>
  </si>
  <si>
    <t>düzəliş</t>
  </si>
  <si>
    <t>amends</t>
  </si>
  <si>
    <t>düzəlişlər edir</t>
  </si>
  <si>
    <t>amenity</t>
  </si>
  <si>
    <t>rahatlıq</t>
  </si>
  <si>
    <t>amethyst</t>
  </si>
  <si>
    <t>ametist</t>
  </si>
  <si>
    <t>amiable</t>
  </si>
  <si>
    <t>amicable</t>
  </si>
  <si>
    <t>amid</t>
  </si>
  <si>
    <t>arasında</t>
  </si>
  <si>
    <t>amidst</t>
  </si>
  <si>
    <t>ammonia</t>
  </si>
  <si>
    <t>ammonyak</t>
  </si>
  <si>
    <t>ammunition</t>
  </si>
  <si>
    <t>sursat</t>
  </si>
  <si>
    <t>amnesia</t>
  </si>
  <si>
    <t>amneziya</t>
  </si>
  <si>
    <t>amnesty</t>
  </si>
  <si>
    <t>amnistiya</t>
  </si>
  <si>
    <t>amorphous</t>
  </si>
  <si>
    <t>amorf</t>
  </si>
  <si>
    <t>amortization</t>
  </si>
  <si>
    <t>amortizasiya</t>
  </si>
  <si>
    <t>amount</t>
  </si>
  <si>
    <t>məbləğ</t>
  </si>
  <si>
    <t>amour</t>
  </si>
  <si>
    <t>həvəs</t>
  </si>
  <si>
    <t>ampersand</t>
  </si>
  <si>
    <t>amphetamines</t>
  </si>
  <si>
    <t>amfetaminlər</t>
  </si>
  <si>
    <t>amphibian</t>
  </si>
  <si>
    <t>amfibiya</t>
  </si>
  <si>
    <t>amphibious</t>
  </si>
  <si>
    <t>amphitheater</t>
  </si>
  <si>
    <t>amfiteatr</t>
  </si>
  <si>
    <t>amplification</t>
  </si>
  <si>
    <t>gücləndirmə</t>
  </si>
  <si>
    <t>amplify</t>
  </si>
  <si>
    <t>gücləndirmək</t>
  </si>
  <si>
    <t>amplitude</t>
  </si>
  <si>
    <t>amplituda</t>
  </si>
  <si>
    <t>amply</t>
  </si>
  <si>
    <t>bol-bol</t>
  </si>
  <si>
    <t>amputation</t>
  </si>
  <si>
    <t>amputasiya</t>
  </si>
  <si>
    <t>amulet</t>
  </si>
  <si>
    <t>amuse</t>
  </si>
  <si>
    <t>əyləndirmək</t>
  </si>
  <si>
    <t>amused</t>
  </si>
  <si>
    <t>əyləndi</t>
  </si>
  <si>
    <t>amusement</t>
  </si>
  <si>
    <t>əyləncə</t>
  </si>
  <si>
    <t>amusing</t>
  </si>
  <si>
    <t>əyləncəli</t>
  </si>
  <si>
    <t>ana</t>
  </si>
  <si>
    <t>anaconda</t>
  </si>
  <si>
    <t>anakonda</t>
  </si>
  <si>
    <t>anaesthesia</t>
  </si>
  <si>
    <t>anesteziya</t>
  </si>
  <si>
    <t>anaesthetic</t>
  </si>
  <si>
    <t>anestezik</t>
  </si>
  <si>
    <t>anal</t>
  </si>
  <si>
    <t>analgesic</t>
  </si>
  <si>
    <t>analjezik</t>
  </si>
  <si>
    <t>analogous</t>
  </si>
  <si>
    <t>analoji</t>
  </si>
  <si>
    <t>analogue</t>
  </si>
  <si>
    <t>analoq</t>
  </si>
  <si>
    <t>analogy</t>
  </si>
  <si>
    <t>bənzətmə</t>
  </si>
  <si>
    <t>analysis</t>
  </si>
  <si>
    <t>təhlil</t>
  </si>
  <si>
    <t>analyst</t>
  </si>
  <si>
    <t>analitik</t>
  </si>
  <si>
    <t>analytic</t>
  </si>
  <si>
    <t>analyze</t>
  </si>
  <si>
    <t>təhlil etmək</t>
  </si>
  <si>
    <t>analyzer</t>
  </si>
  <si>
    <t>analizator</t>
  </si>
  <si>
    <t>anarchism</t>
  </si>
  <si>
    <t>anarxizm</t>
  </si>
  <si>
    <t>anarchist</t>
  </si>
  <si>
    <t>anarxist</t>
  </si>
  <si>
    <t>anarchy</t>
  </si>
  <si>
    <t>anarxiya</t>
  </si>
  <si>
    <t>anastomosis</t>
  </si>
  <si>
    <t>anastomoz</t>
  </si>
  <si>
    <t>anathema</t>
  </si>
  <si>
    <t>anatema</t>
  </si>
  <si>
    <t>anatomic</t>
  </si>
  <si>
    <t>anatomik</t>
  </si>
  <si>
    <t>anatomy</t>
  </si>
  <si>
    <t>anatomiya</t>
  </si>
  <si>
    <t>ancestor</t>
  </si>
  <si>
    <t>əcdad</t>
  </si>
  <si>
    <t>ancestral</t>
  </si>
  <si>
    <t>ata-baba</t>
  </si>
  <si>
    <t>ancestry</t>
  </si>
  <si>
    <t>anchor</t>
  </si>
  <si>
    <t>lövbər</t>
  </si>
  <si>
    <t>anchorage</t>
  </si>
  <si>
    <t>ancient</t>
  </si>
  <si>
    <t>qədim</t>
  </si>
  <si>
    <t>ancillary</t>
  </si>
  <si>
    <t>androgen</t>
  </si>
  <si>
    <t>anemone</t>
  </si>
  <si>
    <t>anemon</t>
  </si>
  <si>
    <t>anew</t>
  </si>
  <si>
    <t>yenidən</t>
  </si>
  <si>
    <t>angel</t>
  </si>
  <si>
    <t>mələk</t>
  </si>
  <si>
    <t>angelic</t>
  </si>
  <si>
    <t>qəzəb</t>
  </si>
  <si>
    <t>angina</t>
  </si>
  <si>
    <t>angiography</t>
  </si>
  <si>
    <t>angioqrafiya</t>
  </si>
  <si>
    <t>angle</t>
  </si>
  <si>
    <t>bucaq</t>
  </si>
  <si>
    <t>angling</t>
  </si>
  <si>
    <t>balıqçılıq</t>
  </si>
  <si>
    <t>angry</t>
  </si>
  <si>
    <t>qəzəbli</t>
  </si>
  <si>
    <t>anguish</t>
  </si>
  <si>
    <t>iztirab</t>
  </si>
  <si>
    <t>angular</t>
  </si>
  <si>
    <t>bucaqlı</t>
  </si>
  <si>
    <t>anhydrous</t>
  </si>
  <si>
    <t>susuz</t>
  </si>
  <si>
    <t>animal</t>
  </si>
  <si>
    <t>heyvan</t>
  </si>
  <si>
    <t>animate</t>
  </si>
  <si>
    <t>canlandırmaq</t>
  </si>
  <si>
    <t>animated</t>
  </si>
  <si>
    <t>animasiya</t>
  </si>
  <si>
    <t>animation</t>
  </si>
  <si>
    <t>animosity</t>
  </si>
  <si>
    <t>düşmənçilik</t>
  </si>
  <si>
    <t>animus</t>
  </si>
  <si>
    <t>ankle</t>
  </si>
  <si>
    <t>ayaq biləyi</t>
  </si>
  <si>
    <t>annals</t>
  </si>
  <si>
    <t>salnamələr</t>
  </si>
  <si>
    <t>annex</t>
  </si>
  <si>
    <t>annexation</t>
  </si>
  <si>
    <t>ilhaq</t>
  </si>
  <si>
    <t>annexe</t>
  </si>
  <si>
    <t>annihilate</t>
  </si>
  <si>
    <t>məhv etmək</t>
  </si>
  <si>
    <t>annihilated</t>
  </si>
  <si>
    <t>məhv edilmişdir</t>
  </si>
  <si>
    <t>annihilation</t>
  </si>
  <si>
    <t>məhv edilməsi</t>
  </si>
  <si>
    <t>annotate</t>
  </si>
  <si>
    <t>annotasiya etmək</t>
  </si>
  <si>
    <t>annotation</t>
  </si>
  <si>
    <t>annotasiya</t>
  </si>
  <si>
    <t>announce</t>
  </si>
  <si>
    <t>elan et</t>
  </si>
  <si>
    <t>announcement</t>
  </si>
  <si>
    <t>elan</t>
  </si>
  <si>
    <t>annoy</t>
  </si>
  <si>
    <t>bezdirmək</t>
  </si>
  <si>
    <t>annoyance</t>
  </si>
  <si>
    <t>qıcıqlanma</t>
  </si>
  <si>
    <t>annoying</t>
  </si>
  <si>
    <t>bezdirici</t>
  </si>
  <si>
    <t>annuity</t>
  </si>
  <si>
    <t>annuitet</t>
  </si>
  <si>
    <t>annul</t>
  </si>
  <si>
    <t>annular</t>
  </si>
  <si>
    <t>həlqəvi</t>
  </si>
  <si>
    <t>annulment</t>
  </si>
  <si>
    <t>ləğv</t>
  </si>
  <si>
    <t>annulus</t>
  </si>
  <si>
    <t>anointing</t>
  </si>
  <si>
    <t>məsh</t>
  </si>
  <si>
    <t>anomalous</t>
  </si>
  <si>
    <t>anomaly</t>
  </si>
  <si>
    <t>anomaliya</t>
  </si>
  <si>
    <t>anon</t>
  </si>
  <si>
    <t>anonymous</t>
  </si>
  <si>
    <t>anonim</t>
  </si>
  <si>
    <t>answer</t>
  </si>
  <si>
    <t>cavab</t>
  </si>
  <si>
    <t>answerable</t>
  </si>
  <si>
    <t>answering</t>
  </si>
  <si>
    <t>cavab verir</t>
  </si>
  <si>
    <t>ant</t>
  </si>
  <si>
    <t>qarışqa</t>
  </si>
  <si>
    <t>antagonism</t>
  </si>
  <si>
    <t>antaqonizm</t>
  </si>
  <si>
    <t>antagonist</t>
  </si>
  <si>
    <t>antaqonist</t>
  </si>
  <si>
    <t>antagonistic</t>
  </si>
  <si>
    <t>ante</t>
  </si>
  <si>
    <t>antecedent</t>
  </si>
  <si>
    <t>antelope</t>
  </si>
  <si>
    <t>antilop</t>
  </si>
  <si>
    <t>antenna</t>
  </si>
  <si>
    <t>anterior</t>
  </si>
  <si>
    <t>ön</t>
  </si>
  <si>
    <t>anthem</t>
  </si>
  <si>
    <t>himn</t>
  </si>
  <si>
    <t>anthology</t>
  </si>
  <si>
    <t>antologiya</t>
  </si>
  <si>
    <t>anthrax</t>
  </si>
  <si>
    <t>qarayara</t>
  </si>
  <si>
    <t>anthropology</t>
  </si>
  <si>
    <t>antropologiya</t>
  </si>
  <si>
    <t>antibiotic</t>
  </si>
  <si>
    <t>antibiotik</t>
  </si>
  <si>
    <t>antibiotics</t>
  </si>
  <si>
    <t>antibiotiklər</t>
  </si>
  <si>
    <t>antichrist</t>
  </si>
  <si>
    <t>dəccal</t>
  </si>
  <si>
    <t>intizar</t>
  </si>
  <si>
    <t>anticipatory</t>
  </si>
  <si>
    <t>gözlənilən</t>
  </si>
  <si>
    <t>antidote</t>
  </si>
  <si>
    <t>antidot</t>
  </si>
  <si>
    <t>antifungal</t>
  </si>
  <si>
    <t>antimony</t>
  </si>
  <si>
    <t>sürmə</t>
  </si>
  <si>
    <t>antipathy</t>
  </si>
  <si>
    <t>antipatiya</t>
  </si>
  <si>
    <t>antiquarian</t>
  </si>
  <si>
    <t>antikvar</t>
  </si>
  <si>
    <t>antiquated</t>
  </si>
  <si>
    <t>köhnə</t>
  </si>
  <si>
    <t>antique</t>
  </si>
  <si>
    <t>antik</t>
  </si>
  <si>
    <t>antiquity</t>
  </si>
  <si>
    <t>qədimlik</t>
  </si>
  <si>
    <t>antiseptic</t>
  </si>
  <si>
    <t>antiseptik</t>
  </si>
  <si>
    <t>antisocial</t>
  </si>
  <si>
    <t>antisosial</t>
  </si>
  <si>
    <t>antithesis</t>
  </si>
  <si>
    <t>antiteza</t>
  </si>
  <si>
    <t>antithetical</t>
  </si>
  <si>
    <t>antitetik</t>
  </si>
  <si>
    <t>antiviral</t>
  </si>
  <si>
    <t>antler</t>
  </si>
  <si>
    <t>buynuz</t>
  </si>
  <si>
    <t>anvil</t>
  </si>
  <si>
    <t>anxiety</t>
  </si>
  <si>
    <t>narahatlıq</t>
  </si>
  <si>
    <t>anxious</t>
  </si>
  <si>
    <t>narahat</t>
  </si>
  <si>
    <t>aorta</t>
  </si>
  <si>
    <t>apace</t>
  </si>
  <si>
    <t>sürətlə</t>
  </si>
  <si>
    <t>apache</t>
  </si>
  <si>
    <t>apartment</t>
  </si>
  <si>
    <t>mənzil</t>
  </si>
  <si>
    <t>apathetic</t>
  </si>
  <si>
    <t>laqeyd</t>
  </si>
  <si>
    <t>apathy</t>
  </si>
  <si>
    <t>apatiya</t>
  </si>
  <si>
    <t>ape</t>
  </si>
  <si>
    <t>meymun</t>
  </si>
  <si>
    <t>aperture</t>
  </si>
  <si>
    <t>diyafram</t>
  </si>
  <si>
    <t>apex</t>
  </si>
  <si>
    <t>zirvə</t>
  </si>
  <si>
    <t>aphid</t>
  </si>
  <si>
    <t>apiece</t>
  </si>
  <si>
    <t>bir parça</t>
  </si>
  <si>
    <t>aplomb</t>
  </si>
  <si>
    <t>təvazökarlıq</t>
  </si>
  <si>
    <t>apocalyptic</t>
  </si>
  <si>
    <t>apokaliptik</t>
  </si>
  <si>
    <t>apologetic</t>
  </si>
  <si>
    <t>üzrxahlıq</t>
  </si>
  <si>
    <t>apologist</t>
  </si>
  <si>
    <t>üzrxahlıq edən</t>
  </si>
  <si>
    <t>apologize</t>
  </si>
  <si>
    <t>üzr istə</t>
  </si>
  <si>
    <t>apology</t>
  </si>
  <si>
    <t>apostasy</t>
  </si>
  <si>
    <t>dönüklük</t>
  </si>
  <si>
    <t>apostate</t>
  </si>
  <si>
    <t>mürtəd</t>
  </si>
  <si>
    <t>apostle</t>
  </si>
  <si>
    <t>həvari</t>
  </si>
  <si>
    <t>apostolic</t>
  </si>
  <si>
    <t>apostol</t>
  </si>
  <si>
    <t>apostrophe</t>
  </si>
  <si>
    <t>apostrof</t>
  </si>
  <si>
    <t>appalling</t>
  </si>
  <si>
    <t>dəhşətli</t>
  </si>
  <si>
    <t>apparatus</t>
  </si>
  <si>
    <t>aparat</t>
  </si>
  <si>
    <t>apparel</t>
  </si>
  <si>
    <t>geyim</t>
  </si>
  <si>
    <t>apparently</t>
  </si>
  <si>
    <t>görünür</t>
  </si>
  <si>
    <t>apparition</t>
  </si>
  <si>
    <t>zühur</t>
  </si>
  <si>
    <t>appeal</t>
  </si>
  <si>
    <t>müraciət etmək</t>
  </si>
  <si>
    <t>appearance</t>
  </si>
  <si>
    <t>görünüş</t>
  </si>
  <si>
    <t>appease</t>
  </si>
  <si>
    <t>appellant</t>
  </si>
  <si>
    <t>şikayətçi</t>
  </si>
  <si>
    <t>append</t>
  </si>
  <si>
    <t>appendage</t>
  </si>
  <si>
    <t>appendicitis</t>
  </si>
  <si>
    <t>appendisit</t>
  </si>
  <si>
    <t>appendix</t>
  </si>
  <si>
    <t>appetite</t>
  </si>
  <si>
    <t>iştah</t>
  </si>
  <si>
    <t>appetizer</t>
  </si>
  <si>
    <t>məzə</t>
  </si>
  <si>
    <t>applause</t>
  </si>
  <si>
    <t>alqışlar</t>
  </si>
  <si>
    <t>apple</t>
  </si>
  <si>
    <t>alma</t>
  </si>
  <si>
    <t>appliance</t>
  </si>
  <si>
    <t>cihaz</t>
  </si>
  <si>
    <t>appliances</t>
  </si>
  <si>
    <t>məişət texnikası</t>
  </si>
  <si>
    <t>applicability</t>
  </si>
  <si>
    <t>tətbiq olunma qabiliyyəti</t>
  </si>
  <si>
    <t>applicable</t>
  </si>
  <si>
    <t>tətbiq olunur</t>
  </si>
  <si>
    <t>applicant</t>
  </si>
  <si>
    <t>ərizəçi</t>
  </si>
  <si>
    <t>application</t>
  </si>
  <si>
    <t>tətbiq</t>
  </si>
  <si>
    <t>apply</t>
  </si>
  <si>
    <t>müraciət edin</t>
  </si>
  <si>
    <t>appoint</t>
  </si>
  <si>
    <t>təyin etmək</t>
  </si>
  <si>
    <t>appointment</t>
  </si>
  <si>
    <t>təyinat</t>
  </si>
  <si>
    <t>appointments</t>
  </si>
  <si>
    <t>təyinatlar</t>
  </si>
  <si>
    <t>apportion</t>
  </si>
  <si>
    <t>bölgü</t>
  </si>
  <si>
    <t>apportionment</t>
  </si>
  <si>
    <t>appraise</t>
  </si>
  <si>
    <t>qiymətləndirmək</t>
  </si>
  <si>
    <t>appreciable</t>
  </si>
  <si>
    <t>appreciation</t>
  </si>
  <si>
    <t>təqdir</t>
  </si>
  <si>
    <t>apprehend</t>
  </si>
  <si>
    <t>tutmaq</t>
  </si>
  <si>
    <t>apprehension</t>
  </si>
  <si>
    <t>qorxu</t>
  </si>
  <si>
    <t>apprehensive</t>
  </si>
  <si>
    <t>qorxulu</t>
  </si>
  <si>
    <t>apprentice</t>
  </si>
  <si>
    <t>şagird</t>
  </si>
  <si>
    <t>apprenticeship</t>
  </si>
  <si>
    <t>şagirdlik</t>
  </si>
  <si>
    <t>approach</t>
  </si>
  <si>
    <t>yanaşma</t>
  </si>
  <si>
    <t>approaching</t>
  </si>
  <si>
    <t>yaxınlaşır</t>
  </si>
  <si>
    <t>approbation</t>
  </si>
  <si>
    <t>aprobasiya</t>
  </si>
  <si>
    <t>appropriation</t>
  </si>
  <si>
    <t>mənimsəmə</t>
  </si>
  <si>
    <t>approval</t>
  </si>
  <si>
    <t>approve</t>
  </si>
  <si>
    <t>approving</t>
  </si>
  <si>
    <t>təsdiq edir</t>
  </si>
  <si>
    <t>approximate</t>
  </si>
  <si>
    <t>təxmini</t>
  </si>
  <si>
    <t>approximately</t>
  </si>
  <si>
    <t>təxminən</t>
  </si>
  <si>
    <t>approximating</t>
  </si>
  <si>
    <t>yaxınlaşdıran</t>
  </si>
  <si>
    <t>approximation</t>
  </si>
  <si>
    <t>yaxınlaşma</t>
  </si>
  <si>
    <t>appurtenances</t>
  </si>
  <si>
    <t>avadanlıqlar</t>
  </si>
  <si>
    <t>apron</t>
  </si>
  <si>
    <t>önlük</t>
  </si>
  <si>
    <t>apt</t>
  </si>
  <si>
    <t>tutarlı</t>
  </si>
  <si>
    <t>aptitude</t>
  </si>
  <si>
    <t>qabiliyyət</t>
  </si>
  <si>
    <t>aqua</t>
  </si>
  <si>
    <t>su</t>
  </si>
  <si>
    <t>aquamarine</t>
  </si>
  <si>
    <t>akuamarin</t>
  </si>
  <si>
    <t>aquarium</t>
  </si>
  <si>
    <t>akvarium</t>
  </si>
  <si>
    <t>aquatic</t>
  </si>
  <si>
    <t>sulu</t>
  </si>
  <si>
    <t>aqueduct</t>
  </si>
  <si>
    <t>su kəməri</t>
  </si>
  <si>
    <t>aqueous</t>
  </si>
  <si>
    <t>arable</t>
  </si>
  <si>
    <t>əkinə yararlı</t>
  </si>
  <si>
    <t>arbiter</t>
  </si>
  <si>
    <t>hakim</t>
  </si>
  <si>
    <t>arbitrate</t>
  </si>
  <si>
    <t>arbitr olmaq</t>
  </si>
  <si>
    <t>arbitration</t>
  </si>
  <si>
    <t>arbitraj</t>
  </si>
  <si>
    <t>arbitrator</t>
  </si>
  <si>
    <t>arbitr</t>
  </si>
  <si>
    <t>arbor</t>
  </si>
  <si>
    <t>çardaq</t>
  </si>
  <si>
    <t>arc</t>
  </si>
  <si>
    <t>qövs</t>
  </si>
  <si>
    <t>arcade</t>
  </si>
  <si>
    <t>arkada</t>
  </si>
  <si>
    <t>arch</t>
  </si>
  <si>
    <t>tağ</t>
  </si>
  <si>
    <t>archaeological</t>
  </si>
  <si>
    <t>arxeoloji</t>
  </si>
  <si>
    <t>archaeologist</t>
  </si>
  <si>
    <t>arxeoloq</t>
  </si>
  <si>
    <t>archaeology</t>
  </si>
  <si>
    <t>arxeologiya</t>
  </si>
  <si>
    <t>archaic</t>
  </si>
  <si>
    <t>arxaik</t>
  </si>
  <si>
    <t>archbishop</t>
  </si>
  <si>
    <t>arxiyepiskop</t>
  </si>
  <si>
    <t>arched</t>
  </si>
  <si>
    <t>tağlı</t>
  </si>
  <si>
    <t>archer</t>
  </si>
  <si>
    <t>oxatan</t>
  </si>
  <si>
    <t>archery</t>
  </si>
  <si>
    <t>oxatma</t>
  </si>
  <si>
    <t>archetype</t>
  </si>
  <si>
    <t>arxetip</t>
  </si>
  <si>
    <t>archipelago</t>
  </si>
  <si>
    <t>arxipelaq</t>
  </si>
  <si>
    <t>architect</t>
  </si>
  <si>
    <t>memar</t>
  </si>
  <si>
    <t>architecture</t>
  </si>
  <si>
    <t>memarlıq</t>
  </si>
  <si>
    <t>archive</t>
  </si>
  <si>
    <t>arxiv</t>
  </si>
  <si>
    <t>arctic</t>
  </si>
  <si>
    <t>arktika</t>
  </si>
  <si>
    <t>ardent</t>
  </si>
  <si>
    <t>alovlu</t>
  </si>
  <si>
    <t>ardor</t>
  </si>
  <si>
    <t>şövq</t>
  </si>
  <si>
    <t>arduous</t>
  </si>
  <si>
    <t>çətin</t>
  </si>
  <si>
    <t>area</t>
  </si>
  <si>
    <t>sahə</t>
  </si>
  <si>
    <t>arena</t>
  </si>
  <si>
    <t>areola</t>
  </si>
  <si>
    <t>argent</t>
  </si>
  <si>
    <t>argue</t>
  </si>
  <si>
    <t>mübahisə etmək</t>
  </si>
  <si>
    <t>argument</t>
  </si>
  <si>
    <t>arqument</t>
  </si>
  <si>
    <t>argumentation</t>
  </si>
  <si>
    <t>arqumentasiya</t>
  </si>
  <si>
    <t>argumentative</t>
  </si>
  <si>
    <t>mübahisəli</t>
  </si>
  <si>
    <t>arguments</t>
  </si>
  <si>
    <t>arqumentlər</t>
  </si>
  <si>
    <t>arid</t>
  </si>
  <si>
    <t>quraq</t>
  </si>
  <si>
    <t>aristocracy</t>
  </si>
  <si>
    <t>aristokratiya</t>
  </si>
  <si>
    <t>aristocrat</t>
  </si>
  <si>
    <t>aristokrat</t>
  </si>
  <si>
    <t>aristocratic</t>
  </si>
  <si>
    <t>aristokratik</t>
  </si>
  <si>
    <t>arithmetic</t>
  </si>
  <si>
    <t>ark</t>
  </si>
  <si>
    <t>gəmi</t>
  </si>
  <si>
    <t>arm</t>
  </si>
  <si>
    <t>qol</t>
  </si>
  <si>
    <t>armada</t>
  </si>
  <si>
    <t>armament</t>
  </si>
  <si>
    <t>silahlanma</t>
  </si>
  <si>
    <t>armaments</t>
  </si>
  <si>
    <t>armature</t>
  </si>
  <si>
    <t>armatur</t>
  </si>
  <si>
    <t>armed</t>
  </si>
  <si>
    <t>silahlı</t>
  </si>
  <si>
    <t>armor</t>
  </si>
  <si>
    <t>zireh</t>
  </si>
  <si>
    <t>armored</t>
  </si>
  <si>
    <t>zirehli</t>
  </si>
  <si>
    <t>armory</t>
  </si>
  <si>
    <t>silah anbarı</t>
  </si>
  <si>
    <t>arms</t>
  </si>
  <si>
    <t>silah</t>
  </si>
  <si>
    <t>army</t>
  </si>
  <si>
    <t>ordu</t>
  </si>
  <si>
    <t>aroma</t>
  </si>
  <si>
    <t>arousal</t>
  </si>
  <si>
    <t>oyanma</t>
  </si>
  <si>
    <t>arouse</t>
  </si>
  <si>
    <t>oyatmaq</t>
  </si>
  <si>
    <t>arraignment</t>
  </si>
  <si>
    <t>arrange</t>
  </si>
  <si>
    <t>təşkil etmək</t>
  </si>
  <si>
    <t>arranged</t>
  </si>
  <si>
    <t>təşkil edilmişdir</t>
  </si>
  <si>
    <t>arrangement</t>
  </si>
  <si>
    <t>array</t>
  </si>
  <si>
    <t>massiv</t>
  </si>
  <si>
    <t>arrears</t>
  </si>
  <si>
    <t>borclar</t>
  </si>
  <si>
    <t>arrest</t>
  </si>
  <si>
    <t>həbs</t>
  </si>
  <si>
    <t>arrival</t>
  </si>
  <si>
    <t>gəliş</t>
  </si>
  <si>
    <t>arrive</t>
  </si>
  <si>
    <t>gəlmək</t>
  </si>
  <si>
    <t>arrogance</t>
  </si>
  <si>
    <t>təkəbbür</t>
  </si>
  <si>
    <t>arrogant</t>
  </si>
  <si>
    <t>təkəbbürlü</t>
  </si>
  <si>
    <t>arrow</t>
  </si>
  <si>
    <t>ox</t>
  </si>
  <si>
    <t>arsenal</t>
  </si>
  <si>
    <t>arsenic</t>
  </si>
  <si>
    <t>arsen</t>
  </si>
  <si>
    <t>arson</t>
  </si>
  <si>
    <t>yandırma</t>
  </si>
  <si>
    <t>art</t>
  </si>
  <si>
    <t>incəsənət</t>
  </si>
  <si>
    <t>artery</t>
  </si>
  <si>
    <t>arteriya</t>
  </si>
  <si>
    <t>artful</t>
  </si>
  <si>
    <t>sənətkar</t>
  </si>
  <si>
    <t>arthropod</t>
  </si>
  <si>
    <t>artropod</t>
  </si>
  <si>
    <t>artichoke</t>
  </si>
  <si>
    <t>artishok</t>
  </si>
  <si>
    <t>article</t>
  </si>
  <si>
    <t>məqalə</t>
  </si>
  <si>
    <t>articles</t>
  </si>
  <si>
    <t>məqalələr</t>
  </si>
  <si>
    <t>articulate</t>
  </si>
  <si>
    <t>ifadə etmək</t>
  </si>
  <si>
    <t>articulation</t>
  </si>
  <si>
    <t>artikulyasiya</t>
  </si>
  <si>
    <t>artifice</t>
  </si>
  <si>
    <t>sünilik</t>
  </si>
  <si>
    <t>artillery</t>
  </si>
  <si>
    <t>artilleriya</t>
  </si>
  <si>
    <t>artisan</t>
  </si>
  <si>
    <t>artist</t>
  </si>
  <si>
    <t>rəssam</t>
  </si>
  <si>
    <t>artiste</t>
  </si>
  <si>
    <t>artistic</t>
  </si>
  <si>
    <t>bədii</t>
  </si>
  <si>
    <t>artists</t>
  </si>
  <si>
    <t>rəssamlar</t>
  </si>
  <si>
    <t>ascend</t>
  </si>
  <si>
    <t>qalxmaq</t>
  </si>
  <si>
    <t>ascendancy</t>
  </si>
  <si>
    <t>yüksəliş</t>
  </si>
  <si>
    <t>ascension</t>
  </si>
  <si>
    <t>ascent</t>
  </si>
  <si>
    <t>yoxuş</t>
  </si>
  <si>
    <t>ascertain</t>
  </si>
  <si>
    <t>müəyyən etmək</t>
  </si>
  <si>
    <t>ascertained</t>
  </si>
  <si>
    <t>müəyyən edilmişdir</t>
  </si>
  <si>
    <t>ascetic</t>
  </si>
  <si>
    <t>asket</t>
  </si>
  <si>
    <t>ash</t>
  </si>
  <si>
    <t>kül</t>
  </si>
  <si>
    <t>ashamed</t>
  </si>
  <si>
    <t>utandım</t>
  </si>
  <si>
    <t>ashes</t>
  </si>
  <si>
    <t>asleep</t>
  </si>
  <si>
    <t>yuxuda</t>
  </si>
  <si>
    <t>asp</t>
  </si>
  <si>
    <t>aspartame</t>
  </si>
  <si>
    <t>aspartam</t>
  </si>
  <si>
    <t>aspect</t>
  </si>
  <si>
    <t>aspekti</t>
  </si>
  <si>
    <t>aspects</t>
  </si>
  <si>
    <t>aspektləri</t>
  </si>
  <si>
    <t>asphalt</t>
  </si>
  <si>
    <t>asfalt</t>
  </si>
  <si>
    <t>aspiration</t>
  </si>
  <si>
    <t>istək</t>
  </si>
  <si>
    <t>aspire</t>
  </si>
  <si>
    <t>can atmaq</t>
  </si>
  <si>
    <t>aspiring</t>
  </si>
  <si>
    <t>həvəsli</t>
  </si>
  <si>
    <t>ass</t>
  </si>
  <si>
    <t>eşşək</t>
  </si>
  <si>
    <t>assail</t>
  </si>
  <si>
    <t>hücum</t>
  </si>
  <si>
    <t>assailant</t>
  </si>
  <si>
    <t>basqınçı</t>
  </si>
  <si>
    <t>assassin</t>
  </si>
  <si>
    <t>qatil</t>
  </si>
  <si>
    <t>assassinate</t>
  </si>
  <si>
    <t>sui-qəsd etmək</t>
  </si>
  <si>
    <t>assassination</t>
  </si>
  <si>
    <t>sui-qəsd</t>
  </si>
  <si>
    <t>assault</t>
  </si>
  <si>
    <t>basqın</t>
  </si>
  <si>
    <t>assay</t>
  </si>
  <si>
    <t>analiz</t>
  </si>
  <si>
    <t>assemblage</t>
  </si>
  <si>
    <t>yığma</t>
  </si>
  <si>
    <t>assemble</t>
  </si>
  <si>
    <t>assembled</t>
  </si>
  <si>
    <t>yığılmışdır</t>
  </si>
  <si>
    <t>assembly</t>
  </si>
  <si>
    <t>montaj</t>
  </si>
  <si>
    <t>assent</t>
  </si>
  <si>
    <t>assert</t>
  </si>
  <si>
    <t>iddia etmək</t>
  </si>
  <si>
    <t>asserting</t>
  </si>
  <si>
    <t>assertion</t>
  </si>
  <si>
    <t>assess</t>
  </si>
  <si>
    <t>assessment</t>
  </si>
  <si>
    <t>qiymətləndirilməsi</t>
  </si>
  <si>
    <t>assessor</t>
  </si>
  <si>
    <t>qiymətləndirici</t>
  </si>
  <si>
    <t>assets</t>
  </si>
  <si>
    <t>aktivlər</t>
  </si>
  <si>
    <t>asshole</t>
  </si>
  <si>
    <t>göt</t>
  </si>
  <si>
    <t>assign</t>
  </si>
  <si>
    <t>assignee</t>
  </si>
  <si>
    <t>təyin edən</t>
  </si>
  <si>
    <t>assignment</t>
  </si>
  <si>
    <t>tapşırıq</t>
  </si>
  <si>
    <t>assimilate</t>
  </si>
  <si>
    <t>assimilyasiya etmək</t>
  </si>
  <si>
    <t>assimilation</t>
  </si>
  <si>
    <t>assimilyasiya</t>
  </si>
  <si>
    <t>assist</t>
  </si>
  <si>
    <t>yardım etmək</t>
  </si>
  <si>
    <t>assistance</t>
  </si>
  <si>
    <t>assistant</t>
  </si>
  <si>
    <t>associate</t>
  </si>
  <si>
    <t>şərik</t>
  </si>
  <si>
    <t>association</t>
  </si>
  <si>
    <t>assosiasiya</t>
  </si>
  <si>
    <t>assorted</t>
  </si>
  <si>
    <t>çeşidli</t>
  </si>
  <si>
    <t>assortment</t>
  </si>
  <si>
    <t>çeşid</t>
  </si>
  <si>
    <t>assuage</t>
  </si>
  <si>
    <t>assumed</t>
  </si>
  <si>
    <t>güman edilir</t>
  </si>
  <si>
    <t>assuming</t>
  </si>
  <si>
    <t>güman edərək</t>
  </si>
  <si>
    <t>assumption</t>
  </si>
  <si>
    <t>fərziyyə</t>
  </si>
  <si>
    <t>assurance</t>
  </si>
  <si>
    <t>təminat</t>
  </si>
  <si>
    <t>assure</t>
  </si>
  <si>
    <t>təmin etmək</t>
  </si>
  <si>
    <t>assured</t>
  </si>
  <si>
    <t>arxayın olub</t>
  </si>
  <si>
    <t>assuredly</t>
  </si>
  <si>
    <t>asterisk</t>
  </si>
  <si>
    <t>ulduz</t>
  </si>
  <si>
    <t>asteroids</t>
  </si>
  <si>
    <t>asteroidlər</t>
  </si>
  <si>
    <t>astigmatism</t>
  </si>
  <si>
    <t>astiqmatizm</t>
  </si>
  <si>
    <t>astonishingly</t>
  </si>
  <si>
    <t>astonishment</t>
  </si>
  <si>
    <t>astral</t>
  </si>
  <si>
    <t>astray</t>
  </si>
  <si>
    <t>azmaq</t>
  </si>
  <si>
    <t>astringent</t>
  </si>
  <si>
    <t>büzücü</t>
  </si>
  <si>
    <t>astrologer</t>
  </si>
  <si>
    <t>astroloq</t>
  </si>
  <si>
    <t>astrology</t>
  </si>
  <si>
    <t>astrologiya</t>
  </si>
  <si>
    <t>astronaut</t>
  </si>
  <si>
    <t>astronavt</t>
  </si>
  <si>
    <t>astronomer</t>
  </si>
  <si>
    <t>astronom</t>
  </si>
  <si>
    <t>astronomy</t>
  </si>
  <si>
    <t>astronomiya</t>
  </si>
  <si>
    <t>astute</t>
  </si>
  <si>
    <t>zirək</t>
  </si>
  <si>
    <t>asunder</t>
  </si>
  <si>
    <t>parçalamaq</t>
  </si>
  <si>
    <t>asylum</t>
  </si>
  <si>
    <t>sığınacaq</t>
  </si>
  <si>
    <t>asymmetric</t>
  </si>
  <si>
    <t>asimmetrik</t>
  </si>
  <si>
    <t>asymmetry</t>
  </si>
  <si>
    <t>asimmetriya</t>
  </si>
  <si>
    <t>asymptotic</t>
  </si>
  <si>
    <t>asimptotik</t>
  </si>
  <si>
    <t>atelier</t>
  </si>
  <si>
    <t>atelye</t>
  </si>
  <si>
    <t>atheism</t>
  </si>
  <si>
    <t>ateizm</t>
  </si>
  <si>
    <t>atheistic</t>
  </si>
  <si>
    <t>ateist</t>
  </si>
  <si>
    <t>atherosclerosis</t>
  </si>
  <si>
    <t>ateroskleroz</t>
  </si>
  <si>
    <t>athlete</t>
  </si>
  <si>
    <t>atlet</t>
  </si>
  <si>
    <t>athletic</t>
  </si>
  <si>
    <t>atletik</t>
  </si>
  <si>
    <t>athleticism</t>
  </si>
  <si>
    <t>atletizm</t>
  </si>
  <si>
    <t>athletics</t>
  </si>
  <si>
    <t>atletika</t>
  </si>
  <si>
    <t>atlas</t>
  </si>
  <si>
    <t>atmosphere</t>
  </si>
  <si>
    <t>atmosfer</t>
  </si>
  <si>
    <t>atmospheric</t>
  </si>
  <si>
    <t>atmosferik</t>
  </si>
  <si>
    <t>atoll</t>
  </si>
  <si>
    <t>atom</t>
  </si>
  <si>
    <t>atomic</t>
  </si>
  <si>
    <t>atone</t>
  </si>
  <si>
    <t>kəffarə etmək</t>
  </si>
  <si>
    <t>atonement</t>
  </si>
  <si>
    <t>kəffarə</t>
  </si>
  <si>
    <t>atrium</t>
  </si>
  <si>
    <t>atrocious</t>
  </si>
  <si>
    <t>vəhşi</t>
  </si>
  <si>
    <t>atrocity</t>
  </si>
  <si>
    <t>vəhşilik</t>
  </si>
  <si>
    <t>atrophy</t>
  </si>
  <si>
    <t>atrofiya</t>
  </si>
  <si>
    <t>attach</t>
  </si>
  <si>
    <t>attachment</t>
  </si>
  <si>
    <t>qoşma</t>
  </si>
  <si>
    <t>attack</t>
  </si>
  <si>
    <t>attacking</t>
  </si>
  <si>
    <t>hücum edir</t>
  </si>
  <si>
    <t>attain</t>
  </si>
  <si>
    <t>attainable</t>
  </si>
  <si>
    <t>əldə edilə bilən</t>
  </si>
  <si>
    <t>attainment</t>
  </si>
  <si>
    <t>attempt</t>
  </si>
  <si>
    <t>cəhd</t>
  </si>
  <si>
    <t>attendance</t>
  </si>
  <si>
    <t>iştirak</t>
  </si>
  <si>
    <t>attendant</t>
  </si>
  <si>
    <t>qulluqçu</t>
  </si>
  <si>
    <t>attention</t>
  </si>
  <si>
    <t>diqqət</t>
  </si>
  <si>
    <t>attentive</t>
  </si>
  <si>
    <t>diqqətli</t>
  </si>
  <si>
    <t>attenuate</t>
  </si>
  <si>
    <t>zəiflətmək</t>
  </si>
  <si>
    <t>attenuated</t>
  </si>
  <si>
    <t>zəiflədi</t>
  </si>
  <si>
    <t>attenuation</t>
  </si>
  <si>
    <t>zəifləmə</t>
  </si>
  <si>
    <t>attest</t>
  </si>
  <si>
    <t>attestation</t>
  </si>
  <si>
    <t>attestasiya</t>
  </si>
  <si>
    <t>attic</t>
  </si>
  <si>
    <t>attire</t>
  </si>
  <si>
    <t>attitude</t>
  </si>
  <si>
    <t>münasibət</t>
  </si>
  <si>
    <t>attorney</t>
  </si>
  <si>
    <t>müvəkkil</t>
  </si>
  <si>
    <t>attraction</t>
  </si>
  <si>
    <t>cazibə</t>
  </si>
  <si>
    <t>attractiveness</t>
  </si>
  <si>
    <t>cəlbedicilik</t>
  </si>
  <si>
    <t>attributable</t>
  </si>
  <si>
    <t>aid edilə bilən</t>
  </si>
  <si>
    <t>attribute</t>
  </si>
  <si>
    <t>atribut</t>
  </si>
  <si>
    <t>attribution</t>
  </si>
  <si>
    <t>attrition</t>
  </si>
  <si>
    <t>auburn</t>
  </si>
  <si>
    <t>tünd qırmızı</t>
  </si>
  <si>
    <t>auction</t>
  </si>
  <si>
    <t>hərrac</t>
  </si>
  <si>
    <t>auctioneer</t>
  </si>
  <si>
    <t>auksionçu</t>
  </si>
  <si>
    <t>audacious</t>
  </si>
  <si>
    <t>cəsarətli</t>
  </si>
  <si>
    <t>audacity</t>
  </si>
  <si>
    <t>cəsarət</t>
  </si>
  <si>
    <t>audible</t>
  </si>
  <si>
    <t>eşidilir</t>
  </si>
  <si>
    <t>audience</t>
  </si>
  <si>
    <t>tamaşaçı</t>
  </si>
  <si>
    <t>audit</t>
  </si>
  <si>
    <t>audition</t>
  </si>
  <si>
    <t>dinləmə</t>
  </si>
  <si>
    <t>auditor</t>
  </si>
  <si>
    <t>auditorium</t>
  </si>
  <si>
    <t>auditoriya</t>
  </si>
  <si>
    <t>auditory</t>
  </si>
  <si>
    <t>eşitmə</t>
  </si>
  <si>
    <t>aught</t>
  </si>
  <si>
    <t>augment</t>
  </si>
  <si>
    <t>artırmaq</t>
  </si>
  <si>
    <t>augmentation</t>
  </si>
  <si>
    <t>artırılması</t>
  </si>
  <si>
    <t>august</t>
  </si>
  <si>
    <t>avqust</t>
  </si>
  <si>
    <t>aunt</t>
  </si>
  <si>
    <t>xala</t>
  </si>
  <si>
    <t>aura</t>
  </si>
  <si>
    <t>aurora</t>
  </si>
  <si>
    <t>auspices</t>
  </si>
  <si>
    <t>himayəsi</t>
  </si>
  <si>
    <t>auspicious</t>
  </si>
  <si>
    <t>xeyirli</t>
  </si>
  <si>
    <t>austere</t>
  </si>
  <si>
    <t>sərt</t>
  </si>
  <si>
    <t>austerity</t>
  </si>
  <si>
    <t>qənaət</t>
  </si>
  <si>
    <t>authentic</t>
  </si>
  <si>
    <t>orijinal</t>
  </si>
  <si>
    <t>authenticate</t>
  </si>
  <si>
    <t>autentifikasiya edin</t>
  </si>
  <si>
    <t>authentication</t>
  </si>
  <si>
    <t>identifikasiyası</t>
  </si>
  <si>
    <t>authenticity</t>
  </si>
  <si>
    <t>həqiqilik</t>
  </si>
  <si>
    <t>author</t>
  </si>
  <si>
    <t>müəllif</t>
  </si>
  <si>
    <t>authoritative</t>
  </si>
  <si>
    <t>nüfuzlu</t>
  </si>
  <si>
    <t>authority</t>
  </si>
  <si>
    <t>səlahiyyət</t>
  </si>
  <si>
    <t>authorization</t>
  </si>
  <si>
    <t>icazə</t>
  </si>
  <si>
    <t>authorize</t>
  </si>
  <si>
    <t>icazə verin</t>
  </si>
  <si>
    <t>authorized</t>
  </si>
  <si>
    <t>səlahiyyətli</t>
  </si>
  <si>
    <t>authorship</t>
  </si>
  <si>
    <t>müəlliflik</t>
  </si>
  <si>
    <t>auto</t>
  </si>
  <si>
    <t>avto</t>
  </si>
  <si>
    <t>autobiography</t>
  </si>
  <si>
    <t>tərcümeyi-halı</t>
  </si>
  <si>
    <t>autocratic</t>
  </si>
  <si>
    <t>avtokratik</t>
  </si>
  <si>
    <t>autograph</t>
  </si>
  <si>
    <t>avtoqraf</t>
  </si>
  <si>
    <t>automatic</t>
  </si>
  <si>
    <t>avtomatik</t>
  </si>
  <si>
    <t>automobile</t>
  </si>
  <si>
    <t>avtomobil</t>
  </si>
  <si>
    <t>autonomy</t>
  </si>
  <si>
    <t>muxtariyyət</t>
  </si>
  <si>
    <t>autopsy</t>
  </si>
  <si>
    <t>yarılma</t>
  </si>
  <si>
    <t>autumn</t>
  </si>
  <si>
    <t>payız</t>
  </si>
  <si>
    <t>auxiliary</t>
  </si>
  <si>
    <t>avail</t>
  </si>
  <si>
    <t>fayda</t>
  </si>
  <si>
    <t>avalanche</t>
  </si>
  <si>
    <t>uçqun</t>
  </si>
  <si>
    <t>avarice</t>
  </si>
  <si>
    <t>xəsislik</t>
  </si>
  <si>
    <t>avatar</t>
  </si>
  <si>
    <t>avenger</t>
  </si>
  <si>
    <t>qisasçı</t>
  </si>
  <si>
    <t>avenue</t>
  </si>
  <si>
    <t>prospekt</t>
  </si>
  <si>
    <t>aver</t>
  </si>
  <si>
    <t>average</t>
  </si>
  <si>
    <t>orta</t>
  </si>
  <si>
    <t>averse</t>
  </si>
  <si>
    <t>qarşı</t>
  </si>
  <si>
    <t>aversion</t>
  </si>
  <si>
    <t>ikrah</t>
  </si>
  <si>
    <t>avert</t>
  </si>
  <si>
    <t>qarşısını almaq</t>
  </si>
  <si>
    <t>aviary</t>
  </si>
  <si>
    <t>quşxana</t>
  </si>
  <si>
    <t>aviation</t>
  </si>
  <si>
    <t>aviasiya</t>
  </si>
  <si>
    <t>aviator</t>
  </si>
  <si>
    <t>avid</t>
  </si>
  <si>
    <t>avocado</t>
  </si>
  <si>
    <t>avokado</t>
  </si>
  <si>
    <t>avoid</t>
  </si>
  <si>
    <t>çəkinin</t>
  </si>
  <si>
    <t>avoidance</t>
  </si>
  <si>
    <t>qaçmaq</t>
  </si>
  <si>
    <t>avoiding</t>
  </si>
  <si>
    <t>await</t>
  </si>
  <si>
    <t>gözləmək</t>
  </si>
  <si>
    <t>awake</t>
  </si>
  <si>
    <t>oyaq</t>
  </si>
  <si>
    <t>awaken</t>
  </si>
  <si>
    <t>award</t>
  </si>
  <si>
    <t>mükafat</t>
  </si>
  <si>
    <t>awe</t>
  </si>
  <si>
    <t>heyran</t>
  </si>
  <si>
    <t>awful</t>
  </si>
  <si>
    <t>awkwardness</t>
  </si>
  <si>
    <t>yöndəmsizlik</t>
  </si>
  <si>
    <t>awning</t>
  </si>
  <si>
    <t>tente</t>
  </si>
  <si>
    <t>awry</t>
  </si>
  <si>
    <t>əyri</t>
  </si>
  <si>
    <t>axial</t>
  </si>
  <si>
    <t>eksenel</t>
  </si>
  <si>
    <t>axiom</t>
  </si>
  <si>
    <t>aksioma</t>
  </si>
  <si>
    <t>axiomatic</t>
  </si>
  <si>
    <t>aksiomatik</t>
  </si>
  <si>
    <t>axis</t>
  </si>
  <si>
    <t>axle</t>
  </si>
  <si>
    <t>ay</t>
  </si>
  <si>
    <t>aye</t>
  </si>
  <si>
    <t>bəli</t>
  </si>
  <si>
    <t>azimuth</t>
  </si>
  <si>
    <t>azimut</t>
  </si>
  <si>
    <t>azure</t>
  </si>
  <si>
    <t>mavi</t>
  </si>
  <si>
    <t>babble</t>
  </si>
  <si>
    <t>boşboğazlıq</t>
  </si>
  <si>
    <t>babbling</t>
  </si>
  <si>
    <t>baboon</t>
  </si>
  <si>
    <t>babun</t>
  </si>
  <si>
    <t>baby</t>
  </si>
  <si>
    <t>körpə</t>
  </si>
  <si>
    <t>babysitter</t>
  </si>
  <si>
    <t>dayə</t>
  </si>
  <si>
    <t>baccalaureate</t>
  </si>
  <si>
    <t>bakalavr</t>
  </si>
  <si>
    <t>baccarat</t>
  </si>
  <si>
    <t>bachelor</t>
  </si>
  <si>
    <t>back</t>
  </si>
  <si>
    <t>geri</t>
  </si>
  <si>
    <t>backbone</t>
  </si>
  <si>
    <t>onurğa sütunu</t>
  </si>
  <si>
    <t>backer</t>
  </si>
  <si>
    <t>dəstəkçi</t>
  </si>
  <si>
    <t>backfire</t>
  </si>
  <si>
    <t>əks təsir</t>
  </si>
  <si>
    <t>backgammon</t>
  </si>
  <si>
    <t>nərd</t>
  </si>
  <si>
    <t>background</t>
  </si>
  <si>
    <t>fon</t>
  </si>
  <si>
    <t>backhoe</t>
  </si>
  <si>
    <t>ekskavator</t>
  </si>
  <si>
    <t>backpacker</t>
  </si>
  <si>
    <t>backtrack</t>
  </si>
  <si>
    <t>geriyə</t>
  </si>
  <si>
    <t>backward</t>
  </si>
  <si>
    <t>backwards</t>
  </si>
  <si>
    <t>backwater</t>
  </si>
  <si>
    <t>arxa su</t>
  </si>
  <si>
    <t>bacteria</t>
  </si>
  <si>
    <t>bakteriya</t>
  </si>
  <si>
    <t>bacterium</t>
  </si>
  <si>
    <t>bad</t>
  </si>
  <si>
    <t>pis</t>
  </si>
  <si>
    <t>badge</t>
  </si>
  <si>
    <t>döş nişanı</t>
  </si>
  <si>
    <t>badger</t>
  </si>
  <si>
    <t>porsuq</t>
  </si>
  <si>
    <t>badly</t>
  </si>
  <si>
    <t>badness</t>
  </si>
  <si>
    <t>pislik</t>
  </si>
  <si>
    <t>baffle</t>
  </si>
  <si>
    <t>çaşdırmaq</t>
  </si>
  <si>
    <t>bag</t>
  </si>
  <si>
    <t>çanta</t>
  </si>
  <si>
    <t>baggage</t>
  </si>
  <si>
    <t>baqaj</t>
  </si>
  <si>
    <t>baggy</t>
  </si>
  <si>
    <t>torbalı</t>
  </si>
  <si>
    <t>bagpipes</t>
  </si>
  <si>
    <t>çubuqlar</t>
  </si>
  <si>
    <t>bail</t>
  </si>
  <si>
    <t>girov</t>
  </si>
  <si>
    <t>bailiff</t>
  </si>
  <si>
    <t>məhkəmə icraçısı</t>
  </si>
  <si>
    <t>bait</t>
  </si>
  <si>
    <t>yem</t>
  </si>
  <si>
    <t>bake</t>
  </si>
  <si>
    <t>bişirmək</t>
  </si>
  <si>
    <t>bakery</t>
  </si>
  <si>
    <t>çörəkxana</t>
  </si>
  <si>
    <t>baking</t>
  </si>
  <si>
    <t>çörəkçilik</t>
  </si>
  <si>
    <t>bal</t>
  </si>
  <si>
    <t>balance</t>
  </si>
  <si>
    <t>balans</t>
  </si>
  <si>
    <t>balanced</t>
  </si>
  <si>
    <t>balanslaşdırılmış</t>
  </si>
  <si>
    <t>balcony</t>
  </si>
  <si>
    <t>balkon</t>
  </si>
  <si>
    <t>bald</t>
  </si>
  <si>
    <t>keçəl</t>
  </si>
  <si>
    <t>bale</t>
  </si>
  <si>
    <t>balya</t>
  </si>
  <si>
    <t>balk</t>
  </si>
  <si>
    <t>ball</t>
  </si>
  <si>
    <t>top</t>
  </si>
  <si>
    <t>ballad</t>
  </si>
  <si>
    <t>ballada</t>
  </si>
  <si>
    <t>ballast</t>
  </si>
  <si>
    <t>balast</t>
  </si>
  <si>
    <t>ballet</t>
  </si>
  <si>
    <t>balet</t>
  </si>
  <si>
    <t>balloon</t>
  </si>
  <si>
    <t>şar</t>
  </si>
  <si>
    <t>ballot</t>
  </si>
  <si>
    <t>seçki bülleteni</t>
  </si>
  <si>
    <t>ballroom</t>
  </si>
  <si>
    <t>bal zalı</t>
  </si>
  <si>
    <t>balm</t>
  </si>
  <si>
    <t>balzam</t>
  </si>
  <si>
    <t>balmy</t>
  </si>
  <si>
    <t>balsam</t>
  </si>
  <si>
    <t>balsamic</t>
  </si>
  <si>
    <t>ban</t>
  </si>
  <si>
    <t>qadağa</t>
  </si>
  <si>
    <t>banana</t>
  </si>
  <si>
    <t>banan</t>
  </si>
  <si>
    <t>band</t>
  </si>
  <si>
    <t>qrup</t>
  </si>
  <si>
    <t>bandage</t>
  </si>
  <si>
    <t>bandaj</t>
  </si>
  <si>
    <t>bandit</t>
  </si>
  <si>
    <t>quldur</t>
  </si>
  <si>
    <t>bandwagon</t>
  </si>
  <si>
    <t>dəstə</t>
  </si>
  <si>
    <t>bane</t>
  </si>
  <si>
    <t>bəla</t>
  </si>
  <si>
    <t>bang</t>
  </si>
  <si>
    <t>banger</t>
  </si>
  <si>
    <t>banish</t>
  </si>
  <si>
    <t>qovmaq</t>
  </si>
  <si>
    <t>banished</t>
  </si>
  <si>
    <t>qovulmuş</t>
  </si>
  <si>
    <t>banishment</t>
  </si>
  <si>
    <t>sürgün</t>
  </si>
  <si>
    <t>banjo</t>
  </si>
  <si>
    <t>bank</t>
  </si>
  <si>
    <t>banker</t>
  </si>
  <si>
    <t>bankir</t>
  </si>
  <si>
    <t>bankrupt</t>
  </si>
  <si>
    <t>müflis</t>
  </si>
  <si>
    <t>bankruptcy</t>
  </si>
  <si>
    <t>iflas</t>
  </si>
  <si>
    <t>banner</t>
  </si>
  <si>
    <t>pankart</t>
  </si>
  <si>
    <t>banquet</t>
  </si>
  <si>
    <t>ziyafət</t>
  </si>
  <si>
    <t>banshee</t>
  </si>
  <si>
    <t>banter</t>
  </si>
  <si>
    <t>zarafat</t>
  </si>
  <si>
    <t>baptism</t>
  </si>
  <si>
    <t>vəftiz</t>
  </si>
  <si>
    <t>baptismal</t>
  </si>
  <si>
    <t>bar</t>
  </si>
  <si>
    <t>barb</t>
  </si>
  <si>
    <t>tikan</t>
  </si>
  <si>
    <t>barbarian</t>
  </si>
  <si>
    <t>barbar</t>
  </si>
  <si>
    <t>barbaric</t>
  </si>
  <si>
    <t>barbarism</t>
  </si>
  <si>
    <t>barbarlıq</t>
  </si>
  <si>
    <t>barbecue</t>
  </si>
  <si>
    <t>manqal</t>
  </si>
  <si>
    <t>barbed</t>
  </si>
  <si>
    <t>tikanlı</t>
  </si>
  <si>
    <t>bard</t>
  </si>
  <si>
    <t>bareback</t>
  </si>
  <si>
    <t>yalın</t>
  </si>
  <si>
    <t>barefoot</t>
  </si>
  <si>
    <t>ayaqyalın</t>
  </si>
  <si>
    <t>barely</t>
  </si>
  <si>
    <t>çətinliklə</t>
  </si>
  <si>
    <t>barf</t>
  </si>
  <si>
    <t>bargain</t>
  </si>
  <si>
    <t>bazarlıq</t>
  </si>
  <si>
    <t>barge</t>
  </si>
  <si>
    <t>barj</t>
  </si>
  <si>
    <t>baritone</t>
  </si>
  <si>
    <t>bariton</t>
  </si>
  <si>
    <t>bark</t>
  </si>
  <si>
    <t>qabıq</t>
  </si>
  <si>
    <t>barn</t>
  </si>
  <si>
    <t>anbar</t>
  </si>
  <si>
    <t>barney</t>
  </si>
  <si>
    <t>barometer</t>
  </si>
  <si>
    <t>barometr</t>
  </si>
  <si>
    <t>baron</t>
  </si>
  <si>
    <t>baroque</t>
  </si>
  <si>
    <t>barokko</t>
  </si>
  <si>
    <t>barrack</t>
  </si>
  <si>
    <t>kazarma</t>
  </si>
  <si>
    <t>barred</t>
  </si>
  <si>
    <t>qadağandır</t>
  </si>
  <si>
    <t>barrel</t>
  </si>
  <si>
    <t>barel</t>
  </si>
  <si>
    <t>barren</t>
  </si>
  <si>
    <t>qısır</t>
  </si>
  <si>
    <t>barricade</t>
  </si>
  <si>
    <t>barrikada</t>
  </si>
  <si>
    <t>barrier</t>
  </si>
  <si>
    <t>maneə</t>
  </si>
  <si>
    <t>barring</t>
  </si>
  <si>
    <t>barrister</t>
  </si>
  <si>
    <t>barrow</t>
  </si>
  <si>
    <t>kurqan</t>
  </si>
  <si>
    <t>bartender</t>
  </si>
  <si>
    <t>barmen</t>
  </si>
  <si>
    <t>barter</t>
  </si>
  <si>
    <t>base</t>
  </si>
  <si>
    <t>əsas</t>
  </si>
  <si>
    <t>baseball</t>
  </si>
  <si>
    <t>beysbol</t>
  </si>
  <si>
    <t>baseboard</t>
  </si>
  <si>
    <t>baza lövhəsi</t>
  </si>
  <si>
    <t>baseless</t>
  </si>
  <si>
    <t>əsassız</t>
  </si>
  <si>
    <t>basement</t>
  </si>
  <si>
    <t>zirzəmi</t>
  </si>
  <si>
    <t>basilica</t>
  </si>
  <si>
    <t>bazilika</t>
  </si>
  <si>
    <t>basin</t>
  </si>
  <si>
    <t>hövzə</t>
  </si>
  <si>
    <t>basis</t>
  </si>
  <si>
    <t>bask</t>
  </si>
  <si>
    <t>islatmaq</t>
  </si>
  <si>
    <t>basket</t>
  </si>
  <si>
    <t>səbət</t>
  </si>
  <si>
    <t>basketball</t>
  </si>
  <si>
    <t>Basketbol</t>
  </si>
  <si>
    <t>bass</t>
  </si>
  <si>
    <t>bas</t>
  </si>
  <si>
    <t>basso</t>
  </si>
  <si>
    <t>bassoon</t>
  </si>
  <si>
    <t>fagot</t>
  </si>
  <si>
    <t>bastard</t>
  </si>
  <si>
    <t>piç</t>
  </si>
  <si>
    <t>bastion</t>
  </si>
  <si>
    <t>qala</t>
  </si>
  <si>
    <t>bat</t>
  </si>
  <si>
    <t>yarasa</t>
  </si>
  <si>
    <t>batch</t>
  </si>
  <si>
    <t>batching</t>
  </si>
  <si>
    <t>yığım</t>
  </si>
  <si>
    <t>bate</t>
  </si>
  <si>
    <t>bath</t>
  </si>
  <si>
    <t>hamam</t>
  </si>
  <si>
    <t>bathe</t>
  </si>
  <si>
    <t>çimmək</t>
  </si>
  <si>
    <t>bathroom</t>
  </si>
  <si>
    <t>vanna otağı</t>
  </si>
  <si>
    <t>bathymetry</t>
  </si>
  <si>
    <t>batimetriya</t>
  </si>
  <si>
    <t>baton</t>
  </si>
  <si>
    <t>dəyənək</t>
  </si>
  <si>
    <t>battalion</t>
  </si>
  <si>
    <t>batalyon</t>
  </si>
  <si>
    <t>batter</t>
  </si>
  <si>
    <t>xəmir</t>
  </si>
  <si>
    <t>battered</t>
  </si>
  <si>
    <t>döyülmüş</t>
  </si>
  <si>
    <t>battery</t>
  </si>
  <si>
    <t>batareya</t>
  </si>
  <si>
    <t>battle</t>
  </si>
  <si>
    <t>döyüş</t>
  </si>
  <si>
    <t>battled</t>
  </si>
  <si>
    <t>döyüşdü</t>
  </si>
  <si>
    <t>battlefield</t>
  </si>
  <si>
    <t>döyüş meydanı</t>
  </si>
  <si>
    <t>bawdy</t>
  </si>
  <si>
    <t>nadinc</t>
  </si>
  <si>
    <t>bay</t>
  </si>
  <si>
    <t>körfəz</t>
  </si>
  <si>
    <t>bayonet</t>
  </si>
  <si>
    <t>süngü</t>
  </si>
  <si>
    <t>bayou</t>
  </si>
  <si>
    <t>bazaar</t>
  </si>
  <si>
    <t>bazar</t>
  </si>
  <si>
    <t>beach</t>
  </si>
  <si>
    <t>çimərlik</t>
  </si>
  <si>
    <t>beacon</t>
  </si>
  <si>
    <t>mayak</t>
  </si>
  <si>
    <t>bead</t>
  </si>
  <si>
    <t>muncuq</t>
  </si>
  <si>
    <t>beading</t>
  </si>
  <si>
    <t>beads</t>
  </si>
  <si>
    <t>beagle</t>
  </si>
  <si>
    <t>beak</t>
  </si>
  <si>
    <t>dimdik</t>
  </si>
  <si>
    <t>beaker</t>
  </si>
  <si>
    <t>stəkanı</t>
  </si>
  <si>
    <t>beam</t>
  </si>
  <si>
    <t>şüa</t>
  </si>
  <si>
    <t>beaming</t>
  </si>
  <si>
    <t>nur saçan</t>
  </si>
  <si>
    <t>bear</t>
  </si>
  <si>
    <t>ayı</t>
  </si>
  <si>
    <t>beard</t>
  </si>
  <si>
    <t>saqqal</t>
  </si>
  <si>
    <t>bearded</t>
  </si>
  <si>
    <t>saqqallı</t>
  </si>
  <si>
    <t>bearer</t>
  </si>
  <si>
    <t>daşıyıcı</t>
  </si>
  <si>
    <t>bearing</t>
  </si>
  <si>
    <t>rulman</t>
  </si>
  <si>
    <t>bearings</t>
  </si>
  <si>
    <t>rulmanlar</t>
  </si>
  <si>
    <t>bearish</t>
  </si>
  <si>
    <t>beast</t>
  </si>
  <si>
    <t>beastly</t>
  </si>
  <si>
    <t>vəhşicəsinə</t>
  </si>
  <si>
    <t>beat</t>
  </si>
  <si>
    <t>qalib gəlmək</t>
  </si>
  <si>
    <t>beating</t>
  </si>
  <si>
    <t>döymək</t>
  </si>
  <si>
    <t>beau</t>
  </si>
  <si>
    <t>gözəl</t>
  </si>
  <si>
    <t>beautification</t>
  </si>
  <si>
    <t>gözəlləşdirmə</t>
  </si>
  <si>
    <t>beautiful</t>
  </si>
  <si>
    <t>beautify</t>
  </si>
  <si>
    <t>gözəlləşdirmək</t>
  </si>
  <si>
    <t>beauty</t>
  </si>
  <si>
    <t>gözəllik</t>
  </si>
  <si>
    <t>beck</t>
  </si>
  <si>
    <t>beckon</t>
  </si>
  <si>
    <t>çağırmaq</t>
  </si>
  <si>
    <t>bed</t>
  </si>
  <si>
    <t>yataq</t>
  </si>
  <si>
    <t>bedding</t>
  </si>
  <si>
    <t>yataq dəsti</t>
  </si>
  <si>
    <t>bedrock</t>
  </si>
  <si>
    <t>əsas qaya</t>
  </si>
  <si>
    <t>bedroom</t>
  </si>
  <si>
    <t>yataq otağı</t>
  </si>
  <si>
    <t>bedtime</t>
  </si>
  <si>
    <t>yuxu vaxtı</t>
  </si>
  <si>
    <t>bee</t>
  </si>
  <si>
    <t>arı</t>
  </si>
  <si>
    <t>beef</t>
  </si>
  <si>
    <t>mal əti</t>
  </si>
  <si>
    <t>beehive</t>
  </si>
  <si>
    <t>arı pətəyi</t>
  </si>
  <si>
    <t>beer</t>
  </si>
  <si>
    <t>pivə</t>
  </si>
  <si>
    <t>beeswax</t>
  </si>
  <si>
    <t>arı mumu</t>
  </si>
  <si>
    <t>beetle</t>
  </si>
  <si>
    <t>böcək</t>
  </si>
  <si>
    <t>befall</t>
  </si>
  <si>
    <t>başına düşmək</t>
  </si>
  <si>
    <t>befitting</t>
  </si>
  <si>
    <t>yaraşır</t>
  </si>
  <si>
    <t>befriend</t>
  </si>
  <si>
    <t>dost olmaq</t>
  </si>
  <si>
    <t>beg</t>
  </si>
  <si>
    <t>yalvarmaq</t>
  </si>
  <si>
    <t>beggar</t>
  </si>
  <si>
    <t>dilənçi</t>
  </si>
  <si>
    <t>begging</t>
  </si>
  <si>
    <t>begin</t>
  </si>
  <si>
    <t>başlamaq</t>
  </si>
  <si>
    <t>beginner</t>
  </si>
  <si>
    <t>başlanğıc</t>
  </si>
  <si>
    <t>beginning</t>
  </si>
  <si>
    <t>Başlanğıc</t>
  </si>
  <si>
    <t>begun</t>
  </si>
  <si>
    <t>başladı</t>
  </si>
  <si>
    <t>behavior</t>
  </si>
  <si>
    <t>davranış</t>
  </si>
  <si>
    <t>behemoth</t>
  </si>
  <si>
    <t>begemot</t>
  </si>
  <si>
    <t>behest</t>
  </si>
  <si>
    <t>vəsiyyət</t>
  </si>
  <si>
    <t>behold</t>
  </si>
  <si>
    <t>bax</t>
  </si>
  <si>
    <t>beholden</t>
  </si>
  <si>
    <t>baxıldı</t>
  </si>
  <si>
    <t>beholder</t>
  </si>
  <si>
    <t>baxan</t>
  </si>
  <si>
    <t>belated</t>
  </si>
  <si>
    <t>gecikmiş</t>
  </si>
  <si>
    <t>belay</t>
  </si>
  <si>
    <t>gecikdirmək</t>
  </si>
  <si>
    <t>belief</t>
  </si>
  <si>
    <t>inam</t>
  </si>
  <si>
    <t>believed</t>
  </si>
  <si>
    <t>inanırdı</t>
  </si>
  <si>
    <t>believer</t>
  </si>
  <si>
    <t>mömin</t>
  </si>
  <si>
    <t>believing</t>
  </si>
  <si>
    <t>inanan</t>
  </si>
  <si>
    <t>belittle</t>
  </si>
  <si>
    <t>alçaltmaq</t>
  </si>
  <si>
    <t>bell</t>
  </si>
  <si>
    <t>zəng</t>
  </si>
  <si>
    <t>belligerent</t>
  </si>
  <si>
    <t>döyüşkən</t>
  </si>
  <si>
    <t>bellow</t>
  </si>
  <si>
    <t>aşağı</t>
  </si>
  <si>
    <t>bellows</t>
  </si>
  <si>
    <t>körük</t>
  </si>
  <si>
    <t>belly</t>
  </si>
  <si>
    <t>belongings</t>
  </si>
  <si>
    <t>əşyalar</t>
  </si>
  <si>
    <t>belt</t>
  </si>
  <si>
    <t>kəmər</t>
  </si>
  <si>
    <t>bemused</t>
  </si>
  <si>
    <t>çaşmış</t>
  </si>
  <si>
    <t>bench</t>
  </si>
  <si>
    <t>skamya</t>
  </si>
  <si>
    <t>bend</t>
  </si>
  <si>
    <t>əyilmək</t>
  </si>
  <si>
    <t>bender</t>
  </si>
  <si>
    <t>bükücü</t>
  </si>
  <si>
    <t>bending</t>
  </si>
  <si>
    <t>əyilmə</t>
  </si>
  <si>
    <t>beneath</t>
  </si>
  <si>
    <t>altında</t>
  </si>
  <si>
    <t>benefactor</t>
  </si>
  <si>
    <t>xeyirxah</t>
  </si>
  <si>
    <t>beneficial</t>
  </si>
  <si>
    <t>faydalı</t>
  </si>
  <si>
    <t>beneficiary</t>
  </si>
  <si>
    <t>benefisiar</t>
  </si>
  <si>
    <t>benefit</t>
  </si>
  <si>
    <t>benevolence</t>
  </si>
  <si>
    <t>xeyirxahlıq</t>
  </si>
  <si>
    <t>benign</t>
  </si>
  <si>
    <t>bent</t>
  </si>
  <si>
    <t>əyilmiş</t>
  </si>
  <si>
    <t>benzene</t>
  </si>
  <si>
    <t>benzol</t>
  </si>
  <si>
    <t>bequeath</t>
  </si>
  <si>
    <t>vəsiyyət etmək</t>
  </si>
  <si>
    <t>bequest</t>
  </si>
  <si>
    <t>bereaved</t>
  </si>
  <si>
    <t>yas tutdu</t>
  </si>
  <si>
    <t>bereavement</t>
  </si>
  <si>
    <t>yas</t>
  </si>
  <si>
    <t>bereft</t>
  </si>
  <si>
    <t>məhrum</t>
  </si>
  <si>
    <t>bergamot</t>
  </si>
  <si>
    <t>berqamot</t>
  </si>
  <si>
    <t>berlin</t>
  </si>
  <si>
    <t>berserk</t>
  </si>
  <si>
    <t>dəli</t>
  </si>
  <si>
    <t>berth</t>
  </si>
  <si>
    <t>beseech</t>
  </si>
  <si>
    <t>beset</t>
  </si>
  <si>
    <t>mühasirəyə almaq</t>
  </si>
  <si>
    <t>bestial</t>
  </si>
  <si>
    <t>heyvani</t>
  </si>
  <si>
    <t>bestow</t>
  </si>
  <si>
    <t>bəxş etmək</t>
  </si>
  <si>
    <t>bet</t>
  </si>
  <si>
    <t>mərc</t>
  </si>
  <si>
    <t>betray</t>
  </si>
  <si>
    <t>xəyanət etmək</t>
  </si>
  <si>
    <t>betrayal</t>
  </si>
  <si>
    <t>xəyanət</t>
  </si>
  <si>
    <t>betrothed</t>
  </si>
  <si>
    <t>nişanlı</t>
  </si>
  <si>
    <t>betterment</t>
  </si>
  <si>
    <t>yaxşılaşdırılması</t>
  </si>
  <si>
    <t>betting</t>
  </si>
  <si>
    <t>betty</t>
  </si>
  <si>
    <t>Betti</t>
  </si>
  <si>
    <t>bevel</t>
  </si>
  <si>
    <t>beverage</t>
  </si>
  <si>
    <t>içki</t>
  </si>
  <si>
    <t>bevy</t>
  </si>
  <si>
    <t>kövrək</t>
  </si>
  <si>
    <t>beware</t>
  </si>
  <si>
    <t>ehtiyatlı olun</t>
  </si>
  <si>
    <t>bewildered</t>
  </si>
  <si>
    <t>çaşıb</t>
  </si>
  <si>
    <t>bewilderment</t>
  </si>
  <si>
    <t>çaşqınlıq</t>
  </si>
  <si>
    <t>bias</t>
  </si>
  <si>
    <t>qərəz</t>
  </si>
  <si>
    <t>biased</t>
  </si>
  <si>
    <t>qeyri-obyektiv</t>
  </si>
  <si>
    <t>bib</t>
  </si>
  <si>
    <t>biblical</t>
  </si>
  <si>
    <t>bibliography</t>
  </si>
  <si>
    <t>biblioqrafiya</t>
  </si>
  <si>
    <t>bickering</t>
  </si>
  <si>
    <t>çəkişmə</t>
  </si>
  <si>
    <t>bicolor</t>
  </si>
  <si>
    <t>ikirəngli</t>
  </si>
  <si>
    <t>bicycle</t>
  </si>
  <si>
    <t>velosiped</t>
  </si>
  <si>
    <t>bid</t>
  </si>
  <si>
    <t>təklif</t>
  </si>
  <si>
    <t>bidder</t>
  </si>
  <si>
    <t>iddiaçı</t>
  </si>
  <si>
    <t>bidding</t>
  </si>
  <si>
    <t>tender</t>
  </si>
  <si>
    <t>biennial</t>
  </si>
  <si>
    <t>ikiillik</t>
  </si>
  <si>
    <t>bier</t>
  </si>
  <si>
    <t>bifurcation</t>
  </si>
  <si>
    <t>bifurkasiya</t>
  </si>
  <si>
    <t>big</t>
  </si>
  <si>
    <t>böyük</t>
  </si>
  <si>
    <t>bigot</t>
  </si>
  <si>
    <t>fanat</t>
  </si>
  <si>
    <t>bigoted</t>
  </si>
  <si>
    <t>bike</t>
  </si>
  <si>
    <t>bilateral</t>
  </si>
  <si>
    <t>ikitərəfli</t>
  </si>
  <si>
    <t>bilayer</t>
  </si>
  <si>
    <t>ikiqatlı</t>
  </si>
  <si>
    <t>bile</t>
  </si>
  <si>
    <t>öd</t>
  </si>
  <si>
    <t>bilge</t>
  </si>
  <si>
    <t>sintine</t>
  </si>
  <si>
    <t>bilingual</t>
  </si>
  <si>
    <t>ikidilli</t>
  </si>
  <si>
    <t>bill</t>
  </si>
  <si>
    <t>qanun layihəsi</t>
  </si>
  <si>
    <t>billet</t>
  </si>
  <si>
    <t>kütük</t>
  </si>
  <si>
    <t>billiards</t>
  </si>
  <si>
    <t>bilyard</t>
  </si>
  <si>
    <t>billion</t>
  </si>
  <si>
    <t>milyard</t>
  </si>
  <si>
    <t>billy</t>
  </si>
  <si>
    <t>bimonthly</t>
  </si>
  <si>
    <t>iki ayda bir</t>
  </si>
  <si>
    <t>bin</t>
  </si>
  <si>
    <t>zibil qabı</t>
  </si>
  <si>
    <t>binary</t>
  </si>
  <si>
    <t>ikili</t>
  </si>
  <si>
    <t>bind</t>
  </si>
  <si>
    <t>bağlamaq</t>
  </si>
  <si>
    <t>bindery</t>
  </si>
  <si>
    <t>bağlayıcı</t>
  </si>
  <si>
    <t>binding</t>
  </si>
  <si>
    <t>bing</t>
  </si>
  <si>
    <t>binocular</t>
  </si>
  <si>
    <t>durbin</t>
  </si>
  <si>
    <t>binoculars</t>
  </si>
  <si>
    <t>binomial</t>
  </si>
  <si>
    <t>binom</t>
  </si>
  <si>
    <t>biogenesis</t>
  </si>
  <si>
    <t>biogenez</t>
  </si>
  <si>
    <t>biographer</t>
  </si>
  <si>
    <t>bioqraf</t>
  </si>
  <si>
    <t>biography</t>
  </si>
  <si>
    <t>biology</t>
  </si>
  <si>
    <t>biologiya</t>
  </si>
  <si>
    <t>biopsy</t>
  </si>
  <si>
    <t>biopsiya</t>
  </si>
  <si>
    <t>biosphere</t>
  </si>
  <si>
    <t>biosfer</t>
  </si>
  <si>
    <t>bipartite</t>
  </si>
  <si>
    <t>birch</t>
  </si>
  <si>
    <t>ağcaqayın</t>
  </si>
  <si>
    <t>bird</t>
  </si>
  <si>
    <t>quş</t>
  </si>
  <si>
    <t>birth</t>
  </si>
  <si>
    <t>doğum</t>
  </si>
  <si>
    <t>birthday</t>
  </si>
  <si>
    <t>Ad günü</t>
  </si>
  <si>
    <t>birthplace</t>
  </si>
  <si>
    <t>doğulduğu yer</t>
  </si>
  <si>
    <t>birthright</t>
  </si>
  <si>
    <t>doğuş hüququ</t>
  </si>
  <si>
    <t>bis</t>
  </si>
  <si>
    <t>bishop</t>
  </si>
  <si>
    <t>yepiskop</t>
  </si>
  <si>
    <t>bison</t>
  </si>
  <si>
    <t>bizon</t>
  </si>
  <si>
    <t>bit</t>
  </si>
  <si>
    <t>az</t>
  </si>
  <si>
    <t>bitch</t>
  </si>
  <si>
    <t>qancıq</t>
  </si>
  <si>
    <t>bite</t>
  </si>
  <si>
    <t>dişləmək</t>
  </si>
  <si>
    <t>bitterly</t>
  </si>
  <si>
    <t>acı</t>
  </si>
  <si>
    <t>bitterness</t>
  </si>
  <si>
    <t>acılıq</t>
  </si>
  <si>
    <t>bitumen</t>
  </si>
  <si>
    <t>bitum</t>
  </si>
  <si>
    <t>biweekly</t>
  </si>
  <si>
    <t>iki həftədə bir</t>
  </si>
  <si>
    <t>bizarre</t>
  </si>
  <si>
    <t>qəribə</t>
  </si>
  <si>
    <t>blackberry</t>
  </si>
  <si>
    <t>böyürtkən</t>
  </si>
  <si>
    <t>blackboard</t>
  </si>
  <si>
    <t>yazı lövhəsi</t>
  </si>
  <si>
    <t>blackjack</t>
  </si>
  <si>
    <t>blackmail</t>
  </si>
  <si>
    <t>şantaj</t>
  </si>
  <si>
    <t>blackness</t>
  </si>
  <si>
    <t>qaralıq</t>
  </si>
  <si>
    <t>blacksmith</t>
  </si>
  <si>
    <t>dəmirçi</t>
  </si>
  <si>
    <t>bladder</t>
  </si>
  <si>
    <t>sidik kisəsi</t>
  </si>
  <si>
    <t>blade</t>
  </si>
  <si>
    <t>bıçaq</t>
  </si>
  <si>
    <t>blame</t>
  </si>
  <si>
    <t>günahlandırmaq</t>
  </si>
  <si>
    <t>blameless</t>
  </si>
  <si>
    <t>qüsursuz</t>
  </si>
  <si>
    <t>bland</t>
  </si>
  <si>
    <t>mülayim</t>
  </si>
  <si>
    <t>blank</t>
  </si>
  <si>
    <t>boş</t>
  </si>
  <si>
    <t>blanket</t>
  </si>
  <si>
    <t>yorğan</t>
  </si>
  <si>
    <t>blasphemous</t>
  </si>
  <si>
    <t>küfr edən</t>
  </si>
  <si>
    <t>blasphemy</t>
  </si>
  <si>
    <t>küfr</t>
  </si>
  <si>
    <t>blast</t>
  </si>
  <si>
    <t>partlayış</t>
  </si>
  <si>
    <t>blatant</t>
  </si>
  <si>
    <t>açıq-aşkar</t>
  </si>
  <si>
    <t>blather</t>
  </si>
  <si>
    <t>küsmək</t>
  </si>
  <si>
    <t>blaze</t>
  </si>
  <si>
    <t>alov</t>
  </si>
  <si>
    <t>blazing</t>
  </si>
  <si>
    <t>bleach</t>
  </si>
  <si>
    <t>ağartıcı</t>
  </si>
  <si>
    <t>bleak</t>
  </si>
  <si>
    <t>tutqun</t>
  </si>
  <si>
    <t>bleeding</t>
  </si>
  <si>
    <t>qanaxma</t>
  </si>
  <si>
    <t>blemish</t>
  </si>
  <si>
    <t>ləkə</t>
  </si>
  <si>
    <t>blend</t>
  </si>
  <si>
    <t>qarışdırmaq</t>
  </si>
  <si>
    <t>blending</t>
  </si>
  <si>
    <t>bless</t>
  </si>
  <si>
    <t>xeyir-dua ver</t>
  </si>
  <si>
    <t>blessed</t>
  </si>
  <si>
    <t>mübarək</t>
  </si>
  <si>
    <t>blessing</t>
  </si>
  <si>
    <t>xeyir-dua</t>
  </si>
  <si>
    <t>blessings</t>
  </si>
  <si>
    <t>blight</t>
  </si>
  <si>
    <t>blighted</t>
  </si>
  <si>
    <t>bədbəxt</t>
  </si>
  <si>
    <t>blinded</t>
  </si>
  <si>
    <t>kor</t>
  </si>
  <si>
    <t>blindfold</t>
  </si>
  <si>
    <t>korluq</t>
  </si>
  <si>
    <t>blindfolded</t>
  </si>
  <si>
    <t>gözləri bağlı</t>
  </si>
  <si>
    <t>blindly</t>
  </si>
  <si>
    <t>kor-koranə</t>
  </si>
  <si>
    <t>blindness</t>
  </si>
  <si>
    <t>blink</t>
  </si>
  <si>
    <t>göz qırpmaq</t>
  </si>
  <si>
    <t>bliss</t>
  </si>
  <si>
    <t>zövq</t>
  </si>
  <si>
    <t>blissful</t>
  </si>
  <si>
    <t>xoşbəxt</t>
  </si>
  <si>
    <t>blister</t>
  </si>
  <si>
    <t>blitz</t>
  </si>
  <si>
    <t>blits</t>
  </si>
  <si>
    <t>blizzard</t>
  </si>
  <si>
    <t>çovğun</t>
  </si>
  <si>
    <t>bloated</t>
  </si>
  <si>
    <t>şişmiş</t>
  </si>
  <si>
    <t>blob</t>
  </si>
  <si>
    <t>damla</t>
  </si>
  <si>
    <t>block</t>
  </si>
  <si>
    <t>blok</t>
  </si>
  <si>
    <t>blockade</t>
  </si>
  <si>
    <t>blokada</t>
  </si>
  <si>
    <t>blond</t>
  </si>
  <si>
    <t>sarışın</t>
  </si>
  <si>
    <t>blood</t>
  </si>
  <si>
    <t>qan</t>
  </si>
  <si>
    <t>bloodhound</t>
  </si>
  <si>
    <t>qan iti</t>
  </si>
  <si>
    <t>bloodless</t>
  </si>
  <si>
    <t>qansız</t>
  </si>
  <si>
    <t>bloodshed</t>
  </si>
  <si>
    <t>qan tökülməsi</t>
  </si>
  <si>
    <t>bloodthirsty</t>
  </si>
  <si>
    <t>qaniçən</t>
  </si>
  <si>
    <t>bloody</t>
  </si>
  <si>
    <t>qanlı</t>
  </si>
  <si>
    <t>bloom</t>
  </si>
  <si>
    <t>çiçəklənmək</t>
  </si>
  <si>
    <t>blossom</t>
  </si>
  <si>
    <t>çiçək aç</t>
  </si>
  <si>
    <t>blot</t>
  </si>
  <si>
    <t>blouse</t>
  </si>
  <si>
    <t>bluza</t>
  </si>
  <si>
    <t>blower</t>
  </si>
  <si>
    <t>üfleyici</t>
  </si>
  <si>
    <t>blowing</t>
  </si>
  <si>
    <t>əsən</t>
  </si>
  <si>
    <t>blown</t>
  </si>
  <si>
    <t>partladılmış</t>
  </si>
  <si>
    <t>blowout</t>
  </si>
  <si>
    <t>partlama</t>
  </si>
  <si>
    <t>blue</t>
  </si>
  <si>
    <t>blues</t>
  </si>
  <si>
    <t>bluff</t>
  </si>
  <si>
    <t>blef</t>
  </si>
  <si>
    <t>bluish</t>
  </si>
  <si>
    <t>mavimsi</t>
  </si>
  <si>
    <t>blunder</t>
  </si>
  <si>
    <t>kobud səhv</t>
  </si>
  <si>
    <t>blunt</t>
  </si>
  <si>
    <t>küt</t>
  </si>
  <si>
    <t>blur</t>
  </si>
  <si>
    <t>bulanıqlıq</t>
  </si>
  <si>
    <t>blurred</t>
  </si>
  <si>
    <t>bulanıq</t>
  </si>
  <si>
    <t>blush</t>
  </si>
  <si>
    <t>qızarmaq</t>
  </si>
  <si>
    <t>blushing</t>
  </si>
  <si>
    <t>boa</t>
  </si>
  <si>
    <t>boar</t>
  </si>
  <si>
    <t>qaban</t>
  </si>
  <si>
    <t>board</t>
  </si>
  <si>
    <t>lövhə</t>
  </si>
  <si>
    <t>boarder</t>
  </si>
  <si>
    <t>internat sakini</t>
  </si>
  <si>
    <t>boarding</t>
  </si>
  <si>
    <t>internat</t>
  </si>
  <si>
    <t>boards</t>
  </si>
  <si>
    <t>lövhələr</t>
  </si>
  <si>
    <t>boast</t>
  </si>
  <si>
    <t>öyünmək</t>
  </si>
  <si>
    <t>boasting</t>
  </si>
  <si>
    <t>boat</t>
  </si>
  <si>
    <t>qayıq</t>
  </si>
  <si>
    <t>boating</t>
  </si>
  <si>
    <t>qayıqla</t>
  </si>
  <si>
    <t>bobbin</t>
  </si>
  <si>
    <t>bobin</t>
  </si>
  <si>
    <t>bode</t>
  </si>
  <si>
    <t>işarə</t>
  </si>
  <si>
    <t>bodice</t>
  </si>
  <si>
    <t>korset</t>
  </si>
  <si>
    <t>bodily</t>
  </si>
  <si>
    <t>bədəncə</t>
  </si>
  <si>
    <t>body</t>
  </si>
  <si>
    <t>bədən</t>
  </si>
  <si>
    <t>bodyguard</t>
  </si>
  <si>
    <t>cangüdən</t>
  </si>
  <si>
    <t>bog</t>
  </si>
  <si>
    <t>bataqlıq</t>
  </si>
  <si>
    <t>bogus</t>
  </si>
  <si>
    <t>saxta</t>
  </si>
  <si>
    <t>boil</t>
  </si>
  <si>
    <t>Qaynamaq</t>
  </si>
  <si>
    <t>boiler</t>
  </si>
  <si>
    <t>qazan</t>
  </si>
  <si>
    <t>boilerplate</t>
  </si>
  <si>
    <t>qazan lövhəsi</t>
  </si>
  <si>
    <t>boiling</t>
  </si>
  <si>
    <t>qaynar</t>
  </si>
  <si>
    <t>boisterous</t>
  </si>
  <si>
    <t>gurultulu</t>
  </si>
  <si>
    <t>bold</t>
  </si>
  <si>
    <t>qalın</t>
  </si>
  <si>
    <t>boldness</t>
  </si>
  <si>
    <t>bolster</t>
  </si>
  <si>
    <t>bolt</t>
  </si>
  <si>
    <t>bolus</t>
  </si>
  <si>
    <t>bomb</t>
  </si>
  <si>
    <t>bomba</t>
  </si>
  <si>
    <t>bombard</t>
  </si>
  <si>
    <t>bombardman etmək</t>
  </si>
  <si>
    <t>bombardment</t>
  </si>
  <si>
    <t>bombardman</t>
  </si>
  <si>
    <t>bombed</t>
  </si>
  <si>
    <t>bombalandı</t>
  </si>
  <si>
    <t>bomber</t>
  </si>
  <si>
    <t>bombardmançı</t>
  </si>
  <si>
    <t>bonanza</t>
  </si>
  <si>
    <t>bond</t>
  </si>
  <si>
    <t>bağ</t>
  </si>
  <si>
    <t>bondage</t>
  </si>
  <si>
    <t>əsarət</t>
  </si>
  <si>
    <t>bonds</t>
  </si>
  <si>
    <t>istiqrazlar</t>
  </si>
  <si>
    <t>bone</t>
  </si>
  <si>
    <t>sümük</t>
  </si>
  <si>
    <t>boner</t>
  </si>
  <si>
    <t>bones</t>
  </si>
  <si>
    <t>sümüklər</t>
  </si>
  <si>
    <t>bonfire</t>
  </si>
  <si>
    <t>tonqal</t>
  </si>
  <si>
    <t>bonne</t>
  </si>
  <si>
    <t>sümüklü</t>
  </si>
  <si>
    <t>bonnet</t>
  </si>
  <si>
    <t>kapot</t>
  </si>
  <si>
    <t>bonus</t>
  </si>
  <si>
    <t>bony</t>
  </si>
  <si>
    <t>boo</t>
  </si>
  <si>
    <t>boob</t>
  </si>
  <si>
    <t>döş</t>
  </si>
  <si>
    <t>booby</t>
  </si>
  <si>
    <t>bubi</t>
  </si>
  <si>
    <t>book</t>
  </si>
  <si>
    <t>kitab</t>
  </si>
  <si>
    <t>bookcase</t>
  </si>
  <si>
    <t>kitab şkafı</t>
  </si>
  <si>
    <t>booking</t>
  </si>
  <si>
    <t>rezervasiya</t>
  </si>
  <si>
    <t>bookish</t>
  </si>
  <si>
    <t>kitabsayağı</t>
  </si>
  <si>
    <t>bookkeeper</t>
  </si>
  <si>
    <t>bookkeeping</t>
  </si>
  <si>
    <t>booklet</t>
  </si>
  <si>
    <t>kitabça</t>
  </si>
  <si>
    <t>books</t>
  </si>
  <si>
    <t>Kitablar</t>
  </si>
  <si>
    <t>bookseller</t>
  </si>
  <si>
    <t>kitab satıcısı</t>
  </si>
  <si>
    <t>bookshop</t>
  </si>
  <si>
    <t>kitab dükanı</t>
  </si>
  <si>
    <t>bookstore</t>
  </si>
  <si>
    <t>kitab mağazası</t>
  </si>
  <si>
    <t>bookworm</t>
  </si>
  <si>
    <t>kitab qurdu</t>
  </si>
  <si>
    <t>boomerang</t>
  </si>
  <si>
    <t>bumeranq</t>
  </si>
  <si>
    <t>booming</t>
  </si>
  <si>
    <t>yüksələn</t>
  </si>
  <si>
    <t>boon</t>
  </si>
  <si>
    <t>nemət</t>
  </si>
  <si>
    <t>boost</t>
  </si>
  <si>
    <t>booster</t>
  </si>
  <si>
    <t>gücləndirici</t>
  </si>
  <si>
    <t>boot</t>
  </si>
  <si>
    <t>çəkmə</t>
  </si>
  <si>
    <t>booth</t>
  </si>
  <si>
    <t>kabinə</t>
  </si>
  <si>
    <t>boots</t>
  </si>
  <si>
    <t>çəkmələr</t>
  </si>
  <si>
    <t>booty</t>
  </si>
  <si>
    <t>qənimət</t>
  </si>
  <si>
    <t>booze</t>
  </si>
  <si>
    <t>border</t>
  </si>
  <si>
    <t>sərhəd</t>
  </si>
  <si>
    <t>bordering</t>
  </si>
  <si>
    <t>bore</t>
  </si>
  <si>
    <t>darıxdırıcı</t>
  </si>
  <si>
    <t>boreal</t>
  </si>
  <si>
    <t>boredom</t>
  </si>
  <si>
    <t>cansıxıcılıq</t>
  </si>
  <si>
    <t>borer</t>
  </si>
  <si>
    <t>buruq</t>
  </si>
  <si>
    <t>boring</t>
  </si>
  <si>
    <t>borough</t>
  </si>
  <si>
    <t>mahal</t>
  </si>
  <si>
    <t>borrow</t>
  </si>
  <si>
    <t>borc almaq</t>
  </si>
  <si>
    <t>borrower</t>
  </si>
  <si>
    <t>borcalan</t>
  </si>
  <si>
    <t>bosom</t>
  </si>
  <si>
    <t>qoltuq</t>
  </si>
  <si>
    <t>boss</t>
  </si>
  <si>
    <t>patron</t>
  </si>
  <si>
    <t>boston</t>
  </si>
  <si>
    <t>botanical</t>
  </si>
  <si>
    <t>botanika</t>
  </si>
  <si>
    <t>botanist</t>
  </si>
  <si>
    <t>botanik</t>
  </si>
  <si>
    <t>botany</t>
  </si>
  <si>
    <t>bother</t>
  </si>
  <si>
    <t>bothering</t>
  </si>
  <si>
    <t>narahat edir</t>
  </si>
  <si>
    <t>bottle</t>
  </si>
  <si>
    <t>şüşə</t>
  </si>
  <si>
    <t>bottom</t>
  </si>
  <si>
    <t>alt</t>
  </si>
  <si>
    <t>bottomless</t>
  </si>
  <si>
    <t>dibsiz</t>
  </si>
  <si>
    <t>boulder</t>
  </si>
  <si>
    <t>daş</t>
  </si>
  <si>
    <t>bounce</t>
  </si>
  <si>
    <t>sıçrayış</t>
  </si>
  <si>
    <t>bound</t>
  </si>
  <si>
    <t>boundary</t>
  </si>
  <si>
    <t>boundless</t>
  </si>
  <si>
    <t>hüdudsuz</t>
  </si>
  <si>
    <t>bounds</t>
  </si>
  <si>
    <t>sərhədlər</t>
  </si>
  <si>
    <t>bountiful</t>
  </si>
  <si>
    <t>bərəkətli</t>
  </si>
  <si>
    <t>bounty</t>
  </si>
  <si>
    <t>bouquet</t>
  </si>
  <si>
    <t>buket</t>
  </si>
  <si>
    <t>bourgeois</t>
  </si>
  <si>
    <t>burjua</t>
  </si>
  <si>
    <t>bourgeoisie</t>
  </si>
  <si>
    <t>burjuaziya</t>
  </si>
  <si>
    <t>bourse</t>
  </si>
  <si>
    <t>birja</t>
  </si>
  <si>
    <t>bout</t>
  </si>
  <si>
    <t>mübarizə</t>
  </si>
  <si>
    <t>bovine</t>
  </si>
  <si>
    <t>iribuynuzlu</t>
  </si>
  <si>
    <t>bowed</t>
  </si>
  <si>
    <t>baş əydi</t>
  </si>
  <si>
    <t>bowels</t>
  </si>
  <si>
    <t>bağırsaqlar</t>
  </si>
  <si>
    <t>bowl</t>
  </si>
  <si>
    <t>qab</t>
  </si>
  <si>
    <t>bowls</t>
  </si>
  <si>
    <t>qablar</t>
  </si>
  <si>
    <t>box</t>
  </si>
  <si>
    <t>Qutu</t>
  </si>
  <si>
    <t>boxer</t>
  </si>
  <si>
    <t>boksçu</t>
  </si>
  <si>
    <t>boxing</t>
  </si>
  <si>
    <t>boks</t>
  </si>
  <si>
    <t>boycott</t>
  </si>
  <si>
    <t>boykot</t>
  </si>
  <si>
    <t>boyhood</t>
  </si>
  <si>
    <t>oğlanlıq</t>
  </si>
  <si>
    <t>boyish</t>
  </si>
  <si>
    <t>oğlansayağı</t>
  </si>
  <si>
    <t>brace</t>
  </si>
  <si>
    <t>bracelet</t>
  </si>
  <si>
    <t>bilərzik</t>
  </si>
  <si>
    <t>braces</t>
  </si>
  <si>
    <t>braketlər</t>
  </si>
  <si>
    <t>brachial</t>
  </si>
  <si>
    <t>brakial</t>
  </si>
  <si>
    <t>bracket</t>
  </si>
  <si>
    <t>mötərizə</t>
  </si>
  <si>
    <t>brackets</t>
  </si>
  <si>
    <t>mötərizələr</t>
  </si>
  <si>
    <t>brackish</t>
  </si>
  <si>
    <t>duzlu</t>
  </si>
  <si>
    <t>brad</t>
  </si>
  <si>
    <t>brag</t>
  </si>
  <si>
    <t>braid</t>
  </si>
  <si>
    <t>hörük</t>
  </si>
  <si>
    <t>brain</t>
  </si>
  <si>
    <t>beyin</t>
  </si>
  <si>
    <t>brains</t>
  </si>
  <si>
    <t>beyinlər</t>
  </si>
  <si>
    <t>brainstorm</t>
  </si>
  <si>
    <t>beyin fırtınası</t>
  </si>
  <si>
    <t>brake</t>
  </si>
  <si>
    <t>əyləc</t>
  </si>
  <si>
    <t>bran</t>
  </si>
  <si>
    <t>kəpək</t>
  </si>
  <si>
    <t>branch</t>
  </si>
  <si>
    <t>filialı</t>
  </si>
  <si>
    <t>branching</t>
  </si>
  <si>
    <t>budaqlanma</t>
  </si>
  <si>
    <t>brandy</t>
  </si>
  <si>
    <t>brendi</t>
  </si>
  <si>
    <t>brass</t>
  </si>
  <si>
    <t>mis</t>
  </si>
  <si>
    <t>brat</t>
  </si>
  <si>
    <t>bravado</t>
  </si>
  <si>
    <t>bravery</t>
  </si>
  <si>
    <t>igidlik</t>
  </si>
  <si>
    <t>brawl</t>
  </si>
  <si>
    <t>dava</t>
  </si>
  <si>
    <t>brazen</t>
  </si>
  <si>
    <t>həyasız</t>
  </si>
  <si>
    <t>breach</t>
  </si>
  <si>
    <t>pozulması</t>
  </si>
  <si>
    <t>bread</t>
  </si>
  <si>
    <t>çörək</t>
  </si>
  <si>
    <t>breadth</t>
  </si>
  <si>
    <t>genişlik</t>
  </si>
  <si>
    <t>break</t>
  </si>
  <si>
    <t>breakable</t>
  </si>
  <si>
    <t>qırıla bilən</t>
  </si>
  <si>
    <t>breakdown</t>
  </si>
  <si>
    <t>parçalanma</t>
  </si>
  <si>
    <t>breaker</t>
  </si>
  <si>
    <t>qırıcı</t>
  </si>
  <si>
    <t>breakers</t>
  </si>
  <si>
    <t>qırıcılar</t>
  </si>
  <si>
    <t>breakfast</t>
  </si>
  <si>
    <t>səhər yeməyi</t>
  </si>
  <si>
    <t>breakneck</t>
  </si>
  <si>
    <t>çılğın</t>
  </si>
  <si>
    <t>breakup</t>
  </si>
  <si>
    <t>ayrılıq</t>
  </si>
  <si>
    <t>breath</t>
  </si>
  <si>
    <t>nəfəs</t>
  </si>
  <si>
    <t>breech</t>
  </si>
  <si>
    <t>breeches</t>
  </si>
  <si>
    <t>şalvar</t>
  </si>
  <si>
    <t>breed</t>
  </si>
  <si>
    <t>cins</t>
  </si>
  <si>
    <t>breeder</t>
  </si>
  <si>
    <t>damazlıq</t>
  </si>
  <si>
    <t>breeding</t>
  </si>
  <si>
    <t>yetişdirmə</t>
  </si>
  <si>
    <t>breeze</t>
  </si>
  <si>
    <t>meh</t>
  </si>
  <si>
    <t>breezy</t>
  </si>
  <si>
    <t>küləkli</t>
  </si>
  <si>
    <t>brethren</t>
  </si>
  <si>
    <t>qardaşlar</t>
  </si>
  <si>
    <t>breve</t>
  </si>
  <si>
    <t>brevity</t>
  </si>
  <si>
    <t>qısalıq</t>
  </si>
  <si>
    <t>brew</t>
  </si>
  <si>
    <t>dəmləmək</t>
  </si>
  <si>
    <t>brewing</t>
  </si>
  <si>
    <t>pivəbişirmə</t>
  </si>
  <si>
    <t>bribe</t>
  </si>
  <si>
    <t>rüşvət</t>
  </si>
  <si>
    <t>bribery</t>
  </si>
  <si>
    <t>rüşvətxorluq</t>
  </si>
  <si>
    <t>brick</t>
  </si>
  <si>
    <t>kərpic</t>
  </si>
  <si>
    <t>bridal</t>
  </si>
  <si>
    <t>gəlin</t>
  </si>
  <si>
    <t>bride</t>
  </si>
  <si>
    <t>bridegroom</t>
  </si>
  <si>
    <t>bəy</t>
  </si>
  <si>
    <t>bridesmaid</t>
  </si>
  <si>
    <t>bridge</t>
  </si>
  <si>
    <t>körpü</t>
  </si>
  <si>
    <t>bridle</t>
  </si>
  <si>
    <t>cilov</t>
  </si>
  <si>
    <t>briefly</t>
  </si>
  <si>
    <t>qısaca</t>
  </si>
  <si>
    <t>brig</t>
  </si>
  <si>
    <t>brigade</t>
  </si>
  <si>
    <t>briqada</t>
  </si>
  <si>
    <t>brighten</t>
  </si>
  <si>
    <t>işıqlandırmaq</t>
  </si>
  <si>
    <t>brightness</t>
  </si>
  <si>
    <t>parlaqlıq</t>
  </si>
  <si>
    <t>brilliant</t>
  </si>
  <si>
    <t>parlaq</t>
  </si>
  <si>
    <t>brim</t>
  </si>
  <si>
    <t>ağzına qədər</t>
  </si>
  <si>
    <t>brimming</t>
  </si>
  <si>
    <t>doludur</t>
  </si>
  <si>
    <t>brimstone</t>
  </si>
  <si>
    <t>kükürd</t>
  </si>
  <si>
    <t>brine</t>
  </si>
  <si>
    <t>duzlu su</t>
  </si>
  <si>
    <t>bring</t>
  </si>
  <si>
    <t>gətirmək</t>
  </si>
  <si>
    <t>brink</t>
  </si>
  <si>
    <t>brisk</t>
  </si>
  <si>
    <t>cəld</t>
  </si>
  <si>
    <t>bristle</t>
  </si>
  <si>
    <t>tük</t>
  </si>
  <si>
    <t>brittle</t>
  </si>
  <si>
    <t>broadcast</t>
  </si>
  <si>
    <t>yayım</t>
  </si>
  <si>
    <t>broadside</t>
  </si>
  <si>
    <t>enli</t>
  </si>
  <si>
    <t>brocade</t>
  </si>
  <si>
    <t>brokar</t>
  </si>
  <si>
    <t>brochure</t>
  </si>
  <si>
    <t>broşür</t>
  </si>
  <si>
    <t>broil</t>
  </si>
  <si>
    <t>qızartmaq</t>
  </si>
  <si>
    <t>broke</t>
  </si>
  <si>
    <t>qırıldı</t>
  </si>
  <si>
    <t>broken</t>
  </si>
  <si>
    <t>qırıq</t>
  </si>
  <si>
    <t>broker</t>
  </si>
  <si>
    <t>brokerage</t>
  </si>
  <si>
    <t>maklerlik</t>
  </si>
  <si>
    <t>bronco</t>
  </si>
  <si>
    <t>bronko</t>
  </si>
  <si>
    <t>bronze</t>
  </si>
  <si>
    <t>bürünc</t>
  </si>
  <si>
    <t>brood</t>
  </si>
  <si>
    <t>bala</t>
  </si>
  <si>
    <t>brooding</t>
  </si>
  <si>
    <t>düşünmək</t>
  </si>
  <si>
    <t>brook</t>
  </si>
  <si>
    <t>çay</t>
  </si>
  <si>
    <t>broom</t>
  </si>
  <si>
    <t>süpürgə</t>
  </si>
  <si>
    <t>broth</t>
  </si>
  <si>
    <t>bulyon</t>
  </si>
  <si>
    <t>brothel</t>
  </si>
  <si>
    <t>fahişəxana</t>
  </si>
  <si>
    <t>brother</t>
  </si>
  <si>
    <t>qardaş</t>
  </si>
  <si>
    <t>brotherhood</t>
  </si>
  <si>
    <t>qardaşlıq</t>
  </si>
  <si>
    <t>brotherly</t>
  </si>
  <si>
    <t>qardaşcasına</t>
  </si>
  <si>
    <t>brow</t>
  </si>
  <si>
    <t>qaş</t>
  </si>
  <si>
    <t>brown</t>
  </si>
  <si>
    <t>qəhvəyi</t>
  </si>
  <si>
    <t>bruise</t>
  </si>
  <si>
    <t>qançır</t>
  </si>
  <si>
    <t>brunette</t>
  </si>
  <si>
    <t>qaraşın</t>
  </si>
  <si>
    <t>brunt</t>
  </si>
  <si>
    <t>ağır</t>
  </si>
  <si>
    <t>brush</t>
  </si>
  <si>
    <t>fırça</t>
  </si>
  <si>
    <t>brutal</t>
  </si>
  <si>
    <t>qəddar</t>
  </si>
  <si>
    <t>brutality</t>
  </si>
  <si>
    <t>brute</t>
  </si>
  <si>
    <t>kobud</t>
  </si>
  <si>
    <t>bubble</t>
  </si>
  <si>
    <t>qabarcıq</t>
  </si>
  <si>
    <t>bubbling</t>
  </si>
  <si>
    <t>köpürən</t>
  </si>
  <si>
    <t>buck</t>
  </si>
  <si>
    <t>dollar</t>
  </si>
  <si>
    <t>bucket</t>
  </si>
  <si>
    <t>vedrə</t>
  </si>
  <si>
    <t>buckle</t>
  </si>
  <si>
    <t>toqqa</t>
  </si>
  <si>
    <t>buckled</t>
  </si>
  <si>
    <t>bükülmüş</t>
  </si>
  <si>
    <t>bud</t>
  </si>
  <si>
    <t>qönçə</t>
  </si>
  <si>
    <t>buddy</t>
  </si>
  <si>
    <t>dostum</t>
  </si>
  <si>
    <t>budge</t>
  </si>
  <si>
    <t>bükmək</t>
  </si>
  <si>
    <t>budget</t>
  </si>
  <si>
    <t>büdcə</t>
  </si>
  <si>
    <t>buffalo</t>
  </si>
  <si>
    <t>camış</t>
  </si>
  <si>
    <t>buffer</t>
  </si>
  <si>
    <t>bufer</t>
  </si>
  <si>
    <t>buffet</t>
  </si>
  <si>
    <t>bufet</t>
  </si>
  <si>
    <t>bug</t>
  </si>
  <si>
    <t>səhv</t>
  </si>
  <si>
    <t>bugaboo</t>
  </si>
  <si>
    <t>buqabu</t>
  </si>
  <si>
    <t>buggy</t>
  </si>
  <si>
    <t>arabası</t>
  </si>
  <si>
    <t>bugle</t>
  </si>
  <si>
    <t>burulğan</t>
  </si>
  <si>
    <t>build</t>
  </si>
  <si>
    <t>qurmaq</t>
  </si>
  <si>
    <t>builder</t>
  </si>
  <si>
    <t>inşaatçı</t>
  </si>
  <si>
    <t>building</t>
  </si>
  <si>
    <t>bina</t>
  </si>
  <si>
    <t>buildings</t>
  </si>
  <si>
    <t>binalar</t>
  </si>
  <si>
    <t>bulb</t>
  </si>
  <si>
    <t>ampul</t>
  </si>
  <si>
    <t>bulbous</t>
  </si>
  <si>
    <t>soğanlı</t>
  </si>
  <si>
    <t>bulge</t>
  </si>
  <si>
    <t>qabarıqlıq</t>
  </si>
  <si>
    <t>bulk</t>
  </si>
  <si>
    <t>toplu</t>
  </si>
  <si>
    <t>bulkhead</t>
  </si>
  <si>
    <t>arakəsmə</t>
  </si>
  <si>
    <t>bulky</t>
  </si>
  <si>
    <t>həcmli</t>
  </si>
  <si>
    <t>bull</t>
  </si>
  <si>
    <t>öküz</t>
  </si>
  <si>
    <t>bulldog</t>
  </si>
  <si>
    <t>buldoq</t>
  </si>
  <si>
    <t>bulldozer</t>
  </si>
  <si>
    <t>buldozer</t>
  </si>
  <si>
    <t>bullet</t>
  </si>
  <si>
    <t>güllə</t>
  </si>
  <si>
    <t>bulletin</t>
  </si>
  <si>
    <t>bülleten</t>
  </si>
  <si>
    <t>bulletproof</t>
  </si>
  <si>
    <t>gülləkeçirməz</t>
  </si>
  <si>
    <t>bullock</t>
  </si>
  <si>
    <t>bully</t>
  </si>
  <si>
    <t>zorakılıq</t>
  </si>
  <si>
    <t>bulwark</t>
  </si>
  <si>
    <t>bum</t>
  </si>
  <si>
    <t>bummer</t>
  </si>
  <si>
    <t>bump</t>
  </si>
  <si>
    <t>qabarmaq</t>
  </si>
  <si>
    <t>bun</t>
  </si>
  <si>
    <t>bulka</t>
  </si>
  <si>
    <t>bunch</t>
  </si>
  <si>
    <t>bundle</t>
  </si>
  <si>
    <t>bağlama</t>
  </si>
  <si>
    <t>bungalow</t>
  </si>
  <si>
    <t>bungalov</t>
  </si>
  <si>
    <t>bunk</t>
  </si>
  <si>
    <t>çarpayı</t>
  </si>
  <si>
    <t>bunker</t>
  </si>
  <si>
    <t>bunt</t>
  </si>
  <si>
    <t>buoy</t>
  </si>
  <si>
    <t>şamandıra</t>
  </si>
  <si>
    <t>buoyancy</t>
  </si>
  <si>
    <t>üzmə qabiliyyəti</t>
  </si>
  <si>
    <t>bur</t>
  </si>
  <si>
    <t>burden</t>
  </si>
  <si>
    <t>yük</t>
  </si>
  <si>
    <t>burdensome</t>
  </si>
  <si>
    <t>bureau</t>
  </si>
  <si>
    <t>büro</t>
  </si>
  <si>
    <t>bureaucracy</t>
  </si>
  <si>
    <t>bürokratiya</t>
  </si>
  <si>
    <t>bureaucrat</t>
  </si>
  <si>
    <t>bürokrat</t>
  </si>
  <si>
    <t>burglar</t>
  </si>
  <si>
    <t>soyğunçu</t>
  </si>
  <si>
    <t>burglary</t>
  </si>
  <si>
    <t>oğurluq</t>
  </si>
  <si>
    <t>burial</t>
  </si>
  <si>
    <t>dəfn</t>
  </si>
  <si>
    <t>buried</t>
  </si>
  <si>
    <t>dəfn olunub</t>
  </si>
  <si>
    <t>burke</t>
  </si>
  <si>
    <t>burlap</t>
  </si>
  <si>
    <t>çuval bezi</t>
  </si>
  <si>
    <t>burlesque</t>
  </si>
  <si>
    <t>burlesk</t>
  </si>
  <si>
    <t>burly</t>
  </si>
  <si>
    <t>qabarıq</t>
  </si>
  <si>
    <t>burn</t>
  </si>
  <si>
    <t>yandırmaq</t>
  </si>
  <si>
    <t>burner</t>
  </si>
  <si>
    <t>ocaq</t>
  </si>
  <si>
    <t>burning</t>
  </si>
  <si>
    <t>yanma</t>
  </si>
  <si>
    <t>burnished</t>
  </si>
  <si>
    <t>yandırılmış</t>
  </si>
  <si>
    <t>burnout</t>
  </si>
  <si>
    <t>burnt</t>
  </si>
  <si>
    <t>yandı</t>
  </si>
  <si>
    <t>burr</t>
  </si>
  <si>
    <t>burrow</t>
  </si>
  <si>
    <t>yuva</t>
  </si>
  <si>
    <t>bursary</t>
  </si>
  <si>
    <t>təqaüd</t>
  </si>
  <si>
    <t>bury</t>
  </si>
  <si>
    <t>basdırmaq</t>
  </si>
  <si>
    <t>bus</t>
  </si>
  <si>
    <t>avtobus</t>
  </si>
  <si>
    <t>bush</t>
  </si>
  <si>
    <t>kol</t>
  </si>
  <si>
    <t>bushel</t>
  </si>
  <si>
    <t>buşel</t>
  </si>
  <si>
    <t>bushy</t>
  </si>
  <si>
    <t>kollu</t>
  </si>
  <si>
    <t>business</t>
  </si>
  <si>
    <t>Biznes</t>
  </si>
  <si>
    <t>buss</t>
  </si>
  <si>
    <t>bust</t>
  </si>
  <si>
    <t>büstü</t>
  </si>
  <si>
    <t>busted</t>
  </si>
  <si>
    <t>tutuldu</t>
  </si>
  <si>
    <t>bustle</t>
  </si>
  <si>
    <t>təlaş</t>
  </si>
  <si>
    <t>bustling</t>
  </si>
  <si>
    <t>səs-küylü</t>
  </si>
  <si>
    <t>busy</t>
  </si>
  <si>
    <t>məşğul</t>
  </si>
  <si>
    <t>butane</t>
  </si>
  <si>
    <t>butan</t>
  </si>
  <si>
    <t>butcher</t>
  </si>
  <si>
    <t>qəssab</t>
  </si>
  <si>
    <t>butler</t>
  </si>
  <si>
    <t>eşikağası</t>
  </si>
  <si>
    <t>butt</t>
  </si>
  <si>
    <t>butter</t>
  </si>
  <si>
    <t>kərə yağı</t>
  </si>
  <si>
    <t>butterfly</t>
  </si>
  <si>
    <t>kəpənək</t>
  </si>
  <si>
    <t>buttery</t>
  </si>
  <si>
    <t>buttock</t>
  </si>
  <si>
    <t>omba</t>
  </si>
  <si>
    <t>button</t>
  </si>
  <si>
    <t>düyməsi</t>
  </si>
  <si>
    <t>buttress</t>
  </si>
  <si>
    <t>buxom</t>
  </si>
  <si>
    <t>buy</t>
  </si>
  <si>
    <t>almaq</t>
  </si>
  <si>
    <t>buyer</t>
  </si>
  <si>
    <t>alıcı</t>
  </si>
  <si>
    <t>buying</t>
  </si>
  <si>
    <t>alış</t>
  </si>
  <si>
    <t>buzz</t>
  </si>
  <si>
    <t>vızıltı</t>
  </si>
  <si>
    <t>buzzed</t>
  </si>
  <si>
    <t>vızıldadı</t>
  </si>
  <si>
    <t>buzzer</t>
  </si>
  <si>
    <t>zil</t>
  </si>
  <si>
    <t>bye</t>
  </si>
  <si>
    <t>sağol</t>
  </si>
  <si>
    <t>bygone</t>
  </si>
  <si>
    <t>keçmiş</t>
  </si>
  <si>
    <t>bylaw</t>
  </si>
  <si>
    <t>əsasnamə</t>
  </si>
  <si>
    <t>bystander</t>
  </si>
  <si>
    <t>müşahidəçi</t>
  </si>
  <si>
    <t>byte</t>
  </si>
  <si>
    <t>bayt</t>
  </si>
  <si>
    <t>cab</t>
  </si>
  <si>
    <t>cabal</t>
  </si>
  <si>
    <t>kabal</t>
  </si>
  <si>
    <t>cabbage</t>
  </si>
  <si>
    <t>kələm</t>
  </si>
  <si>
    <t>cabin</t>
  </si>
  <si>
    <t>kabin</t>
  </si>
  <si>
    <t>cabinet</t>
  </si>
  <si>
    <t>kabinet</t>
  </si>
  <si>
    <t>cable</t>
  </si>
  <si>
    <t>kabel</t>
  </si>
  <si>
    <t>cabriolet</t>
  </si>
  <si>
    <t>kabriolet</t>
  </si>
  <si>
    <t>cache</t>
  </si>
  <si>
    <t>gizli yer</t>
  </si>
  <si>
    <t>cacophony</t>
  </si>
  <si>
    <t>kakofoniya</t>
  </si>
  <si>
    <t>cad</t>
  </si>
  <si>
    <t>cadaver</t>
  </si>
  <si>
    <t>kadavra</t>
  </si>
  <si>
    <t>caddy</t>
  </si>
  <si>
    <t>cadence</t>
  </si>
  <si>
    <t>kadans</t>
  </si>
  <si>
    <t>cadet</t>
  </si>
  <si>
    <t>kursant</t>
  </si>
  <si>
    <t>cafe</t>
  </si>
  <si>
    <t>kafe</t>
  </si>
  <si>
    <t>cage</t>
  </si>
  <si>
    <t>qəfəs</t>
  </si>
  <si>
    <t>cairn</t>
  </si>
  <si>
    <t>cake</t>
  </si>
  <si>
    <t>tort</t>
  </si>
  <si>
    <t>calamity</t>
  </si>
  <si>
    <t>fəlakət</t>
  </si>
  <si>
    <t>calcareous</t>
  </si>
  <si>
    <t>əhəngli</t>
  </si>
  <si>
    <t>calculate</t>
  </si>
  <si>
    <t>hesablamaq</t>
  </si>
  <si>
    <t>calculated</t>
  </si>
  <si>
    <t>hesablanmışdır</t>
  </si>
  <si>
    <t>calculating</t>
  </si>
  <si>
    <t>hesablama</t>
  </si>
  <si>
    <t>calculation</t>
  </si>
  <si>
    <t>calculator</t>
  </si>
  <si>
    <t>kalkulyator</t>
  </si>
  <si>
    <t>calculus</t>
  </si>
  <si>
    <t>calendar</t>
  </si>
  <si>
    <t>təqvim</t>
  </si>
  <si>
    <t>calender</t>
  </si>
  <si>
    <t>calf</t>
  </si>
  <si>
    <t>dana</t>
  </si>
  <si>
    <t>caliber</t>
  </si>
  <si>
    <t>kalibrli</t>
  </si>
  <si>
    <t>calibrate</t>
  </si>
  <si>
    <t>kalibrləmək</t>
  </si>
  <si>
    <t>calico</t>
  </si>
  <si>
    <t>calipers</t>
  </si>
  <si>
    <t>kalibrlər</t>
  </si>
  <si>
    <t>call</t>
  </si>
  <si>
    <t>zəng edin</t>
  </si>
  <si>
    <t>calligraphy</t>
  </si>
  <si>
    <t>xəttatlıq</t>
  </si>
  <si>
    <t>calling</t>
  </si>
  <si>
    <t>zəng edir</t>
  </si>
  <si>
    <t>callous</t>
  </si>
  <si>
    <t>calls</t>
  </si>
  <si>
    <t>zənglər</t>
  </si>
  <si>
    <t>calm</t>
  </si>
  <si>
    <t>sakit</t>
  </si>
  <si>
    <t>calmness</t>
  </si>
  <si>
    <t>sakitlik</t>
  </si>
  <si>
    <t>caloric</t>
  </si>
  <si>
    <t>kalorili</t>
  </si>
  <si>
    <t>calorie</t>
  </si>
  <si>
    <t>kalori</t>
  </si>
  <si>
    <t>calorimeter</t>
  </si>
  <si>
    <t>kalorimetr</t>
  </si>
  <si>
    <t>cam</t>
  </si>
  <si>
    <t>camber</t>
  </si>
  <si>
    <t>kamber</t>
  </si>
  <si>
    <t>camel</t>
  </si>
  <si>
    <t>dəvə</t>
  </si>
  <si>
    <t>cameo</t>
  </si>
  <si>
    <t>kameo</t>
  </si>
  <si>
    <t>cameraman</t>
  </si>
  <si>
    <t>operator</t>
  </si>
  <si>
    <t>camisole</t>
  </si>
  <si>
    <t>kamuzel</t>
  </si>
  <si>
    <t>camouflage</t>
  </si>
  <si>
    <t>kamuflyaj</t>
  </si>
  <si>
    <t>camouflaged</t>
  </si>
  <si>
    <t>kamuflyaj edilmiş</t>
  </si>
  <si>
    <t>camp</t>
  </si>
  <si>
    <t>düşərgə</t>
  </si>
  <si>
    <t>campaign</t>
  </si>
  <si>
    <t>kampaniya</t>
  </si>
  <si>
    <t>campaigner</t>
  </si>
  <si>
    <t>kampaniyaçı</t>
  </si>
  <si>
    <t>campaigning</t>
  </si>
  <si>
    <t>təşviqat aparır</t>
  </si>
  <si>
    <t>campus</t>
  </si>
  <si>
    <t>kampus</t>
  </si>
  <si>
    <t>canal</t>
  </si>
  <si>
    <t>kanal</t>
  </si>
  <si>
    <t>canary</t>
  </si>
  <si>
    <t>kanareyka</t>
  </si>
  <si>
    <t>cancel</t>
  </si>
  <si>
    <t>ləğv edin</t>
  </si>
  <si>
    <t>canceling</t>
  </si>
  <si>
    <t>ləğv edir</t>
  </si>
  <si>
    <t>cancellation</t>
  </si>
  <si>
    <t>cancer</t>
  </si>
  <si>
    <t>xərçəng</t>
  </si>
  <si>
    <t>candid</t>
  </si>
  <si>
    <t>səmimi</t>
  </si>
  <si>
    <t>candidacy</t>
  </si>
  <si>
    <t>namizədlik</t>
  </si>
  <si>
    <t>candidate</t>
  </si>
  <si>
    <t>namizəd</t>
  </si>
  <si>
    <t>candied</t>
  </si>
  <si>
    <t>şəkərli</t>
  </si>
  <si>
    <t>candle</t>
  </si>
  <si>
    <t>şam</t>
  </si>
  <si>
    <t>candlelight</t>
  </si>
  <si>
    <t>şam işığı</t>
  </si>
  <si>
    <t>candlestick</t>
  </si>
  <si>
    <t>şamdan</t>
  </si>
  <si>
    <t>candor</t>
  </si>
  <si>
    <t>səmimiyyət</t>
  </si>
  <si>
    <t>candy</t>
  </si>
  <si>
    <t>konfet</t>
  </si>
  <si>
    <t>cane</t>
  </si>
  <si>
    <t>qamış</t>
  </si>
  <si>
    <t>canine</t>
  </si>
  <si>
    <t>it</t>
  </si>
  <si>
    <t>canister</t>
  </si>
  <si>
    <t>kanistr</t>
  </si>
  <si>
    <t>canker</t>
  </si>
  <si>
    <t>cannibal</t>
  </si>
  <si>
    <t>adamyeyən</t>
  </si>
  <si>
    <t>cannibalism</t>
  </si>
  <si>
    <t>kannibalizm</t>
  </si>
  <si>
    <t>canning</t>
  </si>
  <si>
    <t>konservləşdirmə</t>
  </si>
  <si>
    <t>cannon</t>
  </si>
  <si>
    <t>canoe</t>
  </si>
  <si>
    <t>kanoe</t>
  </si>
  <si>
    <t>canon</t>
  </si>
  <si>
    <t>kanon</t>
  </si>
  <si>
    <t>canonical</t>
  </si>
  <si>
    <t>kanonik</t>
  </si>
  <si>
    <t>canons</t>
  </si>
  <si>
    <t>kanonlar</t>
  </si>
  <si>
    <t>canopy</t>
  </si>
  <si>
    <t>canteen</t>
  </si>
  <si>
    <t>yeməkxana</t>
  </si>
  <si>
    <t>canterbury</t>
  </si>
  <si>
    <t>kanterberi</t>
  </si>
  <si>
    <t>cantilever</t>
  </si>
  <si>
    <t>konsol</t>
  </si>
  <si>
    <t>canto</t>
  </si>
  <si>
    <t>canton</t>
  </si>
  <si>
    <t>kanton</t>
  </si>
  <si>
    <t>canvas</t>
  </si>
  <si>
    <t>kətan</t>
  </si>
  <si>
    <t>canvass</t>
  </si>
  <si>
    <t>cap</t>
  </si>
  <si>
    <t>qapaq</t>
  </si>
  <si>
    <t>capability</t>
  </si>
  <si>
    <t>qabiliyyəti</t>
  </si>
  <si>
    <t>capable</t>
  </si>
  <si>
    <t>qadir</t>
  </si>
  <si>
    <t>capacity</t>
  </si>
  <si>
    <t>tutumu</t>
  </si>
  <si>
    <t>cape</t>
  </si>
  <si>
    <t>burun</t>
  </si>
  <si>
    <t>caper</t>
  </si>
  <si>
    <t>kapari</t>
  </si>
  <si>
    <t>capillary</t>
  </si>
  <si>
    <t>kapilyar</t>
  </si>
  <si>
    <t>capital</t>
  </si>
  <si>
    <t>kapital</t>
  </si>
  <si>
    <t>capitalist</t>
  </si>
  <si>
    <t>kapitalist</t>
  </si>
  <si>
    <t>capitals</t>
  </si>
  <si>
    <t>başlıqlar</t>
  </si>
  <si>
    <t>capitation</t>
  </si>
  <si>
    <t>başlıq</t>
  </si>
  <si>
    <t>capitol</t>
  </si>
  <si>
    <t>kapitol</t>
  </si>
  <si>
    <t>capitulation</t>
  </si>
  <si>
    <t>təslim olmaq</t>
  </si>
  <si>
    <t>caprice</t>
  </si>
  <si>
    <t>kapriz</t>
  </si>
  <si>
    <t>capricious</t>
  </si>
  <si>
    <t>şıltaq</t>
  </si>
  <si>
    <t>caps</t>
  </si>
  <si>
    <t>qapaqlar</t>
  </si>
  <si>
    <t>capsule</t>
  </si>
  <si>
    <t>kapsul</t>
  </si>
  <si>
    <t>captain</t>
  </si>
  <si>
    <t>kapitan</t>
  </si>
  <si>
    <t>caption</t>
  </si>
  <si>
    <t>captivate</t>
  </si>
  <si>
    <t>ovsunlamaq</t>
  </si>
  <si>
    <t>captivating</t>
  </si>
  <si>
    <t>captive</t>
  </si>
  <si>
    <t>əsir</t>
  </si>
  <si>
    <t>captivity</t>
  </si>
  <si>
    <t>əsirlik</t>
  </si>
  <si>
    <t>captor</t>
  </si>
  <si>
    <t>capture</t>
  </si>
  <si>
    <t>car</t>
  </si>
  <si>
    <t>caramel</t>
  </si>
  <si>
    <t>karamel</t>
  </si>
  <si>
    <t>carat</t>
  </si>
  <si>
    <t>karat</t>
  </si>
  <si>
    <t>caravan</t>
  </si>
  <si>
    <t>karvan</t>
  </si>
  <si>
    <t>carbon</t>
  </si>
  <si>
    <t>karbon</t>
  </si>
  <si>
    <t>carcass</t>
  </si>
  <si>
    <t>karkas</t>
  </si>
  <si>
    <t>carcinoma</t>
  </si>
  <si>
    <t>karsinoma</t>
  </si>
  <si>
    <t>card</t>
  </si>
  <si>
    <t>kart</t>
  </si>
  <si>
    <t>cardigan</t>
  </si>
  <si>
    <t>hırka</t>
  </si>
  <si>
    <t>cardinal</t>
  </si>
  <si>
    <t>kardinal</t>
  </si>
  <si>
    <t>cardiomyopathy</t>
  </si>
  <si>
    <t>kardiyomiyopatiya</t>
  </si>
  <si>
    <t>cards</t>
  </si>
  <si>
    <t>kartlar</t>
  </si>
  <si>
    <t>care</t>
  </si>
  <si>
    <t>qayğı</t>
  </si>
  <si>
    <t>career</t>
  </si>
  <si>
    <t>karyera</t>
  </si>
  <si>
    <t>careful</t>
  </si>
  <si>
    <t>ehtiyatlı</t>
  </si>
  <si>
    <t>carefully</t>
  </si>
  <si>
    <t>diqqətlə</t>
  </si>
  <si>
    <t>carelessness</t>
  </si>
  <si>
    <t>diqqətsizlik</t>
  </si>
  <si>
    <t>caress</t>
  </si>
  <si>
    <t>nəvaziş etmək</t>
  </si>
  <si>
    <t>caret</t>
  </si>
  <si>
    <t>karet</t>
  </si>
  <si>
    <t>caretaker</t>
  </si>
  <si>
    <t>baxıcı</t>
  </si>
  <si>
    <t>cargo</t>
  </si>
  <si>
    <t>caribou</t>
  </si>
  <si>
    <t>karibu</t>
  </si>
  <si>
    <t>caricature</t>
  </si>
  <si>
    <t>karikatura</t>
  </si>
  <si>
    <t>caries</t>
  </si>
  <si>
    <t>kariyes</t>
  </si>
  <si>
    <t>carnage</t>
  </si>
  <si>
    <t>qırğın</t>
  </si>
  <si>
    <t>carnal</t>
  </si>
  <si>
    <t>cismani</t>
  </si>
  <si>
    <t>carnation</t>
  </si>
  <si>
    <t>qərənfil</t>
  </si>
  <si>
    <t>carnivorous</t>
  </si>
  <si>
    <t>ətyeyən</t>
  </si>
  <si>
    <t>carol</t>
  </si>
  <si>
    <t>carousel</t>
  </si>
  <si>
    <t>karusel</t>
  </si>
  <si>
    <t>carpenter</t>
  </si>
  <si>
    <t>dülgər</t>
  </si>
  <si>
    <t>carriage</t>
  </si>
  <si>
    <t>vaqon</t>
  </si>
  <si>
    <t>carried</t>
  </si>
  <si>
    <t>daşımışdır</t>
  </si>
  <si>
    <t>carrier</t>
  </si>
  <si>
    <t>carry</t>
  </si>
  <si>
    <t>aparmaq</t>
  </si>
  <si>
    <t>carrying</t>
  </si>
  <si>
    <t>daşıyan</t>
  </si>
  <si>
    <t>cart</t>
  </si>
  <si>
    <t>araba</t>
  </si>
  <si>
    <t>cartel</t>
  </si>
  <si>
    <t>kartel</t>
  </si>
  <si>
    <t>carter</t>
  </si>
  <si>
    <t>karter</t>
  </si>
  <si>
    <t>cartilage</t>
  </si>
  <si>
    <t>qığırdaq</t>
  </si>
  <si>
    <t>cartographic</t>
  </si>
  <si>
    <t>kartoqrafik</t>
  </si>
  <si>
    <t>cartography</t>
  </si>
  <si>
    <t>kartoqrafiya</t>
  </si>
  <si>
    <t>cartoon</t>
  </si>
  <si>
    <t>cizgi filmi</t>
  </si>
  <si>
    <t>cartouche</t>
  </si>
  <si>
    <t>kartuş</t>
  </si>
  <si>
    <t>cartridge</t>
  </si>
  <si>
    <t>carve</t>
  </si>
  <si>
    <t>oymaq</t>
  </si>
  <si>
    <t>carver</t>
  </si>
  <si>
    <t>oymaçı</t>
  </si>
  <si>
    <t>carving</t>
  </si>
  <si>
    <t>oyma</t>
  </si>
  <si>
    <t>cascade</t>
  </si>
  <si>
    <t>kaskad</t>
  </si>
  <si>
    <t>case</t>
  </si>
  <si>
    <t>hal</t>
  </si>
  <si>
    <t>casein</t>
  </si>
  <si>
    <t>kazein</t>
  </si>
  <si>
    <t>cash</t>
  </si>
  <si>
    <t>nağd pul</t>
  </si>
  <si>
    <t>cashier</t>
  </si>
  <si>
    <t>kassir</t>
  </si>
  <si>
    <t>cashmere</t>
  </si>
  <si>
    <t>kaşmir</t>
  </si>
  <si>
    <t>casing</t>
  </si>
  <si>
    <t>korpus</t>
  </si>
  <si>
    <t>casino</t>
  </si>
  <si>
    <t>kazino</t>
  </si>
  <si>
    <t>cask</t>
  </si>
  <si>
    <t>çəllək</t>
  </si>
  <si>
    <t>casket</t>
  </si>
  <si>
    <t>tabut</t>
  </si>
  <si>
    <t>cast</t>
  </si>
  <si>
    <t>tökmə</t>
  </si>
  <si>
    <t>caste</t>
  </si>
  <si>
    <t>kasta</t>
  </si>
  <si>
    <t>caster</t>
  </si>
  <si>
    <t>təkərçi</t>
  </si>
  <si>
    <t>castle</t>
  </si>
  <si>
    <t>castor</t>
  </si>
  <si>
    <t>gənəgərçək</t>
  </si>
  <si>
    <t>casual</t>
  </si>
  <si>
    <t>Gündəlik</t>
  </si>
  <si>
    <t>casually</t>
  </si>
  <si>
    <t>casualty</t>
  </si>
  <si>
    <t>qurban</t>
  </si>
  <si>
    <t>cat</t>
  </si>
  <si>
    <t>pişik</t>
  </si>
  <si>
    <t>catabolism</t>
  </si>
  <si>
    <t>katabolizm</t>
  </si>
  <si>
    <t>catalog</t>
  </si>
  <si>
    <t>kataloq</t>
  </si>
  <si>
    <t>catalogue</t>
  </si>
  <si>
    <t>catalysis</t>
  </si>
  <si>
    <t>kataliz</t>
  </si>
  <si>
    <t>catalytic</t>
  </si>
  <si>
    <t>katalitik</t>
  </si>
  <si>
    <t>catamaran</t>
  </si>
  <si>
    <t>katamaran</t>
  </si>
  <si>
    <t>catapult</t>
  </si>
  <si>
    <t>katapult</t>
  </si>
  <si>
    <t>cataract</t>
  </si>
  <si>
    <t>katarakta</t>
  </si>
  <si>
    <t>catastrophe</t>
  </si>
  <si>
    <t>catch</t>
  </si>
  <si>
    <t>catching</t>
  </si>
  <si>
    <t>catechism</t>
  </si>
  <si>
    <t>katexizm</t>
  </si>
  <si>
    <t>categorical</t>
  </si>
  <si>
    <t>kateqoriyalı</t>
  </si>
  <si>
    <t>category</t>
  </si>
  <si>
    <t>kateqoriya</t>
  </si>
  <si>
    <t>cater</t>
  </si>
  <si>
    <t>caterer</t>
  </si>
  <si>
    <t>iaşəçi</t>
  </si>
  <si>
    <t>caterpillar</t>
  </si>
  <si>
    <t>tırtıl</t>
  </si>
  <si>
    <t>cates</t>
  </si>
  <si>
    <t>cathartic</t>
  </si>
  <si>
    <t>katartik</t>
  </si>
  <si>
    <t>cathedral</t>
  </si>
  <si>
    <t>kafedral</t>
  </si>
  <si>
    <t>catheter</t>
  </si>
  <si>
    <t>kateter</t>
  </si>
  <si>
    <t>catnip</t>
  </si>
  <si>
    <t>pişik otu</t>
  </si>
  <si>
    <t>cattle</t>
  </si>
  <si>
    <t>mal-qara</t>
  </si>
  <si>
    <t>caucus</t>
  </si>
  <si>
    <t>kokus</t>
  </si>
  <si>
    <t>caudal</t>
  </si>
  <si>
    <t>kaudal</t>
  </si>
  <si>
    <t>caulk</t>
  </si>
  <si>
    <t>causal</t>
  </si>
  <si>
    <t>səbəbli</t>
  </si>
  <si>
    <t>causality</t>
  </si>
  <si>
    <t>səbəb əlaqəsi</t>
  </si>
  <si>
    <t>causation</t>
  </si>
  <si>
    <t>səbəbiyyət</t>
  </si>
  <si>
    <t>caused</t>
  </si>
  <si>
    <t>səbəb olub</t>
  </si>
  <si>
    <t>causeway</t>
  </si>
  <si>
    <t>keçid</t>
  </si>
  <si>
    <t>caution</t>
  </si>
  <si>
    <t>cautionary</t>
  </si>
  <si>
    <t>xəbərdaredici</t>
  </si>
  <si>
    <t>cautious</t>
  </si>
  <si>
    <t>cautiously</t>
  </si>
  <si>
    <t>ehtiyatla</t>
  </si>
  <si>
    <t>cavalry</t>
  </si>
  <si>
    <t>süvari</t>
  </si>
  <si>
    <t>cave</t>
  </si>
  <si>
    <t>mağara</t>
  </si>
  <si>
    <t>caveat</t>
  </si>
  <si>
    <t>cavern</t>
  </si>
  <si>
    <t>cavernous</t>
  </si>
  <si>
    <t>mağaralı</t>
  </si>
  <si>
    <t>cavity</t>
  </si>
  <si>
    <t>boşluq</t>
  </si>
  <si>
    <t>cayenne</t>
  </si>
  <si>
    <t>cease</t>
  </si>
  <si>
    <t>ceaseless</t>
  </si>
  <si>
    <t>aramsız</t>
  </si>
  <si>
    <t>cede</t>
  </si>
  <si>
    <t>vermək</t>
  </si>
  <si>
    <t>ceiling</t>
  </si>
  <si>
    <t>tavan</t>
  </si>
  <si>
    <t>celebrant</t>
  </si>
  <si>
    <t>bayram edən</t>
  </si>
  <si>
    <t>celebrated</t>
  </si>
  <si>
    <t>qeyd etdi</t>
  </si>
  <si>
    <t>celebrating</t>
  </si>
  <si>
    <t>qeyd edir</t>
  </si>
  <si>
    <t>celebration</t>
  </si>
  <si>
    <t>qeyd etmək</t>
  </si>
  <si>
    <t>celebrity</t>
  </si>
  <si>
    <t>məşhur</t>
  </si>
  <si>
    <t>celestial</t>
  </si>
  <si>
    <t>səmavi</t>
  </si>
  <si>
    <t>celibacy</t>
  </si>
  <si>
    <t>subaylıq</t>
  </si>
  <si>
    <t>cell</t>
  </si>
  <si>
    <t>hüceyrə</t>
  </si>
  <si>
    <t>cellar</t>
  </si>
  <si>
    <t>cellular</t>
  </si>
  <si>
    <t>mobil</t>
  </si>
  <si>
    <t>celluloid</t>
  </si>
  <si>
    <t>sellüloid</t>
  </si>
  <si>
    <t>cement</t>
  </si>
  <si>
    <t>sement</t>
  </si>
  <si>
    <t>cemented</t>
  </si>
  <si>
    <t>sementlənmiş</t>
  </si>
  <si>
    <t>cemetery</t>
  </si>
  <si>
    <t>məzarlıq</t>
  </si>
  <si>
    <t>censor</t>
  </si>
  <si>
    <t>senzura</t>
  </si>
  <si>
    <t>censure</t>
  </si>
  <si>
    <t>qınamaq</t>
  </si>
  <si>
    <t>census</t>
  </si>
  <si>
    <t>siyahıyaalma</t>
  </si>
  <si>
    <t>cent</t>
  </si>
  <si>
    <t>sent</t>
  </si>
  <si>
    <t>centenary</t>
  </si>
  <si>
    <t>yüzillik</t>
  </si>
  <si>
    <t>centennial</t>
  </si>
  <si>
    <t>center</t>
  </si>
  <si>
    <t>Mərkəz</t>
  </si>
  <si>
    <t>centimeter</t>
  </si>
  <si>
    <t>santimetr</t>
  </si>
  <si>
    <t>central</t>
  </si>
  <si>
    <t>mərkəzi</t>
  </si>
  <si>
    <t>centrality</t>
  </si>
  <si>
    <t>mərkəzlik</t>
  </si>
  <si>
    <t>centralization</t>
  </si>
  <si>
    <t>mərkəzləşdirmə</t>
  </si>
  <si>
    <t>centralize</t>
  </si>
  <si>
    <t>mərkəzləşdirmək</t>
  </si>
  <si>
    <t>centrally</t>
  </si>
  <si>
    <t>centrifugal</t>
  </si>
  <si>
    <t>mərkəzdənqaçma</t>
  </si>
  <si>
    <t>centrifuge</t>
  </si>
  <si>
    <t>sentrifuqa</t>
  </si>
  <si>
    <t>centurion</t>
  </si>
  <si>
    <t>yüzbaşı</t>
  </si>
  <si>
    <t>century</t>
  </si>
  <si>
    <t>əsr</t>
  </si>
  <si>
    <t>ceramics</t>
  </si>
  <si>
    <t>keramika</t>
  </si>
  <si>
    <t>cereal</t>
  </si>
  <si>
    <t>taxıl</t>
  </si>
  <si>
    <t>cereals</t>
  </si>
  <si>
    <t>dənli bitkilər</t>
  </si>
  <si>
    <t>cerebral</t>
  </si>
  <si>
    <t>ceremonial</t>
  </si>
  <si>
    <t>təntənəli</t>
  </si>
  <si>
    <t>ceremony</t>
  </si>
  <si>
    <t>mərasim</t>
  </si>
  <si>
    <t>certainty</t>
  </si>
  <si>
    <t>əminlik</t>
  </si>
  <si>
    <t>certificate</t>
  </si>
  <si>
    <t>sertifikat</t>
  </si>
  <si>
    <t>certify</t>
  </si>
  <si>
    <t>cess</t>
  </si>
  <si>
    <t>cessation</t>
  </si>
  <si>
    <t>dayandırılması</t>
  </si>
  <si>
    <t>chaff</t>
  </si>
  <si>
    <t>saman</t>
  </si>
  <si>
    <t>chafing</t>
  </si>
  <si>
    <t>sürtünmə</t>
  </si>
  <si>
    <t>chagrin</t>
  </si>
  <si>
    <t>məyusluq</t>
  </si>
  <si>
    <t>chain</t>
  </si>
  <si>
    <t>zəncir</t>
  </si>
  <si>
    <t>chair</t>
  </si>
  <si>
    <t>kreslo</t>
  </si>
  <si>
    <t>chairman</t>
  </si>
  <si>
    <t>sədr</t>
  </si>
  <si>
    <t>chairperson</t>
  </si>
  <si>
    <t>chairwoman</t>
  </si>
  <si>
    <t>chaise</t>
  </si>
  <si>
    <t>şezlonq</t>
  </si>
  <si>
    <t>chalet</t>
  </si>
  <si>
    <t>dağ evi</t>
  </si>
  <si>
    <t>chalice</t>
  </si>
  <si>
    <t>kadeh</t>
  </si>
  <si>
    <t>chalk</t>
  </si>
  <si>
    <t>təbaşir</t>
  </si>
  <si>
    <t>challenge</t>
  </si>
  <si>
    <t>çağırış</t>
  </si>
  <si>
    <t>chamber</t>
  </si>
  <si>
    <t>kamera</t>
  </si>
  <si>
    <t>chambers</t>
  </si>
  <si>
    <t>kameralar</t>
  </si>
  <si>
    <t>chameleon</t>
  </si>
  <si>
    <t>buqələmun</t>
  </si>
  <si>
    <t>champagne</t>
  </si>
  <si>
    <t>şampan</t>
  </si>
  <si>
    <t>champion</t>
  </si>
  <si>
    <t>çempion</t>
  </si>
  <si>
    <t>chance</t>
  </si>
  <si>
    <t>şans</t>
  </si>
  <si>
    <t>chancellor</t>
  </si>
  <si>
    <t>kansler</t>
  </si>
  <si>
    <t>chandelier</t>
  </si>
  <si>
    <t>çilçıraq</t>
  </si>
  <si>
    <t>chandler</t>
  </si>
  <si>
    <t>çəndler</t>
  </si>
  <si>
    <t>change</t>
  </si>
  <si>
    <t>dəyişmək</t>
  </si>
  <si>
    <t>changeable</t>
  </si>
  <si>
    <t>dəyişkən</t>
  </si>
  <si>
    <t>changed</t>
  </si>
  <si>
    <t>dəyişdi</t>
  </si>
  <si>
    <t>changer</t>
  </si>
  <si>
    <t>dəyişdirici</t>
  </si>
  <si>
    <t>changing</t>
  </si>
  <si>
    <t>dəyişən</t>
  </si>
  <si>
    <t>channel</t>
  </si>
  <si>
    <t>chant</t>
  </si>
  <si>
    <t>tərənnüm etmək</t>
  </si>
  <si>
    <t>chaos</t>
  </si>
  <si>
    <t>xaos</t>
  </si>
  <si>
    <t>chaotic</t>
  </si>
  <si>
    <t>xaotik</t>
  </si>
  <si>
    <t>chap</t>
  </si>
  <si>
    <t>fəsil</t>
  </si>
  <si>
    <t>chapel</t>
  </si>
  <si>
    <t>ibadətgah</t>
  </si>
  <si>
    <t>chaplain</t>
  </si>
  <si>
    <t>keşiş</t>
  </si>
  <si>
    <t>chapman</t>
  </si>
  <si>
    <t>chaps</t>
  </si>
  <si>
    <t>fəsillər</t>
  </si>
  <si>
    <t>chapter</t>
  </si>
  <si>
    <t>char</t>
  </si>
  <si>
    <t>character</t>
  </si>
  <si>
    <t>xarakter</t>
  </si>
  <si>
    <t>characteristic</t>
  </si>
  <si>
    <t>xarakterik</t>
  </si>
  <si>
    <t>characterize</t>
  </si>
  <si>
    <t>xarakterizə etmək</t>
  </si>
  <si>
    <t>charade</t>
  </si>
  <si>
    <t>şıltaqlıq</t>
  </si>
  <si>
    <t>charcoal</t>
  </si>
  <si>
    <t>kömür</t>
  </si>
  <si>
    <t>charge</t>
  </si>
  <si>
    <t>doldurmaq</t>
  </si>
  <si>
    <t>chargeable</t>
  </si>
  <si>
    <t>ödənişlidir</t>
  </si>
  <si>
    <t>charger</t>
  </si>
  <si>
    <t>şarj cihazı</t>
  </si>
  <si>
    <t>chariot</t>
  </si>
  <si>
    <t>charitable</t>
  </si>
  <si>
    <t>xeyriyyəçi</t>
  </si>
  <si>
    <t>charity</t>
  </si>
  <si>
    <t>xeyriyyə</t>
  </si>
  <si>
    <t>charm</t>
  </si>
  <si>
    <t>charmed</t>
  </si>
  <si>
    <t>məftun etdi</t>
  </si>
  <si>
    <t>charmer</t>
  </si>
  <si>
    <t>dilbər</t>
  </si>
  <si>
    <t>charming</t>
  </si>
  <si>
    <t>chart</t>
  </si>
  <si>
    <t>qrafik</t>
  </si>
  <si>
    <t>charter</t>
  </si>
  <si>
    <t>nizamnamə</t>
  </si>
  <si>
    <t>chartered</t>
  </si>
  <si>
    <t>chase</t>
  </si>
  <si>
    <t>təqib etmək</t>
  </si>
  <si>
    <t>chasm</t>
  </si>
  <si>
    <t>chastisement</t>
  </si>
  <si>
    <t>cəzalandırma</t>
  </si>
  <si>
    <t>chastity</t>
  </si>
  <si>
    <t>iffət</t>
  </si>
  <si>
    <t>chat</t>
  </si>
  <si>
    <t>söhbət edin</t>
  </si>
  <si>
    <t>chateau</t>
  </si>
  <si>
    <t>şato</t>
  </si>
  <si>
    <t>chatter</t>
  </si>
  <si>
    <t>söhbət etmək</t>
  </si>
  <si>
    <t>chattering</t>
  </si>
  <si>
    <t>laqqırtı</t>
  </si>
  <si>
    <t>chatty</t>
  </si>
  <si>
    <t>danışıq</t>
  </si>
  <si>
    <t>chauffeur</t>
  </si>
  <si>
    <t>şofer</t>
  </si>
  <si>
    <t>cheap</t>
  </si>
  <si>
    <t>ucuz</t>
  </si>
  <si>
    <t>cheat</t>
  </si>
  <si>
    <t>aldatmaq</t>
  </si>
  <si>
    <t>check</t>
  </si>
  <si>
    <t>yoxlayın</t>
  </si>
  <si>
    <t>checker</t>
  </si>
  <si>
    <t>dama</t>
  </si>
  <si>
    <t>checkered</t>
  </si>
  <si>
    <t>damalı</t>
  </si>
  <si>
    <t>checkers</t>
  </si>
  <si>
    <t>checklist</t>
  </si>
  <si>
    <t>yoxlama siyahısı</t>
  </si>
  <si>
    <t>cheek</t>
  </si>
  <si>
    <t>Yanaq</t>
  </si>
  <si>
    <t>cheeks</t>
  </si>
  <si>
    <t>yanaqlar</t>
  </si>
  <si>
    <t>cheep</t>
  </si>
  <si>
    <t>cırmaq</t>
  </si>
  <si>
    <t>cheer</t>
  </si>
  <si>
    <t>şadlanmaq</t>
  </si>
  <si>
    <t>cheerful</t>
  </si>
  <si>
    <t>şən</t>
  </si>
  <si>
    <t>cheerfulness</t>
  </si>
  <si>
    <t>şənlik</t>
  </si>
  <si>
    <t>cheering</t>
  </si>
  <si>
    <t>alqışlamaq</t>
  </si>
  <si>
    <t>cheery</t>
  </si>
  <si>
    <t>cheesecake</t>
  </si>
  <si>
    <t>cheetah</t>
  </si>
  <si>
    <t>çita</t>
  </si>
  <si>
    <t>chemise</t>
  </si>
  <si>
    <t>kimya</t>
  </si>
  <si>
    <t>chemist</t>
  </si>
  <si>
    <t>kimyaçı</t>
  </si>
  <si>
    <t>chemistry</t>
  </si>
  <si>
    <t>cheque</t>
  </si>
  <si>
    <t>cherish</t>
  </si>
  <si>
    <t>bəsləmək</t>
  </si>
  <si>
    <t>cherry</t>
  </si>
  <si>
    <t>albalı</t>
  </si>
  <si>
    <t>chess</t>
  </si>
  <si>
    <t>şahmat</t>
  </si>
  <si>
    <t>chest</t>
  </si>
  <si>
    <t>sinə</t>
  </si>
  <si>
    <t>chestnut</t>
  </si>
  <si>
    <t>şabalıd</t>
  </si>
  <si>
    <t>chevron</t>
  </si>
  <si>
    <t>şevron</t>
  </si>
  <si>
    <t>chew</t>
  </si>
  <si>
    <t>çeynəmək</t>
  </si>
  <si>
    <t>chic</t>
  </si>
  <si>
    <t>qəşəng</t>
  </si>
  <si>
    <t>chicane</t>
  </si>
  <si>
    <t>şikan</t>
  </si>
  <si>
    <t>chicken</t>
  </si>
  <si>
    <t>toyuq</t>
  </si>
  <si>
    <t>chief</t>
  </si>
  <si>
    <t>rəis</t>
  </si>
  <si>
    <t>chiefly</t>
  </si>
  <si>
    <t>əsasən</t>
  </si>
  <si>
    <t>chieftain</t>
  </si>
  <si>
    <t>child</t>
  </si>
  <si>
    <t>uşaq</t>
  </si>
  <si>
    <t>childbirth</t>
  </si>
  <si>
    <t>doğuş</t>
  </si>
  <si>
    <t>childhood</t>
  </si>
  <si>
    <t>uşaqlıq</t>
  </si>
  <si>
    <t>childish</t>
  </si>
  <si>
    <t>uşaqcasına</t>
  </si>
  <si>
    <t>chill</t>
  </si>
  <si>
    <t>sərinləmək</t>
  </si>
  <si>
    <t>chilly</t>
  </si>
  <si>
    <t>soyuq</t>
  </si>
  <si>
    <t>chime</t>
  </si>
  <si>
    <t>chimera</t>
  </si>
  <si>
    <t>kimera</t>
  </si>
  <si>
    <t>chimes</t>
  </si>
  <si>
    <t>zəng çalır</t>
  </si>
  <si>
    <t>chimney</t>
  </si>
  <si>
    <t>baca</t>
  </si>
  <si>
    <t>china</t>
  </si>
  <si>
    <t>çin</t>
  </si>
  <si>
    <t>chine</t>
  </si>
  <si>
    <t>çini</t>
  </si>
  <si>
    <t>chinook</t>
  </si>
  <si>
    <t>çinook</t>
  </si>
  <si>
    <t>chip</t>
  </si>
  <si>
    <t>çip</t>
  </si>
  <si>
    <t>chipping</t>
  </si>
  <si>
    <t>çipləmə</t>
  </si>
  <si>
    <t>chirp</t>
  </si>
  <si>
    <t>cik-cik</t>
  </si>
  <si>
    <t>chisel</t>
  </si>
  <si>
    <t>kəski</t>
  </si>
  <si>
    <t>chit</t>
  </si>
  <si>
    <t>çit</t>
  </si>
  <si>
    <t>chivalry</t>
  </si>
  <si>
    <t>cəngavərlik</t>
  </si>
  <si>
    <t>chloroform</t>
  </si>
  <si>
    <t>xloroform</t>
  </si>
  <si>
    <t>chocolate</t>
  </si>
  <si>
    <t>şokolad</t>
  </si>
  <si>
    <t>choice</t>
  </si>
  <si>
    <t>seçim</t>
  </si>
  <si>
    <t>choir</t>
  </si>
  <si>
    <t>xor</t>
  </si>
  <si>
    <t>choke</t>
  </si>
  <si>
    <t>boğmaq</t>
  </si>
  <si>
    <t>cholera</t>
  </si>
  <si>
    <t>vəba</t>
  </si>
  <si>
    <t>choose</t>
  </si>
  <si>
    <t>seçin</t>
  </si>
  <si>
    <t>choosing</t>
  </si>
  <si>
    <t>seçmək</t>
  </si>
  <si>
    <t>chop</t>
  </si>
  <si>
    <t>doğramaq</t>
  </si>
  <si>
    <t>chopping</t>
  </si>
  <si>
    <t>chops</t>
  </si>
  <si>
    <t>pirzola</t>
  </si>
  <si>
    <t>choral</t>
  </si>
  <si>
    <t>chords</t>
  </si>
  <si>
    <t>akkordlar</t>
  </si>
  <si>
    <t>chore</t>
  </si>
  <si>
    <t>chorus</t>
  </si>
  <si>
    <t>chosen</t>
  </si>
  <si>
    <t>seçilmiş</t>
  </si>
  <si>
    <t>chowder</t>
  </si>
  <si>
    <t>çorba</t>
  </si>
  <si>
    <t>christening</t>
  </si>
  <si>
    <t>chromatic</t>
  </si>
  <si>
    <t>xromatik</t>
  </si>
  <si>
    <t>chromatography</t>
  </si>
  <si>
    <t>xromatoqrafiya</t>
  </si>
  <si>
    <t>chromosome</t>
  </si>
  <si>
    <t>xromosom</t>
  </si>
  <si>
    <t>chronic</t>
  </si>
  <si>
    <t>xroniki</t>
  </si>
  <si>
    <t>chronicle</t>
  </si>
  <si>
    <t>salnamə</t>
  </si>
  <si>
    <t>chronograph</t>
  </si>
  <si>
    <t>xronoqraf</t>
  </si>
  <si>
    <t>chronological</t>
  </si>
  <si>
    <t>xronoloji</t>
  </si>
  <si>
    <t>chuck</t>
  </si>
  <si>
    <t>çak</t>
  </si>
  <si>
    <t>chuckle</t>
  </si>
  <si>
    <t>gülmək</t>
  </si>
  <si>
    <t>chunk</t>
  </si>
  <si>
    <t>yığın</t>
  </si>
  <si>
    <t>chunky</t>
  </si>
  <si>
    <t>church</t>
  </si>
  <si>
    <t>kilsə</t>
  </si>
  <si>
    <t>churchyard</t>
  </si>
  <si>
    <t>kilsə həyəti</t>
  </si>
  <si>
    <t>churn</t>
  </si>
  <si>
    <t>çalxalamaq</t>
  </si>
  <si>
    <t>chute</t>
  </si>
  <si>
    <t>oluk</t>
  </si>
  <si>
    <t>chutney</t>
  </si>
  <si>
    <t>ciao</t>
  </si>
  <si>
    <t>cider</t>
  </si>
  <si>
    <t>sidr</t>
  </si>
  <si>
    <t>cigar</t>
  </si>
  <si>
    <t>siqar</t>
  </si>
  <si>
    <t>cigarette</t>
  </si>
  <si>
    <t>siqaret</t>
  </si>
  <si>
    <t>cinch</t>
  </si>
  <si>
    <t>cinder</t>
  </si>
  <si>
    <t>şlak</t>
  </si>
  <si>
    <t>cinema</t>
  </si>
  <si>
    <t>kino</t>
  </si>
  <si>
    <t>cinematographer</t>
  </si>
  <si>
    <t>kinooperator</t>
  </si>
  <si>
    <t>cinematography</t>
  </si>
  <si>
    <t>kinematoqrafiya</t>
  </si>
  <si>
    <t>cinnamon</t>
  </si>
  <si>
    <t>darçın</t>
  </si>
  <si>
    <t>cipher</t>
  </si>
  <si>
    <t>şifrə</t>
  </si>
  <si>
    <t>circle</t>
  </si>
  <si>
    <t>dairə</t>
  </si>
  <si>
    <t>circling</t>
  </si>
  <si>
    <t>dövrə vurmaq</t>
  </si>
  <si>
    <t>circuit</t>
  </si>
  <si>
    <t>dövrə</t>
  </si>
  <si>
    <t>circular</t>
  </si>
  <si>
    <t>dairəvi</t>
  </si>
  <si>
    <t>circulate</t>
  </si>
  <si>
    <t>dövr etmək</t>
  </si>
  <si>
    <t>circulation</t>
  </si>
  <si>
    <t>Dövriyyə</t>
  </si>
  <si>
    <t>circumcision</t>
  </si>
  <si>
    <t>sünnət</t>
  </si>
  <si>
    <t>circumference</t>
  </si>
  <si>
    <t>circumferential</t>
  </si>
  <si>
    <t>çevrəvi</t>
  </si>
  <si>
    <t>circumscribed</t>
  </si>
  <si>
    <t>məhdudlaşdırılmış</t>
  </si>
  <si>
    <t>circumstance</t>
  </si>
  <si>
    <t>Hal</t>
  </si>
  <si>
    <t>circumstantial</t>
  </si>
  <si>
    <t>şərti</t>
  </si>
  <si>
    <t>circumvention</t>
  </si>
  <si>
    <t>yayınma</t>
  </si>
  <si>
    <t>circus</t>
  </si>
  <si>
    <t>sirk</t>
  </si>
  <si>
    <t>cirrus</t>
  </si>
  <si>
    <t>sirr</t>
  </si>
  <si>
    <t>cistern</t>
  </si>
  <si>
    <t>sarnıç</t>
  </si>
  <si>
    <t>citadel</t>
  </si>
  <si>
    <t>citation</t>
  </si>
  <si>
    <t>sitat</t>
  </si>
  <si>
    <t>citizen</t>
  </si>
  <si>
    <t>vətəndaş</t>
  </si>
  <si>
    <t>citrine</t>
  </si>
  <si>
    <t>sitrin</t>
  </si>
  <si>
    <t>city</t>
  </si>
  <si>
    <t>şəhər</t>
  </si>
  <si>
    <t>civic</t>
  </si>
  <si>
    <t>civil</t>
  </si>
  <si>
    <t>mülki</t>
  </si>
  <si>
    <t>civilian</t>
  </si>
  <si>
    <t>civility</t>
  </si>
  <si>
    <t>mədənilik</t>
  </si>
  <si>
    <t>civilization</t>
  </si>
  <si>
    <t>sivilizasiya</t>
  </si>
  <si>
    <t>civilized</t>
  </si>
  <si>
    <t>sivil</t>
  </si>
  <si>
    <t>clad</t>
  </si>
  <si>
    <t>örtülmüş</t>
  </si>
  <si>
    <t>claim</t>
  </si>
  <si>
    <t>claimant</t>
  </si>
  <si>
    <t>clairvoyant</t>
  </si>
  <si>
    <t>kəşfiyyatçı</t>
  </si>
  <si>
    <t>clam</t>
  </si>
  <si>
    <t>clamor</t>
  </si>
  <si>
    <t>hay-küy</t>
  </si>
  <si>
    <t>clamp</t>
  </si>
  <si>
    <t>sıxac</t>
  </si>
  <si>
    <t>clan</t>
  </si>
  <si>
    <t>qəbilə</t>
  </si>
  <si>
    <t>clandestine</t>
  </si>
  <si>
    <t>gizli</t>
  </si>
  <si>
    <t>clap</t>
  </si>
  <si>
    <t>clarify</t>
  </si>
  <si>
    <t>aydınlaşdırmaq</t>
  </si>
  <si>
    <t>clarinet</t>
  </si>
  <si>
    <t>klarnet</t>
  </si>
  <si>
    <t>clarion</t>
  </si>
  <si>
    <t>aydınlıq</t>
  </si>
  <si>
    <t>clarity</t>
  </si>
  <si>
    <t>clash</t>
  </si>
  <si>
    <t>toqquşma</t>
  </si>
  <si>
    <t>clashing</t>
  </si>
  <si>
    <t>clasp</t>
  </si>
  <si>
    <t>qucaqlamaq</t>
  </si>
  <si>
    <t>class</t>
  </si>
  <si>
    <t>sinif</t>
  </si>
  <si>
    <t>classic</t>
  </si>
  <si>
    <t>klassik</t>
  </si>
  <si>
    <t>classical</t>
  </si>
  <si>
    <t>classics</t>
  </si>
  <si>
    <t>klassiklər</t>
  </si>
  <si>
    <t>classification</t>
  </si>
  <si>
    <t>təsnifat</t>
  </si>
  <si>
    <t>classify</t>
  </si>
  <si>
    <t>təsnifləşdirmək</t>
  </si>
  <si>
    <t>classmate</t>
  </si>
  <si>
    <t>sinif yoldaşı</t>
  </si>
  <si>
    <t>clatter</t>
  </si>
  <si>
    <t>tıqqıltı</t>
  </si>
  <si>
    <t>clause</t>
  </si>
  <si>
    <t>bənd</t>
  </si>
  <si>
    <t>clauses</t>
  </si>
  <si>
    <t>bəndlər</t>
  </si>
  <si>
    <t>claw</t>
  </si>
  <si>
    <t>pəncə</t>
  </si>
  <si>
    <t>claws</t>
  </si>
  <si>
    <t>pəncələr</t>
  </si>
  <si>
    <t>clay</t>
  </si>
  <si>
    <t>gil</t>
  </si>
  <si>
    <t>clean</t>
  </si>
  <si>
    <t>təmiz</t>
  </si>
  <si>
    <t>cleaning</t>
  </si>
  <si>
    <t>təmizləmə</t>
  </si>
  <si>
    <t>cleanliness</t>
  </si>
  <si>
    <t>təmizlik</t>
  </si>
  <si>
    <t>cleanly</t>
  </si>
  <si>
    <t>cleanse</t>
  </si>
  <si>
    <t>təmizləmək</t>
  </si>
  <si>
    <t>cleansing</t>
  </si>
  <si>
    <t>clearance</t>
  </si>
  <si>
    <t>rəsmiləşdirmə</t>
  </si>
  <si>
    <t>clearing</t>
  </si>
  <si>
    <t>clearness</t>
  </si>
  <si>
    <t>cleavage</t>
  </si>
  <si>
    <t>dekolte</t>
  </si>
  <si>
    <t>cleave</t>
  </si>
  <si>
    <t>clef</t>
  </si>
  <si>
    <t>nota açarı</t>
  </si>
  <si>
    <t>cleft</t>
  </si>
  <si>
    <t>yarıq</t>
  </si>
  <si>
    <t>clemency</t>
  </si>
  <si>
    <t>mərhəmət</t>
  </si>
  <si>
    <t>clergy</t>
  </si>
  <si>
    <t>ruhanilər</t>
  </si>
  <si>
    <t>clergyman</t>
  </si>
  <si>
    <t>ruhani</t>
  </si>
  <si>
    <t>clerical</t>
  </si>
  <si>
    <t>kargüzarlıq</t>
  </si>
  <si>
    <t>clerk</t>
  </si>
  <si>
    <t>katib</t>
  </si>
  <si>
    <t>clerkship</t>
  </si>
  <si>
    <t>clever</t>
  </si>
  <si>
    <t>ağıllı</t>
  </si>
  <si>
    <t>cleverness</t>
  </si>
  <si>
    <t>zirəklik</t>
  </si>
  <si>
    <t>click</t>
  </si>
  <si>
    <t>basın</t>
  </si>
  <si>
    <t>client</t>
  </si>
  <si>
    <t>müştəri</t>
  </si>
  <si>
    <t>clientele</t>
  </si>
  <si>
    <t>cliff</t>
  </si>
  <si>
    <t>climate</t>
  </si>
  <si>
    <t>iqlim</t>
  </si>
  <si>
    <t>climatology</t>
  </si>
  <si>
    <t>klimatologiya</t>
  </si>
  <si>
    <t>climax</t>
  </si>
  <si>
    <t>kulminasiya nöqtəsi</t>
  </si>
  <si>
    <t>climb</t>
  </si>
  <si>
    <t>dırmaşmaq</t>
  </si>
  <si>
    <t>cling</t>
  </si>
  <si>
    <t>yapışmaq</t>
  </si>
  <si>
    <t>clip</t>
  </si>
  <si>
    <t>klip</t>
  </si>
  <si>
    <t>clipper</t>
  </si>
  <si>
    <t>qayçı</t>
  </si>
  <si>
    <t>clipping</t>
  </si>
  <si>
    <t>kəsmə</t>
  </si>
  <si>
    <t>clique</t>
  </si>
  <si>
    <t>klik</t>
  </si>
  <si>
    <t>cloak</t>
  </si>
  <si>
    <t>plaş</t>
  </si>
  <si>
    <t>clock</t>
  </si>
  <si>
    <t>saat</t>
  </si>
  <si>
    <t>clockwork</t>
  </si>
  <si>
    <t>saat işi</t>
  </si>
  <si>
    <t>clog</t>
  </si>
  <si>
    <t>tıxanmaq</t>
  </si>
  <si>
    <t>cloister</t>
  </si>
  <si>
    <t>monastır</t>
  </si>
  <si>
    <t>close</t>
  </si>
  <si>
    <t>closed</t>
  </si>
  <si>
    <t>Bağlı</t>
  </si>
  <si>
    <t>closeness</t>
  </si>
  <si>
    <t>yaxınlıq</t>
  </si>
  <si>
    <t>closet</t>
  </si>
  <si>
    <t>şkaf</t>
  </si>
  <si>
    <t>closure</t>
  </si>
  <si>
    <t>bağlanması</t>
  </si>
  <si>
    <t>clot</t>
  </si>
  <si>
    <t>laxtalanma</t>
  </si>
  <si>
    <t>cloth</t>
  </si>
  <si>
    <t>parça</t>
  </si>
  <si>
    <t>clothe</t>
  </si>
  <si>
    <t>geyindirmək</t>
  </si>
  <si>
    <t>clothes</t>
  </si>
  <si>
    <t>paltar</t>
  </si>
  <si>
    <t>clothesline</t>
  </si>
  <si>
    <t>paltar ipi</t>
  </si>
  <si>
    <t>clothing</t>
  </si>
  <si>
    <t>cloud</t>
  </si>
  <si>
    <t>bulud</t>
  </si>
  <si>
    <t>clouded</t>
  </si>
  <si>
    <t>buludlu</t>
  </si>
  <si>
    <t>cloudiness</t>
  </si>
  <si>
    <t>buludluluq</t>
  </si>
  <si>
    <t>cloudy</t>
  </si>
  <si>
    <t>clover</t>
  </si>
  <si>
    <t>cloves</t>
  </si>
  <si>
    <t>mixək</t>
  </si>
  <si>
    <t>clown</t>
  </si>
  <si>
    <t>təlxək</t>
  </si>
  <si>
    <t>club</t>
  </si>
  <si>
    <t>klub</t>
  </si>
  <si>
    <t>clubhouse</t>
  </si>
  <si>
    <t>klub evi</t>
  </si>
  <si>
    <t>clubs</t>
  </si>
  <si>
    <t>klublar</t>
  </si>
  <si>
    <t>clue</t>
  </si>
  <si>
    <t>ipucu</t>
  </si>
  <si>
    <t>clump</t>
  </si>
  <si>
    <t>clumsy</t>
  </si>
  <si>
    <t>bacarıqsız</t>
  </si>
  <si>
    <t>cluster</t>
  </si>
  <si>
    <t>klaster</t>
  </si>
  <si>
    <t>clutch</t>
  </si>
  <si>
    <t>mufta</t>
  </si>
  <si>
    <t>clutches</t>
  </si>
  <si>
    <t>debriyajlar</t>
  </si>
  <si>
    <t>clutter</t>
  </si>
  <si>
    <t>qarışıqlıq</t>
  </si>
  <si>
    <t>coach</t>
  </si>
  <si>
    <t>məşqçi</t>
  </si>
  <si>
    <t>coagulation</t>
  </si>
  <si>
    <t>coal</t>
  </si>
  <si>
    <t>coalesce</t>
  </si>
  <si>
    <t>birləşmək</t>
  </si>
  <si>
    <t>coalition</t>
  </si>
  <si>
    <t>koalisiya</t>
  </si>
  <si>
    <t>coast</t>
  </si>
  <si>
    <t>sahil</t>
  </si>
  <si>
    <t>coastal</t>
  </si>
  <si>
    <t>sahilyanı</t>
  </si>
  <si>
    <t>coaster</t>
  </si>
  <si>
    <t>sahil gəmisi</t>
  </si>
  <si>
    <t>coat</t>
  </si>
  <si>
    <t>palto</t>
  </si>
  <si>
    <t>coating</t>
  </si>
  <si>
    <t>örtük</t>
  </si>
  <si>
    <t>coax</t>
  </si>
  <si>
    <t>cobalt</t>
  </si>
  <si>
    <t>kobalt</t>
  </si>
  <si>
    <t>cobble</t>
  </si>
  <si>
    <t>cobbler</t>
  </si>
  <si>
    <t>pinəçi</t>
  </si>
  <si>
    <t>cobra</t>
  </si>
  <si>
    <t>kobra</t>
  </si>
  <si>
    <t>cocaine</t>
  </si>
  <si>
    <t>kokain</t>
  </si>
  <si>
    <t>cock</t>
  </si>
  <si>
    <t>xoruz</t>
  </si>
  <si>
    <t>cockpit</t>
  </si>
  <si>
    <t>kokpit</t>
  </si>
  <si>
    <t>cocktail</t>
  </si>
  <si>
    <t>kokteyl</t>
  </si>
  <si>
    <t>cocoa</t>
  </si>
  <si>
    <t>kakao</t>
  </si>
  <si>
    <t>cocoon</t>
  </si>
  <si>
    <t>barama</t>
  </si>
  <si>
    <t>cod</t>
  </si>
  <si>
    <t>code</t>
  </si>
  <si>
    <t>kod</t>
  </si>
  <si>
    <t>codex</t>
  </si>
  <si>
    <t>kodeks</t>
  </si>
  <si>
    <t>codification</t>
  </si>
  <si>
    <t>kodlaşdırma</t>
  </si>
  <si>
    <t>codify</t>
  </si>
  <si>
    <t>kodlaşdırmaq</t>
  </si>
  <si>
    <t>coefficient</t>
  </si>
  <si>
    <t>əmsal</t>
  </si>
  <si>
    <t>coerce</t>
  </si>
  <si>
    <t>məcbur etmək</t>
  </si>
  <si>
    <t>coercion</t>
  </si>
  <si>
    <t>məcburiyyət</t>
  </si>
  <si>
    <t>coercive</t>
  </si>
  <si>
    <t>məcburedici</t>
  </si>
  <si>
    <t>coexist</t>
  </si>
  <si>
    <t>bir yerdə yaşamaq</t>
  </si>
  <si>
    <t>coexistence</t>
  </si>
  <si>
    <t>birgəyaşayış</t>
  </si>
  <si>
    <t>coexisting</t>
  </si>
  <si>
    <t>birgə mövcud olan</t>
  </si>
  <si>
    <t>coffee</t>
  </si>
  <si>
    <t>qəhvə</t>
  </si>
  <si>
    <t>coffin</t>
  </si>
  <si>
    <t>cog</t>
  </si>
  <si>
    <t>dişli</t>
  </si>
  <si>
    <t>cogent</t>
  </si>
  <si>
    <t>inandırıcı</t>
  </si>
  <si>
    <t>cognate</t>
  </si>
  <si>
    <t>qohum</t>
  </si>
  <si>
    <t>cognition</t>
  </si>
  <si>
    <t>idrak</t>
  </si>
  <si>
    <t>cognitive</t>
  </si>
  <si>
    <t>koqnitiv</t>
  </si>
  <si>
    <t>cohabitation</t>
  </si>
  <si>
    <t>birgə yaşayış</t>
  </si>
  <si>
    <t>coherence</t>
  </si>
  <si>
    <t>uyğunluq</t>
  </si>
  <si>
    <t>coherent</t>
  </si>
  <si>
    <t>ardıcıl</t>
  </si>
  <si>
    <t>cohesion</t>
  </si>
  <si>
    <t>birlik</t>
  </si>
  <si>
    <t>cohesive</t>
  </si>
  <si>
    <t>birləşdirici</t>
  </si>
  <si>
    <t>cohort</t>
  </si>
  <si>
    <t>kohort</t>
  </si>
  <si>
    <t>coil</t>
  </si>
  <si>
    <t>rulon</t>
  </si>
  <si>
    <t>coiled</t>
  </si>
  <si>
    <t>qıvrılmış</t>
  </si>
  <si>
    <t>coin</t>
  </si>
  <si>
    <t>sikkə</t>
  </si>
  <si>
    <t>coinage</t>
  </si>
  <si>
    <t>sikkə zərbi</t>
  </si>
  <si>
    <t>coincide</t>
  </si>
  <si>
    <t>üst-üstə düşür</t>
  </si>
  <si>
    <t>coincidence</t>
  </si>
  <si>
    <t>təsadüf</t>
  </si>
  <si>
    <t>coincident</t>
  </si>
  <si>
    <t>coinciding</t>
  </si>
  <si>
    <t>coke</t>
  </si>
  <si>
    <t>koks</t>
  </si>
  <si>
    <t>cold</t>
  </si>
  <si>
    <t>coldly</t>
  </si>
  <si>
    <t>soyuqqanlı</t>
  </si>
  <si>
    <t>coldness</t>
  </si>
  <si>
    <t>soyuqluq</t>
  </si>
  <si>
    <t>colic</t>
  </si>
  <si>
    <t>kolik</t>
  </si>
  <si>
    <t>collaborator</t>
  </si>
  <si>
    <t>əməkdaş</t>
  </si>
  <si>
    <t>collapse</t>
  </si>
  <si>
    <t>çökmək</t>
  </si>
  <si>
    <t>collar</t>
  </si>
  <si>
    <t>yaxalıq</t>
  </si>
  <si>
    <t>collate</t>
  </si>
  <si>
    <t>collateral</t>
  </si>
  <si>
    <t>collation</t>
  </si>
  <si>
    <t>harmanlama</t>
  </si>
  <si>
    <t>colleague</t>
  </si>
  <si>
    <t>həmkarım</t>
  </si>
  <si>
    <t>collect</t>
  </si>
  <si>
    <t>collected</t>
  </si>
  <si>
    <t>toplanmış</t>
  </si>
  <si>
    <t>collection</t>
  </si>
  <si>
    <t>kolleksiya</t>
  </si>
  <si>
    <t>collective</t>
  </si>
  <si>
    <t>kollektiv</t>
  </si>
  <si>
    <t>collectively</t>
  </si>
  <si>
    <t>kollektiv şəkildə</t>
  </si>
  <si>
    <t>collector</t>
  </si>
  <si>
    <t>kollektor</t>
  </si>
  <si>
    <t>college</t>
  </si>
  <si>
    <t>kollec</t>
  </si>
  <si>
    <t>collegiate</t>
  </si>
  <si>
    <t>kollegial</t>
  </si>
  <si>
    <t>collide</t>
  </si>
  <si>
    <t>toqquşmaq</t>
  </si>
  <si>
    <t>collie</t>
  </si>
  <si>
    <t>collision</t>
  </si>
  <si>
    <t>collocation</t>
  </si>
  <si>
    <t>yerləşdirmə</t>
  </si>
  <si>
    <t>colloquial</t>
  </si>
  <si>
    <t>danışıq dili</t>
  </si>
  <si>
    <t>collusion</t>
  </si>
  <si>
    <t>sövdələşmə</t>
  </si>
  <si>
    <t>colon</t>
  </si>
  <si>
    <t>kolon</t>
  </si>
  <si>
    <t>colonel</t>
  </si>
  <si>
    <t>polkovnik</t>
  </si>
  <si>
    <t>colonial</t>
  </si>
  <si>
    <t>müstəmləkəçi</t>
  </si>
  <si>
    <t>colony</t>
  </si>
  <si>
    <t>koloniya</t>
  </si>
  <si>
    <t>colophon</t>
  </si>
  <si>
    <t>kolofon</t>
  </si>
  <si>
    <t>color</t>
  </si>
  <si>
    <t>rəng</t>
  </si>
  <si>
    <t>coloration</t>
  </si>
  <si>
    <t>rəngləmə</t>
  </si>
  <si>
    <t>colored</t>
  </si>
  <si>
    <t>rəngli</t>
  </si>
  <si>
    <t>coloring</t>
  </si>
  <si>
    <t>colorless</t>
  </si>
  <si>
    <t>rəngsiz</t>
  </si>
  <si>
    <t>colors</t>
  </si>
  <si>
    <t>rənglər</t>
  </si>
  <si>
    <t>colossal</t>
  </si>
  <si>
    <t>nəhəng</t>
  </si>
  <si>
    <t>colt</t>
  </si>
  <si>
    <t>cot</t>
  </si>
  <si>
    <t>column</t>
  </si>
  <si>
    <t>sütun</t>
  </si>
  <si>
    <t>columnar</t>
  </si>
  <si>
    <t>sütunlu</t>
  </si>
  <si>
    <t>coma</t>
  </si>
  <si>
    <t>koma</t>
  </si>
  <si>
    <t>comatose</t>
  </si>
  <si>
    <t>komada</t>
  </si>
  <si>
    <t>comb</t>
  </si>
  <si>
    <t>daraq</t>
  </si>
  <si>
    <t>combat</t>
  </si>
  <si>
    <t>combatant</t>
  </si>
  <si>
    <t>döyüşçü</t>
  </si>
  <si>
    <t>combative</t>
  </si>
  <si>
    <t>combination</t>
  </si>
  <si>
    <t>combinatorial</t>
  </si>
  <si>
    <t>kombinatorial</t>
  </si>
  <si>
    <t>combine</t>
  </si>
  <si>
    <t>birləşdirin</t>
  </si>
  <si>
    <t>combined</t>
  </si>
  <si>
    <t>birləşdirilmiş</t>
  </si>
  <si>
    <t>combustible</t>
  </si>
  <si>
    <t>yanar</t>
  </si>
  <si>
    <t>combustion</t>
  </si>
  <si>
    <t>comedy</t>
  </si>
  <si>
    <t>komediya</t>
  </si>
  <si>
    <t>comet</t>
  </si>
  <si>
    <t>kometa</t>
  </si>
  <si>
    <t>comfort</t>
  </si>
  <si>
    <t>comforter</t>
  </si>
  <si>
    <t>yorgan</t>
  </si>
  <si>
    <t>comic</t>
  </si>
  <si>
    <t>komik</t>
  </si>
  <si>
    <t>comical</t>
  </si>
  <si>
    <t>coming</t>
  </si>
  <si>
    <t>gəlir</t>
  </si>
  <si>
    <t>comma</t>
  </si>
  <si>
    <t>vergül</t>
  </si>
  <si>
    <t>command</t>
  </si>
  <si>
    <t>əmr</t>
  </si>
  <si>
    <t>commandant</t>
  </si>
  <si>
    <t>komendant</t>
  </si>
  <si>
    <t>commander</t>
  </si>
  <si>
    <t>komandir</t>
  </si>
  <si>
    <t>commanding</t>
  </si>
  <si>
    <t>əmr edən</t>
  </si>
  <si>
    <t>commemorate</t>
  </si>
  <si>
    <t>xatırlamaq</t>
  </si>
  <si>
    <t>commemoration</t>
  </si>
  <si>
    <t>anım</t>
  </si>
  <si>
    <t>commemorative</t>
  </si>
  <si>
    <t>xatirə</t>
  </si>
  <si>
    <t>commence</t>
  </si>
  <si>
    <t>commend</t>
  </si>
  <si>
    <t>tərifləmək</t>
  </si>
  <si>
    <t>commendable</t>
  </si>
  <si>
    <t>təqdirəlayiqdir</t>
  </si>
  <si>
    <t>commensurate</t>
  </si>
  <si>
    <t>mütənasib</t>
  </si>
  <si>
    <t>comment</t>
  </si>
  <si>
    <t>Şərh</t>
  </si>
  <si>
    <t>commentary</t>
  </si>
  <si>
    <t>şərh</t>
  </si>
  <si>
    <t>commentator</t>
  </si>
  <si>
    <t>şərhçi</t>
  </si>
  <si>
    <t>commerce</t>
  </si>
  <si>
    <t>ticarət</t>
  </si>
  <si>
    <t>commercial</t>
  </si>
  <si>
    <t>kommersiya</t>
  </si>
  <si>
    <t>commissary</t>
  </si>
  <si>
    <t>komissar</t>
  </si>
  <si>
    <t>commission</t>
  </si>
  <si>
    <t>komissiya</t>
  </si>
  <si>
    <t>commissioner</t>
  </si>
  <si>
    <t>commit</t>
  </si>
  <si>
    <t>törətmək</t>
  </si>
  <si>
    <t>committal</t>
  </si>
  <si>
    <t>sadiqlik</t>
  </si>
  <si>
    <t>committed</t>
  </si>
  <si>
    <t>törədib</t>
  </si>
  <si>
    <t>committee</t>
  </si>
  <si>
    <t>komitə</t>
  </si>
  <si>
    <t>commodity</t>
  </si>
  <si>
    <t>əmtəə</t>
  </si>
  <si>
    <t>commodore</t>
  </si>
  <si>
    <t>komandor</t>
  </si>
  <si>
    <t>common</t>
  </si>
  <si>
    <t>ümumi</t>
  </si>
  <si>
    <t>commonly</t>
  </si>
  <si>
    <t>commonplace</t>
  </si>
  <si>
    <t>adi</t>
  </si>
  <si>
    <t>commons</t>
  </si>
  <si>
    <t>ümumilər</t>
  </si>
  <si>
    <t>commonwealth</t>
  </si>
  <si>
    <t>commotion</t>
  </si>
  <si>
    <t>commune</t>
  </si>
  <si>
    <t>kommuna</t>
  </si>
  <si>
    <t>communicable</t>
  </si>
  <si>
    <t>yoluxucu</t>
  </si>
  <si>
    <t>communicate</t>
  </si>
  <si>
    <t>ünsiyyət</t>
  </si>
  <si>
    <t>communication</t>
  </si>
  <si>
    <t>rabitə</t>
  </si>
  <si>
    <t>communicative</t>
  </si>
  <si>
    <t>ünsiyyətcil</t>
  </si>
  <si>
    <t>communion</t>
  </si>
  <si>
    <t>communism</t>
  </si>
  <si>
    <t>kommunizm</t>
  </si>
  <si>
    <t>communist</t>
  </si>
  <si>
    <t>kommunist</t>
  </si>
  <si>
    <t>community</t>
  </si>
  <si>
    <t>icma</t>
  </si>
  <si>
    <t>commutation</t>
  </si>
  <si>
    <t>kommutasiya</t>
  </si>
  <si>
    <t>commutative</t>
  </si>
  <si>
    <t>kommutativ</t>
  </si>
  <si>
    <t>commute</t>
  </si>
  <si>
    <t>gediş-gəliş</t>
  </si>
  <si>
    <t>commuter</t>
  </si>
  <si>
    <t>şəhərətrafı</t>
  </si>
  <si>
    <t>compact</t>
  </si>
  <si>
    <t>yığcam</t>
  </si>
  <si>
    <t>compaction</t>
  </si>
  <si>
    <t>sıxılma</t>
  </si>
  <si>
    <t>compactness</t>
  </si>
  <si>
    <t>kompaktlıq</t>
  </si>
  <si>
    <t>companion</t>
  </si>
  <si>
    <t>yoldaş</t>
  </si>
  <si>
    <t>companionship</t>
  </si>
  <si>
    <t>yoldaşlıq</t>
  </si>
  <si>
    <t>company</t>
  </si>
  <si>
    <t>şirkət</t>
  </si>
  <si>
    <t>comparable</t>
  </si>
  <si>
    <t>müqayisəli</t>
  </si>
  <si>
    <t>comparative</t>
  </si>
  <si>
    <t>comparatively</t>
  </si>
  <si>
    <t>nisbətən</t>
  </si>
  <si>
    <t>comparison</t>
  </si>
  <si>
    <t>müqayisə</t>
  </si>
  <si>
    <t>compartment</t>
  </si>
  <si>
    <t>kupe</t>
  </si>
  <si>
    <t>compass</t>
  </si>
  <si>
    <t>kompas</t>
  </si>
  <si>
    <t>compassion</t>
  </si>
  <si>
    <t>şəfqət</t>
  </si>
  <si>
    <t>compassionate</t>
  </si>
  <si>
    <t>mərhəmətli</t>
  </si>
  <si>
    <t>compatibility</t>
  </si>
  <si>
    <t>compatible</t>
  </si>
  <si>
    <t>compel</t>
  </si>
  <si>
    <t>compelled</t>
  </si>
  <si>
    <t>məcbur etdi</t>
  </si>
  <si>
    <t>compelling</t>
  </si>
  <si>
    <t>compendium</t>
  </si>
  <si>
    <t>məcmuə</t>
  </si>
  <si>
    <t>compensate</t>
  </si>
  <si>
    <t>kompensasiya etmək</t>
  </si>
  <si>
    <t>compensation</t>
  </si>
  <si>
    <t>kompensasiya</t>
  </si>
  <si>
    <t>compensatory</t>
  </si>
  <si>
    <t>competence</t>
  </si>
  <si>
    <t>səriştə</t>
  </si>
  <si>
    <t>competency</t>
  </si>
  <si>
    <t>competent</t>
  </si>
  <si>
    <t>competition</t>
  </si>
  <si>
    <t>rəqabət</t>
  </si>
  <si>
    <t>competitive</t>
  </si>
  <si>
    <t>rəqabətli</t>
  </si>
  <si>
    <t>competitor</t>
  </si>
  <si>
    <t>rəqib</t>
  </si>
  <si>
    <t>compilation</t>
  </si>
  <si>
    <t>tərtib</t>
  </si>
  <si>
    <t>compile</t>
  </si>
  <si>
    <t>tərtib etmək</t>
  </si>
  <si>
    <t>complacency</t>
  </si>
  <si>
    <t>özündənrazılıq</t>
  </si>
  <si>
    <t>complacent</t>
  </si>
  <si>
    <t>özündən razı</t>
  </si>
  <si>
    <t>complain</t>
  </si>
  <si>
    <t>şikayət</t>
  </si>
  <si>
    <t>complaint</t>
  </si>
  <si>
    <t>complement</t>
  </si>
  <si>
    <t>tamamlayır</t>
  </si>
  <si>
    <t>complementary</t>
  </si>
  <si>
    <t>tamamlayıcı</t>
  </si>
  <si>
    <t>completed</t>
  </si>
  <si>
    <t>tamamlandı</t>
  </si>
  <si>
    <t>completely</t>
  </si>
  <si>
    <t>tamamilə</t>
  </si>
  <si>
    <t>completeness</t>
  </si>
  <si>
    <t>tamlıq</t>
  </si>
  <si>
    <t>completing</t>
  </si>
  <si>
    <t>completion</t>
  </si>
  <si>
    <t>tamamlama</t>
  </si>
  <si>
    <t>complex</t>
  </si>
  <si>
    <t>kompleks</t>
  </si>
  <si>
    <t>complexed</t>
  </si>
  <si>
    <t>kompleksli</t>
  </si>
  <si>
    <t>complexion</t>
  </si>
  <si>
    <t>dəri rəngi</t>
  </si>
  <si>
    <t>complexity</t>
  </si>
  <si>
    <t>mürəkkəblik</t>
  </si>
  <si>
    <t>compliance</t>
  </si>
  <si>
    <t>compliant</t>
  </si>
  <si>
    <t>complicate</t>
  </si>
  <si>
    <t>mürəkkəbləşdirmək</t>
  </si>
  <si>
    <t>complicated</t>
  </si>
  <si>
    <t>mürəkkəb</t>
  </si>
  <si>
    <t>complication</t>
  </si>
  <si>
    <t>fəsad</t>
  </si>
  <si>
    <t>complicity</t>
  </si>
  <si>
    <t>şəriklik</t>
  </si>
  <si>
    <t>compliment</t>
  </si>
  <si>
    <t>kompliment</t>
  </si>
  <si>
    <t>comply</t>
  </si>
  <si>
    <t>complying</t>
  </si>
  <si>
    <t>əməl edən</t>
  </si>
  <si>
    <t>compo</t>
  </si>
  <si>
    <t>kompo</t>
  </si>
  <si>
    <t>component</t>
  </si>
  <si>
    <t>komponent</t>
  </si>
  <si>
    <t>compose</t>
  </si>
  <si>
    <t>composed</t>
  </si>
  <si>
    <t>bəstələnmişdir</t>
  </si>
  <si>
    <t>composer</t>
  </si>
  <si>
    <t>bəstəkar</t>
  </si>
  <si>
    <t>composite</t>
  </si>
  <si>
    <t>kompozit</t>
  </si>
  <si>
    <t>composition</t>
  </si>
  <si>
    <t>tərkibi</t>
  </si>
  <si>
    <t>compost</t>
  </si>
  <si>
    <t>kompost</t>
  </si>
  <si>
    <t>composure</t>
  </si>
  <si>
    <t>soyuqqanlılıq</t>
  </si>
  <si>
    <t>compound</t>
  </si>
  <si>
    <t>comprehend</t>
  </si>
  <si>
    <t>anlamaq</t>
  </si>
  <si>
    <t>comprehension</t>
  </si>
  <si>
    <t>anlama</t>
  </si>
  <si>
    <t>comprehensive</t>
  </si>
  <si>
    <t>hərtərəfli</t>
  </si>
  <si>
    <t>compress</t>
  </si>
  <si>
    <t>sıxmaq</t>
  </si>
  <si>
    <t>compressed</t>
  </si>
  <si>
    <t>sıxılmış</t>
  </si>
  <si>
    <t>compressible</t>
  </si>
  <si>
    <t>sıxıla bilən</t>
  </si>
  <si>
    <t>compression</t>
  </si>
  <si>
    <t>comprise</t>
  </si>
  <si>
    <t>təşkil edir</t>
  </si>
  <si>
    <t>compromise</t>
  </si>
  <si>
    <t>güzəştə getmək</t>
  </si>
  <si>
    <t>comptroller</t>
  </si>
  <si>
    <t>nəzarətçi</t>
  </si>
  <si>
    <t>compulsion</t>
  </si>
  <si>
    <t>compulsory</t>
  </si>
  <si>
    <t>məcburi</t>
  </si>
  <si>
    <t>computable</t>
  </si>
  <si>
    <t>hesablana bilən</t>
  </si>
  <si>
    <t>computation</t>
  </si>
  <si>
    <t>compute</t>
  </si>
  <si>
    <t>computer</t>
  </si>
  <si>
    <t>kompüter</t>
  </si>
  <si>
    <t>comrade</t>
  </si>
  <si>
    <t>con</t>
  </si>
  <si>
    <t>concatenation</t>
  </si>
  <si>
    <t>concave</t>
  </si>
  <si>
    <t>konkav</t>
  </si>
  <si>
    <t>conceal</t>
  </si>
  <si>
    <t>gizlətmək</t>
  </si>
  <si>
    <t>concealed</t>
  </si>
  <si>
    <t>gizlədilib</t>
  </si>
  <si>
    <t>concealment</t>
  </si>
  <si>
    <t>gizlətmə</t>
  </si>
  <si>
    <t>conceit</t>
  </si>
  <si>
    <t>conceited</t>
  </si>
  <si>
    <t>conceivable</t>
  </si>
  <si>
    <t>düşünülə bilən</t>
  </si>
  <si>
    <t>concentrate</t>
  </si>
  <si>
    <t>cəmləşdirmək</t>
  </si>
  <si>
    <t>concentration</t>
  </si>
  <si>
    <t>konsentrasiya</t>
  </si>
  <si>
    <t>concentric</t>
  </si>
  <si>
    <t>konsentrik</t>
  </si>
  <si>
    <t>conception</t>
  </si>
  <si>
    <t>konsepsiya</t>
  </si>
  <si>
    <t>concern</t>
  </si>
  <si>
    <t>concerned</t>
  </si>
  <si>
    <t>concert</t>
  </si>
  <si>
    <t>konsert</t>
  </si>
  <si>
    <t>concession</t>
  </si>
  <si>
    <t>güzəşt</t>
  </si>
  <si>
    <t>concessional</t>
  </si>
  <si>
    <t>güzəştli</t>
  </si>
  <si>
    <t>concierge</t>
  </si>
  <si>
    <t>konsyerj</t>
  </si>
  <si>
    <t>conciliation</t>
  </si>
  <si>
    <t>barışıq</t>
  </si>
  <si>
    <t>concise</t>
  </si>
  <si>
    <t>conclave</t>
  </si>
  <si>
    <t>konklav</t>
  </si>
  <si>
    <t>conclude</t>
  </si>
  <si>
    <t>yekunlaşdırmaq</t>
  </si>
  <si>
    <t>concluding</t>
  </si>
  <si>
    <t>yekunlaşdırır</t>
  </si>
  <si>
    <t>conclusion</t>
  </si>
  <si>
    <t>nəticə</t>
  </si>
  <si>
    <t>concoction</t>
  </si>
  <si>
    <t>concomitant</t>
  </si>
  <si>
    <t>concord</t>
  </si>
  <si>
    <t>uzlaşma</t>
  </si>
  <si>
    <t>concordance</t>
  </si>
  <si>
    <t>concours</t>
  </si>
  <si>
    <t>concourse</t>
  </si>
  <si>
    <t>məclis</t>
  </si>
  <si>
    <t>concrete</t>
  </si>
  <si>
    <t>beton</t>
  </si>
  <si>
    <t>concurrence</t>
  </si>
  <si>
    <t>concurrent</t>
  </si>
  <si>
    <t>paralel</t>
  </si>
  <si>
    <t>concurring</t>
  </si>
  <si>
    <t>razılaşan</t>
  </si>
  <si>
    <t>concussion</t>
  </si>
  <si>
    <t>sarsıntı</t>
  </si>
  <si>
    <t>condemn</t>
  </si>
  <si>
    <t>condemnation</t>
  </si>
  <si>
    <t>qınama</t>
  </si>
  <si>
    <t>condensation</t>
  </si>
  <si>
    <t>kondensasiya</t>
  </si>
  <si>
    <t>condensed</t>
  </si>
  <si>
    <t>qatılaşdırılmış</t>
  </si>
  <si>
    <t>condescending</t>
  </si>
  <si>
    <t>alçaldıcı</t>
  </si>
  <si>
    <t>condescension</t>
  </si>
  <si>
    <t>condiment</t>
  </si>
  <si>
    <t>ədviyyat</t>
  </si>
  <si>
    <t>condition</t>
  </si>
  <si>
    <t>vəziyyət</t>
  </si>
  <si>
    <t>conditional</t>
  </si>
  <si>
    <t>conditionally</t>
  </si>
  <si>
    <t>şərti olaraq</t>
  </si>
  <si>
    <t>conditioned</t>
  </si>
  <si>
    <t>şərtləndirilmiş</t>
  </si>
  <si>
    <t>conditions</t>
  </si>
  <si>
    <t>şərtlər</t>
  </si>
  <si>
    <t>condolence</t>
  </si>
  <si>
    <t>başsağlığı</t>
  </si>
  <si>
    <t>condone</t>
  </si>
  <si>
    <t>göz yummaq</t>
  </si>
  <si>
    <t>conducive</t>
  </si>
  <si>
    <t>əlverişli</t>
  </si>
  <si>
    <t>conduct</t>
  </si>
  <si>
    <t>conduction</t>
  </si>
  <si>
    <t>aparılması</t>
  </si>
  <si>
    <t>conductivity</t>
  </si>
  <si>
    <t>keçiricilik</t>
  </si>
  <si>
    <t>conductor</t>
  </si>
  <si>
    <t>dirijor</t>
  </si>
  <si>
    <t>conduit</t>
  </si>
  <si>
    <t>boru</t>
  </si>
  <si>
    <t>cone</t>
  </si>
  <si>
    <t>konus</t>
  </si>
  <si>
    <t>confederate</t>
  </si>
  <si>
    <t>konfederasiya</t>
  </si>
  <si>
    <t>confederation</t>
  </si>
  <si>
    <t>confer</t>
  </si>
  <si>
    <t>görüşmək</t>
  </si>
  <si>
    <t>conference</t>
  </si>
  <si>
    <t>konfrans</t>
  </si>
  <si>
    <t>confess</t>
  </si>
  <si>
    <t>etiraf et</t>
  </si>
  <si>
    <t>confession</t>
  </si>
  <si>
    <t>confessional</t>
  </si>
  <si>
    <t>etirafçı</t>
  </si>
  <si>
    <t>confessions</t>
  </si>
  <si>
    <t>etiraflar</t>
  </si>
  <si>
    <t>confide</t>
  </si>
  <si>
    <t>güvənmək</t>
  </si>
  <si>
    <t>confidence</t>
  </si>
  <si>
    <t>güvən</t>
  </si>
  <si>
    <t>confident</t>
  </si>
  <si>
    <t>inamlı</t>
  </si>
  <si>
    <t>confidential</t>
  </si>
  <si>
    <t>confidentially</t>
  </si>
  <si>
    <t>məxfi şəkildə</t>
  </si>
  <si>
    <t>configuration</t>
  </si>
  <si>
    <t>konfiqurasiya</t>
  </si>
  <si>
    <t>confine</t>
  </si>
  <si>
    <t>məhdudlaşdırmaq</t>
  </si>
  <si>
    <t>confined</t>
  </si>
  <si>
    <t>qapalı</t>
  </si>
  <si>
    <t>confinement</t>
  </si>
  <si>
    <t>confines</t>
  </si>
  <si>
    <t>məhdudlaşdırır</t>
  </si>
  <si>
    <t>confirm</t>
  </si>
  <si>
    <t>təsdiq edin</t>
  </si>
  <si>
    <t>confirmation</t>
  </si>
  <si>
    <t>confirmatory</t>
  </si>
  <si>
    <t>confirmed</t>
  </si>
  <si>
    <t>təsdiqləndi</t>
  </si>
  <si>
    <t>confiscate</t>
  </si>
  <si>
    <t>müsadirə etmək</t>
  </si>
  <si>
    <t>confiscation</t>
  </si>
  <si>
    <t>müsadirə</t>
  </si>
  <si>
    <t>conflagration</t>
  </si>
  <si>
    <t>alovlanma</t>
  </si>
  <si>
    <t>conflict</t>
  </si>
  <si>
    <t>münaqişə</t>
  </si>
  <si>
    <t>conflicting</t>
  </si>
  <si>
    <t>ziddiyyətli</t>
  </si>
  <si>
    <t>confluence</t>
  </si>
  <si>
    <t>conformance</t>
  </si>
  <si>
    <t>conformation</t>
  </si>
  <si>
    <t>conformity</t>
  </si>
  <si>
    <t>confound</t>
  </si>
  <si>
    <t>confounded</t>
  </si>
  <si>
    <t>confront</t>
  </si>
  <si>
    <t>üz-üzə gəlmək</t>
  </si>
  <si>
    <t>confuse</t>
  </si>
  <si>
    <t>confusion</t>
  </si>
  <si>
    <t>congenial</t>
  </si>
  <si>
    <t>congenital</t>
  </si>
  <si>
    <t>anadangəlmə</t>
  </si>
  <si>
    <t>congestion</t>
  </si>
  <si>
    <t>tıxac</t>
  </si>
  <si>
    <t>conglomerate</t>
  </si>
  <si>
    <t>konqlomerat</t>
  </si>
  <si>
    <t>conglomeration</t>
  </si>
  <si>
    <t>konqlomerasiya</t>
  </si>
  <si>
    <t>congratulatory</t>
  </si>
  <si>
    <t>təbrik</t>
  </si>
  <si>
    <t>congregate</t>
  </si>
  <si>
    <t>toplaşmaq</t>
  </si>
  <si>
    <t>congregation</t>
  </si>
  <si>
    <t>camaat</t>
  </si>
  <si>
    <t>congress</t>
  </si>
  <si>
    <t>konqres</t>
  </si>
  <si>
    <t>congressional</t>
  </si>
  <si>
    <t>congressman</t>
  </si>
  <si>
    <t>konqresmen</t>
  </si>
  <si>
    <t>congruence</t>
  </si>
  <si>
    <t>conic</t>
  </si>
  <si>
    <t>konusvari</t>
  </si>
  <si>
    <t>conical</t>
  </si>
  <si>
    <t>conjecture</t>
  </si>
  <si>
    <t>conjugal</t>
  </si>
  <si>
    <t>evlilik</t>
  </si>
  <si>
    <t>conjugate</t>
  </si>
  <si>
    <t>conjugation</t>
  </si>
  <si>
    <t>konyuqasiya</t>
  </si>
  <si>
    <t>conjunction</t>
  </si>
  <si>
    <t>conjunctive</t>
  </si>
  <si>
    <t>conjure</t>
  </si>
  <si>
    <t>cazibədar etmək</t>
  </si>
  <si>
    <t>conjuring</t>
  </si>
  <si>
    <t>sehrbazlıq</t>
  </si>
  <si>
    <t>connect</t>
  </si>
  <si>
    <t>connected</t>
  </si>
  <si>
    <t>əlaqədar</t>
  </si>
  <si>
    <t>connection</t>
  </si>
  <si>
    <t>əlaqə</t>
  </si>
  <si>
    <t>connective</t>
  </si>
  <si>
    <t>connoisseur</t>
  </si>
  <si>
    <t>bilici</t>
  </si>
  <si>
    <t>conquer</t>
  </si>
  <si>
    <t>fəth etmək</t>
  </si>
  <si>
    <t>conqueror</t>
  </si>
  <si>
    <t>fateh</t>
  </si>
  <si>
    <t>conquest</t>
  </si>
  <si>
    <t>fəth</t>
  </si>
  <si>
    <t>conscience</t>
  </si>
  <si>
    <t>vicdan</t>
  </si>
  <si>
    <t>conscientious</t>
  </si>
  <si>
    <t>vicdanlı</t>
  </si>
  <si>
    <t>consciousness</t>
  </si>
  <si>
    <t>şüur</t>
  </si>
  <si>
    <t>conscription</t>
  </si>
  <si>
    <t>hərbi xidmətə çağırış</t>
  </si>
  <si>
    <t>consecration</t>
  </si>
  <si>
    <t>təqdis</t>
  </si>
  <si>
    <t>consecutive</t>
  </si>
  <si>
    <t>consent</t>
  </si>
  <si>
    <t>consenting</t>
  </si>
  <si>
    <t>razılıq verir</t>
  </si>
  <si>
    <t>consequence</t>
  </si>
  <si>
    <t>nəticəsi</t>
  </si>
  <si>
    <t>consequent</t>
  </si>
  <si>
    <t>conservation</t>
  </si>
  <si>
    <t>konservasiya</t>
  </si>
  <si>
    <t>conservatism</t>
  </si>
  <si>
    <t>mühafizəkarlıq</t>
  </si>
  <si>
    <t>conservative</t>
  </si>
  <si>
    <t>mühafizəkar</t>
  </si>
  <si>
    <t>conservatory</t>
  </si>
  <si>
    <t>konservatoriya</t>
  </si>
  <si>
    <t>conserve</t>
  </si>
  <si>
    <t>qoruyub saxlamaq</t>
  </si>
  <si>
    <t>considerable</t>
  </si>
  <si>
    <t>əhəmiyyətli</t>
  </si>
  <si>
    <t>considerate</t>
  </si>
  <si>
    <t>consignee</t>
  </si>
  <si>
    <t>yük alan</t>
  </si>
  <si>
    <t>consignment</t>
  </si>
  <si>
    <t>consistency</t>
  </si>
  <si>
    <t>ardıcıllıq</t>
  </si>
  <si>
    <t>consistent</t>
  </si>
  <si>
    <t>consolation</t>
  </si>
  <si>
    <t>təsəlli</t>
  </si>
  <si>
    <t>console</t>
  </si>
  <si>
    <t>consolidate</t>
  </si>
  <si>
    <t>konsolidasiya etmək</t>
  </si>
  <si>
    <t>consolidation</t>
  </si>
  <si>
    <t>konsolidasiya</t>
  </si>
  <si>
    <t>consonant</t>
  </si>
  <si>
    <t>samit</t>
  </si>
  <si>
    <t>consort</t>
  </si>
  <si>
    <t>conspicuous</t>
  </si>
  <si>
    <t>gözə çarpan</t>
  </si>
  <si>
    <t>conspiracy</t>
  </si>
  <si>
    <t>conspirator</t>
  </si>
  <si>
    <t>sui-qəsdçi</t>
  </si>
  <si>
    <t>conspire</t>
  </si>
  <si>
    <t>constable</t>
  </si>
  <si>
    <t>konstabil</t>
  </si>
  <si>
    <t>constancy</t>
  </si>
  <si>
    <t>sabitlik</t>
  </si>
  <si>
    <t>constant</t>
  </si>
  <si>
    <t>Sabit</t>
  </si>
  <si>
    <t>constantly</t>
  </si>
  <si>
    <t>daim</t>
  </si>
  <si>
    <t>constellation</t>
  </si>
  <si>
    <t>bürc</t>
  </si>
  <si>
    <t>consternation</t>
  </si>
  <si>
    <t>constipation</t>
  </si>
  <si>
    <t>qəbizlik</t>
  </si>
  <si>
    <t>constituent</t>
  </si>
  <si>
    <t>tərkib</t>
  </si>
  <si>
    <t>constituents</t>
  </si>
  <si>
    <t>tərkib hissələri</t>
  </si>
  <si>
    <t>constitute</t>
  </si>
  <si>
    <t>constitution</t>
  </si>
  <si>
    <t>konstitusiya</t>
  </si>
  <si>
    <t>constitutional</t>
  </si>
  <si>
    <t>constitutionality</t>
  </si>
  <si>
    <t>konstitusiyaya uyğunluq</t>
  </si>
  <si>
    <t>constrain</t>
  </si>
  <si>
    <t>constrained</t>
  </si>
  <si>
    <t>constraint</t>
  </si>
  <si>
    <t>məhdudiyyət</t>
  </si>
  <si>
    <t>construct</t>
  </si>
  <si>
    <t>construction</t>
  </si>
  <si>
    <t>Tikinti</t>
  </si>
  <si>
    <t>construe</t>
  </si>
  <si>
    <t>təfsir etmək</t>
  </si>
  <si>
    <t>consul</t>
  </si>
  <si>
    <t>konsul</t>
  </si>
  <si>
    <t>consult</t>
  </si>
  <si>
    <t>məsləhətləşin</t>
  </si>
  <si>
    <t>consultation</t>
  </si>
  <si>
    <t>məsləhətləşmə</t>
  </si>
  <si>
    <t>consume</t>
  </si>
  <si>
    <t>istehlak etmək</t>
  </si>
  <si>
    <t>consuming</t>
  </si>
  <si>
    <t>istehlak edən</t>
  </si>
  <si>
    <t>consummate</t>
  </si>
  <si>
    <t>mükəmməl</t>
  </si>
  <si>
    <t>consummation</t>
  </si>
  <si>
    <t>consumption</t>
  </si>
  <si>
    <t>istehlak</t>
  </si>
  <si>
    <t>contact</t>
  </si>
  <si>
    <t>əlaqə saxlayın</t>
  </si>
  <si>
    <t>contagion</t>
  </si>
  <si>
    <t>yoluxma</t>
  </si>
  <si>
    <t>contagious</t>
  </si>
  <si>
    <t>containment</t>
  </si>
  <si>
    <t>mühafizə</t>
  </si>
  <si>
    <t>contaminate</t>
  </si>
  <si>
    <t>çirkləndirmək</t>
  </si>
  <si>
    <t>contaminated</t>
  </si>
  <si>
    <t>çirklənmiş</t>
  </si>
  <si>
    <t>contamination</t>
  </si>
  <si>
    <t>çirklənmə</t>
  </si>
  <si>
    <t>contemplate</t>
  </si>
  <si>
    <t>contemplation</t>
  </si>
  <si>
    <t>təfəkkür</t>
  </si>
  <si>
    <t>contemplative</t>
  </si>
  <si>
    <t>təfəkkürlü</t>
  </si>
  <si>
    <t>contemporaneous</t>
  </si>
  <si>
    <t>çağdaş</t>
  </si>
  <si>
    <t>contemporary</t>
  </si>
  <si>
    <t>müasir</t>
  </si>
  <si>
    <t>contempt</t>
  </si>
  <si>
    <t>hörmətsizlik</t>
  </si>
  <si>
    <t>contemptible</t>
  </si>
  <si>
    <t>contemptuous</t>
  </si>
  <si>
    <t>nifrət edən</t>
  </si>
  <si>
    <t>contending</t>
  </si>
  <si>
    <t>mübarizə aparır</t>
  </si>
  <si>
    <t>content</t>
  </si>
  <si>
    <t>məzmun</t>
  </si>
  <si>
    <t>contention</t>
  </si>
  <si>
    <t>contentious</t>
  </si>
  <si>
    <t>contents</t>
  </si>
  <si>
    <t>məzmunu</t>
  </si>
  <si>
    <t>context</t>
  </si>
  <si>
    <t>Kontekst</t>
  </si>
  <si>
    <t>contiguous</t>
  </si>
  <si>
    <t>continence</t>
  </si>
  <si>
    <t>kontinentlik</t>
  </si>
  <si>
    <t>continent</t>
  </si>
  <si>
    <t>qitə</t>
  </si>
  <si>
    <t>continental</t>
  </si>
  <si>
    <t>kontinental</t>
  </si>
  <si>
    <t>contingency</t>
  </si>
  <si>
    <t>ehtiyatsızlıq</t>
  </si>
  <si>
    <t>contingent</t>
  </si>
  <si>
    <t>continual</t>
  </si>
  <si>
    <t>davamlı</t>
  </si>
  <si>
    <t>continually</t>
  </si>
  <si>
    <t>davamlı olaraq</t>
  </si>
  <si>
    <t>continuance</t>
  </si>
  <si>
    <t>davamlılıq</t>
  </si>
  <si>
    <t>continuation</t>
  </si>
  <si>
    <t>davamı</t>
  </si>
  <si>
    <t>continue</t>
  </si>
  <si>
    <t>davam et</t>
  </si>
  <si>
    <t>continued</t>
  </si>
  <si>
    <t>davam etdi</t>
  </si>
  <si>
    <t>continuing</t>
  </si>
  <si>
    <t>davam edir</t>
  </si>
  <si>
    <t>continuity</t>
  </si>
  <si>
    <t>continuous</t>
  </si>
  <si>
    <t>continuously</t>
  </si>
  <si>
    <t>contour</t>
  </si>
  <si>
    <t>kontur</t>
  </si>
  <si>
    <t>contraband</t>
  </si>
  <si>
    <t>qaçaqmalçılıq</t>
  </si>
  <si>
    <t>contract</t>
  </si>
  <si>
    <t>müqavilə</t>
  </si>
  <si>
    <t>contracted</t>
  </si>
  <si>
    <t>müqavilə bağladı</t>
  </si>
  <si>
    <t>contractile</t>
  </si>
  <si>
    <t>kontraktil</t>
  </si>
  <si>
    <t>contracting</t>
  </si>
  <si>
    <t>müqavilə bağlamaq</t>
  </si>
  <si>
    <t>contraction</t>
  </si>
  <si>
    <t>daralma</t>
  </si>
  <si>
    <t>contradict</t>
  </si>
  <si>
    <t>ziddiyyət</t>
  </si>
  <si>
    <t>contradiction</t>
  </si>
  <si>
    <t>contradictory</t>
  </si>
  <si>
    <t>contrary</t>
  </si>
  <si>
    <t>əksinə</t>
  </si>
  <si>
    <t>contrast</t>
  </si>
  <si>
    <t>kontrast</t>
  </si>
  <si>
    <t>contrasted</t>
  </si>
  <si>
    <t>ziddiyyət təşkil edir</t>
  </si>
  <si>
    <t>contravene</t>
  </si>
  <si>
    <t>zidd olmaq</t>
  </si>
  <si>
    <t>contravention</t>
  </si>
  <si>
    <t>contribute</t>
  </si>
  <si>
    <t>töhfə vermək</t>
  </si>
  <si>
    <t>contributor</t>
  </si>
  <si>
    <t>töhfə verən</t>
  </si>
  <si>
    <t>contrived</t>
  </si>
  <si>
    <t>uydurma</t>
  </si>
  <si>
    <t>control</t>
  </si>
  <si>
    <t>nəzarət</t>
  </si>
  <si>
    <t>controversial</t>
  </si>
  <si>
    <t>controversy</t>
  </si>
  <si>
    <t>conundrum</t>
  </si>
  <si>
    <t>tapmaca</t>
  </si>
  <si>
    <t>convalescent</t>
  </si>
  <si>
    <t>sağalma dövrü</t>
  </si>
  <si>
    <t>convection</t>
  </si>
  <si>
    <t>konveksiya</t>
  </si>
  <si>
    <t>convene</t>
  </si>
  <si>
    <t>convenience</t>
  </si>
  <si>
    <t>conveniences</t>
  </si>
  <si>
    <t>rahatlıqlar</t>
  </si>
  <si>
    <t>convenient</t>
  </si>
  <si>
    <t>rahat</t>
  </si>
  <si>
    <t>convent</t>
  </si>
  <si>
    <t>convention</t>
  </si>
  <si>
    <t>konvensiya</t>
  </si>
  <si>
    <t>conventional</t>
  </si>
  <si>
    <t>converge</t>
  </si>
  <si>
    <t>bir nöqtədə cəmləşmək</t>
  </si>
  <si>
    <t>convergence</t>
  </si>
  <si>
    <t>convergent</t>
  </si>
  <si>
    <t>konvergent</t>
  </si>
  <si>
    <t>conversant</t>
  </si>
  <si>
    <t>danışan</t>
  </si>
  <si>
    <t>conversation</t>
  </si>
  <si>
    <t>söhbət</t>
  </si>
  <si>
    <t>conversational</t>
  </si>
  <si>
    <t>converse</t>
  </si>
  <si>
    <t>conversing</t>
  </si>
  <si>
    <t>söhbət edir</t>
  </si>
  <si>
    <t>conversion</t>
  </si>
  <si>
    <t>çevrilmə</t>
  </si>
  <si>
    <t>convert</t>
  </si>
  <si>
    <t>çevirmək</t>
  </si>
  <si>
    <t>converted</t>
  </si>
  <si>
    <t>çevrilmişdir</t>
  </si>
  <si>
    <t>convertible</t>
  </si>
  <si>
    <t>konvertasiya edilə bilən</t>
  </si>
  <si>
    <t>convex</t>
  </si>
  <si>
    <t>convexity</t>
  </si>
  <si>
    <t>convey</t>
  </si>
  <si>
    <t>çatdırmaq</t>
  </si>
  <si>
    <t>conveyance</t>
  </si>
  <si>
    <t>daşınması</t>
  </si>
  <si>
    <t>conveyancing</t>
  </si>
  <si>
    <t>convict</t>
  </si>
  <si>
    <t>məhkum</t>
  </si>
  <si>
    <t>conviction</t>
  </si>
  <si>
    <t>məhkumluq</t>
  </si>
  <si>
    <t>convince</t>
  </si>
  <si>
    <t>inandırmaq</t>
  </si>
  <si>
    <t>convinced</t>
  </si>
  <si>
    <t>inandırdı</t>
  </si>
  <si>
    <t>convincing</t>
  </si>
  <si>
    <t>convocation</t>
  </si>
  <si>
    <t>convoluted</t>
  </si>
  <si>
    <t>convolution</t>
  </si>
  <si>
    <t>qıvrım</t>
  </si>
  <si>
    <t>convoy</t>
  </si>
  <si>
    <t>konvoy</t>
  </si>
  <si>
    <t>coo</t>
  </si>
  <si>
    <t>cook</t>
  </si>
  <si>
    <t>cookery</t>
  </si>
  <si>
    <t>kulinariya</t>
  </si>
  <si>
    <t>cooking</t>
  </si>
  <si>
    <t>yemək bişirmək</t>
  </si>
  <si>
    <t>cool</t>
  </si>
  <si>
    <t>sərin</t>
  </si>
  <si>
    <t>cooler</t>
  </si>
  <si>
    <t>soyuducu</t>
  </si>
  <si>
    <t>cooling</t>
  </si>
  <si>
    <t>soyutma</t>
  </si>
  <si>
    <t>coolness</t>
  </si>
  <si>
    <t>sərinlik</t>
  </si>
  <si>
    <t>coop</t>
  </si>
  <si>
    <t>cooperate</t>
  </si>
  <si>
    <t>əməkdaşlıq etmək</t>
  </si>
  <si>
    <t>cooperating</t>
  </si>
  <si>
    <t>əməkdaşlıq edir</t>
  </si>
  <si>
    <t>cooperation</t>
  </si>
  <si>
    <t>əməkdaşlıq</t>
  </si>
  <si>
    <t>cooperative</t>
  </si>
  <si>
    <t>kooperativ</t>
  </si>
  <si>
    <t>coordinate</t>
  </si>
  <si>
    <t>əlaqələndirmək</t>
  </si>
  <si>
    <t>cop</t>
  </si>
  <si>
    <t>polis</t>
  </si>
  <si>
    <t>copious</t>
  </si>
  <si>
    <t>copper</t>
  </si>
  <si>
    <t>copy</t>
  </si>
  <si>
    <t>surəti</t>
  </si>
  <si>
    <t>copycat</t>
  </si>
  <si>
    <t>surətçi</t>
  </si>
  <si>
    <t>copying</t>
  </si>
  <si>
    <t>kopyalama</t>
  </si>
  <si>
    <t>copyright</t>
  </si>
  <si>
    <t>müəllif hüququ</t>
  </si>
  <si>
    <t>coral</t>
  </si>
  <si>
    <t>mərcan</t>
  </si>
  <si>
    <t>cord</t>
  </si>
  <si>
    <t>şnur</t>
  </si>
  <si>
    <t>cordon</t>
  </si>
  <si>
    <t>kordon</t>
  </si>
  <si>
    <t>corduroy</t>
  </si>
  <si>
    <t>korduroy</t>
  </si>
  <si>
    <t>core</t>
  </si>
  <si>
    <t>cork</t>
  </si>
  <si>
    <t>mantar</t>
  </si>
  <si>
    <t>corkscrew</t>
  </si>
  <si>
    <t>tirbuşon</t>
  </si>
  <si>
    <t>corn</t>
  </si>
  <si>
    <t>qarğıdalı</t>
  </si>
  <si>
    <t>cornea</t>
  </si>
  <si>
    <t>buynuz qişa</t>
  </si>
  <si>
    <t>corner</t>
  </si>
  <si>
    <t>künc</t>
  </si>
  <si>
    <t>cornet</t>
  </si>
  <si>
    <t>kornet</t>
  </si>
  <si>
    <t>cornice</t>
  </si>
  <si>
    <t>karniz</t>
  </si>
  <si>
    <t>cornstarch</t>
  </si>
  <si>
    <t>qarğıdalı nişastası</t>
  </si>
  <si>
    <t>corollary</t>
  </si>
  <si>
    <t>corona</t>
  </si>
  <si>
    <t>tac</t>
  </si>
  <si>
    <t>coronation</t>
  </si>
  <si>
    <t>tacqoyma</t>
  </si>
  <si>
    <t>coroner</t>
  </si>
  <si>
    <t>koroner</t>
  </si>
  <si>
    <t>corporal</t>
  </si>
  <si>
    <t>onbaşı</t>
  </si>
  <si>
    <t>corporate</t>
  </si>
  <si>
    <t>korporativ</t>
  </si>
  <si>
    <t>corporation</t>
  </si>
  <si>
    <t>korporasiya</t>
  </si>
  <si>
    <t>corporeal</t>
  </si>
  <si>
    <t>corps</t>
  </si>
  <si>
    <t>corpse</t>
  </si>
  <si>
    <t>cəsəd</t>
  </si>
  <si>
    <t>corpus</t>
  </si>
  <si>
    <t>corral</t>
  </si>
  <si>
    <t>correction</t>
  </si>
  <si>
    <t>korreksiya</t>
  </si>
  <si>
    <t>corrective</t>
  </si>
  <si>
    <t>düzəldici</t>
  </si>
  <si>
    <t>correctness</t>
  </si>
  <si>
    <t>düzgünlük</t>
  </si>
  <si>
    <t>correlation</t>
  </si>
  <si>
    <t>korrelyasiya</t>
  </si>
  <si>
    <t>correlative</t>
  </si>
  <si>
    <t>korrelyativ</t>
  </si>
  <si>
    <t>correspond</t>
  </si>
  <si>
    <t>uyğun gəlir</t>
  </si>
  <si>
    <t>correspondence</t>
  </si>
  <si>
    <t>yazışma</t>
  </si>
  <si>
    <t>correspondent</t>
  </si>
  <si>
    <t>müxbir</t>
  </si>
  <si>
    <t>corridor</t>
  </si>
  <si>
    <t>dəhliz</t>
  </si>
  <si>
    <t>corroborate</t>
  </si>
  <si>
    <t>təsdiqləmək</t>
  </si>
  <si>
    <t>corroboration</t>
  </si>
  <si>
    <t>corrosion</t>
  </si>
  <si>
    <t>korroziya</t>
  </si>
  <si>
    <t>corrosive</t>
  </si>
  <si>
    <t>aşındırıcı</t>
  </si>
  <si>
    <t>corrupt</t>
  </si>
  <si>
    <t>korlanmış</t>
  </si>
  <si>
    <t>corrupting</t>
  </si>
  <si>
    <t>korlayan</t>
  </si>
  <si>
    <t>corruption</t>
  </si>
  <si>
    <t>korrupsiya</t>
  </si>
  <si>
    <t>corse</t>
  </si>
  <si>
    <t>korse</t>
  </si>
  <si>
    <t>corset</t>
  </si>
  <si>
    <t>cortex</t>
  </si>
  <si>
    <t>korteks</t>
  </si>
  <si>
    <t>cortical</t>
  </si>
  <si>
    <t>kortikal</t>
  </si>
  <si>
    <t>corvette</t>
  </si>
  <si>
    <t>korvet</t>
  </si>
  <si>
    <t>cosmetic</t>
  </si>
  <si>
    <t>kosmetika</t>
  </si>
  <si>
    <t>cosmetics</t>
  </si>
  <si>
    <t>cosmic</t>
  </si>
  <si>
    <t>kosmik</t>
  </si>
  <si>
    <t>cosmology</t>
  </si>
  <si>
    <t>kosmologiya</t>
  </si>
  <si>
    <t>cosmopolitan</t>
  </si>
  <si>
    <t>kosmopolit</t>
  </si>
  <si>
    <t>cosmos</t>
  </si>
  <si>
    <t>kosmos</t>
  </si>
  <si>
    <t>cost</t>
  </si>
  <si>
    <t>dəyəri</t>
  </si>
  <si>
    <t>costly</t>
  </si>
  <si>
    <t>baha başa gəlir</t>
  </si>
  <si>
    <t>costume</t>
  </si>
  <si>
    <t>kostyum</t>
  </si>
  <si>
    <t>cosy</t>
  </si>
  <si>
    <t>uşaq çarpayısı</t>
  </si>
  <si>
    <t>cote</t>
  </si>
  <si>
    <t>cottage</t>
  </si>
  <si>
    <t>kottec</t>
  </si>
  <si>
    <t>cotton</t>
  </si>
  <si>
    <t>pambıq</t>
  </si>
  <si>
    <t>couch</t>
  </si>
  <si>
    <t>divan</t>
  </si>
  <si>
    <t>cougar</t>
  </si>
  <si>
    <t>puma</t>
  </si>
  <si>
    <t>cough</t>
  </si>
  <si>
    <t>öskürək</t>
  </si>
  <si>
    <t>council</t>
  </si>
  <si>
    <t>şura</t>
  </si>
  <si>
    <t>counsel</t>
  </si>
  <si>
    <t>counsellor</t>
  </si>
  <si>
    <t>counselor</t>
  </si>
  <si>
    <t>count</t>
  </si>
  <si>
    <t>saymaq</t>
  </si>
  <si>
    <t>countdown</t>
  </si>
  <si>
    <t>geri sayım</t>
  </si>
  <si>
    <t>countenance</t>
  </si>
  <si>
    <t>üz</t>
  </si>
  <si>
    <t>counter</t>
  </si>
  <si>
    <t>sayğac</t>
  </si>
  <si>
    <t>counteract</t>
  </si>
  <si>
    <t>qarşı çıxmaq</t>
  </si>
  <si>
    <t>counterbalance</t>
  </si>
  <si>
    <t>əks tarazlıq</t>
  </si>
  <si>
    <t>counterclaim</t>
  </si>
  <si>
    <t>əks iddia</t>
  </si>
  <si>
    <t>counterpart</t>
  </si>
  <si>
    <t>tərəf müqabili</t>
  </si>
  <si>
    <t>countess</t>
  </si>
  <si>
    <t>qrafinya</t>
  </si>
  <si>
    <t>countless</t>
  </si>
  <si>
    <t>saysız</t>
  </si>
  <si>
    <t>country</t>
  </si>
  <si>
    <t>ölkə</t>
  </si>
  <si>
    <t>countryman</t>
  </si>
  <si>
    <t>həmyerlisi</t>
  </si>
  <si>
    <t>counts</t>
  </si>
  <si>
    <t>sayır</t>
  </si>
  <si>
    <t>county</t>
  </si>
  <si>
    <t>coup</t>
  </si>
  <si>
    <t>çevriliş</t>
  </si>
  <si>
    <t>couple</t>
  </si>
  <si>
    <t>cütlük</t>
  </si>
  <si>
    <t>coupled</t>
  </si>
  <si>
    <t>birləşdirilir</t>
  </si>
  <si>
    <t>coupon</t>
  </si>
  <si>
    <t>kupon</t>
  </si>
  <si>
    <t>courage</t>
  </si>
  <si>
    <t>courageous</t>
  </si>
  <si>
    <t>courier</t>
  </si>
  <si>
    <t>Kuryer</t>
  </si>
  <si>
    <t>courses</t>
  </si>
  <si>
    <t>kurslar</t>
  </si>
  <si>
    <t>coursing</t>
  </si>
  <si>
    <t>kurs</t>
  </si>
  <si>
    <t>court</t>
  </si>
  <si>
    <t>məhkəmə</t>
  </si>
  <si>
    <t>courteous</t>
  </si>
  <si>
    <t>nəzakətli</t>
  </si>
  <si>
    <t>courtesy</t>
  </si>
  <si>
    <t>nəzakət</t>
  </si>
  <si>
    <t>courthouse</t>
  </si>
  <si>
    <t>məhkəmə binası</t>
  </si>
  <si>
    <t>courts</t>
  </si>
  <si>
    <t>məhkəmələr</t>
  </si>
  <si>
    <t>courtship</t>
  </si>
  <si>
    <t>arvadbazlıq</t>
  </si>
  <si>
    <t>courtyard</t>
  </si>
  <si>
    <t>Həyət</t>
  </si>
  <si>
    <t>cove</t>
  </si>
  <si>
    <t>koy</t>
  </si>
  <si>
    <t>covenant</t>
  </si>
  <si>
    <t>əhd</t>
  </si>
  <si>
    <t>cover</t>
  </si>
  <si>
    <t>covered</t>
  </si>
  <si>
    <t>əhatə etmişdir</t>
  </si>
  <si>
    <t>covering</t>
  </si>
  <si>
    <t>covert</t>
  </si>
  <si>
    <t>covet</t>
  </si>
  <si>
    <t>tamah</t>
  </si>
  <si>
    <t>cow</t>
  </si>
  <si>
    <t>inək</t>
  </si>
  <si>
    <t>coward</t>
  </si>
  <si>
    <t>qorxaq</t>
  </si>
  <si>
    <t>cowardice</t>
  </si>
  <si>
    <t>qorxaqlıq</t>
  </si>
  <si>
    <t>cowardly</t>
  </si>
  <si>
    <t>cowboy</t>
  </si>
  <si>
    <t>kovboy</t>
  </si>
  <si>
    <t>cowhide</t>
  </si>
  <si>
    <t>inək dərisi</t>
  </si>
  <si>
    <t>cowl</t>
  </si>
  <si>
    <t>coworker</t>
  </si>
  <si>
    <t>iş yoldaşı</t>
  </si>
  <si>
    <t>coy</t>
  </si>
  <si>
    <t>coyote</t>
  </si>
  <si>
    <t>koyot</t>
  </si>
  <si>
    <t>crab</t>
  </si>
  <si>
    <t>yencək</t>
  </si>
  <si>
    <t>crabby</t>
  </si>
  <si>
    <t>xərçəngli</t>
  </si>
  <si>
    <t>crack</t>
  </si>
  <si>
    <t>çat</t>
  </si>
  <si>
    <t>cracked</t>
  </si>
  <si>
    <t>çatladı</t>
  </si>
  <si>
    <t>cracker</t>
  </si>
  <si>
    <t>kraker</t>
  </si>
  <si>
    <t>cracking</t>
  </si>
  <si>
    <t>çatlama</t>
  </si>
  <si>
    <t>crackle</t>
  </si>
  <si>
    <t>xırıltı</t>
  </si>
  <si>
    <t>cradle</t>
  </si>
  <si>
    <t>beşik</t>
  </si>
  <si>
    <t>craft</t>
  </si>
  <si>
    <t>sənətkarlıq</t>
  </si>
  <si>
    <t>craftsman</t>
  </si>
  <si>
    <t>usta</t>
  </si>
  <si>
    <t>crafty</t>
  </si>
  <si>
    <t>hiyləgər</t>
  </si>
  <si>
    <t>craig</t>
  </si>
  <si>
    <t>crammed</t>
  </si>
  <si>
    <t>cramp</t>
  </si>
  <si>
    <t>sancı</t>
  </si>
  <si>
    <t>cramped</t>
  </si>
  <si>
    <t>crane</t>
  </si>
  <si>
    <t>kran</t>
  </si>
  <si>
    <t>cranium</t>
  </si>
  <si>
    <t>kəllə sümüyü</t>
  </si>
  <si>
    <t>crank</t>
  </si>
  <si>
    <t>krank</t>
  </si>
  <si>
    <t>cranky</t>
  </si>
  <si>
    <t>huysuz</t>
  </si>
  <si>
    <t>crap</t>
  </si>
  <si>
    <t>axmaq</t>
  </si>
  <si>
    <t>craps</t>
  </si>
  <si>
    <t>crash</t>
  </si>
  <si>
    <t>crate</t>
  </si>
  <si>
    <t>sandıq</t>
  </si>
  <si>
    <t>crater</t>
  </si>
  <si>
    <t>krater</t>
  </si>
  <si>
    <t>crave</t>
  </si>
  <si>
    <t>craving</t>
  </si>
  <si>
    <t>crawfish</t>
  </si>
  <si>
    <t>xərçəngkimi</t>
  </si>
  <si>
    <t>crawl</t>
  </si>
  <si>
    <t>crayons</t>
  </si>
  <si>
    <t>karandaşlar</t>
  </si>
  <si>
    <t>craze</t>
  </si>
  <si>
    <t>dəlilik</t>
  </si>
  <si>
    <t>crazed</t>
  </si>
  <si>
    <t>crazy</t>
  </si>
  <si>
    <t>creaking</t>
  </si>
  <si>
    <t>cırıltı</t>
  </si>
  <si>
    <t>cream</t>
  </si>
  <si>
    <t>krem</t>
  </si>
  <si>
    <t>creamer</t>
  </si>
  <si>
    <t>creamy</t>
  </si>
  <si>
    <t>kremli</t>
  </si>
  <si>
    <t>crease</t>
  </si>
  <si>
    <t>qırış</t>
  </si>
  <si>
    <t>create</t>
  </si>
  <si>
    <t>yaratmaq</t>
  </si>
  <si>
    <t>creation</t>
  </si>
  <si>
    <t>yaradılması</t>
  </si>
  <si>
    <t>creative</t>
  </si>
  <si>
    <t>yaradıcı</t>
  </si>
  <si>
    <t>creator</t>
  </si>
  <si>
    <t>yaradan</t>
  </si>
  <si>
    <t>creature</t>
  </si>
  <si>
    <t>məxluq</t>
  </si>
  <si>
    <t>credence</t>
  </si>
  <si>
    <t>etimad</t>
  </si>
  <si>
    <t>credential</t>
  </si>
  <si>
    <t>etimadnamə</t>
  </si>
  <si>
    <t>credentials</t>
  </si>
  <si>
    <t>etimadnamələr</t>
  </si>
  <si>
    <t>credibility</t>
  </si>
  <si>
    <t>etibarlılıq</t>
  </si>
  <si>
    <t>credible</t>
  </si>
  <si>
    <t>etibarlı</t>
  </si>
  <si>
    <t>credit</t>
  </si>
  <si>
    <t>kredit</t>
  </si>
  <si>
    <t>creditable</t>
  </si>
  <si>
    <t>kreditə layiqdir</t>
  </si>
  <si>
    <t>credited</t>
  </si>
  <si>
    <t>kreditləşdirilmişdir</t>
  </si>
  <si>
    <t>crediting</t>
  </si>
  <si>
    <t>kreditləşmə</t>
  </si>
  <si>
    <t>creditor</t>
  </si>
  <si>
    <t>kreditor</t>
  </si>
  <si>
    <t>creed</t>
  </si>
  <si>
    <t>inanc</t>
  </si>
  <si>
    <t>creek</t>
  </si>
  <si>
    <t>dərə</t>
  </si>
  <si>
    <t>creep</t>
  </si>
  <si>
    <t>creeping</t>
  </si>
  <si>
    <t>sürünən</t>
  </si>
  <si>
    <t>cremation</t>
  </si>
  <si>
    <t>kremasiya</t>
  </si>
  <si>
    <t>creole</t>
  </si>
  <si>
    <t>kreol</t>
  </si>
  <si>
    <t>crescendo</t>
  </si>
  <si>
    <t>kreşendo</t>
  </si>
  <si>
    <t>crescent</t>
  </si>
  <si>
    <t>aypara</t>
  </si>
  <si>
    <t>crevice</t>
  </si>
  <si>
    <t>crew</t>
  </si>
  <si>
    <t>ekipaj</t>
  </si>
  <si>
    <t>crib</t>
  </si>
  <si>
    <t>cricket</t>
  </si>
  <si>
    <t>kriket</t>
  </si>
  <si>
    <t>crime</t>
  </si>
  <si>
    <t>cinayət</t>
  </si>
  <si>
    <t>criminal</t>
  </si>
  <si>
    <t>cinayətkar</t>
  </si>
  <si>
    <t>criminality</t>
  </si>
  <si>
    <t>cinayətkarlıq</t>
  </si>
  <si>
    <t>crimp</t>
  </si>
  <si>
    <t>crimson</t>
  </si>
  <si>
    <t>al qırmızı</t>
  </si>
  <si>
    <t>cringe</t>
  </si>
  <si>
    <t>büzülmək</t>
  </si>
  <si>
    <t>cripple</t>
  </si>
  <si>
    <t>şikəst</t>
  </si>
  <si>
    <t>crippled</t>
  </si>
  <si>
    <t>crisis</t>
  </si>
  <si>
    <t>böhran</t>
  </si>
  <si>
    <t>crisp</t>
  </si>
  <si>
    <t>xırtıldayan</t>
  </si>
  <si>
    <t>criterion</t>
  </si>
  <si>
    <t>meyar</t>
  </si>
  <si>
    <t>critic</t>
  </si>
  <si>
    <t>tənqidçi</t>
  </si>
  <si>
    <t>criticism</t>
  </si>
  <si>
    <t>tənqid</t>
  </si>
  <si>
    <t>criticize</t>
  </si>
  <si>
    <t>tənqid etmək</t>
  </si>
  <si>
    <t>critique</t>
  </si>
  <si>
    <t>critter</t>
  </si>
  <si>
    <t>croak</t>
  </si>
  <si>
    <t>crock</t>
  </si>
  <si>
    <t>qarmaqarışıq</t>
  </si>
  <si>
    <t>crockery</t>
  </si>
  <si>
    <t>qab-qacaq</t>
  </si>
  <si>
    <t>crocodile</t>
  </si>
  <si>
    <t>croft</t>
  </si>
  <si>
    <t>crook</t>
  </si>
  <si>
    <t>crop</t>
  </si>
  <si>
    <t>məhsul</t>
  </si>
  <si>
    <t>croquet</t>
  </si>
  <si>
    <t>kroket</t>
  </si>
  <si>
    <t>cross</t>
  </si>
  <si>
    <t>xaç</t>
  </si>
  <si>
    <t>crossbow</t>
  </si>
  <si>
    <t>arbalet</t>
  </si>
  <si>
    <t>crossed</t>
  </si>
  <si>
    <t>keçdi</t>
  </si>
  <si>
    <t>crossing</t>
  </si>
  <si>
    <t>crotch</t>
  </si>
  <si>
    <t>paça</t>
  </si>
  <si>
    <t>crouch</t>
  </si>
  <si>
    <t>çömelmək</t>
  </si>
  <si>
    <t>crouched</t>
  </si>
  <si>
    <t>çömeldi</t>
  </si>
  <si>
    <t>crouching</t>
  </si>
  <si>
    <t>çömelir</t>
  </si>
  <si>
    <t>croupier</t>
  </si>
  <si>
    <t>krupier</t>
  </si>
  <si>
    <t>crow</t>
  </si>
  <si>
    <t>qarğa</t>
  </si>
  <si>
    <t>crowd</t>
  </si>
  <si>
    <t>izdiham</t>
  </si>
  <si>
    <t>crowded</t>
  </si>
  <si>
    <t>izdihamlı</t>
  </si>
  <si>
    <t>crown</t>
  </si>
  <si>
    <t>crowning</t>
  </si>
  <si>
    <t>tac qoyma</t>
  </si>
  <si>
    <t>crucial</t>
  </si>
  <si>
    <t>həlledici</t>
  </si>
  <si>
    <t>cruciate</t>
  </si>
  <si>
    <t>çarmıxa çəkmək</t>
  </si>
  <si>
    <t>crucifix</t>
  </si>
  <si>
    <t>çarmıxa</t>
  </si>
  <si>
    <t>crucifixion</t>
  </si>
  <si>
    <t>çarmıxa çəkilmə</t>
  </si>
  <si>
    <t>crude</t>
  </si>
  <si>
    <t>xam</t>
  </si>
  <si>
    <t>cruel</t>
  </si>
  <si>
    <t>cruelly</t>
  </si>
  <si>
    <t>qəddarcasına</t>
  </si>
  <si>
    <t>cruelty</t>
  </si>
  <si>
    <t>qəddarlıq</t>
  </si>
  <si>
    <t>cruise</t>
  </si>
  <si>
    <t>kruiz</t>
  </si>
  <si>
    <t>cruiser</t>
  </si>
  <si>
    <t>kreyser</t>
  </si>
  <si>
    <t>crumb</t>
  </si>
  <si>
    <t>qırıntı</t>
  </si>
  <si>
    <t>crumbling</t>
  </si>
  <si>
    <t>dağılan</t>
  </si>
  <si>
    <t>crunch</t>
  </si>
  <si>
    <t>crusade</t>
  </si>
  <si>
    <t>səlib yürüşü</t>
  </si>
  <si>
    <t>crush</t>
  </si>
  <si>
    <t>əzmək</t>
  </si>
  <si>
    <t>crushed</t>
  </si>
  <si>
    <t>əzik</t>
  </si>
  <si>
    <t>crushing</t>
  </si>
  <si>
    <t>sarsıdıcı</t>
  </si>
  <si>
    <t>crust</t>
  </si>
  <si>
    <t>qabığı</t>
  </si>
  <si>
    <t>crusty</t>
  </si>
  <si>
    <t>qabıqlı</t>
  </si>
  <si>
    <t>crutch</t>
  </si>
  <si>
    <t>qoltuqağacı</t>
  </si>
  <si>
    <t>crux</t>
  </si>
  <si>
    <t>cry</t>
  </si>
  <si>
    <t>ağlamaq</t>
  </si>
  <si>
    <t>crying</t>
  </si>
  <si>
    <t>crypt</t>
  </si>
  <si>
    <t>kript</t>
  </si>
  <si>
    <t>cryptic</t>
  </si>
  <si>
    <t>sirli</t>
  </si>
  <si>
    <t>cryptography</t>
  </si>
  <si>
    <t>kriptoqrafiya</t>
  </si>
  <si>
    <t>crystal</t>
  </si>
  <si>
    <t>kristal</t>
  </si>
  <si>
    <t>crystalline</t>
  </si>
  <si>
    <t>crystallization</t>
  </si>
  <si>
    <t>kristallaşma</t>
  </si>
  <si>
    <t>cub</t>
  </si>
  <si>
    <t>balası</t>
  </si>
  <si>
    <t>cube</t>
  </si>
  <si>
    <t>kub</t>
  </si>
  <si>
    <t>cubicle</t>
  </si>
  <si>
    <t>cuckold</t>
  </si>
  <si>
    <t>boynuzlu</t>
  </si>
  <si>
    <t>cuckoo</t>
  </si>
  <si>
    <t>kuku</t>
  </si>
  <si>
    <t>cuddle</t>
  </si>
  <si>
    <t>cue</t>
  </si>
  <si>
    <t>replika</t>
  </si>
  <si>
    <t>cuff</t>
  </si>
  <si>
    <t>manjet</t>
  </si>
  <si>
    <t>cuisine</t>
  </si>
  <si>
    <t>Mətbəx</t>
  </si>
  <si>
    <t>culinary</t>
  </si>
  <si>
    <t>cull</t>
  </si>
  <si>
    <t>kəsmək</t>
  </si>
  <si>
    <t>culminate</t>
  </si>
  <si>
    <t>kulminasiyaya çatmaq</t>
  </si>
  <si>
    <t>culmination</t>
  </si>
  <si>
    <t>culpability</t>
  </si>
  <si>
    <t>günahkarlıq</t>
  </si>
  <si>
    <t>culpable</t>
  </si>
  <si>
    <t>günahkar</t>
  </si>
  <si>
    <t>culprit</t>
  </si>
  <si>
    <t>cult</t>
  </si>
  <si>
    <t>kult</t>
  </si>
  <si>
    <t>cultivate</t>
  </si>
  <si>
    <t>becərmək</t>
  </si>
  <si>
    <t>cultivated</t>
  </si>
  <si>
    <t>becərilir</t>
  </si>
  <si>
    <t>cultivation</t>
  </si>
  <si>
    <t>becərmə</t>
  </si>
  <si>
    <t>culture</t>
  </si>
  <si>
    <t>mədəniyyət</t>
  </si>
  <si>
    <t>culvert</t>
  </si>
  <si>
    <t>suötürücü</t>
  </si>
  <si>
    <t>cumbersome</t>
  </si>
  <si>
    <t>cumulus</t>
  </si>
  <si>
    <t>cunning</t>
  </si>
  <si>
    <t>cup</t>
  </si>
  <si>
    <t>fincan</t>
  </si>
  <si>
    <t>cupboard</t>
  </si>
  <si>
    <t>cupping</t>
  </si>
  <si>
    <t>kubok</t>
  </si>
  <si>
    <t>cur</t>
  </si>
  <si>
    <t>curable</t>
  </si>
  <si>
    <t>müalicə edilə bilən</t>
  </si>
  <si>
    <t>curate</t>
  </si>
  <si>
    <t>kurator</t>
  </si>
  <si>
    <t>curative</t>
  </si>
  <si>
    <t>müalicəvi</t>
  </si>
  <si>
    <t>curator</t>
  </si>
  <si>
    <t>curb</t>
  </si>
  <si>
    <t>cilovlamaq</t>
  </si>
  <si>
    <t>curd</t>
  </si>
  <si>
    <t>kəsmik</t>
  </si>
  <si>
    <t>curfew</t>
  </si>
  <si>
    <t>komendant saatı</t>
  </si>
  <si>
    <t>curiosity</t>
  </si>
  <si>
    <t>maraq</t>
  </si>
  <si>
    <t>curl</t>
  </si>
  <si>
    <t>curling</t>
  </si>
  <si>
    <t>currency</t>
  </si>
  <si>
    <t>Valyuta</t>
  </si>
  <si>
    <t>current</t>
  </si>
  <si>
    <t>cari</t>
  </si>
  <si>
    <t>curriculum</t>
  </si>
  <si>
    <t>kurikulum</t>
  </si>
  <si>
    <t>curry</t>
  </si>
  <si>
    <t>köri</t>
  </si>
  <si>
    <t>curse</t>
  </si>
  <si>
    <t>lənət</t>
  </si>
  <si>
    <t>cursed</t>
  </si>
  <si>
    <t>cursing</t>
  </si>
  <si>
    <t>qarğış</t>
  </si>
  <si>
    <t>cursory</t>
  </si>
  <si>
    <t>kursor</t>
  </si>
  <si>
    <t>curt</t>
  </si>
  <si>
    <t>curtail</t>
  </si>
  <si>
    <t>ixtisar</t>
  </si>
  <si>
    <t>curtailment</t>
  </si>
  <si>
    <t>curtain</t>
  </si>
  <si>
    <t>pərdə</t>
  </si>
  <si>
    <t>curvature</t>
  </si>
  <si>
    <t>əyrilik</t>
  </si>
  <si>
    <t>curve</t>
  </si>
  <si>
    <t>curved</t>
  </si>
  <si>
    <t>curvilinear</t>
  </si>
  <si>
    <t>əyrixətli</t>
  </si>
  <si>
    <t>cushion</t>
  </si>
  <si>
    <t>yastıq</t>
  </si>
  <si>
    <t>cusp</t>
  </si>
  <si>
    <t>cussed</t>
  </si>
  <si>
    <t>söyüş söydü</t>
  </si>
  <si>
    <t>custodian</t>
  </si>
  <si>
    <t>qəyyum</t>
  </si>
  <si>
    <t>custody</t>
  </si>
  <si>
    <t>qəyyumluq</t>
  </si>
  <si>
    <t>custom</t>
  </si>
  <si>
    <t>adət</t>
  </si>
  <si>
    <t>customary</t>
  </si>
  <si>
    <t>customer</t>
  </si>
  <si>
    <t>cut</t>
  </si>
  <si>
    <t>cutaneous</t>
  </si>
  <si>
    <t>dəri</t>
  </si>
  <si>
    <t>cute</t>
  </si>
  <si>
    <t>şirin</t>
  </si>
  <si>
    <t>cuticle</t>
  </si>
  <si>
    <t>cutlery</t>
  </si>
  <si>
    <t>cutter</t>
  </si>
  <si>
    <t>kəsici</t>
  </si>
  <si>
    <t>cutters</t>
  </si>
  <si>
    <t>kəsicilər</t>
  </si>
  <si>
    <t>cutthroat</t>
  </si>
  <si>
    <t>boğaz</t>
  </si>
  <si>
    <t>cutting</t>
  </si>
  <si>
    <t>cuttings</t>
  </si>
  <si>
    <t>şlamlar</t>
  </si>
  <si>
    <t>cwt</t>
  </si>
  <si>
    <t>cyanide</t>
  </si>
  <si>
    <t>siyanür</t>
  </si>
  <si>
    <t>cycle</t>
  </si>
  <si>
    <t>dövrü</t>
  </si>
  <si>
    <t>cyclical</t>
  </si>
  <si>
    <t>tsiklik</t>
  </si>
  <si>
    <t>cyclist</t>
  </si>
  <si>
    <t>velosipedçi</t>
  </si>
  <si>
    <t>cyclone</t>
  </si>
  <si>
    <t>siklon</t>
  </si>
  <si>
    <t>cylinder</t>
  </si>
  <si>
    <t>silindr</t>
  </si>
  <si>
    <t>cylindrical</t>
  </si>
  <si>
    <t>silindrik</t>
  </si>
  <si>
    <t>cymbal</t>
  </si>
  <si>
    <t>sinbal</t>
  </si>
  <si>
    <t>cynic</t>
  </si>
  <si>
    <t>kinik</t>
  </si>
  <si>
    <t>cyst</t>
  </si>
  <si>
    <t>kist</t>
  </si>
  <si>
    <t>cystic</t>
  </si>
  <si>
    <t>kistik</t>
  </si>
  <si>
    <t>cytomegalovirus</t>
  </si>
  <si>
    <t>sitomeqalovirus</t>
  </si>
  <si>
    <t>cytoplasm</t>
  </si>
  <si>
    <t>sitoplazma</t>
  </si>
  <si>
    <t>czar</t>
  </si>
  <si>
    <t>çar</t>
  </si>
  <si>
    <t>dab</t>
  </si>
  <si>
    <t>dabble</t>
  </si>
  <si>
    <t>çalmaq</t>
  </si>
  <si>
    <t>dabbling</t>
  </si>
  <si>
    <t>dabbing</t>
  </si>
  <si>
    <t>dad</t>
  </si>
  <si>
    <t>ata</t>
  </si>
  <si>
    <t>dado</t>
  </si>
  <si>
    <t>daemon</t>
  </si>
  <si>
    <t>demon</t>
  </si>
  <si>
    <t>daft</t>
  </si>
  <si>
    <t>dagger</t>
  </si>
  <si>
    <t>xəncər</t>
  </si>
  <si>
    <t>daily</t>
  </si>
  <si>
    <t>gündəlik</t>
  </si>
  <si>
    <t>dainty</t>
  </si>
  <si>
    <t>zərif</t>
  </si>
  <si>
    <t>dairy</t>
  </si>
  <si>
    <t>süd</t>
  </si>
  <si>
    <t>dak</t>
  </si>
  <si>
    <t>dale</t>
  </si>
  <si>
    <t>dam</t>
  </si>
  <si>
    <t>damage</t>
  </si>
  <si>
    <t>zərər</t>
  </si>
  <si>
    <t>damages</t>
  </si>
  <si>
    <t>zərərlər</t>
  </si>
  <si>
    <t>dame</t>
  </si>
  <si>
    <t>xanim</t>
  </si>
  <si>
    <t>damn</t>
  </si>
  <si>
    <t>damnation</t>
  </si>
  <si>
    <t>damned</t>
  </si>
  <si>
    <t>lənətə gəlmiş</t>
  </si>
  <si>
    <t>damp</t>
  </si>
  <si>
    <t>nəm</t>
  </si>
  <si>
    <t>dampened</t>
  </si>
  <si>
    <t>nəmlənmiş</t>
  </si>
  <si>
    <t>damper</t>
  </si>
  <si>
    <t>damsel</t>
  </si>
  <si>
    <t>qız</t>
  </si>
  <si>
    <t>dance</t>
  </si>
  <si>
    <t>rəqs</t>
  </si>
  <si>
    <t>dancer</t>
  </si>
  <si>
    <t>rəqqasə</t>
  </si>
  <si>
    <t>dandruff</t>
  </si>
  <si>
    <t>dandy</t>
  </si>
  <si>
    <t>danger</t>
  </si>
  <si>
    <t>təhlükə</t>
  </si>
  <si>
    <t>dangerous</t>
  </si>
  <si>
    <t>təhlükəli</t>
  </si>
  <si>
    <t>dangle</t>
  </si>
  <si>
    <t>sallanmaq</t>
  </si>
  <si>
    <t>dank</t>
  </si>
  <si>
    <t>rütubətli</t>
  </si>
  <si>
    <t>dapper</t>
  </si>
  <si>
    <t>dare</t>
  </si>
  <si>
    <t>cəsarət et</t>
  </si>
  <si>
    <t>daring</t>
  </si>
  <si>
    <t>dark</t>
  </si>
  <si>
    <t>qaranlıq</t>
  </si>
  <si>
    <t>darken</t>
  </si>
  <si>
    <t>qaralmaq</t>
  </si>
  <si>
    <t>darkened</t>
  </si>
  <si>
    <t>qaraldı</t>
  </si>
  <si>
    <t>darkly</t>
  </si>
  <si>
    <t>darkness</t>
  </si>
  <si>
    <t>darling</t>
  </si>
  <si>
    <t>sevgilim</t>
  </si>
  <si>
    <t>darn</t>
  </si>
  <si>
    <t>dart</t>
  </si>
  <si>
    <t>dash</t>
  </si>
  <si>
    <t>tire</t>
  </si>
  <si>
    <t>dashboard</t>
  </si>
  <si>
    <t>idarə paneli</t>
  </si>
  <si>
    <t>dashed</t>
  </si>
  <si>
    <t>dashing</t>
  </si>
  <si>
    <t>dastardly</t>
  </si>
  <si>
    <t>qorxaqcasına</t>
  </si>
  <si>
    <t>data</t>
  </si>
  <si>
    <t>database</t>
  </si>
  <si>
    <t>verilənlər bazası</t>
  </si>
  <si>
    <t>date</t>
  </si>
  <si>
    <t>Tarix</t>
  </si>
  <si>
    <t>daughter</t>
  </si>
  <si>
    <t>qızı</t>
  </si>
  <si>
    <t>dawn</t>
  </si>
  <si>
    <t>sübh</t>
  </si>
  <si>
    <t>day</t>
  </si>
  <si>
    <t>gün</t>
  </si>
  <si>
    <t>daybreak</t>
  </si>
  <si>
    <t>səhər</t>
  </si>
  <si>
    <t>daydreaming</t>
  </si>
  <si>
    <t>xəyal qurmaq</t>
  </si>
  <si>
    <t>daze</t>
  </si>
  <si>
    <t>dazed</t>
  </si>
  <si>
    <t>dazzling</t>
  </si>
  <si>
    <t>gözqamaşdırıcı</t>
  </si>
  <si>
    <t>deacon</t>
  </si>
  <si>
    <t>diakon</t>
  </si>
  <si>
    <t>deactivate</t>
  </si>
  <si>
    <t>deaktiv edin</t>
  </si>
  <si>
    <t>deadlock</t>
  </si>
  <si>
    <t>çıxılmaz vəziyyət</t>
  </si>
  <si>
    <t>deadly</t>
  </si>
  <si>
    <t>ölümcül</t>
  </si>
  <si>
    <t>deafening</t>
  </si>
  <si>
    <t>qulaqbatırıcı</t>
  </si>
  <si>
    <t>deafness</t>
  </si>
  <si>
    <t>karlıq</t>
  </si>
  <si>
    <t>deal</t>
  </si>
  <si>
    <t>dealer</t>
  </si>
  <si>
    <t>diler</t>
  </si>
  <si>
    <t>dealing</t>
  </si>
  <si>
    <t>dealings</t>
  </si>
  <si>
    <t>sövdələşmələr</t>
  </si>
  <si>
    <t>dean</t>
  </si>
  <si>
    <t>dekan</t>
  </si>
  <si>
    <t>dear</t>
  </si>
  <si>
    <t>Əziz</t>
  </si>
  <si>
    <t>dearth</t>
  </si>
  <si>
    <t>qıtlıq</t>
  </si>
  <si>
    <t>death</t>
  </si>
  <si>
    <t>ölüm</t>
  </si>
  <si>
    <t>debacle</t>
  </si>
  <si>
    <t>debatable</t>
  </si>
  <si>
    <t>mübahisəlidir</t>
  </si>
  <si>
    <t>debate</t>
  </si>
  <si>
    <t>debauchery</t>
  </si>
  <si>
    <t>pozğunluq</t>
  </si>
  <si>
    <t>debenture</t>
  </si>
  <si>
    <t>istiqraz</t>
  </si>
  <si>
    <t>debit</t>
  </si>
  <si>
    <t>debet</t>
  </si>
  <si>
    <t>debris</t>
  </si>
  <si>
    <t>dağıntı</t>
  </si>
  <si>
    <t>debt</t>
  </si>
  <si>
    <t>borc</t>
  </si>
  <si>
    <t>debtor</t>
  </si>
  <si>
    <t>borclu</t>
  </si>
  <si>
    <t>debut</t>
  </si>
  <si>
    <t>debüt</t>
  </si>
  <si>
    <t>decade</t>
  </si>
  <si>
    <t>onillik</t>
  </si>
  <si>
    <t>decanter</t>
  </si>
  <si>
    <t>qrafin</t>
  </si>
  <si>
    <t>decay</t>
  </si>
  <si>
    <t>çürümə</t>
  </si>
  <si>
    <t>decayed</t>
  </si>
  <si>
    <t>çürümüş</t>
  </si>
  <si>
    <t>deceased</t>
  </si>
  <si>
    <t>mərhum</t>
  </si>
  <si>
    <t>deceit</t>
  </si>
  <si>
    <t>hiylə</t>
  </si>
  <si>
    <t>deceitful</t>
  </si>
  <si>
    <t>aldadıcı</t>
  </si>
  <si>
    <t>deceive</t>
  </si>
  <si>
    <t>deceived</t>
  </si>
  <si>
    <t>aldandı</t>
  </si>
  <si>
    <t>deceiving</t>
  </si>
  <si>
    <t>aldadan</t>
  </si>
  <si>
    <t>decency</t>
  </si>
  <si>
    <t>ədəb</t>
  </si>
  <si>
    <t>decent</t>
  </si>
  <si>
    <t>layiqli</t>
  </si>
  <si>
    <t>deception</t>
  </si>
  <si>
    <t>aldatma</t>
  </si>
  <si>
    <t>deceptive</t>
  </si>
  <si>
    <t>decidedly</t>
  </si>
  <si>
    <t>qətiyyətlə</t>
  </si>
  <si>
    <t>deciduous</t>
  </si>
  <si>
    <t>yarpaqlı</t>
  </si>
  <si>
    <t>decimal</t>
  </si>
  <si>
    <t>onluq</t>
  </si>
  <si>
    <t>decipher</t>
  </si>
  <si>
    <t>deşifrə etmək</t>
  </si>
  <si>
    <t>decision</t>
  </si>
  <si>
    <t>qərar</t>
  </si>
  <si>
    <t>decisive</t>
  </si>
  <si>
    <t>deck</t>
  </si>
  <si>
    <t>göyərtə</t>
  </si>
  <si>
    <t>declaration</t>
  </si>
  <si>
    <t>bəyannamə</t>
  </si>
  <si>
    <t>declaratory</t>
  </si>
  <si>
    <t>bəyanedici</t>
  </si>
  <si>
    <t>declare</t>
  </si>
  <si>
    <t>bildirmək</t>
  </si>
  <si>
    <t>declination</t>
  </si>
  <si>
    <t>meyl</t>
  </si>
  <si>
    <t>decline</t>
  </si>
  <si>
    <t>eniş</t>
  </si>
  <si>
    <t>declining</t>
  </si>
  <si>
    <t>azalan</t>
  </si>
  <si>
    <t>decompose</t>
  </si>
  <si>
    <t>decomposed</t>
  </si>
  <si>
    <t>parçalanmış</t>
  </si>
  <si>
    <t>decomposition</t>
  </si>
  <si>
    <t>decorate</t>
  </si>
  <si>
    <t>decoration</t>
  </si>
  <si>
    <t>decorum</t>
  </si>
  <si>
    <t>dekorasiya</t>
  </si>
  <si>
    <t>decoy</t>
  </si>
  <si>
    <t>decrease</t>
  </si>
  <si>
    <t>azalma</t>
  </si>
  <si>
    <t>decreased</t>
  </si>
  <si>
    <t>azalıb</t>
  </si>
  <si>
    <t>decreasing</t>
  </si>
  <si>
    <t>decree</t>
  </si>
  <si>
    <t>fərman</t>
  </si>
  <si>
    <t>decrement</t>
  </si>
  <si>
    <t>decrepit</t>
  </si>
  <si>
    <t>köhnəlmiş</t>
  </si>
  <si>
    <t>decry</t>
  </si>
  <si>
    <t>danlamaq</t>
  </si>
  <si>
    <t>dedication</t>
  </si>
  <si>
    <t>fədakarlıq</t>
  </si>
  <si>
    <t>deduce</t>
  </si>
  <si>
    <t>anlamak</t>
  </si>
  <si>
    <t>deduct</t>
  </si>
  <si>
    <t>çıxmaq</t>
  </si>
  <si>
    <t>deduction</t>
  </si>
  <si>
    <t>çıxılma</t>
  </si>
  <si>
    <t>deed</t>
  </si>
  <si>
    <t>əməl</t>
  </si>
  <si>
    <t>deepen</t>
  </si>
  <si>
    <t>dərinləşdirmək</t>
  </si>
  <si>
    <t>deer</t>
  </si>
  <si>
    <t>maral</t>
  </si>
  <si>
    <t>defamation</t>
  </si>
  <si>
    <t>böhtan</t>
  </si>
  <si>
    <t>defamatory</t>
  </si>
  <si>
    <t>böhtan xarakterli</t>
  </si>
  <si>
    <t>default</t>
  </si>
  <si>
    <t>defeat</t>
  </si>
  <si>
    <t>məğlub etmək</t>
  </si>
  <si>
    <t>defeated</t>
  </si>
  <si>
    <t>məğlub oldu</t>
  </si>
  <si>
    <t>defect</t>
  </si>
  <si>
    <t>qüsur</t>
  </si>
  <si>
    <t>defection</t>
  </si>
  <si>
    <t>defekasiya</t>
  </si>
  <si>
    <t>defective</t>
  </si>
  <si>
    <t>qüsurlu</t>
  </si>
  <si>
    <t>defend</t>
  </si>
  <si>
    <t>müdafiə</t>
  </si>
  <si>
    <t>defendant</t>
  </si>
  <si>
    <t>müttəhim</t>
  </si>
  <si>
    <t>defended</t>
  </si>
  <si>
    <t>müdafiə etdi</t>
  </si>
  <si>
    <t>defender</t>
  </si>
  <si>
    <t>müdafiəçi</t>
  </si>
  <si>
    <t>defending</t>
  </si>
  <si>
    <t>müdafiə edir</t>
  </si>
  <si>
    <t>defense</t>
  </si>
  <si>
    <t>defenseless</t>
  </si>
  <si>
    <t>müdafiəsiz</t>
  </si>
  <si>
    <t>defensible</t>
  </si>
  <si>
    <t>müdafiə oluna bilən</t>
  </si>
  <si>
    <t>defensive</t>
  </si>
  <si>
    <t>defer</t>
  </si>
  <si>
    <t>təxirə salmaq</t>
  </si>
  <si>
    <t>deference</t>
  </si>
  <si>
    <t>hörmət</t>
  </si>
  <si>
    <t>deferral</t>
  </si>
  <si>
    <t>təxirə salma</t>
  </si>
  <si>
    <t>deferring</t>
  </si>
  <si>
    <t>defiance</t>
  </si>
  <si>
    <t>itaətsizlik</t>
  </si>
  <si>
    <t>defiant</t>
  </si>
  <si>
    <t>müxalif</t>
  </si>
  <si>
    <t>deficiency</t>
  </si>
  <si>
    <t>çatışmazlığı</t>
  </si>
  <si>
    <t>deficit</t>
  </si>
  <si>
    <t>kəsir</t>
  </si>
  <si>
    <t>define</t>
  </si>
  <si>
    <t>müəyyənləşdirmək</t>
  </si>
  <si>
    <t>defined</t>
  </si>
  <si>
    <t>definition</t>
  </si>
  <si>
    <t>tərifi</t>
  </si>
  <si>
    <t>definitive</t>
  </si>
  <si>
    <t>qəti</t>
  </si>
  <si>
    <t>deflate</t>
  </si>
  <si>
    <t>söndürmək</t>
  </si>
  <si>
    <t>deflation</t>
  </si>
  <si>
    <t>deflyasiya</t>
  </si>
  <si>
    <t>deflect</t>
  </si>
  <si>
    <t>əymək</t>
  </si>
  <si>
    <t>deflection</t>
  </si>
  <si>
    <t>defloration</t>
  </si>
  <si>
    <t>deflorasiya</t>
  </si>
  <si>
    <t>deform</t>
  </si>
  <si>
    <t>deformasiya etmək</t>
  </si>
  <si>
    <t>deformed</t>
  </si>
  <si>
    <t>deformasiyaya uğramışdır</t>
  </si>
  <si>
    <t>deformity</t>
  </si>
  <si>
    <t>deformasiya</t>
  </si>
  <si>
    <t>defraud</t>
  </si>
  <si>
    <t>defray</t>
  </si>
  <si>
    <t>qarşılamaq</t>
  </si>
  <si>
    <t>deft</t>
  </si>
  <si>
    <t>defunct</t>
  </si>
  <si>
    <t>ləğv edilmiş</t>
  </si>
  <si>
    <t>defy</t>
  </si>
  <si>
    <t>meydan oxumaq</t>
  </si>
  <si>
    <t>degeneracy</t>
  </si>
  <si>
    <t>degenerasiya</t>
  </si>
  <si>
    <t>degenerate</t>
  </si>
  <si>
    <t>degenerasiya etmək</t>
  </si>
  <si>
    <t>degeneration</t>
  </si>
  <si>
    <t>degradation</t>
  </si>
  <si>
    <t>deqradasiya</t>
  </si>
  <si>
    <t>degrade</t>
  </si>
  <si>
    <t>degrading</t>
  </si>
  <si>
    <t>degree</t>
  </si>
  <si>
    <t>dərəcə</t>
  </si>
  <si>
    <t>dehydrated</t>
  </si>
  <si>
    <t>delay</t>
  </si>
  <si>
    <t>gecikmə</t>
  </si>
  <si>
    <t>delayed</t>
  </si>
  <si>
    <t>gecikdirildi</t>
  </si>
  <si>
    <t>delectable</t>
  </si>
  <si>
    <t>ləzzətli</t>
  </si>
  <si>
    <t>delegate</t>
  </si>
  <si>
    <t>nümayəndə</t>
  </si>
  <si>
    <t>delegation</t>
  </si>
  <si>
    <t>nümayəndə heyəti</t>
  </si>
  <si>
    <t>deleterious</t>
  </si>
  <si>
    <t>zərərli</t>
  </si>
  <si>
    <t>deletion</t>
  </si>
  <si>
    <t>silinmə</t>
  </si>
  <si>
    <t>deliberate</t>
  </si>
  <si>
    <t>qəsdən</t>
  </si>
  <si>
    <t>deliberation</t>
  </si>
  <si>
    <t>müşavirə</t>
  </si>
  <si>
    <t>deliberative</t>
  </si>
  <si>
    <t>delicacy</t>
  </si>
  <si>
    <t>zəriflik</t>
  </si>
  <si>
    <t>delicious</t>
  </si>
  <si>
    <t>dadlı</t>
  </si>
  <si>
    <t>delight</t>
  </si>
  <si>
    <t>ləzzət</t>
  </si>
  <si>
    <t>delighted</t>
  </si>
  <si>
    <t>sevindi</t>
  </si>
  <si>
    <t>delightful</t>
  </si>
  <si>
    <t>delineate</t>
  </si>
  <si>
    <t>təsvir etmək</t>
  </si>
  <si>
    <t>delineation</t>
  </si>
  <si>
    <t>təsvir</t>
  </si>
  <si>
    <t>delinquency</t>
  </si>
  <si>
    <t>qanun pozuntusu</t>
  </si>
  <si>
    <t>delinquent</t>
  </si>
  <si>
    <t>delirious</t>
  </si>
  <si>
    <t>delirium</t>
  </si>
  <si>
    <t>deliverance</t>
  </si>
  <si>
    <t>qurtuluş</t>
  </si>
  <si>
    <t>delivery</t>
  </si>
  <si>
    <t>çatdırılma</t>
  </si>
  <si>
    <t>dell</t>
  </si>
  <si>
    <t>delta</t>
  </si>
  <si>
    <t>deluge</t>
  </si>
  <si>
    <t>daşqın</t>
  </si>
  <si>
    <t>delusion</t>
  </si>
  <si>
    <t>aldanma</t>
  </si>
  <si>
    <t>delusional</t>
  </si>
  <si>
    <t>xəyalpərəst</t>
  </si>
  <si>
    <t>delve</t>
  </si>
  <si>
    <t>araşdırmaq</t>
  </si>
  <si>
    <t>demand</t>
  </si>
  <si>
    <t>tələb</t>
  </si>
  <si>
    <t>demanding</t>
  </si>
  <si>
    <t>demeanor</t>
  </si>
  <si>
    <t>demented</t>
  </si>
  <si>
    <t>deli</t>
  </si>
  <si>
    <t>dementia</t>
  </si>
  <si>
    <t>demans</t>
  </si>
  <si>
    <t>demise</t>
  </si>
  <si>
    <t>democracy</t>
  </si>
  <si>
    <t>demokratiya</t>
  </si>
  <si>
    <t>democrat</t>
  </si>
  <si>
    <t>demokrat</t>
  </si>
  <si>
    <t>demolish</t>
  </si>
  <si>
    <t>sökmək</t>
  </si>
  <si>
    <t>demolition</t>
  </si>
  <si>
    <t>söküntü</t>
  </si>
  <si>
    <t>Şeytan</t>
  </si>
  <si>
    <t>demonic</t>
  </si>
  <si>
    <t>şeytan</t>
  </si>
  <si>
    <t>demonstrable</t>
  </si>
  <si>
    <t>nümayiş etdirilə bilən</t>
  </si>
  <si>
    <t>demonstrate</t>
  </si>
  <si>
    <t>nümayiş etdirmək</t>
  </si>
  <si>
    <t>demonstrated</t>
  </si>
  <si>
    <t>nümayiş etdirdi</t>
  </si>
  <si>
    <t>demonstrating</t>
  </si>
  <si>
    <t>nümayiş etdirir</t>
  </si>
  <si>
    <t>demonstration</t>
  </si>
  <si>
    <t>nümayiş</t>
  </si>
  <si>
    <t>demonstrative</t>
  </si>
  <si>
    <t>nümayişkaranə</t>
  </si>
  <si>
    <t>demonstrator</t>
  </si>
  <si>
    <t>nümayişçi</t>
  </si>
  <si>
    <t>demoralized</t>
  </si>
  <si>
    <t>ruhdan düşmüş</t>
  </si>
  <si>
    <t>demos</t>
  </si>
  <si>
    <t>demolar</t>
  </si>
  <si>
    <t>den</t>
  </si>
  <si>
    <t>denial</t>
  </si>
  <si>
    <t>inkar</t>
  </si>
  <si>
    <t>denied</t>
  </si>
  <si>
    <t>inkar etdi</t>
  </si>
  <si>
    <t>denomination</t>
  </si>
  <si>
    <t>denominasiya</t>
  </si>
  <si>
    <t>denominational</t>
  </si>
  <si>
    <t>konfessional</t>
  </si>
  <si>
    <t>denominator</t>
  </si>
  <si>
    <t>məxrəc</t>
  </si>
  <si>
    <t>denote</t>
  </si>
  <si>
    <t>işarələmək</t>
  </si>
  <si>
    <t>denounce</t>
  </si>
  <si>
    <t>dense</t>
  </si>
  <si>
    <t>sıx</t>
  </si>
  <si>
    <t>density</t>
  </si>
  <si>
    <t>sıxlıq</t>
  </si>
  <si>
    <t>dent</t>
  </si>
  <si>
    <t>diş</t>
  </si>
  <si>
    <t>dentistry</t>
  </si>
  <si>
    <t>stomatologiya</t>
  </si>
  <si>
    <t>denunciation</t>
  </si>
  <si>
    <t>danonsasiya</t>
  </si>
  <si>
    <t>deny</t>
  </si>
  <si>
    <t>inkar etmək</t>
  </si>
  <si>
    <t>denying</t>
  </si>
  <si>
    <t>deodorant</t>
  </si>
  <si>
    <t>dezodorant</t>
  </si>
  <si>
    <t>depart</t>
  </si>
  <si>
    <t>yola düşmək</t>
  </si>
  <si>
    <t>departed</t>
  </si>
  <si>
    <t>yola düşdü</t>
  </si>
  <si>
    <t>department</t>
  </si>
  <si>
    <t>şöbəsi</t>
  </si>
  <si>
    <t>departure</t>
  </si>
  <si>
    <t>gediş</t>
  </si>
  <si>
    <t>depend</t>
  </si>
  <si>
    <t>asılı</t>
  </si>
  <si>
    <t>dependant</t>
  </si>
  <si>
    <t>dependence</t>
  </si>
  <si>
    <t>dependency</t>
  </si>
  <si>
    <t>dependent</t>
  </si>
  <si>
    <t>depict</t>
  </si>
  <si>
    <t>depicting</t>
  </si>
  <si>
    <t>təsvir edən</t>
  </si>
  <si>
    <t>depletion</t>
  </si>
  <si>
    <t>tükənmə</t>
  </si>
  <si>
    <t>deplorable</t>
  </si>
  <si>
    <t>acınacaqlı</t>
  </si>
  <si>
    <t>deplore</t>
  </si>
  <si>
    <t>təəssüflənmək</t>
  </si>
  <si>
    <t>deploy</t>
  </si>
  <si>
    <t>deport</t>
  </si>
  <si>
    <t>deportasiya etmək</t>
  </si>
  <si>
    <t>deportation</t>
  </si>
  <si>
    <t>deportasiya</t>
  </si>
  <si>
    <t>deposit</t>
  </si>
  <si>
    <t>depozit</t>
  </si>
  <si>
    <t>depositary</t>
  </si>
  <si>
    <t>depozitari</t>
  </si>
  <si>
    <t>deposition</t>
  </si>
  <si>
    <t>çökmə</t>
  </si>
  <si>
    <t>depository</t>
  </si>
  <si>
    <t>depot</t>
  </si>
  <si>
    <t>Anbar</t>
  </si>
  <si>
    <t>depraved</t>
  </si>
  <si>
    <t>pozğun</t>
  </si>
  <si>
    <t>depravity</t>
  </si>
  <si>
    <t>depreciate</t>
  </si>
  <si>
    <t>amortizasiya etmək</t>
  </si>
  <si>
    <t>depreciated</t>
  </si>
  <si>
    <t>amortizasiya olunub</t>
  </si>
  <si>
    <t>depreciation</t>
  </si>
  <si>
    <t>depress</t>
  </si>
  <si>
    <t>depressiya etmək</t>
  </si>
  <si>
    <t>depressed</t>
  </si>
  <si>
    <t>depressiyada</t>
  </si>
  <si>
    <t>depressing</t>
  </si>
  <si>
    <t>depressiv</t>
  </si>
  <si>
    <t>depression</t>
  </si>
  <si>
    <t>depressiya</t>
  </si>
  <si>
    <t>depressive</t>
  </si>
  <si>
    <t>deprivation</t>
  </si>
  <si>
    <t>məhrumiyyət</t>
  </si>
  <si>
    <t>depth</t>
  </si>
  <si>
    <t>dərinlik</t>
  </si>
  <si>
    <t>deputy</t>
  </si>
  <si>
    <t>müavini</t>
  </si>
  <si>
    <t>derail</t>
  </si>
  <si>
    <t>relsdən çıxarmaq</t>
  </si>
  <si>
    <t>deranged</t>
  </si>
  <si>
    <t>pozulmuş</t>
  </si>
  <si>
    <t>derelict</t>
  </si>
  <si>
    <t>sahibsiz</t>
  </si>
  <si>
    <t>derision</t>
  </si>
  <si>
    <t>istehza</t>
  </si>
  <si>
    <t>derivation</t>
  </si>
  <si>
    <t>törəmə</t>
  </si>
  <si>
    <t>derivative</t>
  </si>
  <si>
    <t>derive</t>
  </si>
  <si>
    <t>dermal</t>
  </si>
  <si>
    <t>dermatologist</t>
  </si>
  <si>
    <t>dermatoloq</t>
  </si>
  <si>
    <t>dermatology</t>
  </si>
  <si>
    <t>dermatologiya</t>
  </si>
  <si>
    <t>derogation</t>
  </si>
  <si>
    <t>istisna</t>
  </si>
  <si>
    <t>derogatory</t>
  </si>
  <si>
    <t>descend</t>
  </si>
  <si>
    <t>enmək</t>
  </si>
  <si>
    <t>descendant</t>
  </si>
  <si>
    <t>nəsli</t>
  </si>
  <si>
    <t>descendent</t>
  </si>
  <si>
    <t>descending</t>
  </si>
  <si>
    <t>enən</t>
  </si>
  <si>
    <t>descent</t>
  </si>
  <si>
    <t>describe</t>
  </si>
  <si>
    <t>description</t>
  </si>
  <si>
    <t>təsviri</t>
  </si>
  <si>
    <t>descriptive</t>
  </si>
  <si>
    <t>desecration</t>
  </si>
  <si>
    <t>təhqir</t>
  </si>
  <si>
    <t>desert</t>
  </si>
  <si>
    <t>səhra</t>
  </si>
  <si>
    <t>deserted</t>
  </si>
  <si>
    <t>kimsəsiz</t>
  </si>
  <si>
    <t>desertion</t>
  </si>
  <si>
    <t>fərarilik</t>
  </si>
  <si>
    <t>deserve</t>
  </si>
  <si>
    <t>layiq olmaq</t>
  </si>
  <si>
    <t>deserved</t>
  </si>
  <si>
    <t>layiqdir</t>
  </si>
  <si>
    <t>deserving</t>
  </si>
  <si>
    <t>design</t>
  </si>
  <si>
    <t>dizayn</t>
  </si>
  <si>
    <t>designate</t>
  </si>
  <si>
    <t>təyin</t>
  </si>
  <si>
    <t>designation</t>
  </si>
  <si>
    <t>designed</t>
  </si>
  <si>
    <t>nəzərdə tutulmuşdur</t>
  </si>
  <si>
    <t>designer</t>
  </si>
  <si>
    <t>dizayner</t>
  </si>
  <si>
    <t>designing</t>
  </si>
  <si>
    <t>desirability</t>
  </si>
  <si>
    <t>arzuolunanlıq</t>
  </si>
  <si>
    <t>desirable</t>
  </si>
  <si>
    <t>arzu olunan</t>
  </si>
  <si>
    <t>desiring</t>
  </si>
  <si>
    <t>arzulayan</t>
  </si>
  <si>
    <t>desirous</t>
  </si>
  <si>
    <t>arzulu</t>
  </si>
  <si>
    <t>desist</t>
  </si>
  <si>
    <t>əl çək</t>
  </si>
  <si>
    <t>desk</t>
  </si>
  <si>
    <t>Yazı masası</t>
  </si>
  <si>
    <t>desolation</t>
  </si>
  <si>
    <t>xarabalıq</t>
  </si>
  <si>
    <t>despair</t>
  </si>
  <si>
    <t>ümidsizlik</t>
  </si>
  <si>
    <t>despairing</t>
  </si>
  <si>
    <t>despatch</t>
  </si>
  <si>
    <t>göndərmək</t>
  </si>
  <si>
    <t>desperate</t>
  </si>
  <si>
    <t>ümidsiz</t>
  </si>
  <si>
    <t>desperation</t>
  </si>
  <si>
    <t>çarəsizlik</t>
  </si>
  <si>
    <t>despicable</t>
  </si>
  <si>
    <t>despise</t>
  </si>
  <si>
    <t>xorlamaq</t>
  </si>
  <si>
    <t>despotic</t>
  </si>
  <si>
    <t>despotik</t>
  </si>
  <si>
    <t>despotism</t>
  </si>
  <si>
    <t>despotizm</t>
  </si>
  <si>
    <t>dessert</t>
  </si>
  <si>
    <t>destination</t>
  </si>
  <si>
    <t>destined</t>
  </si>
  <si>
    <t>təyin olunmuş</t>
  </si>
  <si>
    <t>destiny</t>
  </si>
  <si>
    <t>taleyi</t>
  </si>
  <si>
    <t>destitute</t>
  </si>
  <si>
    <t>yoxsul</t>
  </si>
  <si>
    <t>destroyed</t>
  </si>
  <si>
    <t>məhv edildi</t>
  </si>
  <si>
    <t>destroyer</t>
  </si>
  <si>
    <t>məhv edən</t>
  </si>
  <si>
    <t>destroying</t>
  </si>
  <si>
    <t>məhv edir</t>
  </si>
  <si>
    <t>destruction</t>
  </si>
  <si>
    <t>məhv</t>
  </si>
  <si>
    <t>destructive</t>
  </si>
  <si>
    <t>dağıdıcı</t>
  </si>
  <si>
    <t>detach</t>
  </si>
  <si>
    <t>detached</t>
  </si>
  <si>
    <t>ayrılmış</t>
  </si>
  <si>
    <t>detachment</t>
  </si>
  <si>
    <t>detail</t>
  </si>
  <si>
    <t>detal</t>
  </si>
  <si>
    <t>details</t>
  </si>
  <si>
    <t>təfərrüatlar</t>
  </si>
  <si>
    <t>detain</t>
  </si>
  <si>
    <t>detainee</t>
  </si>
  <si>
    <t>məhbus</t>
  </si>
  <si>
    <t>detect</t>
  </si>
  <si>
    <t>aşkar etmək</t>
  </si>
  <si>
    <t>detectable</t>
  </si>
  <si>
    <t>aşkar edilə bilən</t>
  </si>
  <si>
    <t>detection</t>
  </si>
  <si>
    <t>aşkarlanması</t>
  </si>
  <si>
    <t>detective</t>
  </si>
  <si>
    <t>detektiv</t>
  </si>
  <si>
    <t>detector</t>
  </si>
  <si>
    <t>detektor</t>
  </si>
  <si>
    <t>detention</t>
  </si>
  <si>
    <t>deter</t>
  </si>
  <si>
    <t>çəkindirmək</t>
  </si>
  <si>
    <t>detergent</t>
  </si>
  <si>
    <t>yuyucu vasitə</t>
  </si>
  <si>
    <t>deteriorate</t>
  </si>
  <si>
    <t>pisləşmək</t>
  </si>
  <si>
    <t>deteriorated</t>
  </si>
  <si>
    <t>pisləşdi</t>
  </si>
  <si>
    <t>deterioration</t>
  </si>
  <si>
    <t>pisləşməsi</t>
  </si>
  <si>
    <t>determinable</t>
  </si>
  <si>
    <t>müəyyən edilə bilən</t>
  </si>
  <si>
    <t>determinate</t>
  </si>
  <si>
    <t>determination</t>
  </si>
  <si>
    <t>qətiyyət</t>
  </si>
  <si>
    <t>determined</t>
  </si>
  <si>
    <t>detest</t>
  </si>
  <si>
    <t>nifrət</t>
  </si>
  <si>
    <t>detonate</t>
  </si>
  <si>
    <t>partlatmaq</t>
  </si>
  <si>
    <t>detonation</t>
  </si>
  <si>
    <t>detour</t>
  </si>
  <si>
    <t>dolama yol</t>
  </si>
  <si>
    <t>detract</t>
  </si>
  <si>
    <t>detriment</t>
  </si>
  <si>
    <t>detrimental</t>
  </si>
  <si>
    <t>detritus</t>
  </si>
  <si>
    <t>deuce</t>
  </si>
  <si>
    <t>devastate</t>
  </si>
  <si>
    <t>viran etmək</t>
  </si>
  <si>
    <t>devastating</t>
  </si>
  <si>
    <t>devastation</t>
  </si>
  <si>
    <t>develop</t>
  </si>
  <si>
    <t>inkişaf</t>
  </si>
  <si>
    <t>developing</t>
  </si>
  <si>
    <t>inkişaf edir</t>
  </si>
  <si>
    <t>development</t>
  </si>
  <si>
    <t>deviate</t>
  </si>
  <si>
    <t>deviating</t>
  </si>
  <si>
    <t>sapan</t>
  </si>
  <si>
    <t>deviation</t>
  </si>
  <si>
    <t>sapma</t>
  </si>
  <si>
    <t>device</t>
  </si>
  <si>
    <t>qurğu</t>
  </si>
  <si>
    <t>devil</t>
  </si>
  <si>
    <t>devilish</t>
  </si>
  <si>
    <t>devious</t>
  </si>
  <si>
    <t>devise</t>
  </si>
  <si>
    <t>hazırlamaq</t>
  </si>
  <si>
    <t>devoid</t>
  </si>
  <si>
    <t>devolution</t>
  </si>
  <si>
    <t>təhvil verilməsi</t>
  </si>
  <si>
    <t>devolve</t>
  </si>
  <si>
    <t>təhvil vermək</t>
  </si>
  <si>
    <t>devote</t>
  </si>
  <si>
    <t>həsr etmək</t>
  </si>
  <si>
    <t>devotee</t>
  </si>
  <si>
    <t>fədai</t>
  </si>
  <si>
    <t>devotional</t>
  </si>
  <si>
    <t>sədaqətli</t>
  </si>
  <si>
    <t>devour</t>
  </si>
  <si>
    <t>devout</t>
  </si>
  <si>
    <t>dindar</t>
  </si>
  <si>
    <t>dew</t>
  </si>
  <si>
    <t>şeh</t>
  </si>
  <si>
    <t>dexter</t>
  </si>
  <si>
    <t>dexterity</t>
  </si>
  <si>
    <t>dextrose</t>
  </si>
  <si>
    <t>dekstroz</t>
  </si>
  <si>
    <t>diabolical</t>
  </si>
  <si>
    <t>şeytani</t>
  </si>
  <si>
    <t>diagnosis</t>
  </si>
  <si>
    <t>diaqnoz</t>
  </si>
  <si>
    <t>diagnostic</t>
  </si>
  <si>
    <t>diaqnostik</t>
  </si>
  <si>
    <t>diagnostics</t>
  </si>
  <si>
    <t>diaqnostika</t>
  </si>
  <si>
    <t>diagram</t>
  </si>
  <si>
    <t>diaqram</t>
  </si>
  <si>
    <t>dial</t>
  </si>
  <si>
    <t>dialect</t>
  </si>
  <si>
    <t>dialekt</t>
  </si>
  <si>
    <t>dialectic</t>
  </si>
  <si>
    <t>dialektik</t>
  </si>
  <si>
    <t>dialogue</t>
  </si>
  <si>
    <t>dialoq</t>
  </si>
  <si>
    <t>diameter</t>
  </si>
  <si>
    <t>Diametr</t>
  </si>
  <si>
    <t>diamond</t>
  </si>
  <si>
    <t>almaz</t>
  </si>
  <si>
    <t>diamonds</t>
  </si>
  <si>
    <t>brilyantlar</t>
  </si>
  <si>
    <t>diaper</t>
  </si>
  <si>
    <t>uşaq bezi</t>
  </si>
  <si>
    <t>diaphragm</t>
  </si>
  <si>
    <t>diafraqma</t>
  </si>
  <si>
    <t>diarrhoea</t>
  </si>
  <si>
    <t>ishal</t>
  </si>
  <si>
    <t>diary</t>
  </si>
  <si>
    <t>diatribe</t>
  </si>
  <si>
    <t>dice</t>
  </si>
  <si>
    <t>zar</t>
  </si>
  <si>
    <t>dichotomous</t>
  </si>
  <si>
    <t>dichotomy</t>
  </si>
  <si>
    <t>dixotomiya</t>
  </si>
  <si>
    <t>dictate</t>
  </si>
  <si>
    <t>diktə etmək</t>
  </si>
  <si>
    <t>dictation</t>
  </si>
  <si>
    <t>diktə</t>
  </si>
  <si>
    <t>dictator</t>
  </si>
  <si>
    <t>diktator</t>
  </si>
  <si>
    <t>dictatorial</t>
  </si>
  <si>
    <t>dictatorship</t>
  </si>
  <si>
    <t>diktatura</t>
  </si>
  <si>
    <t>diction</t>
  </si>
  <si>
    <t>diksiya</t>
  </si>
  <si>
    <t>dictionary</t>
  </si>
  <si>
    <t>lüğət</t>
  </si>
  <si>
    <t>dictum</t>
  </si>
  <si>
    <t>diktum</t>
  </si>
  <si>
    <t>didactic</t>
  </si>
  <si>
    <t>didaktik</t>
  </si>
  <si>
    <t>die</t>
  </si>
  <si>
    <t>ölmək</t>
  </si>
  <si>
    <t>diet</t>
  </si>
  <si>
    <t>pəhriz</t>
  </si>
  <si>
    <t>dietary</t>
  </si>
  <si>
    <t>differ</t>
  </si>
  <si>
    <t>fərqli</t>
  </si>
  <si>
    <t>difference</t>
  </si>
  <si>
    <t>fərq</t>
  </si>
  <si>
    <t>differences</t>
  </si>
  <si>
    <t>fərqlər</t>
  </si>
  <si>
    <t>differential</t>
  </si>
  <si>
    <t>diferensial</t>
  </si>
  <si>
    <t>differentiation</t>
  </si>
  <si>
    <t>fərqləndirmə</t>
  </si>
  <si>
    <t>differently</t>
  </si>
  <si>
    <t>differing</t>
  </si>
  <si>
    <t>fərqlənən</t>
  </si>
  <si>
    <t>difficult</t>
  </si>
  <si>
    <t>difficulties</t>
  </si>
  <si>
    <t>çətinliklər</t>
  </si>
  <si>
    <t>difficulty</t>
  </si>
  <si>
    <t>çətinlik</t>
  </si>
  <si>
    <t>diffuse</t>
  </si>
  <si>
    <t>diffuz</t>
  </si>
  <si>
    <t>diffusion</t>
  </si>
  <si>
    <t>diffuziya</t>
  </si>
  <si>
    <t>dig</t>
  </si>
  <si>
    <t>qazmaq</t>
  </si>
  <si>
    <t>digest</t>
  </si>
  <si>
    <t>həzm etmək</t>
  </si>
  <si>
    <t>digestion</t>
  </si>
  <si>
    <t>həzm</t>
  </si>
  <si>
    <t>digit</t>
  </si>
  <si>
    <t>rəqəm</t>
  </si>
  <si>
    <t>dignified</t>
  </si>
  <si>
    <t>ləyaqətli</t>
  </si>
  <si>
    <t>dignity</t>
  </si>
  <si>
    <t>ləyaqət</t>
  </si>
  <si>
    <t>digress</t>
  </si>
  <si>
    <t>kənara çıxmaq</t>
  </si>
  <si>
    <t>digs</t>
  </si>
  <si>
    <t>qazır</t>
  </si>
  <si>
    <t>dike</t>
  </si>
  <si>
    <t>dayke</t>
  </si>
  <si>
    <t>dilapidated</t>
  </si>
  <si>
    <t>xarab olub</t>
  </si>
  <si>
    <t>dilatation</t>
  </si>
  <si>
    <t>dilatasiya</t>
  </si>
  <si>
    <t>dilation</t>
  </si>
  <si>
    <t>genişlənmə</t>
  </si>
  <si>
    <t>dilemma</t>
  </si>
  <si>
    <t>diligence</t>
  </si>
  <si>
    <t>çalışqanlıq</t>
  </si>
  <si>
    <t>diligent</t>
  </si>
  <si>
    <t>çalışqan</t>
  </si>
  <si>
    <t>diluent</t>
  </si>
  <si>
    <t>seyreltici</t>
  </si>
  <si>
    <t>dilute</t>
  </si>
  <si>
    <t>seyreltmək</t>
  </si>
  <si>
    <t>diluted</t>
  </si>
  <si>
    <t>seyreltilmiş</t>
  </si>
  <si>
    <t>dilution</t>
  </si>
  <si>
    <t>seyreltmə</t>
  </si>
  <si>
    <t>dime</t>
  </si>
  <si>
    <t>qəpik</t>
  </si>
  <si>
    <t>dimension</t>
  </si>
  <si>
    <t>ölçü</t>
  </si>
  <si>
    <t>diminish</t>
  </si>
  <si>
    <t>azaltmaq</t>
  </si>
  <si>
    <t>diminished</t>
  </si>
  <si>
    <t>diminution</t>
  </si>
  <si>
    <t>diminutive</t>
  </si>
  <si>
    <t>kiçildici</t>
  </si>
  <si>
    <t>din</t>
  </si>
  <si>
    <t>dine</t>
  </si>
  <si>
    <t>nahar etmək</t>
  </si>
  <si>
    <t>diner</t>
  </si>
  <si>
    <t>dinner</t>
  </si>
  <si>
    <t>şam yeməyi</t>
  </si>
  <si>
    <t>dinosaur</t>
  </si>
  <si>
    <t>dinozavr</t>
  </si>
  <si>
    <t>dint</t>
  </si>
  <si>
    <t>diocesan</t>
  </si>
  <si>
    <t>yeparxiya</t>
  </si>
  <si>
    <t>diocese</t>
  </si>
  <si>
    <t>diorama</t>
  </si>
  <si>
    <t>dip</t>
  </si>
  <si>
    <t>daldırma</t>
  </si>
  <si>
    <t>diploma</t>
  </si>
  <si>
    <t>diplom</t>
  </si>
  <si>
    <t>diplomacy</t>
  </si>
  <si>
    <t>diplomatiya</t>
  </si>
  <si>
    <t>diplomat</t>
  </si>
  <si>
    <t>diplomatic</t>
  </si>
  <si>
    <t>diplomatik</t>
  </si>
  <si>
    <t>dire</t>
  </si>
  <si>
    <t>directed</t>
  </si>
  <si>
    <t>yönəldib</t>
  </si>
  <si>
    <t>direction</t>
  </si>
  <si>
    <t>istiqamət</t>
  </si>
  <si>
    <t>directly</t>
  </si>
  <si>
    <t>birbaşa</t>
  </si>
  <si>
    <t>director</t>
  </si>
  <si>
    <t>rejissor</t>
  </si>
  <si>
    <t>directory</t>
  </si>
  <si>
    <t>dirt</t>
  </si>
  <si>
    <t>kir</t>
  </si>
  <si>
    <t>dirty</t>
  </si>
  <si>
    <t>çirkli</t>
  </si>
  <si>
    <t>disability</t>
  </si>
  <si>
    <t>əlillik</t>
  </si>
  <si>
    <t>disable</t>
  </si>
  <si>
    <t>aradan buraxın</t>
  </si>
  <si>
    <t>disabled</t>
  </si>
  <si>
    <t>əlil</t>
  </si>
  <si>
    <t>disadvantage</t>
  </si>
  <si>
    <t>dezavantaj</t>
  </si>
  <si>
    <t>disaffected</t>
  </si>
  <si>
    <t>narazıdır</t>
  </si>
  <si>
    <t>disagree</t>
  </si>
  <si>
    <t>razı deyiləm</t>
  </si>
  <si>
    <t>disagreeable</t>
  </si>
  <si>
    <t>xoşagəlməz</t>
  </si>
  <si>
    <t>disagreeing</t>
  </si>
  <si>
    <t>razılaşmayan</t>
  </si>
  <si>
    <t>disagreement</t>
  </si>
  <si>
    <t>ixtilaf</t>
  </si>
  <si>
    <t>disallow</t>
  </si>
  <si>
    <t>icazə verməmək</t>
  </si>
  <si>
    <t>disallowed</t>
  </si>
  <si>
    <t>icazə verilmir</t>
  </si>
  <si>
    <t>disappear</t>
  </si>
  <si>
    <t>yox olmaq</t>
  </si>
  <si>
    <t>disappearance</t>
  </si>
  <si>
    <t>yoxa çıxma</t>
  </si>
  <si>
    <t>disappearing</t>
  </si>
  <si>
    <t>yoxa çıxır</t>
  </si>
  <si>
    <t>disappoint</t>
  </si>
  <si>
    <t>məyus etmək</t>
  </si>
  <si>
    <t>disappointed</t>
  </si>
  <si>
    <t>məyus</t>
  </si>
  <si>
    <t>disappointing</t>
  </si>
  <si>
    <t>məyusedici</t>
  </si>
  <si>
    <t>disappointment</t>
  </si>
  <si>
    <t>disapproval</t>
  </si>
  <si>
    <t>bəyənməmək</t>
  </si>
  <si>
    <t>disapprove</t>
  </si>
  <si>
    <t>disapproved</t>
  </si>
  <si>
    <t>bəyənilmədi</t>
  </si>
  <si>
    <t>disapproving</t>
  </si>
  <si>
    <t>disarm</t>
  </si>
  <si>
    <t>tərksilah</t>
  </si>
  <si>
    <t>disarray</t>
  </si>
  <si>
    <t>disaster</t>
  </si>
  <si>
    <t>disastrous</t>
  </si>
  <si>
    <t>fəlakətli</t>
  </si>
  <si>
    <t>disband</t>
  </si>
  <si>
    <t>dağıtmaq</t>
  </si>
  <si>
    <t>disbelief</t>
  </si>
  <si>
    <t>inamsızlıq</t>
  </si>
  <si>
    <t>disbelieve</t>
  </si>
  <si>
    <t>inanmamaq</t>
  </si>
  <si>
    <t>disburse</t>
  </si>
  <si>
    <t>disbursement</t>
  </si>
  <si>
    <t>ödənilməsi</t>
  </si>
  <si>
    <t>disc</t>
  </si>
  <si>
    <t>disk</t>
  </si>
  <si>
    <t>discarded</t>
  </si>
  <si>
    <t>atılır</t>
  </si>
  <si>
    <t>discards</t>
  </si>
  <si>
    <t>atır</t>
  </si>
  <si>
    <t>discern</t>
  </si>
  <si>
    <t>ayırd etmək</t>
  </si>
  <si>
    <t>discernible</t>
  </si>
  <si>
    <t>nəzərə çarpan</t>
  </si>
  <si>
    <t>discerning</t>
  </si>
  <si>
    <t>müdrik</t>
  </si>
  <si>
    <t>discernment</t>
  </si>
  <si>
    <t>discharge</t>
  </si>
  <si>
    <t>boşalma</t>
  </si>
  <si>
    <t>disciple</t>
  </si>
  <si>
    <t>discipline</t>
  </si>
  <si>
    <t>intizam</t>
  </si>
  <si>
    <t>disclaim</t>
  </si>
  <si>
    <t>rədd etmək</t>
  </si>
  <si>
    <t>disclaimer</t>
  </si>
  <si>
    <t>imtina</t>
  </si>
  <si>
    <t>disclose</t>
  </si>
  <si>
    <t>açıqlamaq</t>
  </si>
  <si>
    <t>disclosed</t>
  </si>
  <si>
    <t>açıqlanıb</t>
  </si>
  <si>
    <t>disclosure</t>
  </si>
  <si>
    <t>açıqlama</t>
  </si>
  <si>
    <t>discoloration</t>
  </si>
  <si>
    <t>rəngsizləşmə</t>
  </si>
  <si>
    <t>discolored</t>
  </si>
  <si>
    <t>rəngsizləşdi</t>
  </si>
  <si>
    <t>discomfort</t>
  </si>
  <si>
    <t>diskomfort</t>
  </si>
  <si>
    <t>disconnect</t>
  </si>
  <si>
    <t>ayırın</t>
  </si>
  <si>
    <t>disconnected</t>
  </si>
  <si>
    <t>əlaqəsi kəsildi</t>
  </si>
  <si>
    <t>disconnection</t>
  </si>
  <si>
    <t>əlaqənin kəsilməsi</t>
  </si>
  <si>
    <t>discontent</t>
  </si>
  <si>
    <t>narazılıq</t>
  </si>
  <si>
    <t>discontinuance</t>
  </si>
  <si>
    <t>discontinue</t>
  </si>
  <si>
    <t>discontinuity</t>
  </si>
  <si>
    <t>fasiləsizlik</t>
  </si>
  <si>
    <t>discontinuous</t>
  </si>
  <si>
    <t>fasiləsiz</t>
  </si>
  <si>
    <t>discord</t>
  </si>
  <si>
    <t>discount</t>
  </si>
  <si>
    <t>discounted</t>
  </si>
  <si>
    <t>endirimli</t>
  </si>
  <si>
    <t>discourage</t>
  </si>
  <si>
    <t>ruhdan salmaq</t>
  </si>
  <si>
    <t>discouraged</t>
  </si>
  <si>
    <t>ruhdan düşdü</t>
  </si>
  <si>
    <t>discouragement</t>
  </si>
  <si>
    <t>ruhdan düşmə</t>
  </si>
  <si>
    <t>discourse</t>
  </si>
  <si>
    <t>diskurs</t>
  </si>
  <si>
    <t>discover</t>
  </si>
  <si>
    <t>kəşf etmək</t>
  </si>
  <si>
    <t>discovery</t>
  </si>
  <si>
    <t>kəşf</t>
  </si>
  <si>
    <t>discredit</t>
  </si>
  <si>
    <t>nüfuzdan salmaq</t>
  </si>
  <si>
    <t>discreet</t>
  </si>
  <si>
    <t>təmkinli</t>
  </si>
  <si>
    <t>discrepancy</t>
  </si>
  <si>
    <t>uyğunsuzluq</t>
  </si>
  <si>
    <t>discrete</t>
  </si>
  <si>
    <t>diskret</t>
  </si>
  <si>
    <t>discretion</t>
  </si>
  <si>
    <t>mülahizə</t>
  </si>
  <si>
    <t>discretionary</t>
  </si>
  <si>
    <t>ixtiyari</t>
  </si>
  <si>
    <t>discriminate</t>
  </si>
  <si>
    <t>ayrı-seçkilik etmək</t>
  </si>
  <si>
    <t>discriminating</t>
  </si>
  <si>
    <t>ayrı-seçkilik</t>
  </si>
  <si>
    <t>discrimination</t>
  </si>
  <si>
    <t>discus</t>
  </si>
  <si>
    <t>discuss</t>
  </si>
  <si>
    <t>müzakirə etmək</t>
  </si>
  <si>
    <t>discussion</t>
  </si>
  <si>
    <t>müzakirə</t>
  </si>
  <si>
    <t>disdain</t>
  </si>
  <si>
    <t>disease</t>
  </si>
  <si>
    <t>diseased</t>
  </si>
  <si>
    <t>disembodied</t>
  </si>
  <si>
    <t>cisimsiz</t>
  </si>
  <si>
    <t>disengage</t>
  </si>
  <si>
    <t>disengagement</t>
  </si>
  <si>
    <t>ayrılma</t>
  </si>
  <si>
    <t>disfigured</t>
  </si>
  <si>
    <t>eybəcərləşdi</t>
  </si>
  <si>
    <t>disgrace</t>
  </si>
  <si>
    <t>biabırçılıq</t>
  </si>
  <si>
    <t>disgraced</t>
  </si>
  <si>
    <t>rüsvay oldu</t>
  </si>
  <si>
    <t>disgraceful</t>
  </si>
  <si>
    <t>biabırçı</t>
  </si>
  <si>
    <t>disgruntled</t>
  </si>
  <si>
    <t>narazı</t>
  </si>
  <si>
    <t>disguise</t>
  </si>
  <si>
    <t>maskalamaq</t>
  </si>
  <si>
    <t>disguised</t>
  </si>
  <si>
    <t>maskalanmış</t>
  </si>
  <si>
    <t>disgusting</t>
  </si>
  <si>
    <t>dish</t>
  </si>
  <si>
    <t>disheartened</t>
  </si>
  <si>
    <t>disheartening</t>
  </si>
  <si>
    <t>dishonest</t>
  </si>
  <si>
    <t>vicdansız</t>
  </si>
  <si>
    <t>dishonesty</t>
  </si>
  <si>
    <t>vicdansızlıq</t>
  </si>
  <si>
    <t>dishonor</t>
  </si>
  <si>
    <t>şərəfsizlik</t>
  </si>
  <si>
    <t>disillusionment</t>
  </si>
  <si>
    <t>xəyal qırıqlığı</t>
  </si>
  <si>
    <t>disinfect</t>
  </si>
  <si>
    <t>dezinfeksiya etmək</t>
  </si>
  <si>
    <t>disinfectant</t>
  </si>
  <si>
    <t>dezinfeksiyaedici</t>
  </si>
  <si>
    <t>disinfection</t>
  </si>
  <si>
    <t>dezinfeksiya</t>
  </si>
  <si>
    <t>disinformation</t>
  </si>
  <si>
    <t>dezinformasiya</t>
  </si>
  <si>
    <t>disingenuous</t>
  </si>
  <si>
    <t>disintegrate</t>
  </si>
  <si>
    <t>parçalanmaq</t>
  </si>
  <si>
    <t>disintegration</t>
  </si>
  <si>
    <t>disinterested</t>
  </si>
  <si>
    <t>maraqsız</t>
  </si>
  <si>
    <t>disjoint</t>
  </si>
  <si>
    <t>ayrı-ayrılıqda</t>
  </si>
  <si>
    <t>disjointed</t>
  </si>
  <si>
    <t>disjunctive</t>
  </si>
  <si>
    <t>disjunktiv</t>
  </si>
  <si>
    <t>diskette</t>
  </si>
  <si>
    <t>disket</t>
  </si>
  <si>
    <t>dislike</t>
  </si>
  <si>
    <t>disliked</t>
  </si>
  <si>
    <t>bəyənmədi</t>
  </si>
  <si>
    <t>dislocated</t>
  </si>
  <si>
    <t>yerindən çıxmışdır</t>
  </si>
  <si>
    <t>dislocation</t>
  </si>
  <si>
    <t>dislokasiya</t>
  </si>
  <si>
    <t>dislodge</t>
  </si>
  <si>
    <t>yerindən çıxarmaq</t>
  </si>
  <si>
    <t>dismal</t>
  </si>
  <si>
    <t>dismay</t>
  </si>
  <si>
    <t>dismemberment</t>
  </si>
  <si>
    <t>dismiss</t>
  </si>
  <si>
    <t>işdən çıxarmaq</t>
  </si>
  <si>
    <t>dismissal</t>
  </si>
  <si>
    <t>işdən çıxarılma</t>
  </si>
  <si>
    <t>dismount</t>
  </si>
  <si>
    <t>endirmək</t>
  </si>
  <si>
    <t>disobedience</t>
  </si>
  <si>
    <t>disobedient</t>
  </si>
  <si>
    <t>itaətsiz</t>
  </si>
  <si>
    <t>disobey</t>
  </si>
  <si>
    <t>tabe olmamaq</t>
  </si>
  <si>
    <t>disorder</t>
  </si>
  <si>
    <t>disorderly</t>
  </si>
  <si>
    <t>nizamsız</t>
  </si>
  <si>
    <t>disorganized</t>
  </si>
  <si>
    <t>disparage</t>
  </si>
  <si>
    <t>aşağılamaq</t>
  </si>
  <si>
    <t>disparaging</t>
  </si>
  <si>
    <t>aşağılayan</t>
  </si>
  <si>
    <t>disparate</t>
  </si>
  <si>
    <t>disparity</t>
  </si>
  <si>
    <t>dispassionate</t>
  </si>
  <si>
    <t>qərəzsiz</t>
  </si>
  <si>
    <t>dispatch</t>
  </si>
  <si>
    <t>dispel</t>
  </si>
  <si>
    <t>dispensation</t>
  </si>
  <si>
    <t>dispensasiya</t>
  </si>
  <si>
    <t>dispense</t>
  </si>
  <si>
    <t>paylamaq</t>
  </si>
  <si>
    <t>disperse</t>
  </si>
  <si>
    <t>dispersed</t>
  </si>
  <si>
    <t>dağıldı</t>
  </si>
  <si>
    <t>dispersion</t>
  </si>
  <si>
    <t>dispersiya</t>
  </si>
  <si>
    <t>displace</t>
  </si>
  <si>
    <t>köçürmək</t>
  </si>
  <si>
    <t>displaced</t>
  </si>
  <si>
    <t>köçkün</t>
  </si>
  <si>
    <t>displacement</t>
  </si>
  <si>
    <t>yerdəyişmə</t>
  </si>
  <si>
    <t>display</t>
  </si>
  <si>
    <t>göstərin</t>
  </si>
  <si>
    <t>displeased</t>
  </si>
  <si>
    <t>displeasure</t>
  </si>
  <si>
    <t>disposal</t>
  </si>
  <si>
    <t>sərəncam</t>
  </si>
  <si>
    <t>dispose</t>
  </si>
  <si>
    <t>sərəncam vermək</t>
  </si>
  <si>
    <t>disposed</t>
  </si>
  <si>
    <t>xaric edilmişdir</t>
  </si>
  <si>
    <t>disposition</t>
  </si>
  <si>
    <t>dispossessed</t>
  </si>
  <si>
    <t>disprove</t>
  </si>
  <si>
    <t>təkzib etmək</t>
  </si>
  <si>
    <t>dispute</t>
  </si>
  <si>
    <t>disqualification</t>
  </si>
  <si>
    <t>diskvalifikasiya</t>
  </si>
  <si>
    <t>disqualified</t>
  </si>
  <si>
    <t>diskvalifikasiya edilib</t>
  </si>
  <si>
    <t>disqualify</t>
  </si>
  <si>
    <t>diskvalifikasiya etmək</t>
  </si>
  <si>
    <t>disregard</t>
  </si>
  <si>
    <t>etinasızlıq</t>
  </si>
  <si>
    <t>disregarded</t>
  </si>
  <si>
    <t>nəzərə alınmadı</t>
  </si>
  <si>
    <t>disreputable</t>
  </si>
  <si>
    <t>nüfuzsuz</t>
  </si>
  <si>
    <t>disrepute</t>
  </si>
  <si>
    <t>disrespect</t>
  </si>
  <si>
    <t>disrespectful</t>
  </si>
  <si>
    <t>hörmətsiz</t>
  </si>
  <si>
    <t>disruption</t>
  </si>
  <si>
    <t>dissatisfaction</t>
  </si>
  <si>
    <t>dissatisfied</t>
  </si>
  <si>
    <t>dissect</t>
  </si>
  <si>
    <t>dissection</t>
  </si>
  <si>
    <t>disseminate</t>
  </si>
  <si>
    <t>yaymaq</t>
  </si>
  <si>
    <t>dissemination</t>
  </si>
  <si>
    <t>yayılması</t>
  </si>
  <si>
    <t>dissension</t>
  </si>
  <si>
    <t>dissent</t>
  </si>
  <si>
    <t>dissenting</t>
  </si>
  <si>
    <t>dissertation</t>
  </si>
  <si>
    <t>dissertasiya</t>
  </si>
  <si>
    <t>disservice</t>
  </si>
  <si>
    <t>pis xidmət</t>
  </si>
  <si>
    <t>dissident</t>
  </si>
  <si>
    <t>dissimilar</t>
  </si>
  <si>
    <t>bənzərsiz</t>
  </si>
  <si>
    <t>dissipate</t>
  </si>
  <si>
    <t>dissipated</t>
  </si>
  <si>
    <t>dissociation</t>
  </si>
  <si>
    <t>dissosiasiya</t>
  </si>
  <si>
    <t>dissolution</t>
  </si>
  <si>
    <t>əriməsi</t>
  </si>
  <si>
    <t>dissolve</t>
  </si>
  <si>
    <t>həll etmək</t>
  </si>
  <si>
    <t>dissonance</t>
  </si>
  <si>
    <t>dissonans</t>
  </si>
  <si>
    <t>dissuade</t>
  </si>
  <si>
    <t>fikrindən daşındırmaq</t>
  </si>
  <si>
    <t>distal</t>
  </si>
  <si>
    <t>distance</t>
  </si>
  <si>
    <t>məsafə</t>
  </si>
  <si>
    <t>distant</t>
  </si>
  <si>
    <t>distaste</t>
  </si>
  <si>
    <t>distasteful</t>
  </si>
  <si>
    <t>zövqsüz</t>
  </si>
  <si>
    <t>distillate</t>
  </si>
  <si>
    <t>distillə etmək</t>
  </si>
  <si>
    <t>distillation</t>
  </si>
  <si>
    <t>distillə</t>
  </si>
  <si>
    <t>distinction</t>
  </si>
  <si>
    <t>distinctive</t>
  </si>
  <si>
    <t>fərqləndirici</t>
  </si>
  <si>
    <t>distinguish</t>
  </si>
  <si>
    <t>fərqləndirmək</t>
  </si>
  <si>
    <t>distinguishable</t>
  </si>
  <si>
    <t>fərqləndirən</t>
  </si>
  <si>
    <t>distinguished</t>
  </si>
  <si>
    <t>seçilib</t>
  </si>
  <si>
    <t>distinguishing</t>
  </si>
  <si>
    <t>distorted</t>
  </si>
  <si>
    <t>təhrif edilmişdir</t>
  </si>
  <si>
    <t>distortion</t>
  </si>
  <si>
    <t>təhrif</t>
  </si>
  <si>
    <t>distract</t>
  </si>
  <si>
    <t>yayındırmaq</t>
  </si>
  <si>
    <t>distracted</t>
  </si>
  <si>
    <t>diqqəti yayındırdı</t>
  </si>
  <si>
    <t>distracting</t>
  </si>
  <si>
    <t>yayındıran</t>
  </si>
  <si>
    <t>distraction</t>
  </si>
  <si>
    <t>yayındırma</t>
  </si>
  <si>
    <t>distraught</t>
  </si>
  <si>
    <t>pərişan</t>
  </si>
  <si>
    <t>distress</t>
  </si>
  <si>
    <t>sıxıntı</t>
  </si>
  <si>
    <t>distressed</t>
  </si>
  <si>
    <t>sıxıntılı</t>
  </si>
  <si>
    <t>distressing</t>
  </si>
  <si>
    <t>sıxıcı</t>
  </si>
  <si>
    <t>distribute</t>
  </si>
  <si>
    <t>distribution</t>
  </si>
  <si>
    <t>paylanması</t>
  </si>
  <si>
    <t>district</t>
  </si>
  <si>
    <t>rayon</t>
  </si>
  <si>
    <t>distrust</t>
  </si>
  <si>
    <t>disturbance</t>
  </si>
  <si>
    <t>disturbed</t>
  </si>
  <si>
    <t>narahat etdi</t>
  </si>
  <si>
    <t>disuse</t>
  </si>
  <si>
    <t>istifadə etməmək</t>
  </si>
  <si>
    <t>disused</t>
  </si>
  <si>
    <t>istifadəsiz</t>
  </si>
  <si>
    <t>ditch</t>
  </si>
  <si>
    <t>xəndək</t>
  </si>
  <si>
    <t>ditto</t>
  </si>
  <si>
    <t>belə</t>
  </si>
  <si>
    <t>ditty</t>
  </si>
  <si>
    <t>diurnal</t>
  </si>
  <si>
    <t>dive</t>
  </si>
  <si>
    <t>dalış</t>
  </si>
  <si>
    <t>diver</t>
  </si>
  <si>
    <t>dalğıc</t>
  </si>
  <si>
    <t>diverge</t>
  </si>
  <si>
    <t>ayrılmaq</t>
  </si>
  <si>
    <t>divergence</t>
  </si>
  <si>
    <t>fərqlilik</t>
  </si>
  <si>
    <t>divergent</t>
  </si>
  <si>
    <t>diverging</t>
  </si>
  <si>
    <t>ayrılan</t>
  </si>
  <si>
    <t>divers</t>
  </si>
  <si>
    <t>dalğıclar</t>
  </si>
  <si>
    <t>diverse</t>
  </si>
  <si>
    <t>müxtəlif</t>
  </si>
  <si>
    <t>diversified</t>
  </si>
  <si>
    <t>şaxələndirilmiş</t>
  </si>
  <si>
    <t>diversify</t>
  </si>
  <si>
    <t>şaxələndirmək</t>
  </si>
  <si>
    <t>diversion</t>
  </si>
  <si>
    <t>təxribat</t>
  </si>
  <si>
    <t>diversity</t>
  </si>
  <si>
    <t>müxtəliflik</t>
  </si>
  <si>
    <t>divert</t>
  </si>
  <si>
    <t>yönləndirmək</t>
  </si>
  <si>
    <t>diverting</t>
  </si>
  <si>
    <t>yönləndirici</t>
  </si>
  <si>
    <t>divest</t>
  </si>
  <si>
    <t>əldən vermək</t>
  </si>
  <si>
    <t>divested</t>
  </si>
  <si>
    <t>ayrıldı</t>
  </si>
  <si>
    <t>divestment</t>
  </si>
  <si>
    <t>investisiya</t>
  </si>
  <si>
    <t>divide</t>
  </si>
  <si>
    <t>bölmək</t>
  </si>
  <si>
    <t>divided</t>
  </si>
  <si>
    <t>bölünür</t>
  </si>
  <si>
    <t>dividend</t>
  </si>
  <si>
    <t>divination</t>
  </si>
  <si>
    <t>falçılıq</t>
  </si>
  <si>
    <t>divine</t>
  </si>
  <si>
    <t>ilahi</t>
  </si>
  <si>
    <t>divinity</t>
  </si>
  <si>
    <t>ilahilik</t>
  </si>
  <si>
    <t>divisible</t>
  </si>
  <si>
    <t>bölünə bilən</t>
  </si>
  <si>
    <t>division</t>
  </si>
  <si>
    <t>bölmə</t>
  </si>
  <si>
    <t>divisor</t>
  </si>
  <si>
    <t>bölən</t>
  </si>
  <si>
    <t>divorce</t>
  </si>
  <si>
    <t>boşanma</t>
  </si>
  <si>
    <t>divulge</t>
  </si>
  <si>
    <t>ifşa etmək</t>
  </si>
  <si>
    <t>dizziness</t>
  </si>
  <si>
    <t>başgicəllənmə</t>
  </si>
  <si>
    <t>dizzy</t>
  </si>
  <si>
    <t>docile</t>
  </si>
  <si>
    <t>itaətkar</t>
  </si>
  <si>
    <t>dock</t>
  </si>
  <si>
    <t>dok</t>
  </si>
  <si>
    <t>docked</t>
  </si>
  <si>
    <t>docket</t>
  </si>
  <si>
    <t>doctor</t>
  </si>
  <si>
    <t>həkim</t>
  </si>
  <si>
    <t>doctrinal</t>
  </si>
  <si>
    <t>doktrinal</t>
  </si>
  <si>
    <t>doctrine</t>
  </si>
  <si>
    <t>Doktrina</t>
  </si>
  <si>
    <t>document</t>
  </si>
  <si>
    <t>sənəd</t>
  </si>
  <si>
    <t>documentary</t>
  </si>
  <si>
    <t>sənədli</t>
  </si>
  <si>
    <t>dodge</t>
  </si>
  <si>
    <t>yayınmaq</t>
  </si>
  <si>
    <t>dodging</t>
  </si>
  <si>
    <t>doe</t>
  </si>
  <si>
    <t>doer</t>
  </si>
  <si>
    <t>edən</t>
  </si>
  <si>
    <t>dog</t>
  </si>
  <si>
    <t>dogged</t>
  </si>
  <si>
    <t>inadkar</t>
  </si>
  <si>
    <t>dogma</t>
  </si>
  <si>
    <t>dogmatic</t>
  </si>
  <si>
    <t>dogmatik</t>
  </si>
  <si>
    <t>doings</t>
  </si>
  <si>
    <t>işlər</t>
  </si>
  <si>
    <t>doit</t>
  </si>
  <si>
    <t>et bunu</t>
  </si>
  <si>
    <t>doldrums</t>
  </si>
  <si>
    <t>dole</t>
  </si>
  <si>
    <t>doll</t>
  </si>
  <si>
    <t>kukla</t>
  </si>
  <si>
    <t>dolor</t>
  </si>
  <si>
    <t>dolphin</t>
  </si>
  <si>
    <t>delfin</t>
  </si>
  <si>
    <t>domain</t>
  </si>
  <si>
    <t>domen</t>
  </si>
  <si>
    <t>dome</t>
  </si>
  <si>
    <t>günbəz</t>
  </si>
  <si>
    <t>domestic</t>
  </si>
  <si>
    <t>daxili</t>
  </si>
  <si>
    <t>domesticated</t>
  </si>
  <si>
    <t>əhliləşdirilmiş</t>
  </si>
  <si>
    <t>domestication</t>
  </si>
  <si>
    <t>əhliləşdirmə</t>
  </si>
  <si>
    <t>domicile</t>
  </si>
  <si>
    <t>yaşayış yeri</t>
  </si>
  <si>
    <t>domiciled</t>
  </si>
  <si>
    <t>məskunlaşmışdır</t>
  </si>
  <si>
    <t>dominance</t>
  </si>
  <si>
    <t>hökmranlıq</t>
  </si>
  <si>
    <t>dominant</t>
  </si>
  <si>
    <t>dominate</t>
  </si>
  <si>
    <t>hakim olmaq</t>
  </si>
  <si>
    <t>dominating</t>
  </si>
  <si>
    <t>üstünlük təşkil edir</t>
  </si>
  <si>
    <t>domination</t>
  </si>
  <si>
    <t>dominion</t>
  </si>
  <si>
    <t>domino</t>
  </si>
  <si>
    <t>don</t>
  </si>
  <si>
    <t>donation</t>
  </si>
  <si>
    <t>ianə</t>
  </si>
  <si>
    <t>donkey</t>
  </si>
  <si>
    <t>donor</t>
  </si>
  <si>
    <t>doodle</t>
  </si>
  <si>
    <t>doom</t>
  </si>
  <si>
    <t>doomed</t>
  </si>
  <si>
    <t>doomsday</t>
  </si>
  <si>
    <t>qiyamət</t>
  </si>
  <si>
    <t>door</t>
  </si>
  <si>
    <t>qapı</t>
  </si>
  <si>
    <t>doorbell</t>
  </si>
  <si>
    <t>qapı zəngi</t>
  </si>
  <si>
    <t>doorway</t>
  </si>
  <si>
    <t>dormant</t>
  </si>
  <si>
    <t>yatmış</t>
  </si>
  <si>
    <t>dormitory</t>
  </si>
  <si>
    <t>yataqxana</t>
  </si>
  <si>
    <t>dorsal</t>
  </si>
  <si>
    <t>dose</t>
  </si>
  <si>
    <t>doza</t>
  </si>
  <si>
    <t>dot</t>
  </si>
  <si>
    <t>nöqtə</t>
  </si>
  <si>
    <t>double</t>
  </si>
  <si>
    <t>ikiqat</t>
  </si>
  <si>
    <t>doubled</t>
  </si>
  <si>
    <t>ikiqat artdı</t>
  </si>
  <si>
    <t>doublet</t>
  </si>
  <si>
    <t>dublet</t>
  </si>
  <si>
    <t>doubling</t>
  </si>
  <si>
    <t>doubt</t>
  </si>
  <si>
    <t>şübhə</t>
  </si>
  <si>
    <t>doubtful</t>
  </si>
  <si>
    <t>şübhəli</t>
  </si>
  <si>
    <t>doubting</t>
  </si>
  <si>
    <t>doubtless</t>
  </si>
  <si>
    <t>şübhəsiz</t>
  </si>
  <si>
    <t>douche</t>
  </si>
  <si>
    <t>dush</t>
  </si>
  <si>
    <t>dough</t>
  </si>
  <si>
    <t>doughnut</t>
  </si>
  <si>
    <t>donut</t>
  </si>
  <si>
    <t>dour</t>
  </si>
  <si>
    <t>dove</t>
  </si>
  <si>
    <t>göyərçin</t>
  </si>
  <si>
    <t>downcast</t>
  </si>
  <si>
    <t>aşağı düşmüş</t>
  </si>
  <si>
    <t>downfall</t>
  </si>
  <si>
    <t>süqut</t>
  </si>
  <si>
    <t>downhill</t>
  </si>
  <si>
    <t>downpour</t>
  </si>
  <si>
    <t>leysan</t>
  </si>
  <si>
    <t>downright</t>
  </si>
  <si>
    <t>downy</t>
  </si>
  <si>
    <t>tüklü</t>
  </si>
  <si>
    <t>dowry</t>
  </si>
  <si>
    <t>cehiz</t>
  </si>
  <si>
    <t>doze</t>
  </si>
  <si>
    <t>uyumaq</t>
  </si>
  <si>
    <t>dozen</t>
  </si>
  <si>
    <t>onlarla</t>
  </si>
  <si>
    <t>drab</t>
  </si>
  <si>
    <t>draft</t>
  </si>
  <si>
    <t>qaralama</t>
  </si>
  <si>
    <t>drag</t>
  </si>
  <si>
    <t>sürükləmək</t>
  </si>
  <si>
    <t>dragon</t>
  </si>
  <si>
    <t>əjdaha</t>
  </si>
  <si>
    <t>drain</t>
  </si>
  <si>
    <t>drenaj</t>
  </si>
  <si>
    <t>drainage</t>
  </si>
  <si>
    <t>drained</t>
  </si>
  <si>
    <t>qurudulmuş</t>
  </si>
  <si>
    <t>drake</t>
  </si>
  <si>
    <t>drama</t>
  </si>
  <si>
    <t>Drama</t>
  </si>
  <si>
    <t>dramatic</t>
  </si>
  <si>
    <t>dramatik</t>
  </si>
  <si>
    <t>drape</t>
  </si>
  <si>
    <t>drapery</t>
  </si>
  <si>
    <t>perdelik</t>
  </si>
  <si>
    <t>drastic</t>
  </si>
  <si>
    <t>draught</t>
  </si>
  <si>
    <t>draw</t>
  </si>
  <si>
    <t>çəkmək</t>
  </si>
  <si>
    <t>drawback</t>
  </si>
  <si>
    <t>çatışmazlıq</t>
  </si>
  <si>
    <t>drawer</t>
  </si>
  <si>
    <t>çekmece</t>
  </si>
  <si>
    <t>drawers</t>
  </si>
  <si>
    <t>çekmeceler</t>
  </si>
  <si>
    <t>drawing</t>
  </si>
  <si>
    <t>rəsm</t>
  </si>
  <si>
    <t>dread</t>
  </si>
  <si>
    <t>dreadful</t>
  </si>
  <si>
    <t>dreadfully</t>
  </si>
  <si>
    <t>qorxunc</t>
  </si>
  <si>
    <t>dream</t>
  </si>
  <si>
    <t>yuxu</t>
  </si>
  <si>
    <t>dreamer</t>
  </si>
  <si>
    <t>dreaming</t>
  </si>
  <si>
    <t>xəyal etmək</t>
  </si>
  <si>
    <t>dreamy</t>
  </si>
  <si>
    <t>dreary</t>
  </si>
  <si>
    <t>dredge</t>
  </si>
  <si>
    <t>süzmək</t>
  </si>
  <si>
    <t>drenched</t>
  </si>
  <si>
    <t>isladılmış</t>
  </si>
  <si>
    <t>dresser</t>
  </si>
  <si>
    <t>dribble</t>
  </si>
  <si>
    <t>driblinq</t>
  </si>
  <si>
    <t>dried</t>
  </si>
  <si>
    <t>drier</t>
  </si>
  <si>
    <t>daha quru</t>
  </si>
  <si>
    <t>drift</t>
  </si>
  <si>
    <t>sürüşmək</t>
  </si>
  <si>
    <t>drifted</t>
  </si>
  <si>
    <t>sürükləndi</t>
  </si>
  <si>
    <t>drill</t>
  </si>
  <si>
    <t>qazma</t>
  </si>
  <si>
    <t>drink</t>
  </si>
  <si>
    <t>içmək</t>
  </si>
  <si>
    <t>drinking</t>
  </si>
  <si>
    <t>drip</t>
  </si>
  <si>
    <t>damcılamaq</t>
  </si>
  <si>
    <t>dripping</t>
  </si>
  <si>
    <t>damlama</t>
  </si>
  <si>
    <t>drivel</t>
  </si>
  <si>
    <t>sürmək</t>
  </si>
  <si>
    <t>driver</t>
  </si>
  <si>
    <t>sürücü</t>
  </si>
  <si>
    <t>driveway</t>
  </si>
  <si>
    <t>avtomobil yolu</t>
  </si>
  <si>
    <t>drizzle</t>
  </si>
  <si>
    <t>çiskin</t>
  </si>
  <si>
    <t>droll</t>
  </si>
  <si>
    <t>drone</t>
  </si>
  <si>
    <t>dron</t>
  </si>
  <si>
    <t>drool</t>
  </si>
  <si>
    <t>drooping</t>
  </si>
  <si>
    <t>sallanan</t>
  </si>
  <si>
    <t>drop</t>
  </si>
  <si>
    <t>damcı</t>
  </si>
  <si>
    <t>droplet</t>
  </si>
  <si>
    <t>drought</t>
  </si>
  <si>
    <t>quraqlıq</t>
  </si>
  <si>
    <t>drove</t>
  </si>
  <si>
    <t>sürdü</t>
  </si>
  <si>
    <t>drown</t>
  </si>
  <si>
    <t>boğulmaq</t>
  </si>
  <si>
    <t>drowsiness</t>
  </si>
  <si>
    <t>yuxululuq</t>
  </si>
  <si>
    <t>drowsy</t>
  </si>
  <si>
    <t>yuxulu</t>
  </si>
  <si>
    <t>drudgery</t>
  </si>
  <si>
    <t>zəhmətkeşlik</t>
  </si>
  <si>
    <t>drug</t>
  </si>
  <si>
    <t>narkotik</t>
  </si>
  <si>
    <t>drugged</t>
  </si>
  <si>
    <t>drugstore</t>
  </si>
  <si>
    <t>aptek</t>
  </si>
  <si>
    <t>druid</t>
  </si>
  <si>
    <t>drum</t>
  </si>
  <si>
    <t>nağara</t>
  </si>
  <si>
    <t>drummer</t>
  </si>
  <si>
    <t>nağaraçı</t>
  </si>
  <si>
    <t>drumming</t>
  </si>
  <si>
    <t>nağara çalmaq</t>
  </si>
  <si>
    <t>drunken</t>
  </si>
  <si>
    <t>sərxoş</t>
  </si>
  <si>
    <t>drunkenness</t>
  </si>
  <si>
    <t>sərxoşluq</t>
  </si>
  <si>
    <t>dry</t>
  </si>
  <si>
    <t>quru</t>
  </si>
  <si>
    <t>dryness</t>
  </si>
  <si>
    <t>quruluq</t>
  </si>
  <si>
    <t>dual</t>
  </si>
  <si>
    <t>dualism</t>
  </si>
  <si>
    <t>dualizm</t>
  </si>
  <si>
    <t>duality</t>
  </si>
  <si>
    <t>ikilik</t>
  </si>
  <si>
    <t>dub</t>
  </si>
  <si>
    <t>dubious</t>
  </si>
  <si>
    <t>ducking</t>
  </si>
  <si>
    <t>ördək</t>
  </si>
  <si>
    <t>duct</t>
  </si>
  <si>
    <t>ductile</t>
  </si>
  <si>
    <t>duds</t>
  </si>
  <si>
    <t>due</t>
  </si>
  <si>
    <t>görə</t>
  </si>
  <si>
    <t>duel</t>
  </si>
  <si>
    <t>dues</t>
  </si>
  <si>
    <t>haqlar</t>
  </si>
  <si>
    <t>duet</t>
  </si>
  <si>
    <t>dugout</t>
  </si>
  <si>
    <t>duke</t>
  </si>
  <si>
    <t>hersoq</t>
  </si>
  <si>
    <t>dull</t>
  </si>
  <si>
    <t>dumb</t>
  </si>
  <si>
    <t>dummy</t>
  </si>
  <si>
    <t>dump</t>
  </si>
  <si>
    <t>zibil</t>
  </si>
  <si>
    <t>dumps</t>
  </si>
  <si>
    <t>zibilliklər</t>
  </si>
  <si>
    <t>dun</t>
  </si>
  <si>
    <t>dune</t>
  </si>
  <si>
    <t>dung</t>
  </si>
  <si>
    <t>peyin</t>
  </si>
  <si>
    <t>dungeon</t>
  </si>
  <si>
    <t>zindan</t>
  </si>
  <si>
    <t>duo</t>
  </si>
  <si>
    <t>dupe</t>
  </si>
  <si>
    <t>duplex</t>
  </si>
  <si>
    <t>dupleks</t>
  </si>
  <si>
    <t>duplicate</t>
  </si>
  <si>
    <t>dublikat</t>
  </si>
  <si>
    <t>duplication</t>
  </si>
  <si>
    <t>dublikasiya</t>
  </si>
  <si>
    <t>duplicity</t>
  </si>
  <si>
    <t>ikiüzlülük</t>
  </si>
  <si>
    <t>durability</t>
  </si>
  <si>
    <t>durable</t>
  </si>
  <si>
    <t>duration</t>
  </si>
  <si>
    <t>müddəti</t>
  </si>
  <si>
    <t>duress</t>
  </si>
  <si>
    <t>dusk</t>
  </si>
  <si>
    <t>alacakaranlıq</t>
  </si>
  <si>
    <t>dusky</t>
  </si>
  <si>
    <t>dust</t>
  </si>
  <si>
    <t>toz</t>
  </si>
  <si>
    <t>duster</t>
  </si>
  <si>
    <t>tozsoran</t>
  </si>
  <si>
    <t>dusty</t>
  </si>
  <si>
    <t>tozlu</t>
  </si>
  <si>
    <t>dutiful</t>
  </si>
  <si>
    <t>vəzifəli</t>
  </si>
  <si>
    <t>dwarf</t>
  </si>
  <si>
    <t>cırtdan</t>
  </si>
  <si>
    <t>dwarfed</t>
  </si>
  <si>
    <t>dwell</t>
  </si>
  <si>
    <t>dweller</t>
  </si>
  <si>
    <t>sakin</t>
  </si>
  <si>
    <t>dwelling</t>
  </si>
  <si>
    <t>dye</t>
  </si>
  <si>
    <t>boya</t>
  </si>
  <si>
    <t>dying</t>
  </si>
  <si>
    <t>ölür</t>
  </si>
  <si>
    <t>dyke</t>
  </si>
  <si>
    <t>dayk</t>
  </si>
  <si>
    <t>dynamic</t>
  </si>
  <si>
    <t>dinamik</t>
  </si>
  <si>
    <t>dynamical</t>
  </si>
  <si>
    <t>dynamics</t>
  </si>
  <si>
    <t>dinamika</t>
  </si>
  <si>
    <t>dynamite</t>
  </si>
  <si>
    <t>dinamit</t>
  </si>
  <si>
    <t>dynasty</t>
  </si>
  <si>
    <t>sülalə</t>
  </si>
  <si>
    <t>dysentery</t>
  </si>
  <si>
    <t>dizenteriya</t>
  </si>
  <si>
    <t>dyspepsia</t>
  </si>
  <si>
    <t>dispepsiya</t>
  </si>
  <si>
    <t>eager</t>
  </si>
  <si>
    <t>eagerness</t>
  </si>
  <si>
    <t>eagle</t>
  </si>
  <si>
    <t>qartal</t>
  </si>
  <si>
    <t>ear</t>
  </si>
  <si>
    <t>qulaq</t>
  </si>
  <si>
    <t>earl</t>
  </si>
  <si>
    <t>qraf</t>
  </si>
  <si>
    <t>earlier</t>
  </si>
  <si>
    <t>əvvəllər</t>
  </si>
  <si>
    <t>early</t>
  </si>
  <si>
    <t>erkən</t>
  </si>
  <si>
    <t>earn</t>
  </si>
  <si>
    <t>qazanmaq</t>
  </si>
  <si>
    <t>earnest</t>
  </si>
  <si>
    <t>ciddi</t>
  </si>
  <si>
    <t>earnestly</t>
  </si>
  <si>
    <t>ciddi şəkildə</t>
  </si>
  <si>
    <t>earnestness</t>
  </si>
  <si>
    <t>ciddilik</t>
  </si>
  <si>
    <t>earnings</t>
  </si>
  <si>
    <t>qazanc</t>
  </si>
  <si>
    <t>earring</t>
  </si>
  <si>
    <t>Sırğa</t>
  </si>
  <si>
    <t>earshot</t>
  </si>
  <si>
    <t>qulaq vurmaq</t>
  </si>
  <si>
    <t>earth</t>
  </si>
  <si>
    <t>torpaq</t>
  </si>
  <si>
    <t>earthenware</t>
  </si>
  <si>
    <t>saxsı qablar</t>
  </si>
  <si>
    <t>earthly</t>
  </si>
  <si>
    <t>dünyəvi</t>
  </si>
  <si>
    <t>earthquake</t>
  </si>
  <si>
    <t>zəlzələ</t>
  </si>
  <si>
    <t>earthy</t>
  </si>
  <si>
    <t>ease</t>
  </si>
  <si>
    <t>asanlıq</t>
  </si>
  <si>
    <t>easel</t>
  </si>
  <si>
    <t>molbert</t>
  </si>
  <si>
    <t>easement</t>
  </si>
  <si>
    <t>servitut</t>
  </si>
  <si>
    <t>easily</t>
  </si>
  <si>
    <t>asanlıqla</t>
  </si>
  <si>
    <t>easy</t>
  </si>
  <si>
    <t>asan</t>
  </si>
  <si>
    <t>easygoing</t>
  </si>
  <si>
    <t>yolagedən</t>
  </si>
  <si>
    <t>eat</t>
  </si>
  <si>
    <t>yemək</t>
  </si>
  <si>
    <t>eating</t>
  </si>
  <si>
    <t>eavesdropping</t>
  </si>
  <si>
    <t>ebb</t>
  </si>
  <si>
    <t>ebony</t>
  </si>
  <si>
    <t>qara ağac</t>
  </si>
  <si>
    <t>eccentric</t>
  </si>
  <si>
    <t>ekssentrik</t>
  </si>
  <si>
    <t>eccentricity</t>
  </si>
  <si>
    <t>ekssentriklik</t>
  </si>
  <si>
    <t>ecclesiastical</t>
  </si>
  <si>
    <t>echo</t>
  </si>
  <si>
    <t>əks-səda</t>
  </si>
  <si>
    <t>eclectic</t>
  </si>
  <si>
    <t>eklektik</t>
  </si>
  <si>
    <t>eclipse</t>
  </si>
  <si>
    <t>tutulma</t>
  </si>
  <si>
    <t>ecliptic</t>
  </si>
  <si>
    <t>ekliptika</t>
  </si>
  <si>
    <t>economical</t>
  </si>
  <si>
    <t>iqtisadi</t>
  </si>
  <si>
    <t>economics</t>
  </si>
  <si>
    <t>iqtisadiyyat</t>
  </si>
  <si>
    <t>economy</t>
  </si>
  <si>
    <t>ecstasy</t>
  </si>
  <si>
    <t>ekstaz</t>
  </si>
  <si>
    <t>ecstatic</t>
  </si>
  <si>
    <t>ecstatik</t>
  </si>
  <si>
    <t>ecumenical</t>
  </si>
  <si>
    <t>ekumenik</t>
  </si>
  <si>
    <t>eddy</t>
  </si>
  <si>
    <t>edge</t>
  </si>
  <si>
    <t>kənar</t>
  </si>
  <si>
    <t>edging</t>
  </si>
  <si>
    <t>haşiyə</t>
  </si>
  <si>
    <t>edible</t>
  </si>
  <si>
    <t>yeməli</t>
  </si>
  <si>
    <t>edict</t>
  </si>
  <si>
    <t>edification</t>
  </si>
  <si>
    <t>tərbiyə</t>
  </si>
  <si>
    <t>edifice</t>
  </si>
  <si>
    <t>edit</t>
  </si>
  <si>
    <t>redaktə et</t>
  </si>
  <si>
    <t>edition</t>
  </si>
  <si>
    <t>nəşr</t>
  </si>
  <si>
    <t>editor</t>
  </si>
  <si>
    <t>Redaktor</t>
  </si>
  <si>
    <t>editorial</t>
  </si>
  <si>
    <t>redaksiya</t>
  </si>
  <si>
    <t>educate</t>
  </si>
  <si>
    <t>tərbiyə etmək</t>
  </si>
  <si>
    <t>educated</t>
  </si>
  <si>
    <t>təhsilli</t>
  </si>
  <si>
    <t>education</t>
  </si>
  <si>
    <t>təhsil</t>
  </si>
  <si>
    <t>educational</t>
  </si>
  <si>
    <t>maarifləndirici</t>
  </si>
  <si>
    <t>eel</t>
  </si>
  <si>
    <t>ilan balığı</t>
  </si>
  <si>
    <t>effect</t>
  </si>
  <si>
    <t>təsiri</t>
  </si>
  <si>
    <t>effective</t>
  </si>
  <si>
    <t>effects</t>
  </si>
  <si>
    <t>effektləri</t>
  </si>
  <si>
    <t>effectual</t>
  </si>
  <si>
    <t>effectually</t>
  </si>
  <si>
    <t>təsirli şəkildə</t>
  </si>
  <si>
    <t>effectuate</t>
  </si>
  <si>
    <t>həyata keçirmək</t>
  </si>
  <si>
    <t>effeminate</t>
  </si>
  <si>
    <t>qadına xas</t>
  </si>
  <si>
    <t>efficacious</t>
  </si>
  <si>
    <t>efficacy</t>
  </si>
  <si>
    <t>effektivlik</t>
  </si>
  <si>
    <t>efficiency</t>
  </si>
  <si>
    <t>səmərəlilik</t>
  </si>
  <si>
    <t>efficient</t>
  </si>
  <si>
    <t>səmərəli</t>
  </si>
  <si>
    <t>effigy</t>
  </si>
  <si>
    <t>məftunedici</t>
  </si>
  <si>
    <t>effort</t>
  </si>
  <si>
    <t>səy</t>
  </si>
  <si>
    <t>effusion</t>
  </si>
  <si>
    <t>efüzyon</t>
  </si>
  <si>
    <t>egg</t>
  </si>
  <si>
    <t>yumurta</t>
  </si>
  <si>
    <t>ego</t>
  </si>
  <si>
    <t>eqo</t>
  </si>
  <si>
    <t>egotistical</t>
  </si>
  <si>
    <t>eqoist</t>
  </si>
  <si>
    <t>egregious</t>
  </si>
  <si>
    <t>egress</t>
  </si>
  <si>
    <t>çıxış</t>
  </si>
  <si>
    <t>eighth</t>
  </si>
  <si>
    <t>səkkizinci</t>
  </si>
  <si>
    <t>eighty</t>
  </si>
  <si>
    <t>səksən</t>
  </si>
  <si>
    <t>ejaculate</t>
  </si>
  <si>
    <t>boşalmaq</t>
  </si>
  <si>
    <t>ejaculation</t>
  </si>
  <si>
    <t>eject</t>
  </si>
  <si>
    <t>çıxarmaq</t>
  </si>
  <si>
    <t>ejection</t>
  </si>
  <si>
    <t>ejeksiyon</t>
  </si>
  <si>
    <t>elaborate</t>
  </si>
  <si>
    <t>işləyib hazırlamaq</t>
  </si>
  <si>
    <t>elaboration</t>
  </si>
  <si>
    <t>işlənməsi</t>
  </si>
  <si>
    <t>elapse</t>
  </si>
  <si>
    <t>keçmək</t>
  </si>
  <si>
    <t>elapsed</t>
  </si>
  <si>
    <t>elastic</t>
  </si>
  <si>
    <t>elastik</t>
  </si>
  <si>
    <t>elasticity</t>
  </si>
  <si>
    <t>elastiklik</t>
  </si>
  <si>
    <t>elated</t>
  </si>
  <si>
    <t>elbow</t>
  </si>
  <si>
    <t>dirsək</t>
  </si>
  <si>
    <t>eld</t>
  </si>
  <si>
    <t>elder</t>
  </si>
  <si>
    <t>ağsaqqal</t>
  </si>
  <si>
    <t>elders</t>
  </si>
  <si>
    <t>ağsaqqallar</t>
  </si>
  <si>
    <t>eldest</t>
  </si>
  <si>
    <t>ən böyüyü</t>
  </si>
  <si>
    <t>elect</t>
  </si>
  <si>
    <t>seç</t>
  </si>
  <si>
    <t>election</t>
  </si>
  <si>
    <t>seçki</t>
  </si>
  <si>
    <t>elector</t>
  </si>
  <si>
    <t>seçici</t>
  </si>
  <si>
    <t>electorate</t>
  </si>
  <si>
    <t>electric</t>
  </si>
  <si>
    <t>elektrik</t>
  </si>
  <si>
    <t>electricity</t>
  </si>
  <si>
    <t>elegance</t>
  </si>
  <si>
    <t>elegant</t>
  </si>
  <si>
    <t>element</t>
  </si>
  <si>
    <t>elementary</t>
  </si>
  <si>
    <t>ibtidai</t>
  </si>
  <si>
    <t>elements</t>
  </si>
  <si>
    <t>elementləri</t>
  </si>
  <si>
    <t>elephant</t>
  </si>
  <si>
    <t>fil</t>
  </si>
  <si>
    <t>elevate</t>
  </si>
  <si>
    <t>yüksəltmək</t>
  </si>
  <si>
    <t>elevation</t>
  </si>
  <si>
    <t>yüksəklik</t>
  </si>
  <si>
    <t>elevator</t>
  </si>
  <si>
    <t>lift</t>
  </si>
  <si>
    <t>eleven</t>
  </si>
  <si>
    <t>on bir</t>
  </si>
  <si>
    <t>eleventh</t>
  </si>
  <si>
    <t>on birinci</t>
  </si>
  <si>
    <t>elf</t>
  </si>
  <si>
    <t>elicit</t>
  </si>
  <si>
    <t>ortaya çıxarmaq</t>
  </si>
  <si>
    <t>eligible</t>
  </si>
  <si>
    <t>uyğundur</t>
  </si>
  <si>
    <t>elimination</t>
  </si>
  <si>
    <t>aradan qaldırılması</t>
  </si>
  <si>
    <t>elite</t>
  </si>
  <si>
    <t>elit</t>
  </si>
  <si>
    <t>elk</t>
  </si>
  <si>
    <t>sığın</t>
  </si>
  <si>
    <t>ell</t>
  </si>
  <si>
    <t>ellipse</t>
  </si>
  <si>
    <t>ellips</t>
  </si>
  <si>
    <t>ellipsis</t>
  </si>
  <si>
    <t>ellipsoid</t>
  </si>
  <si>
    <t>elliptic</t>
  </si>
  <si>
    <t>elliptik</t>
  </si>
  <si>
    <t>elliptical</t>
  </si>
  <si>
    <t>elongate</t>
  </si>
  <si>
    <t>uzatmaq</t>
  </si>
  <si>
    <t>elongation</t>
  </si>
  <si>
    <t>uzanma</t>
  </si>
  <si>
    <t>eloquence</t>
  </si>
  <si>
    <t>natiqlik</t>
  </si>
  <si>
    <t>eloquent</t>
  </si>
  <si>
    <t>fəsahətli</t>
  </si>
  <si>
    <t>elucidate</t>
  </si>
  <si>
    <t>elucidation</t>
  </si>
  <si>
    <t>aydınlaşdırma</t>
  </si>
  <si>
    <t>elude</t>
  </si>
  <si>
    <t>elusive</t>
  </si>
  <si>
    <t>tutulmaz</t>
  </si>
  <si>
    <t>emaciated</t>
  </si>
  <si>
    <t>arıq</t>
  </si>
  <si>
    <t>emanate</t>
  </si>
  <si>
    <t>yayılmaq</t>
  </si>
  <si>
    <t>emancipation</t>
  </si>
  <si>
    <t>emansipasiya</t>
  </si>
  <si>
    <t>embankment</t>
  </si>
  <si>
    <t>embargo</t>
  </si>
  <si>
    <t>embarqo</t>
  </si>
  <si>
    <t>embark</t>
  </si>
  <si>
    <t>minmək</t>
  </si>
  <si>
    <t>embarrass</t>
  </si>
  <si>
    <t>utandırmaq</t>
  </si>
  <si>
    <t>embarrassing</t>
  </si>
  <si>
    <t>utandırıcı</t>
  </si>
  <si>
    <t>embarrassment</t>
  </si>
  <si>
    <t>xəcalət</t>
  </si>
  <si>
    <t>embassy</t>
  </si>
  <si>
    <t>səfirlik</t>
  </si>
  <si>
    <t>embed</t>
  </si>
  <si>
    <t>yerləşdirin</t>
  </si>
  <si>
    <t>embellish</t>
  </si>
  <si>
    <t>embellishment</t>
  </si>
  <si>
    <t>embers</t>
  </si>
  <si>
    <t>köz</t>
  </si>
  <si>
    <t>embezzlement</t>
  </si>
  <si>
    <t>emblem</t>
  </si>
  <si>
    <t>emblematic</t>
  </si>
  <si>
    <t>emblematik</t>
  </si>
  <si>
    <t>embodiment</t>
  </si>
  <si>
    <t>təcəssümü</t>
  </si>
  <si>
    <t>embolism</t>
  </si>
  <si>
    <t>emboliya</t>
  </si>
  <si>
    <t>embossed</t>
  </si>
  <si>
    <t>naxışlı</t>
  </si>
  <si>
    <t>embrace</t>
  </si>
  <si>
    <t>embroidered</t>
  </si>
  <si>
    <t>embroidery</t>
  </si>
  <si>
    <t>tikmə</t>
  </si>
  <si>
    <t>embroiled</t>
  </si>
  <si>
    <t>qarışmış</t>
  </si>
  <si>
    <t>embryo</t>
  </si>
  <si>
    <t>embrion</t>
  </si>
  <si>
    <t>embryonic</t>
  </si>
  <si>
    <t>emerald</t>
  </si>
  <si>
    <t>zümrüd</t>
  </si>
  <si>
    <t>emerge</t>
  </si>
  <si>
    <t>meydana çıxmaq</t>
  </si>
  <si>
    <t>emergence</t>
  </si>
  <si>
    <t>ortaya çıxması</t>
  </si>
  <si>
    <t>emergency</t>
  </si>
  <si>
    <t>təcili</t>
  </si>
  <si>
    <t>emeritus</t>
  </si>
  <si>
    <t>əməkdar</t>
  </si>
  <si>
    <t>emigrate</t>
  </si>
  <si>
    <t>mühacirət etmək</t>
  </si>
  <si>
    <t>emigration</t>
  </si>
  <si>
    <t>mühacirət</t>
  </si>
  <si>
    <t>eminence</t>
  </si>
  <si>
    <t>əzəmət</t>
  </si>
  <si>
    <t>eminent</t>
  </si>
  <si>
    <t>görkəmli</t>
  </si>
  <si>
    <t>eminently</t>
  </si>
  <si>
    <t>əlamətdar olaraq</t>
  </si>
  <si>
    <t>emir</t>
  </si>
  <si>
    <t>əmir</t>
  </si>
  <si>
    <t>emission</t>
  </si>
  <si>
    <t>emissiya</t>
  </si>
  <si>
    <t>emit</t>
  </si>
  <si>
    <t>emotion</t>
  </si>
  <si>
    <t>emosiya</t>
  </si>
  <si>
    <t>emotional</t>
  </si>
  <si>
    <t>emosional</t>
  </si>
  <si>
    <t>emotive</t>
  </si>
  <si>
    <t>empathy</t>
  </si>
  <si>
    <t>empatiya</t>
  </si>
  <si>
    <t>emperor</t>
  </si>
  <si>
    <t>imperator</t>
  </si>
  <si>
    <t>emphasis</t>
  </si>
  <si>
    <t>emphasize</t>
  </si>
  <si>
    <t>emphatic</t>
  </si>
  <si>
    <t>vurğulayan</t>
  </si>
  <si>
    <t>empire</t>
  </si>
  <si>
    <t>imperiya</t>
  </si>
  <si>
    <t>empirical</t>
  </si>
  <si>
    <t>empirik</t>
  </si>
  <si>
    <t>empiricism</t>
  </si>
  <si>
    <t>empirizm</t>
  </si>
  <si>
    <t>employ</t>
  </si>
  <si>
    <t>işə götürmək</t>
  </si>
  <si>
    <t>employer</t>
  </si>
  <si>
    <t>işəgötürən</t>
  </si>
  <si>
    <t>employment</t>
  </si>
  <si>
    <t>məşğulluq</t>
  </si>
  <si>
    <t>emporium</t>
  </si>
  <si>
    <t>empower</t>
  </si>
  <si>
    <t>səlahiyyət vermək</t>
  </si>
  <si>
    <t>empress</t>
  </si>
  <si>
    <t>emptiness</t>
  </si>
  <si>
    <t>emption</t>
  </si>
  <si>
    <t>empty</t>
  </si>
  <si>
    <t>emulate</t>
  </si>
  <si>
    <t>təqlid etmək</t>
  </si>
  <si>
    <t>emulsion</t>
  </si>
  <si>
    <t>emulsiya</t>
  </si>
  <si>
    <t>enable</t>
  </si>
  <si>
    <t>aktivləşdirin</t>
  </si>
  <si>
    <t>enablement</t>
  </si>
  <si>
    <t>aktivləşdirmə</t>
  </si>
  <si>
    <t>enact</t>
  </si>
  <si>
    <t>qüvvəyə minir</t>
  </si>
  <si>
    <t>enactment</t>
  </si>
  <si>
    <t>qüvvəyə minməsi</t>
  </si>
  <si>
    <t>enamel</t>
  </si>
  <si>
    <t>emaye</t>
  </si>
  <si>
    <t>encampment</t>
  </si>
  <si>
    <t>enchant</t>
  </si>
  <si>
    <t>enchanted</t>
  </si>
  <si>
    <t>ovsunlanmış</t>
  </si>
  <si>
    <t>enchanting</t>
  </si>
  <si>
    <t>enchantment</t>
  </si>
  <si>
    <t>ovsun</t>
  </si>
  <si>
    <t>encircle</t>
  </si>
  <si>
    <t>encircling</t>
  </si>
  <si>
    <t>əhatə edən</t>
  </si>
  <si>
    <t>enclave</t>
  </si>
  <si>
    <t>anklav</t>
  </si>
  <si>
    <t>enclose</t>
  </si>
  <si>
    <t>encode</t>
  </si>
  <si>
    <t>encompass</t>
  </si>
  <si>
    <t>əhatə etmək</t>
  </si>
  <si>
    <t>encore</t>
  </si>
  <si>
    <t>daxil etmək</t>
  </si>
  <si>
    <t>encounter</t>
  </si>
  <si>
    <t>qarşılaşma</t>
  </si>
  <si>
    <t>encourage</t>
  </si>
  <si>
    <t>həvəsləndirmək</t>
  </si>
  <si>
    <t>encouragement</t>
  </si>
  <si>
    <t>həvəsləndirmə</t>
  </si>
  <si>
    <t>encroach</t>
  </si>
  <si>
    <t>qəsd etmək</t>
  </si>
  <si>
    <t>encroachment</t>
  </si>
  <si>
    <t>təcavüz</t>
  </si>
  <si>
    <t>encrypt</t>
  </si>
  <si>
    <t>şifrələmək</t>
  </si>
  <si>
    <t>encumbrance</t>
  </si>
  <si>
    <t>yüklülük</t>
  </si>
  <si>
    <t>encyclopedia</t>
  </si>
  <si>
    <t>ensiklopediya</t>
  </si>
  <si>
    <t>end</t>
  </si>
  <si>
    <t>son</t>
  </si>
  <si>
    <t>endanger</t>
  </si>
  <si>
    <t>endangered</t>
  </si>
  <si>
    <t>təhlükə altındadır</t>
  </si>
  <si>
    <t>endeavor</t>
  </si>
  <si>
    <t>ended</t>
  </si>
  <si>
    <t>bitdi</t>
  </si>
  <si>
    <t>endemic</t>
  </si>
  <si>
    <t>endemik</t>
  </si>
  <si>
    <t>ending</t>
  </si>
  <si>
    <t>sona çatır</t>
  </si>
  <si>
    <t>endless</t>
  </si>
  <si>
    <t>sonsuz</t>
  </si>
  <si>
    <t>endocarditis</t>
  </si>
  <si>
    <t>endokardit</t>
  </si>
  <si>
    <t>endorsement</t>
  </si>
  <si>
    <t>endow</t>
  </si>
  <si>
    <t>endowed</t>
  </si>
  <si>
    <t>bəxş edilmiş</t>
  </si>
  <si>
    <t>endowment</t>
  </si>
  <si>
    <t>vəqf</t>
  </si>
  <si>
    <t>endpapers</t>
  </si>
  <si>
    <t>son sənədlər</t>
  </si>
  <si>
    <t>endpoint</t>
  </si>
  <si>
    <t>son nöqtə</t>
  </si>
  <si>
    <t>endurance</t>
  </si>
  <si>
    <t>dözümlülük</t>
  </si>
  <si>
    <t>endure</t>
  </si>
  <si>
    <t>dözmək</t>
  </si>
  <si>
    <t>enema</t>
  </si>
  <si>
    <t>lavman</t>
  </si>
  <si>
    <t>enemy</t>
  </si>
  <si>
    <t>energetic</t>
  </si>
  <si>
    <t>enerjili</t>
  </si>
  <si>
    <t>energy</t>
  </si>
  <si>
    <t>enerji</t>
  </si>
  <si>
    <t>enforce</t>
  </si>
  <si>
    <t>tətbiq etmək</t>
  </si>
  <si>
    <t>enforcement</t>
  </si>
  <si>
    <t>engage</t>
  </si>
  <si>
    <t>engaged</t>
  </si>
  <si>
    <t>engagement</t>
  </si>
  <si>
    <t>nişan</t>
  </si>
  <si>
    <t>engaging</t>
  </si>
  <si>
    <t>cəlbedici</t>
  </si>
  <si>
    <t>engender</t>
  </si>
  <si>
    <t>engine</t>
  </si>
  <si>
    <t>mühərrik</t>
  </si>
  <si>
    <t>engineer</t>
  </si>
  <si>
    <t>mühəndis</t>
  </si>
  <si>
    <t>engineering</t>
  </si>
  <si>
    <t>mühəndislik</t>
  </si>
  <si>
    <t>engrave</t>
  </si>
  <si>
    <t>həkk etmək</t>
  </si>
  <si>
    <t>engraved</t>
  </si>
  <si>
    <t>həkk olunub</t>
  </si>
  <si>
    <t>engraver</t>
  </si>
  <si>
    <t>engraving</t>
  </si>
  <si>
    <t>engrossed</t>
  </si>
  <si>
    <t>qarışıb</t>
  </si>
  <si>
    <t>engrossing</t>
  </si>
  <si>
    <t>valehedici</t>
  </si>
  <si>
    <t>engulf</t>
  </si>
  <si>
    <t>udmaq</t>
  </si>
  <si>
    <t>enhance</t>
  </si>
  <si>
    <t>enigma</t>
  </si>
  <si>
    <t>müəmma</t>
  </si>
  <si>
    <t>enigmatic</t>
  </si>
  <si>
    <t>müəmmalı</t>
  </si>
  <si>
    <t>enjoin</t>
  </si>
  <si>
    <t>buyurmaq</t>
  </si>
  <si>
    <t>enjoy</t>
  </si>
  <si>
    <t>həzz alın</t>
  </si>
  <si>
    <t>enjoying</t>
  </si>
  <si>
    <t>zövq almaq</t>
  </si>
  <si>
    <t>enlarged</t>
  </si>
  <si>
    <t>böyüdülmüş</t>
  </si>
  <si>
    <t>enlargement</t>
  </si>
  <si>
    <t>enlighten</t>
  </si>
  <si>
    <t>maarifləndirmək</t>
  </si>
  <si>
    <t>enlightenment</t>
  </si>
  <si>
    <t>maarifləndirmə</t>
  </si>
  <si>
    <t>enlist</t>
  </si>
  <si>
    <t>yazmaq</t>
  </si>
  <si>
    <t>enliven</t>
  </si>
  <si>
    <t>enmity</t>
  </si>
  <si>
    <t>enormity</t>
  </si>
  <si>
    <t>böyüklük</t>
  </si>
  <si>
    <t>enormous</t>
  </si>
  <si>
    <t>enormously</t>
  </si>
  <si>
    <t>hədsiz dərəcədə</t>
  </si>
  <si>
    <t>enrich</t>
  </si>
  <si>
    <t>zənginləşdirmək</t>
  </si>
  <si>
    <t>enroll</t>
  </si>
  <si>
    <t>qeydiyyatdan keçin</t>
  </si>
  <si>
    <t>ensemble</t>
  </si>
  <si>
    <t>ansambl</t>
  </si>
  <si>
    <t>ensign</t>
  </si>
  <si>
    <t>gizir</t>
  </si>
  <si>
    <t>enslave</t>
  </si>
  <si>
    <t>qul etmək</t>
  </si>
  <si>
    <t>enslaved</t>
  </si>
  <si>
    <t>əsarət altına alındı</t>
  </si>
  <si>
    <t>enslavement</t>
  </si>
  <si>
    <t>ensue</t>
  </si>
  <si>
    <t>meydana gəlmək</t>
  </si>
  <si>
    <t>ensure</t>
  </si>
  <si>
    <t>entail</t>
  </si>
  <si>
    <t>ehtiva edir</t>
  </si>
  <si>
    <t>entangled</t>
  </si>
  <si>
    <t>dolaşıq</t>
  </si>
  <si>
    <t>entanglement</t>
  </si>
  <si>
    <t>dolaşıqlıq</t>
  </si>
  <si>
    <t>enter</t>
  </si>
  <si>
    <t>daxil edin</t>
  </si>
  <si>
    <t>enterprise</t>
  </si>
  <si>
    <t>müəssisə</t>
  </si>
  <si>
    <t>enterprising</t>
  </si>
  <si>
    <t>təşəbbüskar</t>
  </si>
  <si>
    <t>entertain</t>
  </si>
  <si>
    <t>entertained</t>
  </si>
  <si>
    <t>əyləndirdi</t>
  </si>
  <si>
    <t>entertaining</t>
  </si>
  <si>
    <t>entertainment</t>
  </si>
  <si>
    <t>enthusiasm</t>
  </si>
  <si>
    <t>enthusiast</t>
  </si>
  <si>
    <t>entice</t>
  </si>
  <si>
    <t>şirnikləndirmək</t>
  </si>
  <si>
    <t>entire</t>
  </si>
  <si>
    <t>bütöv</t>
  </si>
  <si>
    <t>entirety</t>
  </si>
  <si>
    <t>entitle</t>
  </si>
  <si>
    <t>hüququ</t>
  </si>
  <si>
    <t>entity</t>
  </si>
  <si>
    <t>qurum</t>
  </si>
  <si>
    <t>entomology</t>
  </si>
  <si>
    <t>entomologiya</t>
  </si>
  <si>
    <t>entrails</t>
  </si>
  <si>
    <t>entrance</t>
  </si>
  <si>
    <t>giriş</t>
  </si>
  <si>
    <t>entreat</t>
  </si>
  <si>
    <t>entree</t>
  </si>
  <si>
    <t>entrepreneur</t>
  </si>
  <si>
    <t>sahibkar</t>
  </si>
  <si>
    <t>entrust</t>
  </si>
  <si>
    <t>həvalə etmək</t>
  </si>
  <si>
    <t>entry</t>
  </si>
  <si>
    <t>enumerate</t>
  </si>
  <si>
    <t>sadalamaq</t>
  </si>
  <si>
    <t>enumeration</t>
  </si>
  <si>
    <t>sadalanması</t>
  </si>
  <si>
    <t>envelope</t>
  </si>
  <si>
    <t>zərf</t>
  </si>
  <si>
    <t>envious</t>
  </si>
  <si>
    <t>paxıl</t>
  </si>
  <si>
    <t>environ</t>
  </si>
  <si>
    <t>ətraf</t>
  </si>
  <si>
    <t>environment</t>
  </si>
  <si>
    <t>environs</t>
  </si>
  <si>
    <t>ətraflar</t>
  </si>
  <si>
    <t>envision</t>
  </si>
  <si>
    <t>təsəvvür etmək</t>
  </si>
  <si>
    <t>envoy</t>
  </si>
  <si>
    <t>elçi</t>
  </si>
  <si>
    <t>ephemeral</t>
  </si>
  <si>
    <t>efemer</t>
  </si>
  <si>
    <t>ephemeris</t>
  </si>
  <si>
    <t>epic</t>
  </si>
  <si>
    <t>epik</t>
  </si>
  <si>
    <t>epidemic</t>
  </si>
  <si>
    <t>epidemiya</t>
  </si>
  <si>
    <t>epidermis</t>
  </si>
  <si>
    <t>epilepsy</t>
  </si>
  <si>
    <t>epilepsiya</t>
  </si>
  <si>
    <t>epilogue</t>
  </si>
  <si>
    <t>epiloq</t>
  </si>
  <si>
    <t>episcopal</t>
  </si>
  <si>
    <t>episode</t>
  </si>
  <si>
    <t>epizod</t>
  </si>
  <si>
    <t>episodic</t>
  </si>
  <si>
    <t>epizodik</t>
  </si>
  <si>
    <t>epistle</t>
  </si>
  <si>
    <t>məktub</t>
  </si>
  <si>
    <t>epitaph</t>
  </si>
  <si>
    <t>epitafiya</t>
  </si>
  <si>
    <t>epithet</t>
  </si>
  <si>
    <t>epitet</t>
  </si>
  <si>
    <t>epitome</t>
  </si>
  <si>
    <t>misal</t>
  </si>
  <si>
    <t>epoch</t>
  </si>
  <si>
    <t>dövr</t>
  </si>
  <si>
    <t>equal</t>
  </si>
  <si>
    <t>bərabərdir</t>
  </si>
  <si>
    <t>equality</t>
  </si>
  <si>
    <t>bərabərlik</t>
  </si>
  <si>
    <t>equalization</t>
  </si>
  <si>
    <t>bərabərləşdirmə</t>
  </si>
  <si>
    <t>equalize</t>
  </si>
  <si>
    <t>bərabərləşdirmək</t>
  </si>
  <si>
    <t>equally</t>
  </si>
  <si>
    <t>bərabər</t>
  </si>
  <si>
    <t>equate</t>
  </si>
  <si>
    <t>equation</t>
  </si>
  <si>
    <t>tənlik</t>
  </si>
  <si>
    <t>equator</t>
  </si>
  <si>
    <t>ekvator</t>
  </si>
  <si>
    <t>equatorial</t>
  </si>
  <si>
    <t>ekvatorial</t>
  </si>
  <si>
    <t>equestrian</t>
  </si>
  <si>
    <t>atlı</t>
  </si>
  <si>
    <t>equidistant</t>
  </si>
  <si>
    <t>bərabər məsafədə</t>
  </si>
  <si>
    <t>equilibration</t>
  </si>
  <si>
    <t>tarazlıq</t>
  </si>
  <si>
    <t>equilibrium</t>
  </si>
  <si>
    <t>equip</t>
  </si>
  <si>
    <t>təchiz etmək</t>
  </si>
  <si>
    <t>equipment</t>
  </si>
  <si>
    <t>avadanlıq</t>
  </si>
  <si>
    <t>equitable</t>
  </si>
  <si>
    <t>ədalətli</t>
  </si>
  <si>
    <t>equity</t>
  </si>
  <si>
    <t>equivalence</t>
  </si>
  <si>
    <t>ekvivalentlik</t>
  </si>
  <si>
    <t>equivalent</t>
  </si>
  <si>
    <t>ekvivalent</t>
  </si>
  <si>
    <t>equivocal</t>
  </si>
  <si>
    <t>ikimənalı</t>
  </si>
  <si>
    <t>era</t>
  </si>
  <si>
    <t>eradicate</t>
  </si>
  <si>
    <t>kökünü kəsmək</t>
  </si>
  <si>
    <t>eradication</t>
  </si>
  <si>
    <t>erase</t>
  </si>
  <si>
    <t>silmək</t>
  </si>
  <si>
    <t>erasure</t>
  </si>
  <si>
    <t>ere</t>
  </si>
  <si>
    <t>erect</t>
  </si>
  <si>
    <t>ucaltmaq</t>
  </si>
  <si>
    <t>erection</t>
  </si>
  <si>
    <t>ereksiya</t>
  </si>
  <si>
    <t>ergo</t>
  </si>
  <si>
    <t>erqo</t>
  </si>
  <si>
    <t>erode</t>
  </si>
  <si>
    <t>aşındırmaq</t>
  </si>
  <si>
    <t>erosion</t>
  </si>
  <si>
    <t>eroziya</t>
  </si>
  <si>
    <t>erotic</t>
  </si>
  <si>
    <t>erotik</t>
  </si>
  <si>
    <t>err</t>
  </si>
  <si>
    <t>errand</t>
  </si>
  <si>
    <t>tapşırığı</t>
  </si>
  <si>
    <t>errant</t>
  </si>
  <si>
    <t>erratic</t>
  </si>
  <si>
    <t>erratum</t>
  </si>
  <si>
    <t>erroneous</t>
  </si>
  <si>
    <t>error</t>
  </si>
  <si>
    <t>erst</t>
  </si>
  <si>
    <t>erudite</t>
  </si>
  <si>
    <t>arif</t>
  </si>
  <si>
    <t>erupt</t>
  </si>
  <si>
    <t>püskürmək</t>
  </si>
  <si>
    <t>eruption</t>
  </si>
  <si>
    <t>püskürmə</t>
  </si>
  <si>
    <t>escalade</t>
  </si>
  <si>
    <t>eskalada</t>
  </si>
  <si>
    <t>escalate</t>
  </si>
  <si>
    <t>escalator</t>
  </si>
  <si>
    <t>eskalator</t>
  </si>
  <si>
    <t>escape</t>
  </si>
  <si>
    <t>escaped</t>
  </si>
  <si>
    <t>qaçdı</t>
  </si>
  <si>
    <t>escarpment</t>
  </si>
  <si>
    <t>eschew</t>
  </si>
  <si>
    <t>escort</t>
  </si>
  <si>
    <t>esoteric</t>
  </si>
  <si>
    <t>ezoterik</t>
  </si>
  <si>
    <t>especial</t>
  </si>
  <si>
    <t>xüsusi</t>
  </si>
  <si>
    <t>espionage</t>
  </si>
  <si>
    <t>casusluq</t>
  </si>
  <si>
    <t>espouse</t>
  </si>
  <si>
    <t>evlənmək</t>
  </si>
  <si>
    <t>esprit</t>
  </si>
  <si>
    <t>essay</t>
  </si>
  <si>
    <t>esse</t>
  </si>
  <si>
    <t>essayist</t>
  </si>
  <si>
    <t>esseist</t>
  </si>
  <si>
    <t>essence</t>
  </si>
  <si>
    <t>mahiyyəti</t>
  </si>
  <si>
    <t>essential</t>
  </si>
  <si>
    <t>vacibdir</t>
  </si>
  <si>
    <t>essentially</t>
  </si>
  <si>
    <t>mahiyyətcə</t>
  </si>
  <si>
    <t>establish</t>
  </si>
  <si>
    <t>established</t>
  </si>
  <si>
    <t>yaradılmışdır</t>
  </si>
  <si>
    <t>establishment</t>
  </si>
  <si>
    <t>estate</t>
  </si>
  <si>
    <t>əmlak</t>
  </si>
  <si>
    <t>esteem</t>
  </si>
  <si>
    <t>esthetic</t>
  </si>
  <si>
    <t>estimate</t>
  </si>
  <si>
    <t>təxmin etmək</t>
  </si>
  <si>
    <t>estimation</t>
  </si>
  <si>
    <t>qiymətləndirmə</t>
  </si>
  <si>
    <t>estoppel</t>
  </si>
  <si>
    <t>estranged</t>
  </si>
  <si>
    <t>uzaqlaşdı</t>
  </si>
  <si>
    <t>estrogen</t>
  </si>
  <si>
    <t>estuary</t>
  </si>
  <si>
    <t>estuar</t>
  </si>
  <si>
    <t>etch</t>
  </si>
  <si>
    <t>etç</t>
  </si>
  <si>
    <t>etching</t>
  </si>
  <si>
    <t>aşındırma</t>
  </si>
  <si>
    <t>eternal</t>
  </si>
  <si>
    <t>əbədi</t>
  </si>
  <si>
    <t>eternity</t>
  </si>
  <si>
    <t>əbədiyyət</t>
  </si>
  <si>
    <t>ethanol</t>
  </si>
  <si>
    <t>etanol</t>
  </si>
  <si>
    <t>ether</t>
  </si>
  <si>
    <t>efir</t>
  </si>
  <si>
    <t>ethereal</t>
  </si>
  <si>
    <t>efirli</t>
  </si>
  <si>
    <t>ethical</t>
  </si>
  <si>
    <t>etik</t>
  </si>
  <si>
    <t>ethics</t>
  </si>
  <si>
    <t>etika</t>
  </si>
  <si>
    <t>ethnography</t>
  </si>
  <si>
    <t>etnoqrafiya</t>
  </si>
  <si>
    <t>etiology</t>
  </si>
  <si>
    <t>etiquette</t>
  </si>
  <si>
    <t>etiket</t>
  </si>
  <si>
    <t>etymology</t>
  </si>
  <si>
    <t>etimologiya</t>
  </si>
  <si>
    <t>euchre</t>
  </si>
  <si>
    <t>eugenics</t>
  </si>
  <si>
    <t>yevgenika</t>
  </si>
  <si>
    <t>eulogy</t>
  </si>
  <si>
    <t>mədhiyyə</t>
  </si>
  <si>
    <t>euphemism</t>
  </si>
  <si>
    <t>evfemizm</t>
  </si>
  <si>
    <t>euthanasia</t>
  </si>
  <si>
    <t>evtanaziya</t>
  </si>
  <si>
    <t>evacuate</t>
  </si>
  <si>
    <t>təxliyə</t>
  </si>
  <si>
    <t>evacuation</t>
  </si>
  <si>
    <t>evakuasiya</t>
  </si>
  <si>
    <t>evade</t>
  </si>
  <si>
    <t>evaluate</t>
  </si>
  <si>
    <t>evanescence</t>
  </si>
  <si>
    <t>aradan qalxma</t>
  </si>
  <si>
    <t>evangelical</t>
  </si>
  <si>
    <t>yevangelist</t>
  </si>
  <si>
    <t>evangelist</t>
  </si>
  <si>
    <t>evangelistic</t>
  </si>
  <si>
    <t>evaporation</t>
  </si>
  <si>
    <t>buxarlanma</t>
  </si>
  <si>
    <t>evasion</t>
  </si>
  <si>
    <t>eve</t>
  </si>
  <si>
    <t>ərəfə</t>
  </si>
  <si>
    <t>evening</t>
  </si>
  <si>
    <t>axşam</t>
  </si>
  <si>
    <t>event</t>
  </si>
  <si>
    <t>hadisə</t>
  </si>
  <si>
    <t>eventful</t>
  </si>
  <si>
    <t>hadisəli</t>
  </si>
  <si>
    <t>eventual</t>
  </si>
  <si>
    <t>eventuality</t>
  </si>
  <si>
    <t>ehtimal</t>
  </si>
  <si>
    <t>evergreen</t>
  </si>
  <si>
    <t>həmişəyaşıl</t>
  </si>
  <si>
    <t>everlasting</t>
  </si>
  <si>
    <t>evermore</t>
  </si>
  <si>
    <t>həmişəlik</t>
  </si>
  <si>
    <t>everyday</t>
  </si>
  <si>
    <t>hər gün</t>
  </si>
  <si>
    <t>evict</t>
  </si>
  <si>
    <t>eviction</t>
  </si>
  <si>
    <t>çıxarılması</t>
  </si>
  <si>
    <t>evidence</t>
  </si>
  <si>
    <t>sübut</t>
  </si>
  <si>
    <t>evident</t>
  </si>
  <si>
    <t>aşkar</t>
  </si>
  <si>
    <t>evil</t>
  </si>
  <si>
    <t>evoke</t>
  </si>
  <si>
    <t>evolution</t>
  </si>
  <si>
    <t>təkamül</t>
  </si>
  <si>
    <t>evolve</t>
  </si>
  <si>
    <t>təkamül etmək</t>
  </si>
  <si>
    <t>ewe</t>
  </si>
  <si>
    <t>qoyun</t>
  </si>
  <si>
    <t>exacerbate</t>
  </si>
  <si>
    <t>şiddətləndirmək</t>
  </si>
  <si>
    <t>exacerbation</t>
  </si>
  <si>
    <t>kəskinləşməsi</t>
  </si>
  <si>
    <t>exacting</t>
  </si>
  <si>
    <t>tələbkar</t>
  </si>
  <si>
    <t>exaggerate</t>
  </si>
  <si>
    <t>şişirtmək</t>
  </si>
  <si>
    <t>exaggerated</t>
  </si>
  <si>
    <t>şişirdilmiş</t>
  </si>
  <si>
    <t>exaggeration</t>
  </si>
  <si>
    <t>şişirtmə</t>
  </si>
  <si>
    <t>exalt</t>
  </si>
  <si>
    <t>exaltation</t>
  </si>
  <si>
    <t>ucaltma</t>
  </si>
  <si>
    <t>exalted</t>
  </si>
  <si>
    <t>uca</t>
  </si>
  <si>
    <t>exam</t>
  </si>
  <si>
    <t>imtahan</t>
  </si>
  <si>
    <t>examination</t>
  </si>
  <si>
    <t>müayinə</t>
  </si>
  <si>
    <t>examine</t>
  </si>
  <si>
    <t>examiner</t>
  </si>
  <si>
    <t>imtahan verən</t>
  </si>
  <si>
    <t>exasperation</t>
  </si>
  <si>
    <t>əsəbilik</t>
  </si>
  <si>
    <t>excavate</t>
  </si>
  <si>
    <t>excavation</t>
  </si>
  <si>
    <t>qazıntı</t>
  </si>
  <si>
    <t>excavator</t>
  </si>
  <si>
    <t>exceed</t>
  </si>
  <si>
    <t>aşmaq</t>
  </si>
  <si>
    <t>exceeding</t>
  </si>
  <si>
    <t>aşır</t>
  </si>
  <si>
    <t>excel</t>
  </si>
  <si>
    <t>excellence</t>
  </si>
  <si>
    <t>mükəmməllik</t>
  </si>
  <si>
    <t>excellent</t>
  </si>
  <si>
    <t>əla</t>
  </si>
  <si>
    <t>excepting</t>
  </si>
  <si>
    <t>istisna olmaqla</t>
  </si>
  <si>
    <t>exception</t>
  </si>
  <si>
    <t>excerpt</t>
  </si>
  <si>
    <t>çıxarış</t>
  </si>
  <si>
    <t>excess</t>
  </si>
  <si>
    <t>artıq</t>
  </si>
  <si>
    <t>excessive</t>
  </si>
  <si>
    <t>həddindən artıq</t>
  </si>
  <si>
    <t>excessively</t>
  </si>
  <si>
    <t>exchange</t>
  </si>
  <si>
    <t>mübadilə</t>
  </si>
  <si>
    <t>excise</t>
  </si>
  <si>
    <t>aksiz</t>
  </si>
  <si>
    <t>excision</t>
  </si>
  <si>
    <t>eksizyon</t>
  </si>
  <si>
    <t>excitability</t>
  </si>
  <si>
    <t>həyəcanlılıq</t>
  </si>
  <si>
    <t>excitable</t>
  </si>
  <si>
    <t>excitation</t>
  </si>
  <si>
    <t>həyəcan</t>
  </si>
  <si>
    <t>excite</t>
  </si>
  <si>
    <t>həyəcanlandırmaq</t>
  </si>
  <si>
    <t>excited</t>
  </si>
  <si>
    <t>excitement</t>
  </si>
  <si>
    <t>exciting</t>
  </si>
  <si>
    <t>həyəcanverici</t>
  </si>
  <si>
    <t>exclaim</t>
  </si>
  <si>
    <t>hayqırmaq</t>
  </si>
  <si>
    <t>excluded</t>
  </si>
  <si>
    <t>istisna olunur</t>
  </si>
  <si>
    <t>excluding</t>
  </si>
  <si>
    <t>exclusion</t>
  </si>
  <si>
    <t>təcrid</t>
  </si>
  <si>
    <t>excrement</t>
  </si>
  <si>
    <t>nəcis</t>
  </si>
  <si>
    <t>excretion</t>
  </si>
  <si>
    <t>ifrazat</t>
  </si>
  <si>
    <t>excruciating</t>
  </si>
  <si>
    <t>dözülməz</t>
  </si>
  <si>
    <t>excursion</t>
  </si>
  <si>
    <t>ekskursiya</t>
  </si>
  <si>
    <t>excuse</t>
  </si>
  <si>
    <t>bəhanə</t>
  </si>
  <si>
    <t>execute</t>
  </si>
  <si>
    <t>icra etmək</t>
  </si>
  <si>
    <t>execution</t>
  </si>
  <si>
    <t>icra</t>
  </si>
  <si>
    <t>executioner</t>
  </si>
  <si>
    <t>cəllad</t>
  </si>
  <si>
    <t>executive</t>
  </si>
  <si>
    <t>icraçı</t>
  </si>
  <si>
    <t>executor</t>
  </si>
  <si>
    <t>exegesis</t>
  </si>
  <si>
    <t>təfsir</t>
  </si>
  <si>
    <t>exemplar</t>
  </si>
  <si>
    <t>nümunəvi</t>
  </si>
  <si>
    <t>exemplary</t>
  </si>
  <si>
    <t>exemplify</t>
  </si>
  <si>
    <t>misal göstərmək</t>
  </si>
  <si>
    <t>exempt</t>
  </si>
  <si>
    <t>azad</t>
  </si>
  <si>
    <t>exemption</t>
  </si>
  <si>
    <t>exercise</t>
  </si>
  <si>
    <t>məşq edin</t>
  </si>
  <si>
    <t>exert</t>
  </si>
  <si>
    <t>göstərmək</t>
  </si>
  <si>
    <t>exertion</t>
  </si>
  <si>
    <t>zəhmət</t>
  </si>
  <si>
    <t>exhale</t>
  </si>
  <si>
    <t>nəfəs almaq</t>
  </si>
  <si>
    <t>exhaust</t>
  </si>
  <si>
    <t>egzoz</t>
  </si>
  <si>
    <t>exhausted</t>
  </si>
  <si>
    <t>tükənmiş</t>
  </si>
  <si>
    <t>exhaustion</t>
  </si>
  <si>
    <t>exhaustive</t>
  </si>
  <si>
    <t>exhibit</t>
  </si>
  <si>
    <t>sərgiləmək</t>
  </si>
  <si>
    <t>exhibition</t>
  </si>
  <si>
    <t>sərgi</t>
  </si>
  <si>
    <t>exhilaration</t>
  </si>
  <si>
    <t>coşğunluq</t>
  </si>
  <si>
    <t>exhort</t>
  </si>
  <si>
    <t>nəsihət etmək</t>
  </si>
  <si>
    <t>exhortation</t>
  </si>
  <si>
    <t>exigent</t>
  </si>
  <si>
    <t>exile</t>
  </si>
  <si>
    <t>exist</t>
  </si>
  <si>
    <t>mövcüd olmaq</t>
  </si>
  <si>
    <t>existence</t>
  </si>
  <si>
    <t>mövcudluğu</t>
  </si>
  <si>
    <t>existent</t>
  </si>
  <si>
    <t>mövcud</t>
  </si>
  <si>
    <t>existing</t>
  </si>
  <si>
    <t>exit</t>
  </si>
  <si>
    <t>exodus</t>
  </si>
  <si>
    <t>köç</t>
  </si>
  <si>
    <t>exorbitant</t>
  </si>
  <si>
    <t>hədsiz</t>
  </si>
  <si>
    <t>exorcism</t>
  </si>
  <si>
    <t>şeytan çıxarma</t>
  </si>
  <si>
    <t>exorcist</t>
  </si>
  <si>
    <t>şeytan çıxaran</t>
  </si>
  <si>
    <t>exotic</t>
  </si>
  <si>
    <t>ekzotik</t>
  </si>
  <si>
    <t>expand</t>
  </si>
  <si>
    <t>genişləndirmək</t>
  </si>
  <si>
    <t>expanded</t>
  </si>
  <si>
    <t>genişlənmişdir</t>
  </si>
  <si>
    <t>expanse</t>
  </si>
  <si>
    <t>expansion</t>
  </si>
  <si>
    <t>expansive</t>
  </si>
  <si>
    <t>Bahalı</t>
  </si>
  <si>
    <t>expatriate</t>
  </si>
  <si>
    <t>qürbətçi</t>
  </si>
  <si>
    <t>expect</t>
  </si>
  <si>
    <t>expectancy</t>
  </si>
  <si>
    <t>gözləmə</t>
  </si>
  <si>
    <t>expectant</t>
  </si>
  <si>
    <t>gözləyən</t>
  </si>
  <si>
    <t>expectation</t>
  </si>
  <si>
    <t>gözlənti</t>
  </si>
  <si>
    <t>expected</t>
  </si>
  <si>
    <t>gözlənilir</t>
  </si>
  <si>
    <t>expecting</t>
  </si>
  <si>
    <t>gözləyir</t>
  </si>
  <si>
    <t>expediency</t>
  </si>
  <si>
    <t>məqsədəuyğunluq</t>
  </si>
  <si>
    <t>expedient</t>
  </si>
  <si>
    <t>məqsədəuyğun</t>
  </si>
  <si>
    <t>expedite</t>
  </si>
  <si>
    <t>expedition</t>
  </si>
  <si>
    <t>ekspedisiya</t>
  </si>
  <si>
    <t>expeditious</t>
  </si>
  <si>
    <t>sürətli</t>
  </si>
  <si>
    <t>expel</t>
  </si>
  <si>
    <t>expenditure</t>
  </si>
  <si>
    <t>xərc</t>
  </si>
  <si>
    <t>expense</t>
  </si>
  <si>
    <t>expenses</t>
  </si>
  <si>
    <t>expensive</t>
  </si>
  <si>
    <t>bahalı</t>
  </si>
  <si>
    <t>experience</t>
  </si>
  <si>
    <t>təcrübə</t>
  </si>
  <si>
    <t>experienced</t>
  </si>
  <si>
    <t>təcrübəli</t>
  </si>
  <si>
    <t>experiences</t>
  </si>
  <si>
    <t>təcrübələr</t>
  </si>
  <si>
    <t>experiment</t>
  </si>
  <si>
    <t>experimental</t>
  </si>
  <si>
    <t>eksperimental</t>
  </si>
  <si>
    <t>experimenter</t>
  </si>
  <si>
    <t>eksperimentator</t>
  </si>
  <si>
    <t>expert</t>
  </si>
  <si>
    <t>ekspert</t>
  </si>
  <si>
    <t>expertise</t>
  </si>
  <si>
    <t>ekspertiza</t>
  </si>
  <si>
    <t>expiration</t>
  </si>
  <si>
    <t>son istifadə müddəti</t>
  </si>
  <si>
    <t>expire</t>
  </si>
  <si>
    <t>bitmək</t>
  </si>
  <si>
    <t>expired</t>
  </si>
  <si>
    <t>müddəti bitdi</t>
  </si>
  <si>
    <t>expiry</t>
  </si>
  <si>
    <t>bitmə</t>
  </si>
  <si>
    <t>explain</t>
  </si>
  <si>
    <t>izah edin</t>
  </si>
  <si>
    <t>explanation</t>
  </si>
  <si>
    <t>izahat</t>
  </si>
  <si>
    <t>explanatory</t>
  </si>
  <si>
    <t>izahedici</t>
  </si>
  <si>
    <t>expletive</t>
  </si>
  <si>
    <t>təhqiredici</t>
  </si>
  <si>
    <t>explication</t>
  </si>
  <si>
    <t>explode</t>
  </si>
  <si>
    <t>exploit</t>
  </si>
  <si>
    <t>istismar etmək</t>
  </si>
  <si>
    <t>explore</t>
  </si>
  <si>
    <t>explorer</t>
  </si>
  <si>
    <t>tədqiqatçı</t>
  </si>
  <si>
    <t>explosion</t>
  </si>
  <si>
    <t>explosive</t>
  </si>
  <si>
    <t>partlayıcı</t>
  </si>
  <si>
    <t>exponent</t>
  </si>
  <si>
    <t>eksponent</t>
  </si>
  <si>
    <t>exponential</t>
  </si>
  <si>
    <t>eksponensial</t>
  </si>
  <si>
    <t>export</t>
  </si>
  <si>
    <t>ixrac</t>
  </si>
  <si>
    <t>exportation</t>
  </si>
  <si>
    <t>expose</t>
  </si>
  <si>
    <t>exposed</t>
  </si>
  <si>
    <t>məruz</t>
  </si>
  <si>
    <t>exposition</t>
  </si>
  <si>
    <t>ekspozisiya</t>
  </si>
  <si>
    <t>expository</t>
  </si>
  <si>
    <t>ifşaedici</t>
  </si>
  <si>
    <t>exposure</t>
  </si>
  <si>
    <t>məruz qalma</t>
  </si>
  <si>
    <t>expound</t>
  </si>
  <si>
    <t>izah etmək</t>
  </si>
  <si>
    <t>express</t>
  </si>
  <si>
    <t>expression</t>
  </si>
  <si>
    <t>expressive</t>
  </si>
  <si>
    <t>ifadəli</t>
  </si>
  <si>
    <t>expropriation</t>
  </si>
  <si>
    <t>expulsion</t>
  </si>
  <si>
    <t>qovulma</t>
  </si>
  <si>
    <t>exquisite</t>
  </si>
  <si>
    <t>incə</t>
  </si>
  <si>
    <t>exquisitely</t>
  </si>
  <si>
    <t>zərif şəkildə</t>
  </si>
  <si>
    <t>extant</t>
  </si>
  <si>
    <t>qalmış</t>
  </si>
  <si>
    <t>extend</t>
  </si>
  <si>
    <t>extendable</t>
  </si>
  <si>
    <t>uzadıla bilən</t>
  </si>
  <si>
    <t>extended</t>
  </si>
  <si>
    <t>uzadılıb</t>
  </si>
  <si>
    <t>extension</t>
  </si>
  <si>
    <t>uzadılması</t>
  </si>
  <si>
    <t>extensive</t>
  </si>
  <si>
    <t>geniş</t>
  </si>
  <si>
    <t>extent</t>
  </si>
  <si>
    <t>dərəcədə</t>
  </si>
  <si>
    <t>exterior</t>
  </si>
  <si>
    <t>xarici</t>
  </si>
  <si>
    <t>exterminate</t>
  </si>
  <si>
    <t>extermination</t>
  </si>
  <si>
    <t>external</t>
  </si>
  <si>
    <t>externally</t>
  </si>
  <si>
    <t>xaricdən</t>
  </si>
  <si>
    <t>extinct</t>
  </si>
  <si>
    <t>sönmüş</t>
  </si>
  <si>
    <t>extinguish</t>
  </si>
  <si>
    <t>extra</t>
  </si>
  <si>
    <t>extract</t>
  </si>
  <si>
    <t>extracting</t>
  </si>
  <si>
    <t>extraction</t>
  </si>
  <si>
    <t>extractor</t>
  </si>
  <si>
    <t>çıxarıcı</t>
  </si>
  <si>
    <t>extradition</t>
  </si>
  <si>
    <t>ekstradisiya</t>
  </si>
  <si>
    <t>extrajudicial</t>
  </si>
  <si>
    <t>məhkəmədənkənar</t>
  </si>
  <si>
    <t>extramural</t>
  </si>
  <si>
    <t>qiyabi</t>
  </si>
  <si>
    <t>extraneous</t>
  </si>
  <si>
    <t>extraordinary</t>
  </si>
  <si>
    <t>qeyri-adi</t>
  </si>
  <si>
    <t>extravaganza</t>
  </si>
  <si>
    <t>ekstravaqanza</t>
  </si>
  <si>
    <t>extreme</t>
  </si>
  <si>
    <t>ifrat</t>
  </si>
  <si>
    <t>extremely</t>
  </si>
  <si>
    <t>son dərəcə</t>
  </si>
  <si>
    <t>extremity</t>
  </si>
  <si>
    <t>ekstremitə</t>
  </si>
  <si>
    <t>extricate</t>
  </si>
  <si>
    <t>extrinsic</t>
  </si>
  <si>
    <t>extrusion</t>
  </si>
  <si>
    <t>ekstruziya</t>
  </si>
  <si>
    <t>exuberance</t>
  </si>
  <si>
    <t>exude</t>
  </si>
  <si>
    <t>ifraz etmək</t>
  </si>
  <si>
    <t>eye</t>
  </si>
  <si>
    <t>göz</t>
  </si>
  <si>
    <t>eyeglass</t>
  </si>
  <si>
    <t>eynək</t>
  </si>
  <si>
    <t>eyelet</t>
  </si>
  <si>
    <t>göz qapağı</t>
  </si>
  <si>
    <t>eyepiece</t>
  </si>
  <si>
    <t>eyesight</t>
  </si>
  <si>
    <t>görmə qabiliyyəti</t>
  </si>
  <si>
    <t>eyewitness</t>
  </si>
  <si>
    <t>şahid</t>
  </si>
  <si>
    <t>fable</t>
  </si>
  <si>
    <t>nağıl</t>
  </si>
  <si>
    <t>fabric</t>
  </si>
  <si>
    <t>fabricate</t>
  </si>
  <si>
    <t>uydurmaq</t>
  </si>
  <si>
    <t>fabricated</t>
  </si>
  <si>
    <t>fabrication</t>
  </si>
  <si>
    <t>facade</t>
  </si>
  <si>
    <t>fasad</t>
  </si>
  <si>
    <t>face</t>
  </si>
  <si>
    <t>facet</t>
  </si>
  <si>
    <t>faset</t>
  </si>
  <si>
    <t>facile</t>
  </si>
  <si>
    <t>facilitate</t>
  </si>
  <si>
    <t>asanlaşdırmaq</t>
  </si>
  <si>
    <t>facility</t>
  </si>
  <si>
    <t>Təsis</t>
  </si>
  <si>
    <t>facing</t>
  </si>
  <si>
    <t>üz-üzə</t>
  </si>
  <si>
    <t>facsimile</t>
  </si>
  <si>
    <t>faks</t>
  </si>
  <si>
    <t>fact</t>
  </si>
  <si>
    <t>fakt</t>
  </si>
  <si>
    <t>faction</t>
  </si>
  <si>
    <t>fraksiya</t>
  </si>
  <si>
    <t>factor</t>
  </si>
  <si>
    <t>amil</t>
  </si>
  <si>
    <t>factory</t>
  </si>
  <si>
    <t>zavod</t>
  </si>
  <si>
    <t>facts</t>
  </si>
  <si>
    <t>faktlar</t>
  </si>
  <si>
    <t>faculties</t>
  </si>
  <si>
    <t>fakültələr</t>
  </si>
  <si>
    <t>faculty</t>
  </si>
  <si>
    <t>fakültə</t>
  </si>
  <si>
    <t>fad</t>
  </si>
  <si>
    <t>dəb</t>
  </si>
  <si>
    <t>fade</t>
  </si>
  <si>
    <t>solmaq</t>
  </si>
  <si>
    <t>faded</t>
  </si>
  <si>
    <t>solğun</t>
  </si>
  <si>
    <t>faeces</t>
  </si>
  <si>
    <t>failing</t>
  </si>
  <si>
    <t>failure</t>
  </si>
  <si>
    <t>uğursuzluq</t>
  </si>
  <si>
    <t>fain</t>
  </si>
  <si>
    <t>zəif</t>
  </si>
  <si>
    <t>fainting</t>
  </si>
  <si>
    <t>huşunu itirmə</t>
  </si>
  <si>
    <t>fair</t>
  </si>
  <si>
    <t>fairly</t>
  </si>
  <si>
    <t>fairway</t>
  </si>
  <si>
    <t>farway</t>
  </si>
  <si>
    <t>fairy</t>
  </si>
  <si>
    <t>pəri</t>
  </si>
  <si>
    <t>faith</t>
  </si>
  <si>
    <t>iman</t>
  </si>
  <si>
    <t>faithful</t>
  </si>
  <si>
    <t>faithless</t>
  </si>
  <si>
    <t>imansız</t>
  </si>
  <si>
    <t>fake</t>
  </si>
  <si>
    <t>fall</t>
  </si>
  <si>
    <t>düşmək</t>
  </si>
  <si>
    <t>fallacious</t>
  </si>
  <si>
    <t>yalançı</t>
  </si>
  <si>
    <t>fallacy</t>
  </si>
  <si>
    <t>yanlışlıq</t>
  </si>
  <si>
    <t>fallible</t>
  </si>
  <si>
    <t>yanılmaz</t>
  </si>
  <si>
    <t>falling</t>
  </si>
  <si>
    <t>düşən</t>
  </si>
  <si>
    <t>fallow</t>
  </si>
  <si>
    <t>nadan</t>
  </si>
  <si>
    <t>falsehood</t>
  </si>
  <si>
    <t>yalan</t>
  </si>
  <si>
    <t>falsely</t>
  </si>
  <si>
    <t>yalandan</t>
  </si>
  <si>
    <t>falsification</t>
  </si>
  <si>
    <t>saxtalaşdırma</t>
  </si>
  <si>
    <t>falsified</t>
  </si>
  <si>
    <t>saxtalaşdırılıb</t>
  </si>
  <si>
    <t>falsify</t>
  </si>
  <si>
    <t>saxtalaşdırmaq</t>
  </si>
  <si>
    <t>falsity</t>
  </si>
  <si>
    <t>saxtakarlıq</t>
  </si>
  <si>
    <t>falter</t>
  </si>
  <si>
    <t>axsamaq</t>
  </si>
  <si>
    <t>fame</t>
  </si>
  <si>
    <t>şöhrət</t>
  </si>
  <si>
    <t>famed</t>
  </si>
  <si>
    <t>familiar</t>
  </si>
  <si>
    <t>familiarity</t>
  </si>
  <si>
    <t>familiarize</t>
  </si>
  <si>
    <t>tanış etmək</t>
  </si>
  <si>
    <t>famine</t>
  </si>
  <si>
    <t>aclıq</t>
  </si>
  <si>
    <t>famous</t>
  </si>
  <si>
    <t>famously</t>
  </si>
  <si>
    <t>fan</t>
  </si>
  <si>
    <t>fanatic</t>
  </si>
  <si>
    <t>fanatik</t>
  </si>
  <si>
    <t>fanaticism</t>
  </si>
  <si>
    <t>fanatizm</t>
  </si>
  <si>
    <t>fanciful</t>
  </si>
  <si>
    <t>fancy</t>
  </si>
  <si>
    <t>fantaziya</t>
  </si>
  <si>
    <t>fandango</t>
  </si>
  <si>
    <t>fandanqo</t>
  </si>
  <si>
    <t>fanfare</t>
  </si>
  <si>
    <t>fanfar</t>
  </si>
  <si>
    <t>fang</t>
  </si>
  <si>
    <t>fangs</t>
  </si>
  <si>
    <t>dişlər</t>
  </si>
  <si>
    <t>fanning</t>
  </si>
  <si>
    <t>havalandırma</t>
  </si>
  <si>
    <t>fantasia</t>
  </si>
  <si>
    <t>fantasy</t>
  </si>
  <si>
    <t>farce</t>
  </si>
  <si>
    <t>fars</t>
  </si>
  <si>
    <t>farcical</t>
  </si>
  <si>
    <t>gülməli</t>
  </si>
  <si>
    <t>fare</t>
  </si>
  <si>
    <t>gediş haqqı</t>
  </si>
  <si>
    <t>farewell</t>
  </si>
  <si>
    <t>vida</t>
  </si>
  <si>
    <t>farm</t>
  </si>
  <si>
    <t>ferma</t>
  </si>
  <si>
    <t>farmer</t>
  </si>
  <si>
    <t>fermer</t>
  </si>
  <si>
    <t>farmhouse</t>
  </si>
  <si>
    <t>ferma evi</t>
  </si>
  <si>
    <t>farming</t>
  </si>
  <si>
    <t>əkinçilik</t>
  </si>
  <si>
    <t>faro</t>
  </si>
  <si>
    <t>farther</t>
  </si>
  <si>
    <t>daha uzağa</t>
  </si>
  <si>
    <t>fascia</t>
  </si>
  <si>
    <t>fasya</t>
  </si>
  <si>
    <t>fascinating</t>
  </si>
  <si>
    <t>fascination</t>
  </si>
  <si>
    <t>fashion</t>
  </si>
  <si>
    <t>moda</t>
  </si>
  <si>
    <t>fashionable</t>
  </si>
  <si>
    <t>dəbli</t>
  </si>
  <si>
    <t>fasten</t>
  </si>
  <si>
    <t>fastener</t>
  </si>
  <si>
    <t>bərkidici</t>
  </si>
  <si>
    <t>fastening</t>
  </si>
  <si>
    <t>bərkitmə</t>
  </si>
  <si>
    <t>fasting</t>
  </si>
  <si>
    <t>oruc tutmaq</t>
  </si>
  <si>
    <t>fat</t>
  </si>
  <si>
    <t>yağ</t>
  </si>
  <si>
    <t>fatal</t>
  </si>
  <si>
    <t>fatality</t>
  </si>
  <si>
    <t>fate</t>
  </si>
  <si>
    <t>fated</t>
  </si>
  <si>
    <t>father</t>
  </si>
  <si>
    <t>fathom</t>
  </si>
  <si>
    <t>dərk etmək</t>
  </si>
  <si>
    <t>fatigue</t>
  </si>
  <si>
    <t>yorğunluq</t>
  </si>
  <si>
    <t>fatigued</t>
  </si>
  <si>
    <t>yorğun</t>
  </si>
  <si>
    <t>fatty</t>
  </si>
  <si>
    <t>fault</t>
  </si>
  <si>
    <t>günah</t>
  </si>
  <si>
    <t>faultless</t>
  </si>
  <si>
    <t>faulty</t>
  </si>
  <si>
    <t>fauna</t>
  </si>
  <si>
    <t>favor</t>
  </si>
  <si>
    <t>lütf</t>
  </si>
  <si>
    <t>favorable</t>
  </si>
  <si>
    <t>favorite</t>
  </si>
  <si>
    <t>Sevimli</t>
  </si>
  <si>
    <t>favoritism</t>
  </si>
  <si>
    <t>favoritizm</t>
  </si>
  <si>
    <t>fawn</t>
  </si>
  <si>
    <t>şüyüd</t>
  </si>
  <si>
    <t>fearful</t>
  </si>
  <si>
    <t>fearfully</t>
  </si>
  <si>
    <t>qorxudan</t>
  </si>
  <si>
    <t>fearing</t>
  </si>
  <si>
    <t>fearless</t>
  </si>
  <si>
    <t>qorxmaz</t>
  </si>
  <si>
    <t>feasibility</t>
  </si>
  <si>
    <t>fizibilite</t>
  </si>
  <si>
    <t>feasible</t>
  </si>
  <si>
    <t>mümkün</t>
  </si>
  <si>
    <t>feat</t>
  </si>
  <si>
    <t>feather</t>
  </si>
  <si>
    <t>lələk</t>
  </si>
  <si>
    <t>feature</t>
  </si>
  <si>
    <t>xüsusiyyət</t>
  </si>
  <si>
    <t>features</t>
  </si>
  <si>
    <t>xüsusiyyətləri</t>
  </si>
  <si>
    <t>febrile</t>
  </si>
  <si>
    <t>qızdırma</t>
  </si>
  <si>
    <t>fecal</t>
  </si>
  <si>
    <t>feces</t>
  </si>
  <si>
    <t>fecundity</t>
  </si>
  <si>
    <t>məhsuldarlıq</t>
  </si>
  <si>
    <t>federal</t>
  </si>
  <si>
    <t>federation</t>
  </si>
  <si>
    <t>federasiya</t>
  </si>
  <si>
    <t>fee</t>
  </si>
  <si>
    <t>haqq</t>
  </si>
  <si>
    <t>feeble</t>
  </si>
  <si>
    <t>feed</t>
  </si>
  <si>
    <t>feeder</t>
  </si>
  <si>
    <t>qidalandırıcı</t>
  </si>
  <si>
    <t>feel</t>
  </si>
  <si>
    <t>hiss et</t>
  </si>
  <si>
    <t>feeling</t>
  </si>
  <si>
    <t>hiss</t>
  </si>
  <si>
    <t>feet</t>
  </si>
  <si>
    <t>ayaq</t>
  </si>
  <si>
    <t>feigned</t>
  </si>
  <si>
    <t>felicity</t>
  </si>
  <si>
    <t>xoşbəxtlik</t>
  </si>
  <si>
    <t>feline</t>
  </si>
  <si>
    <t>fell</t>
  </si>
  <si>
    <t>düşdü</t>
  </si>
  <si>
    <t>fellow</t>
  </si>
  <si>
    <t>fellowship</t>
  </si>
  <si>
    <t>felon</t>
  </si>
  <si>
    <t>felony</t>
  </si>
  <si>
    <t>felt</t>
  </si>
  <si>
    <t>hiss etdi</t>
  </si>
  <si>
    <t>feminine</t>
  </si>
  <si>
    <t>femininity</t>
  </si>
  <si>
    <t>qadınlıq</t>
  </si>
  <si>
    <t>fen</t>
  </si>
  <si>
    <t>fence</t>
  </si>
  <si>
    <t>hasar</t>
  </si>
  <si>
    <t>fenced</t>
  </si>
  <si>
    <t>hasarlanıb</t>
  </si>
  <si>
    <t>fend</t>
  </si>
  <si>
    <t>baxmaq</t>
  </si>
  <si>
    <t>fender</t>
  </si>
  <si>
    <t>qanad</t>
  </si>
  <si>
    <t>fennel</t>
  </si>
  <si>
    <t>ferment</t>
  </si>
  <si>
    <t>qıcqırmaq</t>
  </si>
  <si>
    <t>fermentation</t>
  </si>
  <si>
    <t>fermentasiya</t>
  </si>
  <si>
    <t>fern</t>
  </si>
  <si>
    <t>qıjı</t>
  </si>
  <si>
    <t>ferocious</t>
  </si>
  <si>
    <t>ferocity</t>
  </si>
  <si>
    <t>ferry</t>
  </si>
  <si>
    <t>bərə</t>
  </si>
  <si>
    <t>fertile</t>
  </si>
  <si>
    <t>münbit</t>
  </si>
  <si>
    <t>fertilize</t>
  </si>
  <si>
    <t>mayalandırmaq</t>
  </si>
  <si>
    <t>fervent</t>
  </si>
  <si>
    <t>coşqun</t>
  </si>
  <si>
    <t>fervor</t>
  </si>
  <si>
    <t>festival</t>
  </si>
  <si>
    <t>festive</t>
  </si>
  <si>
    <t>bayram</t>
  </si>
  <si>
    <t>fetch</t>
  </si>
  <si>
    <t>fete</t>
  </si>
  <si>
    <t>fetish</t>
  </si>
  <si>
    <t>fetiş</t>
  </si>
  <si>
    <t>feud</t>
  </si>
  <si>
    <t>feudal</t>
  </si>
  <si>
    <t>feodal</t>
  </si>
  <si>
    <t>feudalism</t>
  </si>
  <si>
    <t>feodalizm</t>
  </si>
  <si>
    <t>fever</t>
  </si>
  <si>
    <t>hərarət</t>
  </si>
  <si>
    <t>feverish</t>
  </si>
  <si>
    <t>fiancee</t>
  </si>
  <si>
    <t>nişanlısı</t>
  </si>
  <si>
    <t>fiasco</t>
  </si>
  <si>
    <t>fiasko</t>
  </si>
  <si>
    <t>fiat</t>
  </si>
  <si>
    <t>fib</t>
  </si>
  <si>
    <t>fiber</t>
  </si>
  <si>
    <t>lif</t>
  </si>
  <si>
    <t>fibrous</t>
  </si>
  <si>
    <t>lifli</t>
  </si>
  <si>
    <t>fickle</t>
  </si>
  <si>
    <t>fiction</t>
  </si>
  <si>
    <t>fictitious</t>
  </si>
  <si>
    <t>fiddle</t>
  </si>
  <si>
    <t>skripka</t>
  </si>
  <si>
    <t>fiddler</t>
  </si>
  <si>
    <t>skripkaçı</t>
  </si>
  <si>
    <t>fidelity</t>
  </si>
  <si>
    <t>fiduciary</t>
  </si>
  <si>
    <t>fidusiar</t>
  </si>
  <si>
    <t>field</t>
  </si>
  <si>
    <t>fiend</t>
  </si>
  <si>
    <t>fierce</t>
  </si>
  <si>
    <t>şiddətli</t>
  </si>
  <si>
    <t>fiesta</t>
  </si>
  <si>
    <t>fight</t>
  </si>
  <si>
    <t>fighter</t>
  </si>
  <si>
    <t>fighting</t>
  </si>
  <si>
    <t>döyüşmək</t>
  </si>
  <si>
    <t>figment</t>
  </si>
  <si>
    <t>fiqur</t>
  </si>
  <si>
    <t>figurative</t>
  </si>
  <si>
    <t>obrazlı</t>
  </si>
  <si>
    <t>figure</t>
  </si>
  <si>
    <t>figurine</t>
  </si>
  <si>
    <t>heykəlcik</t>
  </si>
  <si>
    <t>filament</t>
  </si>
  <si>
    <t>filamentous</t>
  </si>
  <si>
    <t>filamentli</t>
  </si>
  <si>
    <t>file</t>
  </si>
  <si>
    <t>fayl</t>
  </si>
  <si>
    <t>filibuster</t>
  </si>
  <si>
    <t>filigree</t>
  </si>
  <si>
    <t>filigran</t>
  </si>
  <si>
    <t>filing</t>
  </si>
  <si>
    <t>verilməsi</t>
  </si>
  <si>
    <t>filings</t>
  </si>
  <si>
    <t>sənədlər</t>
  </si>
  <si>
    <t>fill</t>
  </si>
  <si>
    <t>fillet</t>
  </si>
  <si>
    <t>fileto</t>
  </si>
  <si>
    <t>filling</t>
  </si>
  <si>
    <t>doldurulması</t>
  </si>
  <si>
    <t>filly</t>
  </si>
  <si>
    <t>film</t>
  </si>
  <si>
    <t>filmy</t>
  </si>
  <si>
    <t>filmli</t>
  </si>
  <si>
    <t>filter</t>
  </si>
  <si>
    <t>filtr</t>
  </si>
  <si>
    <t>filth</t>
  </si>
  <si>
    <t>murdarlıq</t>
  </si>
  <si>
    <t>filthy</t>
  </si>
  <si>
    <t>fin</t>
  </si>
  <si>
    <t>final</t>
  </si>
  <si>
    <t>finale</t>
  </si>
  <si>
    <t>finality</t>
  </si>
  <si>
    <t>sonluq</t>
  </si>
  <si>
    <t>finally</t>
  </si>
  <si>
    <t>nəhayət</t>
  </si>
  <si>
    <t>finance</t>
  </si>
  <si>
    <t>maliyyə</t>
  </si>
  <si>
    <t>financial</t>
  </si>
  <si>
    <t>financier</t>
  </si>
  <si>
    <t>maliyyəçi</t>
  </si>
  <si>
    <t>finch</t>
  </si>
  <si>
    <t>ispinoz</t>
  </si>
  <si>
    <t>find</t>
  </si>
  <si>
    <t>tapmaq</t>
  </si>
  <si>
    <t>finding</t>
  </si>
  <si>
    <t>finery</t>
  </si>
  <si>
    <t>finesse</t>
  </si>
  <si>
    <t>incəlik</t>
  </si>
  <si>
    <t>finger</t>
  </si>
  <si>
    <t>barmaq</t>
  </si>
  <si>
    <t>fingerprint</t>
  </si>
  <si>
    <t>barmaq izi</t>
  </si>
  <si>
    <t>finish</t>
  </si>
  <si>
    <t>bitirmək</t>
  </si>
  <si>
    <t>finite</t>
  </si>
  <si>
    <t>sonlu</t>
  </si>
  <si>
    <t>fink</t>
  </si>
  <si>
    <t>fire</t>
  </si>
  <si>
    <t>yanğın</t>
  </si>
  <si>
    <t>firearms</t>
  </si>
  <si>
    <t>odlu silahlar</t>
  </si>
  <si>
    <t>fireball</t>
  </si>
  <si>
    <t>atəş topu</t>
  </si>
  <si>
    <t>firefly</t>
  </si>
  <si>
    <t>atəşböcəyi</t>
  </si>
  <si>
    <t>fireman</t>
  </si>
  <si>
    <t>yanğınsöndürən</t>
  </si>
  <si>
    <t>fireplace</t>
  </si>
  <si>
    <t>kamin</t>
  </si>
  <si>
    <t>fireproof</t>
  </si>
  <si>
    <t>odadavamlı</t>
  </si>
  <si>
    <t>fireside</t>
  </si>
  <si>
    <t>ocaq başı</t>
  </si>
  <si>
    <t>firewood</t>
  </si>
  <si>
    <t>odun</t>
  </si>
  <si>
    <t>firework</t>
  </si>
  <si>
    <t>atəşfəşanlıq</t>
  </si>
  <si>
    <t>firing</t>
  </si>
  <si>
    <t>atəş</t>
  </si>
  <si>
    <t>firm</t>
  </si>
  <si>
    <t>möhkəm</t>
  </si>
  <si>
    <t>firmament</t>
  </si>
  <si>
    <t>qübbə</t>
  </si>
  <si>
    <t>firmly</t>
  </si>
  <si>
    <t>firmness</t>
  </si>
  <si>
    <t>möhkəmlik</t>
  </si>
  <si>
    <t>firstborn</t>
  </si>
  <si>
    <t>ilk doğulan</t>
  </si>
  <si>
    <t>fiscal</t>
  </si>
  <si>
    <t>fiskal</t>
  </si>
  <si>
    <t>fish</t>
  </si>
  <si>
    <t>balıq</t>
  </si>
  <si>
    <t>fisherman</t>
  </si>
  <si>
    <t>balıqçı</t>
  </si>
  <si>
    <t>fishery</t>
  </si>
  <si>
    <t>fishing</t>
  </si>
  <si>
    <t>fishy</t>
  </si>
  <si>
    <t>balıqlı</t>
  </si>
  <si>
    <t>fissile</t>
  </si>
  <si>
    <t>parçalanan</t>
  </si>
  <si>
    <t>fission</t>
  </si>
  <si>
    <t>fissure</t>
  </si>
  <si>
    <t>çatlaq</t>
  </si>
  <si>
    <t>fist</t>
  </si>
  <si>
    <t>yumruq</t>
  </si>
  <si>
    <t>fistula</t>
  </si>
  <si>
    <t>fitness</t>
  </si>
  <si>
    <t>fitnes</t>
  </si>
  <si>
    <t>fits</t>
  </si>
  <si>
    <t>fitted</t>
  </si>
  <si>
    <t>quraşdırılmışdır</t>
  </si>
  <si>
    <t>fitting</t>
  </si>
  <si>
    <t>fittings</t>
  </si>
  <si>
    <t>fitinqlər</t>
  </si>
  <si>
    <t>fix</t>
  </si>
  <si>
    <t>düzəltmək</t>
  </si>
  <si>
    <t>fixation</t>
  </si>
  <si>
    <t>fiksasiya</t>
  </si>
  <si>
    <t>fixed</t>
  </si>
  <si>
    <t>sabit</t>
  </si>
  <si>
    <t>fixture</t>
  </si>
  <si>
    <t>fixtures</t>
  </si>
  <si>
    <t>qurğular</t>
  </si>
  <si>
    <t>fizz</t>
  </si>
  <si>
    <t>flabby</t>
  </si>
  <si>
    <t>yaltaq</t>
  </si>
  <si>
    <t>flaccid</t>
  </si>
  <si>
    <t>lal</t>
  </si>
  <si>
    <t>flagging</t>
  </si>
  <si>
    <t>flagrant</t>
  </si>
  <si>
    <t>açıq-saçıq</t>
  </si>
  <si>
    <t>flagship</t>
  </si>
  <si>
    <t>flaqman</t>
  </si>
  <si>
    <t>flake</t>
  </si>
  <si>
    <t>lopa</t>
  </si>
  <si>
    <t>flaky</t>
  </si>
  <si>
    <t>flame</t>
  </si>
  <si>
    <t>flaming</t>
  </si>
  <si>
    <t>flange</t>
  </si>
  <si>
    <t>flanş</t>
  </si>
  <si>
    <t>flank</t>
  </si>
  <si>
    <t>cinah</t>
  </si>
  <si>
    <t>flanked</t>
  </si>
  <si>
    <t>cinahlı</t>
  </si>
  <si>
    <t>flanking</t>
  </si>
  <si>
    <t>flannel</t>
  </si>
  <si>
    <t>flanel</t>
  </si>
  <si>
    <t>flap</t>
  </si>
  <si>
    <t>flapping</t>
  </si>
  <si>
    <t>çırpmaq</t>
  </si>
  <si>
    <t>flare</t>
  </si>
  <si>
    <t>flaring</t>
  </si>
  <si>
    <t>flash</t>
  </si>
  <si>
    <t>flaş</t>
  </si>
  <si>
    <t>flashback</t>
  </si>
  <si>
    <t>flashing</t>
  </si>
  <si>
    <t>yanıb-sönən</t>
  </si>
  <si>
    <t>flashlight</t>
  </si>
  <si>
    <t>fənər</t>
  </si>
  <si>
    <t>flashy</t>
  </si>
  <si>
    <t>flask</t>
  </si>
  <si>
    <t>kolba</t>
  </si>
  <si>
    <t>flat</t>
  </si>
  <si>
    <t>düz</t>
  </si>
  <si>
    <t>flatness</t>
  </si>
  <si>
    <t>düzlük</t>
  </si>
  <si>
    <t>flatten</t>
  </si>
  <si>
    <t>düzləşdirmək</t>
  </si>
  <si>
    <t>flattering</t>
  </si>
  <si>
    <t>flattery</t>
  </si>
  <si>
    <t>yaltaqlıq</t>
  </si>
  <si>
    <t>flatulence</t>
  </si>
  <si>
    <t>meteorizm</t>
  </si>
  <si>
    <t>flaunt</t>
  </si>
  <si>
    <t>flavor</t>
  </si>
  <si>
    <t>flaw</t>
  </si>
  <si>
    <t>flea</t>
  </si>
  <si>
    <t>birə</t>
  </si>
  <si>
    <t>fled</t>
  </si>
  <si>
    <t>flee</t>
  </si>
  <si>
    <t>fleece</t>
  </si>
  <si>
    <t>yun</t>
  </si>
  <si>
    <t>fleet</t>
  </si>
  <si>
    <t>donanma</t>
  </si>
  <si>
    <t>fleeting</t>
  </si>
  <si>
    <t>keçici</t>
  </si>
  <si>
    <t>flesh</t>
  </si>
  <si>
    <t>ət</t>
  </si>
  <si>
    <t>fleshy</t>
  </si>
  <si>
    <t>ətli</t>
  </si>
  <si>
    <t>flex</t>
  </si>
  <si>
    <t>flexibility</t>
  </si>
  <si>
    <t>flexible</t>
  </si>
  <si>
    <t>flexion</t>
  </si>
  <si>
    <t>flicker</t>
  </si>
  <si>
    <t>titrəmək</t>
  </si>
  <si>
    <t>flickering</t>
  </si>
  <si>
    <t>titrəyir</t>
  </si>
  <si>
    <t>flier</t>
  </si>
  <si>
    <t>uçan</t>
  </si>
  <si>
    <t>flight</t>
  </si>
  <si>
    <t>uçuş</t>
  </si>
  <si>
    <t>flinch</t>
  </si>
  <si>
    <t>çırpınmaq</t>
  </si>
  <si>
    <t>fling</t>
  </si>
  <si>
    <t>tullamaq</t>
  </si>
  <si>
    <t>flint</t>
  </si>
  <si>
    <t>çaxmaq daşı</t>
  </si>
  <si>
    <t>flipper</t>
  </si>
  <si>
    <t>üzgəc</t>
  </si>
  <si>
    <t>flirt</t>
  </si>
  <si>
    <t>flört etmək</t>
  </si>
  <si>
    <t>flirting</t>
  </si>
  <si>
    <t>float</t>
  </si>
  <si>
    <t>sal</t>
  </si>
  <si>
    <t>flock</t>
  </si>
  <si>
    <t>sürü</t>
  </si>
  <si>
    <t>flog</t>
  </si>
  <si>
    <t>şallaq</t>
  </si>
  <si>
    <t>flood</t>
  </si>
  <si>
    <t>sel</t>
  </si>
  <si>
    <t>floor</t>
  </si>
  <si>
    <t>mərtəbə</t>
  </si>
  <si>
    <t>flop</t>
  </si>
  <si>
    <t>flora</t>
  </si>
  <si>
    <t>floral</t>
  </si>
  <si>
    <t>çiçəkli</t>
  </si>
  <si>
    <t>florist</t>
  </si>
  <si>
    <t>çiçəkçi</t>
  </si>
  <si>
    <t>floss</t>
  </si>
  <si>
    <t>diş ipi</t>
  </si>
  <si>
    <t>flounder</t>
  </si>
  <si>
    <t>kambala</t>
  </si>
  <si>
    <t>flour</t>
  </si>
  <si>
    <t>un</t>
  </si>
  <si>
    <t>flow</t>
  </si>
  <si>
    <t>axın</t>
  </si>
  <si>
    <t>flowering</t>
  </si>
  <si>
    <t>çiçəkləmə</t>
  </si>
  <si>
    <t>flowery</t>
  </si>
  <si>
    <t>flu</t>
  </si>
  <si>
    <t>qrip</t>
  </si>
  <si>
    <t>fluctuate</t>
  </si>
  <si>
    <t>dalğalanmaq</t>
  </si>
  <si>
    <t>fluctuating</t>
  </si>
  <si>
    <t>dalğalanan</t>
  </si>
  <si>
    <t>fluctuation</t>
  </si>
  <si>
    <t>dalğalanma</t>
  </si>
  <si>
    <t>flue</t>
  </si>
  <si>
    <t>fluency</t>
  </si>
  <si>
    <t>axıcılıq</t>
  </si>
  <si>
    <t>fluff</t>
  </si>
  <si>
    <t>fluffy</t>
  </si>
  <si>
    <t>fluid</t>
  </si>
  <si>
    <t>maye</t>
  </si>
  <si>
    <t>fluidity</t>
  </si>
  <si>
    <t>fluke</t>
  </si>
  <si>
    <t>təbəssüm</t>
  </si>
  <si>
    <t>fluorescence</t>
  </si>
  <si>
    <t>flüoresan</t>
  </si>
  <si>
    <t>fluorescent</t>
  </si>
  <si>
    <t>floresan</t>
  </si>
  <si>
    <t>flurry</t>
  </si>
  <si>
    <t>flush</t>
  </si>
  <si>
    <t>flustered</t>
  </si>
  <si>
    <t>titrədi</t>
  </si>
  <si>
    <t>flute</t>
  </si>
  <si>
    <t>fleyta</t>
  </si>
  <si>
    <t>fluted</t>
  </si>
  <si>
    <t>yivli</t>
  </si>
  <si>
    <t>fluvial</t>
  </si>
  <si>
    <t>axıcı</t>
  </si>
  <si>
    <t>flux</t>
  </si>
  <si>
    <t>axını</t>
  </si>
  <si>
    <t>fly</t>
  </si>
  <si>
    <t>uçmaq</t>
  </si>
  <si>
    <t>flyer</t>
  </si>
  <si>
    <t>flayer</t>
  </si>
  <si>
    <t>flying</t>
  </si>
  <si>
    <t>flywheel</t>
  </si>
  <si>
    <t>volan</t>
  </si>
  <si>
    <t>foal</t>
  </si>
  <si>
    <t>tay</t>
  </si>
  <si>
    <t>foam</t>
  </si>
  <si>
    <t>Köpük</t>
  </si>
  <si>
    <t>foaming</t>
  </si>
  <si>
    <t>köpüklənmə</t>
  </si>
  <si>
    <t>foamy</t>
  </si>
  <si>
    <t>köpüklü</t>
  </si>
  <si>
    <t>fob</t>
  </si>
  <si>
    <t>focal</t>
  </si>
  <si>
    <t>fokus</t>
  </si>
  <si>
    <t>focus</t>
  </si>
  <si>
    <t>fodder</t>
  </si>
  <si>
    <t>foe</t>
  </si>
  <si>
    <t>fog</t>
  </si>
  <si>
    <t>duman</t>
  </si>
  <si>
    <t>foggy</t>
  </si>
  <si>
    <t>dumanlı</t>
  </si>
  <si>
    <t>foil</t>
  </si>
  <si>
    <t>folqa</t>
  </si>
  <si>
    <t>foiled</t>
  </si>
  <si>
    <t>folqalanmış</t>
  </si>
  <si>
    <t>fold</t>
  </si>
  <si>
    <t>qat</t>
  </si>
  <si>
    <t>folded</t>
  </si>
  <si>
    <t>qatlanmış</t>
  </si>
  <si>
    <t>foliage</t>
  </si>
  <si>
    <t>yarpaqlar</t>
  </si>
  <si>
    <t>folio</t>
  </si>
  <si>
    <t>folk</t>
  </si>
  <si>
    <t>xalq</t>
  </si>
  <si>
    <t>folklore</t>
  </si>
  <si>
    <t>folklor</t>
  </si>
  <si>
    <t>follicle</t>
  </si>
  <si>
    <t>follikul</t>
  </si>
  <si>
    <t>follicular</t>
  </si>
  <si>
    <t>follikulyar</t>
  </si>
  <si>
    <t>follow</t>
  </si>
  <si>
    <t>izləyin</t>
  </si>
  <si>
    <t>follower</t>
  </si>
  <si>
    <t>izləyici</t>
  </si>
  <si>
    <t>folly</t>
  </si>
  <si>
    <t>axmaqlıq</t>
  </si>
  <si>
    <t>fondling</t>
  </si>
  <si>
    <t>oxşayan</t>
  </si>
  <si>
    <t>fondness</t>
  </si>
  <si>
    <t>font</t>
  </si>
  <si>
    <t>şrift</t>
  </si>
  <si>
    <t>food</t>
  </si>
  <si>
    <t>fool</t>
  </si>
  <si>
    <t>fooling</t>
  </si>
  <si>
    <t>foolish</t>
  </si>
  <si>
    <t>foolishness</t>
  </si>
  <si>
    <t>foot</t>
  </si>
  <si>
    <t>football</t>
  </si>
  <si>
    <t>futbol</t>
  </si>
  <si>
    <t>footbridge</t>
  </si>
  <si>
    <t>piyada körpüsü</t>
  </si>
  <si>
    <t>footing</t>
  </si>
  <si>
    <t>ayaq basmaq</t>
  </si>
  <si>
    <t>footpath</t>
  </si>
  <si>
    <t>piyada yolu</t>
  </si>
  <si>
    <t>footprint</t>
  </si>
  <si>
    <t>iz</t>
  </si>
  <si>
    <t>fop</t>
  </si>
  <si>
    <t>forage</t>
  </si>
  <si>
    <t>foray</t>
  </si>
  <si>
    <t>forbearance</t>
  </si>
  <si>
    <t>forbid</t>
  </si>
  <si>
    <t>qadağan</t>
  </si>
  <si>
    <t>forbidding</t>
  </si>
  <si>
    <t>qadağan edən</t>
  </si>
  <si>
    <t>force</t>
  </si>
  <si>
    <t>güc</t>
  </si>
  <si>
    <t>forced</t>
  </si>
  <si>
    <t>məcbur</t>
  </si>
  <si>
    <t>forceps</t>
  </si>
  <si>
    <t>forseps</t>
  </si>
  <si>
    <t>forcibly</t>
  </si>
  <si>
    <t>zorla</t>
  </si>
  <si>
    <t>ford</t>
  </si>
  <si>
    <t>fore</t>
  </si>
  <si>
    <t>qabaq</t>
  </si>
  <si>
    <t>forearm</t>
  </si>
  <si>
    <t>ön kol</t>
  </si>
  <si>
    <t>foreboding</t>
  </si>
  <si>
    <t>qabaqcadan xəbər verən</t>
  </si>
  <si>
    <t>forecast</t>
  </si>
  <si>
    <t>proqnoz</t>
  </si>
  <si>
    <t>forecaster</t>
  </si>
  <si>
    <t>sinoptik</t>
  </si>
  <si>
    <t>foreclose</t>
  </si>
  <si>
    <t>girov qoymaq</t>
  </si>
  <si>
    <t>forefathers</t>
  </si>
  <si>
    <t>atalar</t>
  </si>
  <si>
    <t>forefinger</t>
  </si>
  <si>
    <t>şəhadət barmağı</t>
  </si>
  <si>
    <t>forego</t>
  </si>
  <si>
    <t>foregoing</t>
  </si>
  <si>
    <t>foregone</t>
  </si>
  <si>
    <t>qabaqcadan</t>
  </si>
  <si>
    <t>foreground</t>
  </si>
  <si>
    <t>ön planda</t>
  </si>
  <si>
    <t>forehead</t>
  </si>
  <si>
    <t>alın</t>
  </si>
  <si>
    <t>foreign</t>
  </si>
  <si>
    <t>foreigner</t>
  </si>
  <si>
    <t>əcnəbi</t>
  </si>
  <si>
    <t>foreman</t>
  </si>
  <si>
    <t>forensic</t>
  </si>
  <si>
    <t>forerunner</t>
  </si>
  <si>
    <t>foresee</t>
  </si>
  <si>
    <t>qabaqcadan görmək</t>
  </si>
  <si>
    <t>foreseen</t>
  </si>
  <si>
    <t>foresight</t>
  </si>
  <si>
    <t>uzaqgörənlik</t>
  </si>
  <si>
    <t>forest</t>
  </si>
  <si>
    <t>meşə</t>
  </si>
  <si>
    <t>forethought</t>
  </si>
  <si>
    <t>qabaqcadan düşünülmüş</t>
  </si>
  <si>
    <t>forewarned</t>
  </si>
  <si>
    <t>qabaqcadan xəbərdar etdi</t>
  </si>
  <si>
    <t>foreword</t>
  </si>
  <si>
    <t>ön söz</t>
  </si>
  <si>
    <t>forfeit</t>
  </si>
  <si>
    <t>forfeited</t>
  </si>
  <si>
    <t>müsadirə olundu</t>
  </si>
  <si>
    <t>forfeiture</t>
  </si>
  <si>
    <t>forge</t>
  </si>
  <si>
    <t>forgery</t>
  </si>
  <si>
    <t>forget</t>
  </si>
  <si>
    <t>unutmaq</t>
  </si>
  <si>
    <t>forgetful</t>
  </si>
  <si>
    <t>unutqan</t>
  </si>
  <si>
    <t>forgetfulness</t>
  </si>
  <si>
    <t>unutqanlıq</t>
  </si>
  <si>
    <t>forgive</t>
  </si>
  <si>
    <t>bağışla</t>
  </si>
  <si>
    <t>forgiven</t>
  </si>
  <si>
    <t>bağışlandı</t>
  </si>
  <si>
    <t>forgiving</t>
  </si>
  <si>
    <t>bağışlayan</t>
  </si>
  <si>
    <t>forgotten</t>
  </si>
  <si>
    <t>unudulmuş</t>
  </si>
  <si>
    <t>fork</t>
  </si>
  <si>
    <t>çəngəl</t>
  </si>
  <si>
    <t>forked</t>
  </si>
  <si>
    <t>çəngəlli</t>
  </si>
  <si>
    <t>forking</t>
  </si>
  <si>
    <t>forlorn</t>
  </si>
  <si>
    <t>form</t>
  </si>
  <si>
    <t>forma</t>
  </si>
  <si>
    <t>formalism</t>
  </si>
  <si>
    <t>formalizm</t>
  </si>
  <si>
    <t>formality</t>
  </si>
  <si>
    <t>formallıq</t>
  </si>
  <si>
    <t>formation</t>
  </si>
  <si>
    <t>formalaşması</t>
  </si>
  <si>
    <t>formative</t>
  </si>
  <si>
    <t>formalaşdıran</t>
  </si>
  <si>
    <t>formed</t>
  </si>
  <si>
    <t>formalaşmışdır</t>
  </si>
  <si>
    <t>formidable</t>
  </si>
  <si>
    <t>zəhmli</t>
  </si>
  <si>
    <t>forming</t>
  </si>
  <si>
    <t>formless</t>
  </si>
  <si>
    <t>formasız</t>
  </si>
  <si>
    <t>formula</t>
  </si>
  <si>
    <t>düstur</t>
  </si>
  <si>
    <t>formulary</t>
  </si>
  <si>
    <t>formulyar</t>
  </si>
  <si>
    <t>formulate</t>
  </si>
  <si>
    <t>formalaşdırmaq</t>
  </si>
  <si>
    <t>fornication</t>
  </si>
  <si>
    <t>forsake</t>
  </si>
  <si>
    <t>forsaken</t>
  </si>
  <si>
    <t>forsooth</t>
  </si>
  <si>
    <t>fort</t>
  </si>
  <si>
    <t>forte</t>
  </si>
  <si>
    <t>forthcoming</t>
  </si>
  <si>
    <t>qarşıdan gələn</t>
  </si>
  <si>
    <t>forthwith</t>
  </si>
  <si>
    <t>dərhal</t>
  </si>
  <si>
    <t>fortification</t>
  </si>
  <si>
    <t>istehkam</t>
  </si>
  <si>
    <t>fortify</t>
  </si>
  <si>
    <t>möhkəmləndirmək</t>
  </si>
  <si>
    <t>fortitude</t>
  </si>
  <si>
    <t>mətanət</t>
  </si>
  <si>
    <t>fortnightly</t>
  </si>
  <si>
    <t>fortress</t>
  </si>
  <si>
    <t>fortuitous</t>
  </si>
  <si>
    <t>fortunate</t>
  </si>
  <si>
    <t>şanslı</t>
  </si>
  <si>
    <t>fortune</t>
  </si>
  <si>
    <t>bəxt</t>
  </si>
  <si>
    <t>forty</t>
  </si>
  <si>
    <t>qırx</t>
  </si>
  <si>
    <t>forum</t>
  </si>
  <si>
    <t>forward</t>
  </si>
  <si>
    <t>irəli</t>
  </si>
  <si>
    <t>fossil</t>
  </si>
  <si>
    <t>fosil</t>
  </si>
  <si>
    <t>fossils</t>
  </si>
  <si>
    <t>fosillər</t>
  </si>
  <si>
    <t>foul</t>
  </si>
  <si>
    <t>faul</t>
  </si>
  <si>
    <t>found</t>
  </si>
  <si>
    <t>tapıldı</t>
  </si>
  <si>
    <t>foundation</t>
  </si>
  <si>
    <t>təməl</t>
  </si>
  <si>
    <t>founder</t>
  </si>
  <si>
    <t>təsisçisi</t>
  </si>
  <si>
    <t>foundry</t>
  </si>
  <si>
    <t>tökmə zavodu</t>
  </si>
  <si>
    <t>fountain</t>
  </si>
  <si>
    <t>fəvvarə</t>
  </si>
  <si>
    <t>fourfold</t>
  </si>
  <si>
    <t>dörd qat</t>
  </si>
  <si>
    <t>fourth</t>
  </si>
  <si>
    <t>dördüncü</t>
  </si>
  <si>
    <t>fowl</t>
  </si>
  <si>
    <t>fox</t>
  </si>
  <si>
    <t>tülkü</t>
  </si>
  <si>
    <t>foxy</t>
  </si>
  <si>
    <t>fraction</t>
  </si>
  <si>
    <t>kəsr</t>
  </si>
  <si>
    <t>fractional</t>
  </si>
  <si>
    <t>fraksiyalı</t>
  </si>
  <si>
    <t>fracture</t>
  </si>
  <si>
    <t>sınıq</t>
  </si>
  <si>
    <t>fragile</t>
  </si>
  <si>
    <t>fragility</t>
  </si>
  <si>
    <t>kövrəklik</t>
  </si>
  <si>
    <t>fragment</t>
  </si>
  <si>
    <t>fraqment</t>
  </si>
  <si>
    <t>fragmentary</t>
  </si>
  <si>
    <t>parça-parça</t>
  </si>
  <si>
    <t>fragrance</t>
  </si>
  <si>
    <t>ətir</t>
  </si>
  <si>
    <t>fragrant</t>
  </si>
  <si>
    <t>ətirli</t>
  </si>
  <si>
    <t>frailty</t>
  </si>
  <si>
    <t>zəiflik</t>
  </si>
  <si>
    <t>framework</t>
  </si>
  <si>
    <t>çərçivə</t>
  </si>
  <si>
    <t>franchise</t>
  </si>
  <si>
    <t>frank</t>
  </si>
  <si>
    <t>frankness</t>
  </si>
  <si>
    <t>frantic</t>
  </si>
  <si>
    <t>qudurğan</t>
  </si>
  <si>
    <t>fraternal</t>
  </si>
  <si>
    <t>fraternity</t>
  </si>
  <si>
    <t>fraud</t>
  </si>
  <si>
    <t>fraudulent</t>
  </si>
  <si>
    <t>saxtakar</t>
  </si>
  <si>
    <t>fraught</t>
  </si>
  <si>
    <t>dolu</t>
  </si>
  <si>
    <t>fray</t>
  </si>
  <si>
    <t>qırmaq</t>
  </si>
  <si>
    <t>frayed</t>
  </si>
  <si>
    <t>yıpranmış</t>
  </si>
  <si>
    <t>freak</t>
  </si>
  <si>
    <t>freakish</t>
  </si>
  <si>
    <t>freedom</t>
  </si>
  <si>
    <t>azadlıq</t>
  </si>
  <si>
    <t>freehold</t>
  </si>
  <si>
    <t>pulsuz sahiblik</t>
  </si>
  <si>
    <t>freelance</t>
  </si>
  <si>
    <t>sərbəst</t>
  </si>
  <si>
    <t>freely</t>
  </si>
  <si>
    <t>freeway</t>
  </si>
  <si>
    <t>freeze</t>
  </si>
  <si>
    <t>dondurmaq</t>
  </si>
  <si>
    <t>freezer</t>
  </si>
  <si>
    <t>dondurucu</t>
  </si>
  <si>
    <t>freezing</t>
  </si>
  <si>
    <t>donma</t>
  </si>
  <si>
    <t>freight</t>
  </si>
  <si>
    <t>frenetic</t>
  </si>
  <si>
    <t>frenzied</t>
  </si>
  <si>
    <t>frenzy</t>
  </si>
  <si>
    <t>çılğınlıq</t>
  </si>
  <si>
    <t>frequency</t>
  </si>
  <si>
    <t>tezlik</t>
  </si>
  <si>
    <t>frequent</t>
  </si>
  <si>
    <t>tez-tez</t>
  </si>
  <si>
    <t>frequently</t>
  </si>
  <si>
    <t>fresco</t>
  </si>
  <si>
    <t>freska</t>
  </si>
  <si>
    <t>freshman</t>
  </si>
  <si>
    <t>birinci kurs tələbəsi</t>
  </si>
  <si>
    <t>fret</t>
  </si>
  <si>
    <t>narahat olmaq</t>
  </si>
  <si>
    <t>friction</t>
  </si>
  <si>
    <t>friend</t>
  </si>
  <si>
    <t>dost</t>
  </si>
  <si>
    <t>friendliness</t>
  </si>
  <si>
    <t>dostluq</t>
  </si>
  <si>
    <t>friendly</t>
  </si>
  <si>
    <t>friendship</t>
  </si>
  <si>
    <t>frigate</t>
  </si>
  <si>
    <t>freqat</t>
  </si>
  <si>
    <t>fright</t>
  </si>
  <si>
    <t>frighten</t>
  </si>
  <si>
    <t>qorxutmaq</t>
  </si>
  <si>
    <t>frightened</t>
  </si>
  <si>
    <t>qorxdu</t>
  </si>
  <si>
    <t>frightful</t>
  </si>
  <si>
    <t>frigid</t>
  </si>
  <si>
    <t>fringe</t>
  </si>
  <si>
    <t>saçaq</t>
  </si>
  <si>
    <t>fringed</t>
  </si>
  <si>
    <t>saçaqlı</t>
  </si>
  <si>
    <t>frisky</t>
  </si>
  <si>
    <t>frivolous</t>
  </si>
  <si>
    <t>qeyri-ciddi</t>
  </si>
  <si>
    <t>frock</t>
  </si>
  <si>
    <t>frog</t>
  </si>
  <si>
    <t>qurbağa</t>
  </si>
  <si>
    <t>frolic</t>
  </si>
  <si>
    <t>əylənmək</t>
  </si>
  <si>
    <t>front</t>
  </si>
  <si>
    <t>frontage</t>
  </si>
  <si>
    <t>cəbhə</t>
  </si>
  <si>
    <t>frontal</t>
  </si>
  <si>
    <t>frontier</t>
  </si>
  <si>
    <t>fronting</t>
  </si>
  <si>
    <t>frontispiece</t>
  </si>
  <si>
    <t>ön hissə</t>
  </si>
  <si>
    <t>frost</t>
  </si>
  <si>
    <t>şaxta</t>
  </si>
  <si>
    <t>frostbite</t>
  </si>
  <si>
    <t>frosted</t>
  </si>
  <si>
    <t>buzlu</t>
  </si>
  <si>
    <t>frosty</t>
  </si>
  <si>
    <t>şaxtalı</t>
  </si>
  <si>
    <t>froth</t>
  </si>
  <si>
    <t>köpük</t>
  </si>
  <si>
    <t>frothy</t>
  </si>
  <si>
    <t>frown</t>
  </si>
  <si>
    <t>qaşqabaq</t>
  </si>
  <si>
    <t>frowning</t>
  </si>
  <si>
    <t>frozen</t>
  </si>
  <si>
    <t>donmuş</t>
  </si>
  <si>
    <t>frugal</t>
  </si>
  <si>
    <t>qənaətcil</t>
  </si>
  <si>
    <t>fruit</t>
  </si>
  <si>
    <t>meyvə</t>
  </si>
  <si>
    <t>fruitful</t>
  </si>
  <si>
    <t>məhsuldar</t>
  </si>
  <si>
    <t>fruition</t>
  </si>
  <si>
    <t>bəhrə</t>
  </si>
  <si>
    <t>fruitless</t>
  </si>
  <si>
    <t>nəticəsiz</t>
  </si>
  <si>
    <t>frustrate</t>
  </si>
  <si>
    <t>frustrated</t>
  </si>
  <si>
    <t>incidir</t>
  </si>
  <si>
    <t>frustration</t>
  </si>
  <si>
    <t>fry</t>
  </si>
  <si>
    <t>fudge</t>
  </si>
  <si>
    <t>pudra</t>
  </si>
  <si>
    <t>fuel</t>
  </si>
  <si>
    <t>yanacaq</t>
  </si>
  <si>
    <t>fugitive</t>
  </si>
  <si>
    <t>qaçaq</t>
  </si>
  <si>
    <t>fulcrum</t>
  </si>
  <si>
    <t>dayaq nöqtəsi</t>
  </si>
  <si>
    <t>fulfill</t>
  </si>
  <si>
    <t>fulfillment</t>
  </si>
  <si>
    <t>yerinə yetirilməsi</t>
  </si>
  <si>
    <t>full</t>
  </si>
  <si>
    <t>fullness</t>
  </si>
  <si>
    <t>dolğunluq</t>
  </si>
  <si>
    <t>fully</t>
  </si>
  <si>
    <t>tam</t>
  </si>
  <si>
    <t>fumble</t>
  </si>
  <si>
    <t>fume</t>
  </si>
  <si>
    <t>fumigation</t>
  </si>
  <si>
    <t>fumiqasiya</t>
  </si>
  <si>
    <t>fuming</t>
  </si>
  <si>
    <t>fun</t>
  </si>
  <si>
    <t>function</t>
  </si>
  <si>
    <t>funksiyası</t>
  </si>
  <si>
    <t>functional</t>
  </si>
  <si>
    <t>funksional</t>
  </si>
  <si>
    <t>fund</t>
  </si>
  <si>
    <t>Fond</t>
  </si>
  <si>
    <t>fundamental</t>
  </si>
  <si>
    <t>Əsas</t>
  </si>
  <si>
    <t>fundamentally</t>
  </si>
  <si>
    <t>əsaslı olaraq</t>
  </si>
  <si>
    <t>funds</t>
  </si>
  <si>
    <t>vəsait</t>
  </si>
  <si>
    <t>funeral</t>
  </si>
  <si>
    <t>fungus</t>
  </si>
  <si>
    <t>göbələk</t>
  </si>
  <si>
    <t>funk</t>
  </si>
  <si>
    <t>funnel</t>
  </si>
  <si>
    <t>qıf</t>
  </si>
  <si>
    <t>fur</t>
  </si>
  <si>
    <t>Xəz</t>
  </si>
  <si>
    <t>furious</t>
  </si>
  <si>
    <t>furiously</t>
  </si>
  <si>
    <t>hiddətlə</t>
  </si>
  <si>
    <t>furlough</t>
  </si>
  <si>
    <t>məzuniyyət</t>
  </si>
  <si>
    <t>furnace</t>
  </si>
  <si>
    <t>soba</t>
  </si>
  <si>
    <t>furnish</t>
  </si>
  <si>
    <t>furniture</t>
  </si>
  <si>
    <t>mebel</t>
  </si>
  <si>
    <t>furor</t>
  </si>
  <si>
    <t>furrow</t>
  </si>
  <si>
    <t>şırım</t>
  </si>
  <si>
    <t>furtherance</t>
  </si>
  <si>
    <t>irəliləmə</t>
  </si>
  <si>
    <t>fury</t>
  </si>
  <si>
    <t>fuse</t>
  </si>
  <si>
    <t>qoruyucu</t>
  </si>
  <si>
    <t>fusion</t>
  </si>
  <si>
    <t>fuss</t>
  </si>
  <si>
    <t>fussy</t>
  </si>
  <si>
    <t>təlaşlı</t>
  </si>
  <si>
    <t>futile</t>
  </si>
  <si>
    <t>əbəs</t>
  </si>
  <si>
    <t>futility</t>
  </si>
  <si>
    <t>mənasızlıq</t>
  </si>
  <si>
    <t>future</t>
  </si>
  <si>
    <t>gələcək</t>
  </si>
  <si>
    <t>fuzz</t>
  </si>
  <si>
    <t>tüysüz</t>
  </si>
  <si>
    <t>fuzzy</t>
  </si>
  <si>
    <t>qeyri-səlis</t>
  </si>
  <si>
    <t>gaby</t>
  </si>
  <si>
    <t>gag</t>
  </si>
  <si>
    <t>gage</t>
  </si>
  <si>
    <t>gaggle</t>
  </si>
  <si>
    <t>qaqqıldamaq</t>
  </si>
  <si>
    <t>gain</t>
  </si>
  <si>
    <t>gainful</t>
  </si>
  <si>
    <t>qazanclı</t>
  </si>
  <si>
    <t>gaining</t>
  </si>
  <si>
    <t>gait</t>
  </si>
  <si>
    <t>yeriş</t>
  </si>
  <si>
    <t>gala</t>
  </si>
  <si>
    <t>galaxy</t>
  </si>
  <si>
    <t>qalaktika</t>
  </si>
  <si>
    <t>gale</t>
  </si>
  <si>
    <t>külək</t>
  </si>
  <si>
    <t>gall</t>
  </si>
  <si>
    <t>gallant</t>
  </si>
  <si>
    <t>gallantry</t>
  </si>
  <si>
    <t>gallery</t>
  </si>
  <si>
    <t>qalereya</t>
  </si>
  <si>
    <t>galley</t>
  </si>
  <si>
    <t>gallop</t>
  </si>
  <si>
    <t>çapmaq</t>
  </si>
  <si>
    <t>galloping</t>
  </si>
  <si>
    <t>gallows</t>
  </si>
  <si>
    <t>dar ağacı</t>
  </si>
  <si>
    <t>galore</t>
  </si>
  <si>
    <t>galvanic</t>
  </si>
  <si>
    <t>qalvanik</t>
  </si>
  <si>
    <t>gamble</t>
  </si>
  <si>
    <t>qumar oynamaq</t>
  </si>
  <si>
    <t>gambler</t>
  </si>
  <si>
    <t>qumarbaz</t>
  </si>
  <si>
    <t>gambling</t>
  </si>
  <si>
    <t>qumar</t>
  </si>
  <si>
    <t>game</t>
  </si>
  <si>
    <t>oyun</t>
  </si>
  <si>
    <t>gaming</t>
  </si>
  <si>
    <t>gammon</t>
  </si>
  <si>
    <t>qamon</t>
  </si>
  <si>
    <t>gamut</t>
  </si>
  <si>
    <t>gander</t>
  </si>
  <si>
    <t>gəzmək</t>
  </si>
  <si>
    <t>gang</t>
  </si>
  <si>
    <t>Banda</t>
  </si>
  <si>
    <t>gaol</t>
  </si>
  <si>
    <t>gap</t>
  </si>
  <si>
    <t>gape</t>
  </si>
  <si>
    <t>ağzını açıb</t>
  </si>
  <si>
    <t>gaping</t>
  </si>
  <si>
    <t>garage</t>
  </si>
  <si>
    <t>qaraj</t>
  </si>
  <si>
    <t>garb</t>
  </si>
  <si>
    <t>libas</t>
  </si>
  <si>
    <t>garbage</t>
  </si>
  <si>
    <t>garbled</t>
  </si>
  <si>
    <t>garden</t>
  </si>
  <si>
    <t>gardener</t>
  </si>
  <si>
    <t>bağban</t>
  </si>
  <si>
    <t>gardening</t>
  </si>
  <si>
    <t>bağçılıq</t>
  </si>
  <si>
    <t>garish</t>
  </si>
  <si>
    <t>garlic</t>
  </si>
  <si>
    <t>sarımsaq</t>
  </si>
  <si>
    <t>garment</t>
  </si>
  <si>
    <t>garner</t>
  </si>
  <si>
    <t>garnet</t>
  </si>
  <si>
    <t>qranat</t>
  </si>
  <si>
    <t>garnish</t>
  </si>
  <si>
    <t>garrison</t>
  </si>
  <si>
    <t>qarnizon</t>
  </si>
  <si>
    <t>garter</t>
  </si>
  <si>
    <t>qarter</t>
  </si>
  <si>
    <t>gas</t>
  </si>
  <si>
    <t>qaz</t>
  </si>
  <si>
    <t>gaseous</t>
  </si>
  <si>
    <t>qazlı</t>
  </si>
  <si>
    <t>gash</t>
  </si>
  <si>
    <t>yara</t>
  </si>
  <si>
    <t>gasification</t>
  </si>
  <si>
    <t>qazlaşdırma</t>
  </si>
  <si>
    <t>gasoline</t>
  </si>
  <si>
    <t>benzin</t>
  </si>
  <si>
    <t>gasp</t>
  </si>
  <si>
    <t>gasping</t>
  </si>
  <si>
    <t>nəfəs darlığı</t>
  </si>
  <si>
    <t>gastric</t>
  </si>
  <si>
    <t>mədə</t>
  </si>
  <si>
    <t>gastronomy</t>
  </si>
  <si>
    <t>qastronomiya</t>
  </si>
  <si>
    <t>gate</t>
  </si>
  <si>
    <t>qapısı</t>
  </si>
  <si>
    <t>gateway</t>
  </si>
  <si>
    <t>gather</t>
  </si>
  <si>
    <t>gatherer</t>
  </si>
  <si>
    <t>toplayan</t>
  </si>
  <si>
    <t>gathering</t>
  </si>
  <si>
    <t>toplanış</t>
  </si>
  <si>
    <t>gauche</t>
  </si>
  <si>
    <t>gauge</t>
  </si>
  <si>
    <t>gauging</t>
  </si>
  <si>
    <t>ölçmə</t>
  </si>
  <si>
    <t>gaunt</t>
  </si>
  <si>
    <t>cılız</t>
  </si>
  <si>
    <t>gauntlet</t>
  </si>
  <si>
    <t>əlcək</t>
  </si>
  <si>
    <t>gauze</t>
  </si>
  <si>
    <t>cuna</t>
  </si>
  <si>
    <t>gavel</t>
  </si>
  <si>
    <t>toxmaq</t>
  </si>
  <si>
    <t>gawk</t>
  </si>
  <si>
    <t>gaze</t>
  </si>
  <si>
    <t>baxış</t>
  </si>
  <si>
    <t>gazebo</t>
  </si>
  <si>
    <t>gazelle</t>
  </si>
  <si>
    <t>ceyran</t>
  </si>
  <si>
    <t>gazette</t>
  </si>
  <si>
    <t>qəzet</t>
  </si>
  <si>
    <t>gazetteer</t>
  </si>
  <si>
    <t>qəzetçi</t>
  </si>
  <si>
    <t>gear</t>
  </si>
  <si>
    <t>gel</t>
  </si>
  <si>
    <t>gelatin</t>
  </si>
  <si>
    <t>jelatin</t>
  </si>
  <si>
    <t>geld</t>
  </si>
  <si>
    <t>gelding</t>
  </si>
  <si>
    <t>gem</t>
  </si>
  <si>
    <t>gemini</t>
  </si>
  <si>
    <t>ikizlər</t>
  </si>
  <si>
    <t>gender</t>
  </si>
  <si>
    <t>genealogy</t>
  </si>
  <si>
    <t>şəcərə</t>
  </si>
  <si>
    <t>general</t>
  </si>
  <si>
    <t>generality</t>
  </si>
  <si>
    <t>ümumilik</t>
  </si>
  <si>
    <t>generalization</t>
  </si>
  <si>
    <t>ümumiləşdirmə</t>
  </si>
  <si>
    <t>generally</t>
  </si>
  <si>
    <t>ümumiyyətlə</t>
  </si>
  <si>
    <t>generate</t>
  </si>
  <si>
    <t>generation</t>
  </si>
  <si>
    <t>nəsil</t>
  </si>
  <si>
    <t>generative</t>
  </si>
  <si>
    <t>generativ</t>
  </si>
  <si>
    <t>generator</t>
  </si>
  <si>
    <t>generic</t>
  </si>
  <si>
    <t>generosity</t>
  </si>
  <si>
    <t>alicənablıq</t>
  </si>
  <si>
    <t>generous</t>
  </si>
  <si>
    <t>səxavətli</t>
  </si>
  <si>
    <t>genesis</t>
  </si>
  <si>
    <t>genezis</t>
  </si>
  <si>
    <t>genetic</t>
  </si>
  <si>
    <t>genetik</t>
  </si>
  <si>
    <t>genetics</t>
  </si>
  <si>
    <t>genetika</t>
  </si>
  <si>
    <t>genial</t>
  </si>
  <si>
    <t>genital</t>
  </si>
  <si>
    <t>genius</t>
  </si>
  <si>
    <t>dahi</t>
  </si>
  <si>
    <t>genre</t>
  </si>
  <si>
    <t>janr</t>
  </si>
  <si>
    <t>gent</t>
  </si>
  <si>
    <t>genteel</t>
  </si>
  <si>
    <t>gentleman</t>
  </si>
  <si>
    <t>centlmen</t>
  </si>
  <si>
    <t>gentleness</t>
  </si>
  <si>
    <t>mülayimlik</t>
  </si>
  <si>
    <t>gentry</t>
  </si>
  <si>
    <t>zadəgan</t>
  </si>
  <si>
    <t>genuine</t>
  </si>
  <si>
    <t>əsl</t>
  </si>
  <si>
    <t>genus</t>
  </si>
  <si>
    <t>geography</t>
  </si>
  <si>
    <t>coğrafiya</t>
  </si>
  <si>
    <t>geology</t>
  </si>
  <si>
    <t>geologiya</t>
  </si>
  <si>
    <t>geometry</t>
  </si>
  <si>
    <t>həndəsə</t>
  </si>
  <si>
    <t>geranium</t>
  </si>
  <si>
    <t>ətirşah</t>
  </si>
  <si>
    <t>geriatric</t>
  </si>
  <si>
    <t>qocalıq</t>
  </si>
  <si>
    <t>germ</t>
  </si>
  <si>
    <t>mikrob</t>
  </si>
  <si>
    <t>german</t>
  </si>
  <si>
    <t>alman</t>
  </si>
  <si>
    <t>germane</t>
  </si>
  <si>
    <t>germinate</t>
  </si>
  <si>
    <t>cücərmək</t>
  </si>
  <si>
    <t>germination</t>
  </si>
  <si>
    <t>cücərmə</t>
  </si>
  <si>
    <t>gestation</t>
  </si>
  <si>
    <t>hamiləlik</t>
  </si>
  <si>
    <t>gesture</t>
  </si>
  <si>
    <t>jest</t>
  </si>
  <si>
    <t>ghastly</t>
  </si>
  <si>
    <t>ghetto</t>
  </si>
  <si>
    <t>getto</t>
  </si>
  <si>
    <t>ghost</t>
  </si>
  <si>
    <t>kabus</t>
  </si>
  <si>
    <t>ghostly</t>
  </si>
  <si>
    <t>kabus kimi</t>
  </si>
  <si>
    <t>giant</t>
  </si>
  <si>
    <t>gibberish</t>
  </si>
  <si>
    <t>gift</t>
  </si>
  <si>
    <t>hədiyyə</t>
  </si>
  <si>
    <t>gifted</t>
  </si>
  <si>
    <t>istedadlı</t>
  </si>
  <si>
    <t>gig</t>
  </si>
  <si>
    <t>gigantic</t>
  </si>
  <si>
    <t>giggle</t>
  </si>
  <si>
    <t>gill</t>
  </si>
  <si>
    <t>solqa</t>
  </si>
  <si>
    <t>gills</t>
  </si>
  <si>
    <t>qəlpələr</t>
  </si>
  <si>
    <t>gilt</t>
  </si>
  <si>
    <t>zərli</t>
  </si>
  <si>
    <t>gimp</t>
  </si>
  <si>
    <t>gin</t>
  </si>
  <si>
    <t>cin</t>
  </si>
  <si>
    <t>ginger</t>
  </si>
  <si>
    <t>zəncəfil</t>
  </si>
  <si>
    <t>gingerbread</t>
  </si>
  <si>
    <t>zəncəfil çörək</t>
  </si>
  <si>
    <t>gingerly</t>
  </si>
  <si>
    <t>ehtirasla</t>
  </si>
  <si>
    <t>giraffe</t>
  </si>
  <si>
    <t>zürafə</t>
  </si>
  <si>
    <t>girder</t>
  </si>
  <si>
    <t>tir</t>
  </si>
  <si>
    <t>girdle</t>
  </si>
  <si>
    <t>qurşaq</t>
  </si>
  <si>
    <t>girth</t>
  </si>
  <si>
    <t>gist</t>
  </si>
  <si>
    <t>giving</t>
  </si>
  <si>
    <t>glabrous</t>
  </si>
  <si>
    <t>çılpaq</t>
  </si>
  <si>
    <t>glacial</t>
  </si>
  <si>
    <t>buzlaq</t>
  </si>
  <si>
    <t>glacier</t>
  </si>
  <si>
    <t>glad</t>
  </si>
  <si>
    <t>sevindim</t>
  </si>
  <si>
    <t>glade</t>
  </si>
  <si>
    <t>tala</t>
  </si>
  <si>
    <t>gladiator</t>
  </si>
  <si>
    <t>qladiator</t>
  </si>
  <si>
    <t>gladness</t>
  </si>
  <si>
    <t>şadlıq</t>
  </si>
  <si>
    <t>glance</t>
  </si>
  <si>
    <t>glare</t>
  </si>
  <si>
    <t>parıltı</t>
  </si>
  <si>
    <t>glaring</t>
  </si>
  <si>
    <t>parıldayan</t>
  </si>
  <si>
    <t>glass</t>
  </si>
  <si>
    <t>glasses</t>
  </si>
  <si>
    <t>glassware</t>
  </si>
  <si>
    <t>şüşə qablar</t>
  </si>
  <si>
    <t>glaze</t>
  </si>
  <si>
    <t>şir</t>
  </si>
  <si>
    <t>gleam</t>
  </si>
  <si>
    <t>parıldamaq</t>
  </si>
  <si>
    <t>glean</t>
  </si>
  <si>
    <t>glee</t>
  </si>
  <si>
    <t>sevinmək</t>
  </si>
  <si>
    <t>glen</t>
  </si>
  <si>
    <t>glib</t>
  </si>
  <si>
    <t>glide</t>
  </si>
  <si>
    <t>glimmer</t>
  </si>
  <si>
    <t>glimpse</t>
  </si>
  <si>
    <t>glint</t>
  </si>
  <si>
    <t>glitter</t>
  </si>
  <si>
    <t>glittering</t>
  </si>
  <si>
    <t>globe</t>
  </si>
  <si>
    <t>qlobus</t>
  </si>
  <si>
    <t>globular</t>
  </si>
  <si>
    <t>kürəşəkilli</t>
  </si>
  <si>
    <t>gloom</t>
  </si>
  <si>
    <t>zülmət</t>
  </si>
  <si>
    <t>gloomy</t>
  </si>
  <si>
    <t>glorification</t>
  </si>
  <si>
    <t>tərifləmə</t>
  </si>
  <si>
    <t>glorify</t>
  </si>
  <si>
    <t>glory</t>
  </si>
  <si>
    <t>gloss</t>
  </si>
  <si>
    <t>glossary</t>
  </si>
  <si>
    <t>glossy</t>
  </si>
  <si>
    <t>glove</t>
  </si>
  <si>
    <t>glow</t>
  </si>
  <si>
    <t>glowing</t>
  </si>
  <si>
    <t>parlayan</t>
  </si>
  <si>
    <t>glucose</t>
  </si>
  <si>
    <t>qlükoza</t>
  </si>
  <si>
    <t>glue</t>
  </si>
  <si>
    <t>glum</t>
  </si>
  <si>
    <t>qəmgin</t>
  </si>
  <si>
    <t>glut</t>
  </si>
  <si>
    <t>gluten</t>
  </si>
  <si>
    <t>özü</t>
  </si>
  <si>
    <t>gluttony</t>
  </si>
  <si>
    <t>acgözlük</t>
  </si>
  <si>
    <t>glycerin</t>
  </si>
  <si>
    <t>qliserin</t>
  </si>
  <si>
    <t>gnat</t>
  </si>
  <si>
    <t>ağcaqanad</t>
  </si>
  <si>
    <t>gnome</t>
  </si>
  <si>
    <t>gnom</t>
  </si>
  <si>
    <t>goat</t>
  </si>
  <si>
    <t>keçi</t>
  </si>
  <si>
    <t>goatee</t>
  </si>
  <si>
    <t>keçi saqqalı</t>
  </si>
  <si>
    <t>gob</t>
  </si>
  <si>
    <t>gobble</t>
  </si>
  <si>
    <t>goblet</t>
  </si>
  <si>
    <t>qədəh</t>
  </si>
  <si>
    <t>goblin</t>
  </si>
  <si>
    <t>god</t>
  </si>
  <si>
    <t>allah</t>
  </si>
  <si>
    <t>goddess</t>
  </si>
  <si>
    <t>ilahə</t>
  </si>
  <si>
    <t>godfather</t>
  </si>
  <si>
    <t>xaç atası</t>
  </si>
  <si>
    <t>godless</t>
  </si>
  <si>
    <t>allahsız</t>
  </si>
  <si>
    <t>godly</t>
  </si>
  <si>
    <t>godsend</t>
  </si>
  <si>
    <t>goggle</t>
  </si>
  <si>
    <t>gözlük</t>
  </si>
  <si>
    <t>goggles</t>
  </si>
  <si>
    <t>gold</t>
  </si>
  <si>
    <t>qızıl</t>
  </si>
  <si>
    <t>golden</t>
  </si>
  <si>
    <t>qızılı</t>
  </si>
  <si>
    <t>golf</t>
  </si>
  <si>
    <t>qolf</t>
  </si>
  <si>
    <t>gondola</t>
  </si>
  <si>
    <t>qondola</t>
  </si>
  <si>
    <t>gong</t>
  </si>
  <si>
    <t>gonorrhea</t>
  </si>
  <si>
    <t>qonoreya</t>
  </si>
  <si>
    <t>goo</t>
  </si>
  <si>
    <t>good</t>
  </si>
  <si>
    <t>yaxşı</t>
  </si>
  <si>
    <t>goodbye</t>
  </si>
  <si>
    <t>goodly</t>
  </si>
  <si>
    <t>goodness</t>
  </si>
  <si>
    <t>yaxşılıq</t>
  </si>
  <si>
    <t>goods</t>
  </si>
  <si>
    <t>mallar</t>
  </si>
  <si>
    <t>goodwill</t>
  </si>
  <si>
    <t>xoşməramlı</t>
  </si>
  <si>
    <t>goody</t>
  </si>
  <si>
    <t>gooey</t>
  </si>
  <si>
    <t>goose</t>
  </si>
  <si>
    <t>gopher</t>
  </si>
  <si>
    <t>gore</t>
  </si>
  <si>
    <t>gorge</t>
  </si>
  <si>
    <t>gorgeous</t>
  </si>
  <si>
    <t>gorilla</t>
  </si>
  <si>
    <t>qorilla</t>
  </si>
  <si>
    <t>gory</t>
  </si>
  <si>
    <t>gospel</t>
  </si>
  <si>
    <t>müjdə</t>
  </si>
  <si>
    <t>gossip</t>
  </si>
  <si>
    <t>qeybət</t>
  </si>
  <si>
    <t>gouge</t>
  </si>
  <si>
    <t>gourmet</t>
  </si>
  <si>
    <t>gurme</t>
  </si>
  <si>
    <t>gout</t>
  </si>
  <si>
    <t>gut</t>
  </si>
  <si>
    <t>govern</t>
  </si>
  <si>
    <t>governess</t>
  </si>
  <si>
    <t>müdirlik</t>
  </si>
  <si>
    <t>governing</t>
  </si>
  <si>
    <t>idarə edən</t>
  </si>
  <si>
    <t>government</t>
  </si>
  <si>
    <t>hökumət</t>
  </si>
  <si>
    <t>governor</t>
  </si>
  <si>
    <t>qubernator</t>
  </si>
  <si>
    <t>gown</t>
  </si>
  <si>
    <t>xalat</t>
  </si>
  <si>
    <t>grab</t>
  </si>
  <si>
    <t>grace</t>
  </si>
  <si>
    <t>graceful</t>
  </si>
  <si>
    <t>gracious</t>
  </si>
  <si>
    <t>lütfkar</t>
  </si>
  <si>
    <t>graciously</t>
  </si>
  <si>
    <t>lütfkarlıqla</t>
  </si>
  <si>
    <t>gradation</t>
  </si>
  <si>
    <t>grade</t>
  </si>
  <si>
    <t>grader</t>
  </si>
  <si>
    <t>qreyder</t>
  </si>
  <si>
    <t>gradient</t>
  </si>
  <si>
    <t>gradual</t>
  </si>
  <si>
    <t>tədricən</t>
  </si>
  <si>
    <t>gradually</t>
  </si>
  <si>
    <t>graduation</t>
  </si>
  <si>
    <t>grain</t>
  </si>
  <si>
    <t>gram</t>
  </si>
  <si>
    <t>qram</t>
  </si>
  <si>
    <t>grammar</t>
  </si>
  <si>
    <t>qrammatika</t>
  </si>
  <si>
    <t>grand</t>
  </si>
  <si>
    <t>grandchildren</t>
  </si>
  <si>
    <t>nəvələri</t>
  </si>
  <si>
    <t>grandeur</t>
  </si>
  <si>
    <t>grandfather</t>
  </si>
  <si>
    <t>baba</t>
  </si>
  <si>
    <t>grandiose</t>
  </si>
  <si>
    <t>möhtəşəm</t>
  </si>
  <si>
    <t>grandmother</t>
  </si>
  <si>
    <t>nənə</t>
  </si>
  <si>
    <t>grange</t>
  </si>
  <si>
    <t>granite</t>
  </si>
  <si>
    <t>qranit</t>
  </si>
  <si>
    <t>grant</t>
  </si>
  <si>
    <t>qrant</t>
  </si>
  <si>
    <t>granted</t>
  </si>
  <si>
    <t>verilmişdir</t>
  </si>
  <si>
    <t>grantee</t>
  </si>
  <si>
    <t>qrant alan</t>
  </si>
  <si>
    <t>grantor</t>
  </si>
  <si>
    <t>qrant verən</t>
  </si>
  <si>
    <t>granular</t>
  </si>
  <si>
    <t>dənəvər</t>
  </si>
  <si>
    <t>granule</t>
  </si>
  <si>
    <t>qranul</t>
  </si>
  <si>
    <t>grapes</t>
  </si>
  <si>
    <t>üzüm</t>
  </si>
  <si>
    <t>graphics</t>
  </si>
  <si>
    <t>qrafika</t>
  </si>
  <si>
    <t>grapple</t>
  </si>
  <si>
    <t>boğuşmaq</t>
  </si>
  <si>
    <t>grasp</t>
  </si>
  <si>
    <t>grasping</t>
  </si>
  <si>
    <t>grass</t>
  </si>
  <si>
    <t>ot</t>
  </si>
  <si>
    <t>grasshopper</t>
  </si>
  <si>
    <t>çəyirtkə</t>
  </si>
  <si>
    <t>grassy</t>
  </si>
  <si>
    <t>otlu</t>
  </si>
  <si>
    <t>grate</t>
  </si>
  <si>
    <t>sürtmək</t>
  </si>
  <si>
    <t>grated</t>
  </si>
  <si>
    <t>rəndələnmiş</t>
  </si>
  <si>
    <t>grateful</t>
  </si>
  <si>
    <t>minnetdar</t>
  </si>
  <si>
    <t>gratify</t>
  </si>
  <si>
    <t>məmnun etmək</t>
  </si>
  <si>
    <t>grating</t>
  </si>
  <si>
    <t>ızgara</t>
  </si>
  <si>
    <t>gratis</t>
  </si>
  <si>
    <t>pulsuz</t>
  </si>
  <si>
    <t>gratitude</t>
  </si>
  <si>
    <t>minnətdarlıq</t>
  </si>
  <si>
    <t>gratuitous</t>
  </si>
  <si>
    <t>təmənnasız</t>
  </si>
  <si>
    <t>gratuity</t>
  </si>
  <si>
    <t>grave</t>
  </si>
  <si>
    <t>məzar</t>
  </si>
  <si>
    <t>gravel</t>
  </si>
  <si>
    <t>çınqıl</t>
  </si>
  <si>
    <t>graver</t>
  </si>
  <si>
    <t>qəbrdar</t>
  </si>
  <si>
    <t>gravitate</t>
  </si>
  <si>
    <t>cazibə qüvvəsi</t>
  </si>
  <si>
    <t>gravitation</t>
  </si>
  <si>
    <t>qravitasiya</t>
  </si>
  <si>
    <t>gravity</t>
  </si>
  <si>
    <t>ağırlıq</t>
  </si>
  <si>
    <t>gravy</t>
  </si>
  <si>
    <t>sous</t>
  </si>
  <si>
    <t>gray</t>
  </si>
  <si>
    <t>Boz</t>
  </si>
  <si>
    <t>graze</t>
  </si>
  <si>
    <t>otarmaq</t>
  </si>
  <si>
    <t>grease</t>
  </si>
  <si>
    <t>greasy</t>
  </si>
  <si>
    <t>greater</t>
  </si>
  <si>
    <t>daha böyük</t>
  </si>
  <si>
    <t>greatest</t>
  </si>
  <si>
    <t>ən böyük</t>
  </si>
  <si>
    <t>greatly</t>
  </si>
  <si>
    <t>çox</t>
  </si>
  <si>
    <t>greatness</t>
  </si>
  <si>
    <t>greed</t>
  </si>
  <si>
    <t>greedy</t>
  </si>
  <si>
    <t>acgöz</t>
  </si>
  <si>
    <t>green</t>
  </si>
  <si>
    <t>yaşıl</t>
  </si>
  <si>
    <t>greenhouse</t>
  </si>
  <si>
    <t>istixana</t>
  </si>
  <si>
    <t>greenish</t>
  </si>
  <si>
    <t>yaşılımtıl</t>
  </si>
  <si>
    <t>greenwood</t>
  </si>
  <si>
    <t>yaşıl ağac</t>
  </si>
  <si>
    <t>greet</t>
  </si>
  <si>
    <t>salamlamaq</t>
  </si>
  <si>
    <t>greeting</t>
  </si>
  <si>
    <t>gregarious</t>
  </si>
  <si>
    <t>soydaş</t>
  </si>
  <si>
    <t>grenade</t>
  </si>
  <si>
    <t>qumbara</t>
  </si>
  <si>
    <t>grey</t>
  </si>
  <si>
    <t>greyhound</t>
  </si>
  <si>
    <t>tazı</t>
  </si>
  <si>
    <t>gridiron</t>
  </si>
  <si>
    <t>grief</t>
  </si>
  <si>
    <t>kədər</t>
  </si>
  <si>
    <t>grievance</t>
  </si>
  <si>
    <t>grieve</t>
  </si>
  <si>
    <t>kədərlənmək</t>
  </si>
  <si>
    <t>grievous</t>
  </si>
  <si>
    <t>griffin</t>
  </si>
  <si>
    <t>qriffin</t>
  </si>
  <si>
    <t>grill</t>
  </si>
  <si>
    <t>qril</t>
  </si>
  <si>
    <t>grille</t>
  </si>
  <si>
    <t>barmaqlıq</t>
  </si>
  <si>
    <t>grim</t>
  </si>
  <si>
    <t>əzazil</t>
  </si>
  <si>
    <t>grime</t>
  </si>
  <si>
    <t>grimy</t>
  </si>
  <si>
    <t>kirli</t>
  </si>
  <si>
    <t>grin</t>
  </si>
  <si>
    <t>grind</t>
  </si>
  <si>
    <t>üyütmək</t>
  </si>
  <si>
    <t>grinder</t>
  </si>
  <si>
    <t>Bülövçü</t>
  </si>
  <si>
    <t>grinding</t>
  </si>
  <si>
    <t>üyüdülmə</t>
  </si>
  <si>
    <t>grip</t>
  </si>
  <si>
    <t>grisly</t>
  </si>
  <si>
    <t>grist</t>
  </si>
  <si>
    <t>grit</t>
  </si>
  <si>
    <t>qum</t>
  </si>
  <si>
    <t>gritty</t>
  </si>
  <si>
    <t>qısqanc</t>
  </si>
  <si>
    <t>grizzly</t>
  </si>
  <si>
    <t>groan</t>
  </si>
  <si>
    <t>inildəmək</t>
  </si>
  <si>
    <t>grocer</t>
  </si>
  <si>
    <t>baqqal</t>
  </si>
  <si>
    <t>groceries</t>
  </si>
  <si>
    <t>ərzaq məhsulları</t>
  </si>
  <si>
    <t>grocery</t>
  </si>
  <si>
    <t>groggy</t>
  </si>
  <si>
    <t>halsız</t>
  </si>
  <si>
    <t>groin</t>
  </si>
  <si>
    <t>qasıq</t>
  </si>
  <si>
    <t>groom</t>
  </si>
  <si>
    <t>kürəkən</t>
  </si>
  <si>
    <t>groove</t>
  </si>
  <si>
    <t>çuxur</t>
  </si>
  <si>
    <t>grope</t>
  </si>
  <si>
    <t>ovlamaq</t>
  </si>
  <si>
    <t>gross</t>
  </si>
  <si>
    <t>grotesque</t>
  </si>
  <si>
    <t>qrotesk</t>
  </si>
  <si>
    <t>grotto</t>
  </si>
  <si>
    <t>ground</t>
  </si>
  <si>
    <t>grounded</t>
  </si>
  <si>
    <t>əsaslı</t>
  </si>
  <si>
    <t>groundless</t>
  </si>
  <si>
    <t>grounds</t>
  </si>
  <si>
    <t>əsaslar</t>
  </si>
  <si>
    <t>groundwork</t>
  </si>
  <si>
    <t>zəmin işi</t>
  </si>
  <si>
    <t>group</t>
  </si>
  <si>
    <t>grouping</t>
  </si>
  <si>
    <t>qruplaşdırma</t>
  </si>
  <si>
    <t>grouse</t>
  </si>
  <si>
    <t>taruq</t>
  </si>
  <si>
    <t>grout</t>
  </si>
  <si>
    <t>palçıq</t>
  </si>
  <si>
    <t>grove</t>
  </si>
  <si>
    <t>meşəlik</t>
  </si>
  <si>
    <t>grow</t>
  </si>
  <si>
    <t>böyümək</t>
  </si>
  <si>
    <t>growl</t>
  </si>
  <si>
    <t>hönkürmək</t>
  </si>
  <si>
    <t>growling</t>
  </si>
  <si>
    <t>hırıltı</t>
  </si>
  <si>
    <t>growth</t>
  </si>
  <si>
    <t>artım</t>
  </si>
  <si>
    <t>grub</t>
  </si>
  <si>
    <t>grudge</t>
  </si>
  <si>
    <t>kin</t>
  </si>
  <si>
    <t>grudgingly</t>
  </si>
  <si>
    <t>həvəslə</t>
  </si>
  <si>
    <t>gruesome</t>
  </si>
  <si>
    <t>gruff</t>
  </si>
  <si>
    <t>grumble</t>
  </si>
  <si>
    <t>deyinmək</t>
  </si>
  <si>
    <t>grumpy</t>
  </si>
  <si>
    <t>grunt</t>
  </si>
  <si>
    <t>homurdanmaq</t>
  </si>
  <si>
    <t>guarantee</t>
  </si>
  <si>
    <t>zəmanət</t>
  </si>
  <si>
    <t>guaranty</t>
  </si>
  <si>
    <t>guard</t>
  </si>
  <si>
    <t>gözətçi</t>
  </si>
  <si>
    <t>guarded</t>
  </si>
  <si>
    <t>mühafizə olunur</t>
  </si>
  <si>
    <t>guardian</t>
  </si>
  <si>
    <t>guardianship</t>
  </si>
  <si>
    <t>guards</t>
  </si>
  <si>
    <t>mühafizəçilər</t>
  </si>
  <si>
    <t>gubernatorial</t>
  </si>
  <si>
    <t>guerilla</t>
  </si>
  <si>
    <t>partizan</t>
  </si>
  <si>
    <t>guess</t>
  </si>
  <si>
    <t>təxmin edin</t>
  </si>
  <si>
    <t>guesswork</t>
  </si>
  <si>
    <t>guest</t>
  </si>
  <si>
    <t>Qonaq</t>
  </si>
  <si>
    <t>guidance</t>
  </si>
  <si>
    <t>rəhbərlik</t>
  </si>
  <si>
    <t>guide</t>
  </si>
  <si>
    <t>bələdçi</t>
  </si>
  <si>
    <t>guidebook</t>
  </si>
  <si>
    <t>bələdçi kitabçası</t>
  </si>
  <si>
    <t>guild</t>
  </si>
  <si>
    <t>gildiya</t>
  </si>
  <si>
    <t>guile</t>
  </si>
  <si>
    <t>guillotine</t>
  </si>
  <si>
    <t>gilyotin</t>
  </si>
  <si>
    <t>guilt</t>
  </si>
  <si>
    <t>guilty</t>
  </si>
  <si>
    <t>guinea</t>
  </si>
  <si>
    <t>qvineya</t>
  </si>
  <si>
    <t>guise</t>
  </si>
  <si>
    <t>guitar</t>
  </si>
  <si>
    <t>gitara</t>
  </si>
  <si>
    <t>gules</t>
  </si>
  <si>
    <t>gulf</t>
  </si>
  <si>
    <t>gull</t>
  </si>
  <si>
    <t>qağayı</t>
  </si>
  <si>
    <t>gullible</t>
  </si>
  <si>
    <t>gully</t>
  </si>
  <si>
    <t>gulp</t>
  </si>
  <si>
    <t>gum</t>
  </si>
  <si>
    <t>saqqız</t>
  </si>
  <si>
    <t>gummy</t>
  </si>
  <si>
    <t>saqqızlı</t>
  </si>
  <si>
    <t>gun</t>
  </si>
  <si>
    <t>gunner</t>
  </si>
  <si>
    <t>topçu</t>
  </si>
  <si>
    <t>gunpowder</t>
  </si>
  <si>
    <t>barıt</t>
  </si>
  <si>
    <t>guru</t>
  </si>
  <si>
    <t>gush</t>
  </si>
  <si>
    <t>fışqırmaq</t>
  </si>
  <si>
    <t>gusset</t>
  </si>
  <si>
    <t>gust</t>
  </si>
  <si>
    <t>gusty</t>
  </si>
  <si>
    <t>bağırsaq</t>
  </si>
  <si>
    <t>guts</t>
  </si>
  <si>
    <t>gutter</t>
  </si>
  <si>
    <t>guy</t>
  </si>
  <si>
    <t>oğlan</t>
  </si>
  <si>
    <t>guzzling</t>
  </si>
  <si>
    <t>cırıltılı</t>
  </si>
  <si>
    <t>gymnasium</t>
  </si>
  <si>
    <t>gimnaziya</t>
  </si>
  <si>
    <t>gymnast</t>
  </si>
  <si>
    <t>gimnast</t>
  </si>
  <si>
    <t>gymnastic</t>
  </si>
  <si>
    <t>gimnastika</t>
  </si>
  <si>
    <t>gymnastics</t>
  </si>
  <si>
    <t>gynecology</t>
  </si>
  <si>
    <t>ginekologiya</t>
  </si>
  <si>
    <t>gypsy</t>
  </si>
  <si>
    <t>qaraçı</t>
  </si>
  <si>
    <t>gyroscope</t>
  </si>
  <si>
    <t>giroskop</t>
  </si>
  <si>
    <t>habit</t>
  </si>
  <si>
    <t>vərdiş</t>
  </si>
  <si>
    <t>habitat</t>
  </si>
  <si>
    <t>habitation</t>
  </si>
  <si>
    <t>habitual</t>
  </si>
  <si>
    <t>habitually</t>
  </si>
  <si>
    <t>adətlə</t>
  </si>
  <si>
    <t>hacienda</t>
  </si>
  <si>
    <t>hag</t>
  </si>
  <si>
    <t>cadugər</t>
  </si>
  <si>
    <t>haggard</t>
  </si>
  <si>
    <t>haggle</t>
  </si>
  <si>
    <t>bazarlıq etmək</t>
  </si>
  <si>
    <t>hail</t>
  </si>
  <si>
    <t>hair</t>
  </si>
  <si>
    <t>saç</t>
  </si>
  <si>
    <t>hairy</t>
  </si>
  <si>
    <t>hale</t>
  </si>
  <si>
    <t>half</t>
  </si>
  <si>
    <t>yarım</t>
  </si>
  <si>
    <t>halfway</t>
  </si>
  <si>
    <t>yarı yolda</t>
  </si>
  <si>
    <t>hall</t>
  </si>
  <si>
    <t>zal</t>
  </si>
  <si>
    <t>hallowed</t>
  </si>
  <si>
    <t>müqəddəs</t>
  </si>
  <si>
    <t>hallucination</t>
  </si>
  <si>
    <t>hallüsinasiya</t>
  </si>
  <si>
    <t>halo</t>
  </si>
  <si>
    <t>halt</t>
  </si>
  <si>
    <t>dayanmaq</t>
  </si>
  <si>
    <t>halter</t>
  </si>
  <si>
    <t>yedək</t>
  </si>
  <si>
    <t>halting</t>
  </si>
  <si>
    <t>dayanma</t>
  </si>
  <si>
    <t>halve</t>
  </si>
  <si>
    <t>yarıya</t>
  </si>
  <si>
    <t>halving</t>
  </si>
  <si>
    <t>yarıya bölünmə</t>
  </si>
  <si>
    <t>ham</t>
  </si>
  <si>
    <t>vetçina</t>
  </si>
  <si>
    <t>hamlet</t>
  </si>
  <si>
    <t>oba</t>
  </si>
  <si>
    <t>hammer</t>
  </si>
  <si>
    <t>çəkic</t>
  </si>
  <si>
    <t>hammering</t>
  </si>
  <si>
    <t>hammock</t>
  </si>
  <si>
    <t>hamak</t>
  </si>
  <si>
    <t>hamper</t>
  </si>
  <si>
    <t>mane olmaq</t>
  </si>
  <si>
    <t>hamstring</t>
  </si>
  <si>
    <t>hand</t>
  </si>
  <si>
    <t>əl</t>
  </si>
  <si>
    <t>handbook</t>
  </si>
  <si>
    <t>kitabçası</t>
  </si>
  <si>
    <t>handful</t>
  </si>
  <si>
    <t>ovuc</t>
  </si>
  <si>
    <t>handicap</t>
  </si>
  <si>
    <t>handikap</t>
  </si>
  <si>
    <t>handicraft</t>
  </si>
  <si>
    <t>əl işi</t>
  </si>
  <si>
    <t>handiwork</t>
  </si>
  <si>
    <t>handkerchief</t>
  </si>
  <si>
    <t>dəsmal</t>
  </si>
  <si>
    <t>handle</t>
  </si>
  <si>
    <t>handsome</t>
  </si>
  <si>
    <t>yaraşıqlı</t>
  </si>
  <si>
    <t>handwriting</t>
  </si>
  <si>
    <t>əl yazısı</t>
  </si>
  <si>
    <t>handy</t>
  </si>
  <si>
    <t>hang</t>
  </si>
  <si>
    <t>asmaq</t>
  </si>
  <si>
    <t>hangar</t>
  </si>
  <si>
    <t>anqar</t>
  </si>
  <si>
    <t>hanging</t>
  </si>
  <si>
    <t>hangman</t>
  </si>
  <si>
    <t>hangout</t>
  </si>
  <si>
    <t>gözlə</t>
  </si>
  <si>
    <t>hank</t>
  </si>
  <si>
    <t>hankering</t>
  </si>
  <si>
    <t>həsrət</t>
  </si>
  <si>
    <t>hap</t>
  </si>
  <si>
    <t>hə</t>
  </si>
  <si>
    <t>haphazard</t>
  </si>
  <si>
    <t>happen</t>
  </si>
  <si>
    <t>baş verir</t>
  </si>
  <si>
    <t>happening</t>
  </si>
  <si>
    <t>happily</t>
  </si>
  <si>
    <t>xoşbəxtliklə</t>
  </si>
  <si>
    <t>happiness</t>
  </si>
  <si>
    <t>happy</t>
  </si>
  <si>
    <t>harass</t>
  </si>
  <si>
    <t>harassing</t>
  </si>
  <si>
    <t>təqib edən</t>
  </si>
  <si>
    <t>harbinger</t>
  </si>
  <si>
    <t>xəbər verən</t>
  </si>
  <si>
    <t>harbor</t>
  </si>
  <si>
    <t>liman</t>
  </si>
  <si>
    <t>harden</t>
  </si>
  <si>
    <t>bərkitmək</t>
  </si>
  <si>
    <t>hardened</t>
  </si>
  <si>
    <t>bərkidilmiş</t>
  </si>
  <si>
    <t>hardening</t>
  </si>
  <si>
    <t>sərtləşmə</t>
  </si>
  <si>
    <t>hardness</t>
  </si>
  <si>
    <t>sərtlik</t>
  </si>
  <si>
    <t>hardship</t>
  </si>
  <si>
    <t>hardware</t>
  </si>
  <si>
    <t>hardy</t>
  </si>
  <si>
    <t>dözümlü</t>
  </si>
  <si>
    <t>hare</t>
  </si>
  <si>
    <t>dovşan</t>
  </si>
  <si>
    <t>harem</t>
  </si>
  <si>
    <t>hərəm</t>
  </si>
  <si>
    <t>harlot</t>
  </si>
  <si>
    <t>fahişə</t>
  </si>
  <si>
    <t>harm</t>
  </si>
  <si>
    <t>harmful</t>
  </si>
  <si>
    <t>harmonica</t>
  </si>
  <si>
    <t>qarmon</t>
  </si>
  <si>
    <t>harmonics</t>
  </si>
  <si>
    <t>harmoniklər</t>
  </si>
  <si>
    <t>harmoniously</t>
  </si>
  <si>
    <t>ahəngdar şəkildə</t>
  </si>
  <si>
    <t>harmonize</t>
  </si>
  <si>
    <t>harmony</t>
  </si>
  <si>
    <t>harmoniya</t>
  </si>
  <si>
    <t>harness</t>
  </si>
  <si>
    <t>qoşqu</t>
  </si>
  <si>
    <t>harper</t>
  </si>
  <si>
    <t>harpsichord</t>
  </si>
  <si>
    <t>klavesin</t>
  </si>
  <si>
    <t>harrowing</t>
  </si>
  <si>
    <t>üzücü</t>
  </si>
  <si>
    <t>harry</t>
  </si>
  <si>
    <t>harri</t>
  </si>
  <si>
    <t>harshness</t>
  </si>
  <si>
    <t>hart</t>
  </si>
  <si>
    <t>harvest</t>
  </si>
  <si>
    <t>hash</t>
  </si>
  <si>
    <t>hashish</t>
  </si>
  <si>
    <t>həşiş</t>
  </si>
  <si>
    <t>haste</t>
  </si>
  <si>
    <t>tələsmək</t>
  </si>
  <si>
    <t>hasten</t>
  </si>
  <si>
    <t>hastily</t>
  </si>
  <si>
    <t>tələsik</t>
  </si>
  <si>
    <t>hasty</t>
  </si>
  <si>
    <t>hat</t>
  </si>
  <si>
    <t>papaq</t>
  </si>
  <si>
    <t>hatch</t>
  </si>
  <si>
    <t>lyuk</t>
  </si>
  <si>
    <t>hatchet</t>
  </si>
  <si>
    <t>balta</t>
  </si>
  <si>
    <t>hate</t>
  </si>
  <si>
    <t>hateful</t>
  </si>
  <si>
    <t>nifrət dolu</t>
  </si>
  <si>
    <t>hating</t>
  </si>
  <si>
    <t>hatred</t>
  </si>
  <si>
    <t>haughty</t>
  </si>
  <si>
    <t>haul</t>
  </si>
  <si>
    <t>haulage</t>
  </si>
  <si>
    <t>haunt</t>
  </si>
  <si>
    <t>haunted</t>
  </si>
  <si>
    <t>perili</t>
  </si>
  <si>
    <t>haven</t>
  </si>
  <si>
    <t>cənnət</t>
  </si>
  <si>
    <t>havoc</t>
  </si>
  <si>
    <t>xarab</t>
  </si>
  <si>
    <t>haw</t>
  </si>
  <si>
    <t>hey</t>
  </si>
  <si>
    <t>hawk</t>
  </si>
  <si>
    <t>şahin</t>
  </si>
  <si>
    <t>hawking</t>
  </si>
  <si>
    <t>şahinlik</t>
  </si>
  <si>
    <t>hazard</t>
  </si>
  <si>
    <t>hazardous</t>
  </si>
  <si>
    <t>haze</t>
  </si>
  <si>
    <t>hazy</t>
  </si>
  <si>
    <t>head</t>
  </si>
  <si>
    <t>baş</t>
  </si>
  <si>
    <t>headache</t>
  </si>
  <si>
    <t>Baş ağrısı</t>
  </si>
  <si>
    <t>headdress</t>
  </si>
  <si>
    <t>baş geyimi</t>
  </si>
  <si>
    <t>header</t>
  </si>
  <si>
    <t>headgear</t>
  </si>
  <si>
    <t>heading</t>
  </si>
  <si>
    <t>headland</t>
  </si>
  <si>
    <t>headlight</t>
  </si>
  <si>
    <t>fara</t>
  </si>
  <si>
    <t>headline</t>
  </si>
  <si>
    <t>headlong</t>
  </si>
  <si>
    <t>başsız</t>
  </si>
  <si>
    <t>headquarters</t>
  </si>
  <si>
    <t>qərargah</t>
  </si>
  <si>
    <t>headstone</t>
  </si>
  <si>
    <t>başdaşı</t>
  </si>
  <si>
    <t>headway</t>
  </si>
  <si>
    <t>heady</t>
  </si>
  <si>
    <t>başlı</t>
  </si>
  <si>
    <t>heal</t>
  </si>
  <si>
    <t>sağalmaq</t>
  </si>
  <si>
    <t>healing</t>
  </si>
  <si>
    <t>şəfa</t>
  </si>
  <si>
    <t>health</t>
  </si>
  <si>
    <t>sağlamlıq</t>
  </si>
  <si>
    <t>healthful</t>
  </si>
  <si>
    <t>sağlam</t>
  </si>
  <si>
    <t>healthy</t>
  </si>
  <si>
    <t>heap</t>
  </si>
  <si>
    <t>hear</t>
  </si>
  <si>
    <t>eşitmək</t>
  </si>
  <si>
    <t>hearer</t>
  </si>
  <si>
    <t>eşidən</t>
  </si>
  <si>
    <t>hearing</t>
  </si>
  <si>
    <t>hearsay</t>
  </si>
  <si>
    <t>şayiə</t>
  </si>
  <si>
    <t>hearse</t>
  </si>
  <si>
    <t>cənazə vaqonu</t>
  </si>
  <si>
    <t>heart</t>
  </si>
  <si>
    <t>ürək</t>
  </si>
  <si>
    <t>heartache</t>
  </si>
  <si>
    <t>ürək ağrısı</t>
  </si>
  <si>
    <t>heartburn</t>
  </si>
  <si>
    <t>ürək yanması</t>
  </si>
  <si>
    <t>heartfelt</t>
  </si>
  <si>
    <t>ürəkdən</t>
  </si>
  <si>
    <t>hearth</t>
  </si>
  <si>
    <t>heartily</t>
  </si>
  <si>
    <t>heartless</t>
  </si>
  <si>
    <t>ürəksiz</t>
  </si>
  <si>
    <t>hearts</t>
  </si>
  <si>
    <t>ürəklər</t>
  </si>
  <si>
    <t>heartworm</t>
  </si>
  <si>
    <t>ürək qurdu</t>
  </si>
  <si>
    <t>heat</t>
  </si>
  <si>
    <t>istilik</t>
  </si>
  <si>
    <t>heated</t>
  </si>
  <si>
    <t>qızdırılmış</t>
  </si>
  <si>
    <t>heater</t>
  </si>
  <si>
    <t>qızdırıcı</t>
  </si>
  <si>
    <t>heath</t>
  </si>
  <si>
    <t>heathen</t>
  </si>
  <si>
    <t>bütpərəst</t>
  </si>
  <si>
    <t>heather</t>
  </si>
  <si>
    <t>heating</t>
  </si>
  <si>
    <t>isitmə</t>
  </si>
  <si>
    <t>heave</t>
  </si>
  <si>
    <t>heavenly</t>
  </si>
  <si>
    <t>heavens</t>
  </si>
  <si>
    <t>göylər</t>
  </si>
  <si>
    <t>heavily</t>
  </si>
  <si>
    <t>heaviness</t>
  </si>
  <si>
    <t>heaving</t>
  </si>
  <si>
    <t>hectares</t>
  </si>
  <si>
    <t>hektardır</t>
  </si>
  <si>
    <t>hectic</t>
  </si>
  <si>
    <t>hedge</t>
  </si>
  <si>
    <t>hedcinq</t>
  </si>
  <si>
    <t>hedgehog</t>
  </si>
  <si>
    <t>kirpi</t>
  </si>
  <si>
    <t>hedonism</t>
  </si>
  <si>
    <t>hedonizm</t>
  </si>
  <si>
    <t>heed</t>
  </si>
  <si>
    <t>heel</t>
  </si>
  <si>
    <t>daban</t>
  </si>
  <si>
    <t>heels</t>
  </si>
  <si>
    <t>heft</t>
  </si>
  <si>
    <t>hegemonic</t>
  </si>
  <si>
    <t>hegemon</t>
  </si>
  <si>
    <t>heifer</t>
  </si>
  <si>
    <t>düyə</t>
  </si>
  <si>
    <t>height</t>
  </si>
  <si>
    <t>heighten</t>
  </si>
  <si>
    <t>heinous</t>
  </si>
  <si>
    <t>heir</t>
  </si>
  <si>
    <t>varis</t>
  </si>
  <si>
    <t>heiress</t>
  </si>
  <si>
    <t>heirloom</t>
  </si>
  <si>
    <t>heirs</t>
  </si>
  <si>
    <t>varislər</t>
  </si>
  <si>
    <t>helical</t>
  </si>
  <si>
    <t>spiralvari</t>
  </si>
  <si>
    <t>helix</t>
  </si>
  <si>
    <t>spiral</t>
  </si>
  <si>
    <t>hell</t>
  </si>
  <si>
    <t>cəhənnəm</t>
  </si>
  <si>
    <t>hellish</t>
  </si>
  <si>
    <t>helm</t>
  </si>
  <si>
    <t>sükan</t>
  </si>
  <si>
    <t>helmet</t>
  </si>
  <si>
    <t>dəbilqə</t>
  </si>
  <si>
    <t>helper</t>
  </si>
  <si>
    <t>helpful</t>
  </si>
  <si>
    <t>helpless</t>
  </si>
  <si>
    <t>aciz</t>
  </si>
  <si>
    <t>helplessness</t>
  </si>
  <si>
    <t>acizlik</t>
  </si>
  <si>
    <t>hem</t>
  </si>
  <si>
    <t>ətəyi</t>
  </si>
  <si>
    <t>hematite</t>
  </si>
  <si>
    <t>hematit</t>
  </si>
  <si>
    <t>hemi</t>
  </si>
  <si>
    <t>hemisphere</t>
  </si>
  <si>
    <t>yarımkürə</t>
  </si>
  <si>
    <t>hemispheric</t>
  </si>
  <si>
    <t>hemlock</t>
  </si>
  <si>
    <t>hemorrhage</t>
  </si>
  <si>
    <t>hemorrhoids</t>
  </si>
  <si>
    <t>hemoroid</t>
  </si>
  <si>
    <t>hemp</t>
  </si>
  <si>
    <t>çətənə</t>
  </si>
  <si>
    <t>hen</t>
  </si>
  <si>
    <t>henceforth</t>
  </si>
  <si>
    <t>bundan sonra</t>
  </si>
  <si>
    <t>herald</t>
  </si>
  <si>
    <t>müjdəçi</t>
  </si>
  <si>
    <t>heraldry</t>
  </si>
  <si>
    <t>heraldika</t>
  </si>
  <si>
    <t>herb</t>
  </si>
  <si>
    <t>herbaceous</t>
  </si>
  <si>
    <t>herbal</t>
  </si>
  <si>
    <t>bitki mənşəli</t>
  </si>
  <si>
    <t>herbarium</t>
  </si>
  <si>
    <t>herbari</t>
  </si>
  <si>
    <t>herd</t>
  </si>
  <si>
    <t>hereditary</t>
  </si>
  <si>
    <t>irsi</t>
  </si>
  <si>
    <t>heredity</t>
  </si>
  <si>
    <t>irsiyyət</t>
  </si>
  <si>
    <t>heresy</t>
  </si>
  <si>
    <t>bidət</t>
  </si>
  <si>
    <t>heretic</t>
  </si>
  <si>
    <t>bidətçi</t>
  </si>
  <si>
    <t>heretical</t>
  </si>
  <si>
    <t>azğın</t>
  </si>
  <si>
    <t>heretofore</t>
  </si>
  <si>
    <t>bundan əvvəl</t>
  </si>
  <si>
    <t>hereunto</t>
  </si>
  <si>
    <t>bura</t>
  </si>
  <si>
    <t>herewith</t>
  </si>
  <si>
    <t>bununla</t>
  </si>
  <si>
    <t>heritage</t>
  </si>
  <si>
    <t>irs</t>
  </si>
  <si>
    <t>hermaphrodite</t>
  </si>
  <si>
    <t>hermafrodit</t>
  </si>
  <si>
    <t>hermeneutics</t>
  </si>
  <si>
    <t>hermenevtika</t>
  </si>
  <si>
    <t>hermit</t>
  </si>
  <si>
    <t>zahid</t>
  </si>
  <si>
    <t>hernia</t>
  </si>
  <si>
    <t>yırtıq</t>
  </si>
  <si>
    <t>hero</t>
  </si>
  <si>
    <t>qəhrəman</t>
  </si>
  <si>
    <t>heroic</t>
  </si>
  <si>
    <t>qəhrəmanlıq</t>
  </si>
  <si>
    <t>heroics</t>
  </si>
  <si>
    <t>qəhrəmanlıqlar</t>
  </si>
  <si>
    <t>heroin</t>
  </si>
  <si>
    <t>heroine</t>
  </si>
  <si>
    <t>heroism</t>
  </si>
  <si>
    <t>herpes</t>
  </si>
  <si>
    <t>herpesvirus</t>
  </si>
  <si>
    <t>herpes virusu</t>
  </si>
  <si>
    <t>hesitating</t>
  </si>
  <si>
    <t>tərəddüd</t>
  </si>
  <si>
    <t>hesitation</t>
  </si>
  <si>
    <t>heterogeneity</t>
  </si>
  <si>
    <t>heterojenlik</t>
  </si>
  <si>
    <t>hew</t>
  </si>
  <si>
    <t>hexagon</t>
  </si>
  <si>
    <t>altıbucaqlı</t>
  </si>
  <si>
    <t>heyday</t>
  </si>
  <si>
    <t>hiatus</t>
  </si>
  <si>
    <t>hibernate</t>
  </si>
  <si>
    <t>qış yuxusuna yatmaq</t>
  </si>
  <si>
    <t>hibernation</t>
  </si>
  <si>
    <t>qış yuxusu</t>
  </si>
  <si>
    <t>hiccup</t>
  </si>
  <si>
    <t>hıçqırıq</t>
  </si>
  <si>
    <t>hidden</t>
  </si>
  <si>
    <t>hide</t>
  </si>
  <si>
    <t>hideous</t>
  </si>
  <si>
    <t>hiding</t>
  </si>
  <si>
    <t>hierarchical</t>
  </si>
  <si>
    <t>iyerarxik</t>
  </si>
  <si>
    <t>high</t>
  </si>
  <si>
    <t>yüksək</t>
  </si>
  <si>
    <t>higher</t>
  </si>
  <si>
    <t>daha yüksək</t>
  </si>
  <si>
    <t>highest</t>
  </si>
  <si>
    <t>ən yüksək</t>
  </si>
  <si>
    <t>highland</t>
  </si>
  <si>
    <t>dağlıq</t>
  </si>
  <si>
    <t>highlands</t>
  </si>
  <si>
    <t>yüksək dağlar</t>
  </si>
  <si>
    <t>hight</t>
  </si>
  <si>
    <t>highway</t>
  </si>
  <si>
    <t>magistral</t>
  </si>
  <si>
    <t>hiker</t>
  </si>
  <si>
    <t>piyada</t>
  </si>
  <si>
    <t>hilarious</t>
  </si>
  <si>
    <t>hilarity</t>
  </si>
  <si>
    <t>hill</t>
  </si>
  <si>
    <t>təpə</t>
  </si>
  <si>
    <t>hilly</t>
  </si>
  <si>
    <t>hilt</t>
  </si>
  <si>
    <t>sap</t>
  </si>
  <si>
    <t>hind</t>
  </si>
  <si>
    <t>hindering</t>
  </si>
  <si>
    <t>maneə törədir</t>
  </si>
  <si>
    <t>hindrance</t>
  </si>
  <si>
    <t>hinge</t>
  </si>
  <si>
    <t>menteşe</t>
  </si>
  <si>
    <t>hint</t>
  </si>
  <si>
    <t>hinterland</t>
  </si>
  <si>
    <t>hip</t>
  </si>
  <si>
    <t>hippie</t>
  </si>
  <si>
    <t>hippi</t>
  </si>
  <si>
    <t>hire</t>
  </si>
  <si>
    <t>hirsute</t>
  </si>
  <si>
    <t>hirsut</t>
  </si>
  <si>
    <t>fısıldamaq</t>
  </si>
  <si>
    <t>hissing</t>
  </si>
  <si>
    <t>fısıltı</t>
  </si>
  <si>
    <t>histology</t>
  </si>
  <si>
    <t>histologiya</t>
  </si>
  <si>
    <t>historian</t>
  </si>
  <si>
    <t>tarixçi</t>
  </si>
  <si>
    <t>historic</t>
  </si>
  <si>
    <t>tarixi</t>
  </si>
  <si>
    <t>historiography</t>
  </si>
  <si>
    <t>tarixşünaslıq</t>
  </si>
  <si>
    <t>history</t>
  </si>
  <si>
    <t>tarix</t>
  </si>
  <si>
    <t>hit</t>
  </si>
  <si>
    <t>vurmaq</t>
  </si>
  <si>
    <t>hitherto</t>
  </si>
  <si>
    <t>indiyə qədər</t>
  </si>
  <si>
    <t>hive</t>
  </si>
  <si>
    <t>Arı şanı</t>
  </si>
  <si>
    <t>hoard</t>
  </si>
  <si>
    <t>dəfinə</t>
  </si>
  <si>
    <t>hoarse</t>
  </si>
  <si>
    <t>boğuq</t>
  </si>
  <si>
    <t>hoary</t>
  </si>
  <si>
    <t>ağıl</t>
  </si>
  <si>
    <t>hoax</t>
  </si>
  <si>
    <t>mistifikasiya</t>
  </si>
  <si>
    <t>hob</t>
  </si>
  <si>
    <t>hobby</t>
  </si>
  <si>
    <t>hobbi</t>
  </si>
  <si>
    <t>hobo</t>
  </si>
  <si>
    <t>avara</t>
  </si>
  <si>
    <t>hockey</t>
  </si>
  <si>
    <t>xokkey</t>
  </si>
  <si>
    <t>hoe</t>
  </si>
  <si>
    <t>hog</t>
  </si>
  <si>
    <t>donuz</t>
  </si>
  <si>
    <t>hoist</t>
  </si>
  <si>
    <t>qaldırıcı</t>
  </si>
  <si>
    <t>hold</t>
  </si>
  <si>
    <t>tutun</t>
  </si>
  <si>
    <t>holder</t>
  </si>
  <si>
    <t>sahibi</t>
  </si>
  <si>
    <t>holding</t>
  </si>
  <si>
    <t>hole</t>
  </si>
  <si>
    <t>dəlik</t>
  </si>
  <si>
    <t>holiday</t>
  </si>
  <si>
    <t>holiness</t>
  </si>
  <si>
    <t>müqəddəslik</t>
  </si>
  <si>
    <t>hollow</t>
  </si>
  <si>
    <t>içi boş</t>
  </si>
  <si>
    <t>holocaust</t>
  </si>
  <si>
    <t>holokost</t>
  </si>
  <si>
    <t>holy</t>
  </si>
  <si>
    <t>homage</t>
  </si>
  <si>
    <t>homeless</t>
  </si>
  <si>
    <t>evsiz</t>
  </si>
  <si>
    <t>homeopathic</t>
  </si>
  <si>
    <t>homeopatik</t>
  </si>
  <si>
    <t>homeopathy</t>
  </si>
  <si>
    <t>homeopatiya</t>
  </si>
  <si>
    <t>homesick</t>
  </si>
  <si>
    <t>ev həsrəti</t>
  </si>
  <si>
    <t>homestead</t>
  </si>
  <si>
    <t>bağ evi</t>
  </si>
  <si>
    <t>homework</t>
  </si>
  <si>
    <t>ev tapşırığı</t>
  </si>
  <si>
    <t>homicidal</t>
  </si>
  <si>
    <t>öldürücü</t>
  </si>
  <si>
    <t>homicide</t>
  </si>
  <si>
    <t>homily</t>
  </si>
  <si>
    <t>mehribanlıq</t>
  </si>
  <si>
    <t>homogeneity</t>
  </si>
  <si>
    <t>homojenlik</t>
  </si>
  <si>
    <t>homogeneous</t>
  </si>
  <si>
    <t>homojen</t>
  </si>
  <si>
    <t>homologous</t>
  </si>
  <si>
    <t>homolog</t>
  </si>
  <si>
    <t>homologue</t>
  </si>
  <si>
    <t>homoloq</t>
  </si>
  <si>
    <t>homology</t>
  </si>
  <si>
    <t>homologiya</t>
  </si>
  <si>
    <t>hone</t>
  </si>
  <si>
    <t>bilək</t>
  </si>
  <si>
    <t>honest</t>
  </si>
  <si>
    <t>honesty</t>
  </si>
  <si>
    <t>dürüstlük</t>
  </si>
  <si>
    <t>honey</t>
  </si>
  <si>
    <t>honeycomb</t>
  </si>
  <si>
    <t>pətək</t>
  </si>
  <si>
    <t>honeymoon</t>
  </si>
  <si>
    <t>bal ayı</t>
  </si>
  <si>
    <t>honeysuckle</t>
  </si>
  <si>
    <t>hanımeli</t>
  </si>
  <si>
    <t>honor</t>
  </si>
  <si>
    <t>şərəf</t>
  </si>
  <si>
    <t>honorable</t>
  </si>
  <si>
    <t>şərəfli</t>
  </si>
  <si>
    <t>honorarium</t>
  </si>
  <si>
    <t>qonorar</t>
  </si>
  <si>
    <t>hood</t>
  </si>
  <si>
    <t>hooded</t>
  </si>
  <si>
    <t>başlıqlı</t>
  </si>
  <si>
    <t>hoof</t>
  </si>
  <si>
    <t>dırnaq</t>
  </si>
  <si>
    <t>hook</t>
  </si>
  <si>
    <t>qarmaq</t>
  </si>
  <si>
    <t>hooked</t>
  </si>
  <si>
    <t>qarmaqlı</t>
  </si>
  <si>
    <t>hooker</t>
  </si>
  <si>
    <t>hoop</t>
  </si>
  <si>
    <t>halqa</t>
  </si>
  <si>
    <t>hoot</t>
  </si>
  <si>
    <t>vay</t>
  </si>
  <si>
    <t>hop</t>
  </si>
  <si>
    <t>hope</t>
  </si>
  <si>
    <t>ümid</t>
  </si>
  <si>
    <t>hopeful</t>
  </si>
  <si>
    <t>ümidli</t>
  </si>
  <si>
    <t>hopeless</t>
  </si>
  <si>
    <t>hopelessness</t>
  </si>
  <si>
    <t>hopes</t>
  </si>
  <si>
    <t>ümidlər</t>
  </si>
  <si>
    <t>hoping</t>
  </si>
  <si>
    <t>ümid edir</t>
  </si>
  <si>
    <t>hopper</t>
  </si>
  <si>
    <t>horde</t>
  </si>
  <si>
    <t>qoşun</t>
  </si>
  <si>
    <t>horizon</t>
  </si>
  <si>
    <t>Üfüq</t>
  </si>
  <si>
    <t>horizontal</t>
  </si>
  <si>
    <t>üfüqi</t>
  </si>
  <si>
    <t>horizontally</t>
  </si>
  <si>
    <t>horn</t>
  </si>
  <si>
    <t>hornet</t>
  </si>
  <si>
    <t>horny</t>
  </si>
  <si>
    <t>buynuzlu</t>
  </si>
  <si>
    <t>horoscope</t>
  </si>
  <si>
    <t>ulduz falı</t>
  </si>
  <si>
    <t>horrible</t>
  </si>
  <si>
    <t>horribly</t>
  </si>
  <si>
    <t>horrid</t>
  </si>
  <si>
    <t>horrific</t>
  </si>
  <si>
    <t>horrified</t>
  </si>
  <si>
    <t>dəhşətə gəldi</t>
  </si>
  <si>
    <t>horrifying</t>
  </si>
  <si>
    <t>horror</t>
  </si>
  <si>
    <t>dəhşət</t>
  </si>
  <si>
    <t>horrors</t>
  </si>
  <si>
    <t>dəhşətlər</t>
  </si>
  <si>
    <t>horse</t>
  </si>
  <si>
    <t>at</t>
  </si>
  <si>
    <t>horseman</t>
  </si>
  <si>
    <t>horseshoe</t>
  </si>
  <si>
    <t>at nalı</t>
  </si>
  <si>
    <t>horticultural</t>
  </si>
  <si>
    <t>horticulture</t>
  </si>
  <si>
    <t>hose</t>
  </si>
  <si>
    <t>şlanq</t>
  </si>
  <si>
    <t>hosiery</t>
  </si>
  <si>
    <t>corab məmulatları</t>
  </si>
  <si>
    <t>hospice</t>
  </si>
  <si>
    <t>hospis</t>
  </si>
  <si>
    <t>hospital</t>
  </si>
  <si>
    <t>xəstəxana</t>
  </si>
  <si>
    <t>hospitality</t>
  </si>
  <si>
    <t>Qonaqpərvərlik</t>
  </si>
  <si>
    <t>hostage</t>
  </si>
  <si>
    <t>hostel</t>
  </si>
  <si>
    <t>hostile</t>
  </si>
  <si>
    <t>hostilities</t>
  </si>
  <si>
    <t>hərbi əməliyyatlar</t>
  </si>
  <si>
    <t>hostility</t>
  </si>
  <si>
    <t>hot</t>
  </si>
  <si>
    <t>isti</t>
  </si>
  <si>
    <t>hotbed</t>
  </si>
  <si>
    <t>isti ocaq</t>
  </si>
  <si>
    <t>hotel</t>
  </si>
  <si>
    <t>otel</t>
  </si>
  <si>
    <t>hour</t>
  </si>
  <si>
    <t>hourglass</t>
  </si>
  <si>
    <t>qum saatı</t>
  </si>
  <si>
    <t>hourly</t>
  </si>
  <si>
    <t>saatlıq</t>
  </si>
  <si>
    <t>house</t>
  </si>
  <si>
    <t>ev</t>
  </si>
  <si>
    <t>household</t>
  </si>
  <si>
    <t>məişət</t>
  </si>
  <si>
    <t>householder</t>
  </si>
  <si>
    <t>ev sahibi</t>
  </si>
  <si>
    <t>housekeeper</t>
  </si>
  <si>
    <t>xadimə</t>
  </si>
  <si>
    <t>housekeeping</t>
  </si>
  <si>
    <t>ev təsərrüfatı</t>
  </si>
  <si>
    <t>housewife</t>
  </si>
  <si>
    <t>evdar qadın</t>
  </si>
  <si>
    <t>housing</t>
  </si>
  <si>
    <t>hovercraft</t>
  </si>
  <si>
    <t>hoverkraft</t>
  </si>
  <si>
    <t>howl</t>
  </si>
  <si>
    <t>ulama</t>
  </si>
  <si>
    <t>howsoever</t>
  </si>
  <si>
    <t>hər halda</t>
  </si>
  <si>
    <t>hoy</t>
  </si>
  <si>
    <t>hub</t>
  </si>
  <si>
    <t>mərkəz</t>
  </si>
  <si>
    <t>huddle</t>
  </si>
  <si>
    <t>qucaqlaşmaq</t>
  </si>
  <si>
    <t>hue</t>
  </si>
  <si>
    <t>çalar</t>
  </si>
  <si>
    <t>huff</t>
  </si>
  <si>
    <t>hug</t>
  </si>
  <si>
    <t>huge</t>
  </si>
  <si>
    <t>hulk</t>
  </si>
  <si>
    <t>hull</t>
  </si>
  <si>
    <t>gövdə</t>
  </si>
  <si>
    <t>hum</t>
  </si>
  <si>
    <t>zümzümə</t>
  </si>
  <si>
    <t>human</t>
  </si>
  <si>
    <t>insan</t>
  </si>
  <si>
    <t>humane</t>
  </si>
  <si>
    <t>humanist</t>
  </si>
  <si>
    <t>humanitarian</t>
  </si>
  <si>
    <t>humanitar</t>
  </si>
  <si>
    <t>humanities</t>
  </si>
  <si>
    <t>humanitar elmlər</t>
  </si>
  <si>
    <t>humanity</t>
  </si>
  <si>
    <t>insanlıq</t>
  </si>
  <si>
    <t>humble</t>
  </si>
  <si>
    <t>təvazökar</t>
  </si>
  <si>
    <t>humbled</t>
  </si>
  <si>
    <t>humbly</t>
  </si>
  <si>
    <t>təvazökarlıqla</t>
  </si>
  <si>
    <t>humbug</t>
  </si>
  <si>
    <t>humid</t>
  </si>
  <si>
    <t>humidity</t>
  </si>
  <si>
    <t>rütubət</t>
  </si>
  <si>
    <t>humiliate</t>
  </si>
  <si>
    <t>humiliating</t>
  </si>
  <si>
    <t>humiliation</t>
  </si>
  <si>
    <t>alçaldılma</t>
  </si>
  <si>
    <t>humility</t>
  </si>
  <si>
    <t>hummer</t>
  </si>
  <si>
    <t>hummingbird</t>
  </si>
  <si>
    <t>kolibri</t>
  </si>
  <si>
    <t>humongous</t>
  </si>
  <si>
    <t>humorist</t>
  </si>
  <si>
    <t>yumorist</t>
  </si>
  <si>
    <t>humorous</t>
  </si>
  <si>
    <t>yumoristik</t>
  </si>
  <si>
    <t>hump</t>
  </si>
  <si>
    <t>donqar</t>
  </si>
  <si>
    <t>hunch</t>
  </si>
  <si>
    <t>təxmin</t>
  </si>
  <si>
    <t>hundred</t>
  </si>
  <si>
    <t>yüz</t>
  </si>
  <si>
    <t>hundredth</t>
  </si>
  <si>
    <t>yüzüncü</t>
  </si>
  <si>
    <t>hunger</t>
  </si>
  <si>
    <t>hungry</t>
  </si>
  <si>
    <t>ac</t>
  </si>
  <si>
    <t>hunk</t>
  </si>
  <si>
    <t>cücə</t>
  </si>
  <si>
    <t>hunks</t>
  </si>
  <si>
    <t>hunt</t>
  </si>
  <si>
    <t>hunter</t>
  </si>
  <si>
    <t>ovçu</t>
  </si>
  <si>
    <t>hunting</t>
  </si>
  <si>
    <t>ovçuluq</t>
  </si>
  <si>
    <t>hurl</t>
  </si>
  <si>
    <t>atmaq</t>
  </si>
  <si>
    <t>hurrah</t>
  </si>
  <si>
    <t>hurricane</t>
  </si>
  <si>
    <t>qasırğa</t>
  </si>
  <si>
    <t>hurried</t>
  </si>
  <si>
    <t>hurry</t>
  </si>
  <si>
    <t>tələsin</t>
  </si>
  <si>
    <t>hurt</t>
  </si>
  <si>
    <t>incitmək</t>
  </si>
  <si>
    <t>hurtful</t>
  </si>
  <si>
    <t>hurting</t>
  </si>
  <si>
    <t>husbandry</t>
  </si>
  <si>
    <t>heyvandarlıq</t>
  </si>
  <si>
    <t>hush</t>
  </si>
  <si>
    <t>sus</t>
  </si>
  <si>
    <t>hushed</t>
  </si>
  <si>
    <t>susdu</t>
  </si>
  <si>
    <t>husk</t>
  </si>
  <si>
    <t>husky</t>
  </si>
  <si>
    <t>hustle</t>
  </si>
  <si>
    <t>hustler</t>
  </si>
  <si>
    <t>hut</t>
  </si>
  <si>
    <t>daxma</t>
  </si>
  <si>
    <t>hutch</t>
  </si>
  <si>
    <t>hyacinth</t>
  </si>
  <si>
    <t>sümbül</t>
  </si>
  <si>
    <t>hybrid</t>
  </si>
  <si>
    <t>hibrid</t>
  </si>
  <si>
    <t>hydra</t>
  </si>
  <si>
    <t>hidra</t>
  </si>
  <si>
    <t>hydraulics</t>
  </si>
  <si>
    <t>hidravlika</t>
  </si>
  <si>
    <t>hydrocephalus</t>
  </si>
  <si>
    <t>hidrosefali</t>
  </si>
  <si>
    <t>hydrodynamics</t>
  </si>
  <si>
    <t>hidrodinamika</t>
  </si>
  <si>
    <t>hydrogen</t>
  </si>
  <si>
    <t>hidrogen</t>
  </si>
  <si>
    <t>hydrographic</t>
  </si>
  <si>
    <t>hidroqrafik</t>
  </si>
  <si>
    <t>hydrology</t>
  </si>
  <si>
    <t>hidrologiya</t>
  </si>
  <si>
    <t>hygiene</t>
  </si>
  <si>
    <t>gigiyena</t>
  </si>
  <si>
    <t>hygienic</t>
  </si>
  <si>
    <t>gigiyenik</t>
  </si>
  <si>
    <t>hymn</t>
  </si>
  <si>
    <t>hype</t>
  </si>
  <si>
    <t>şırınga</t>
  </si>
  <si>
    <t>hyperbole</t>
  </si>
  <si>
    <t>hiperbola</t>
  </si>
  <si>
    <t>hypertrophy</t>
  </si>
  <si>
    <t>hipertrofiya</t>
  </si>
  <si>
    <t>hyphen</t>
  </si>
  <si>
    <t>defis</t>
  </si>
  <si>
    <t>hypnotic</t>
  </si>
  <si>
    <t>hipnotik</t>
  </si>
  <si>
    <t>hypnotized</t>
  </si>
  <si>
    <t>hipnoz edilmişdir</t>
  </si>
  <si>
    <t>hypocrisy</t>
  </si>
  <si>
    <t>hypocrite</t>
  </si>
  <si>
    <t>ikiüzlü</t>
  </si>
  <si>
    <t>hypocritical</t>
  </si>
  <si>
    <t>hypothesis</t>
  </si>
  <si>
    <t>hypothetical</t>
  </si>
  <si>
    <t>hipotetik</t>
  </si>
  <si>
    <t>hysteria</t>
  </si>
  <si>
    <t>isteriya</t>
  </si>
  <si>
    <t>hysterical</t>
  </si>
  <si>
    <t>isterik</t>
  </si>
  <si>
    <t>ice</t>
  </si>
  <si>
    <t>buz</t>
  </si>
  <si>
    <t>iceberg</t>
  </si>
  <si>
    <t>aysberq</t>
  </si>
  <si>
    <t>icon</t>
  </si>
  <si>
    <t>ikona</t>
  </si>
  <si>
    <t>iconic</t>
  </si>
  <si>
    <t>simvolik</t>
  </si>
  <si>
    <t>iconography</t>
  </si>
  <si>
    <t>ikonoqrafiya</t>
  </si>
  <si>
    <t>icy</t>
  </si>
  <si>
    <t>idea</t>
  </si>
  <si>
    <t>fikir</t>
  </si>
  <si>
    <t>idealism</t>
  </si>
  <si>
    <t>idealizm</t>
  </si>
  <si>
    <t>idealist</t>
  </si>
  <si>
    <t>identical</t>
  </si>
  <si>
    <t>identically</t>
  </si>
  <si>
    <t>eynilə</t>
  </si>
  <si>
    <t>identification</t>
  </si>
  <si>
    <t>identifikasiya</t>
  </si>
  <si>
    <t>identify</t>
  </si>
  <si>
    <t>identity</t>
  </si>
  <si>
    <t>şəxsiyyət</t>
  </si>
  <si>
    <t>ideology</t>
  </si>
  <si>
    <t>ideologiya</t>
  </si>
  <si>
    <t>idiocy</t>
  </si>
  <si>
    <t>idiom</t>
  </si>
  <si>
    <t>idiomatic</t>
  </si>
  <si>
    <t>idiomatik</t>
  </si>
  <si>
    <t>idiot</t>
  </si>
  <si>
    <t>idiotic</t>
  </si>
  <si>
    <t>idle</t>
  </si>
  <si>
    <t>idleness</t>
  </si>
  <si>
    <t>idler</t>
  </si>
  <si>
    <t>idol</t>
  </si>
  <si>
    <t>büt</t>
  </si>
  <si>
    <t>idolatry</t>
  </si>
  <si>
    <t>bütpərəstlik</t>
  </si>
  <si>
    <t>igloo</t>
  </si>
  <si>
    <t>igneous</t>
  </si>
  <si>
    <t>maqmatik</t>
  </si>
  <si>
    <t>ignite</t>
  </si>
  <si>
    <t>alışdırmaq</t>
  </si>
  <si>
    <t>ignition</t>
  </si>
  <si>
    <t>ignorance</t>
  </si>
  <si>
    <t>cəhalət</t>
  </si>
  <si>
    <t>ignorant</t>
  </si>
  <si>
    <t>cahil</t>
  </si>
  <si>
    <t>ignore</t>
  </si>
  <si>
    <t>etinasızlıq etmək</t>
  </si>
  <si>
    <t>ilk</t>
  </si>
  <si>
    <t>kimi</t>
  </si>
  <si>
    <t>ill</t>
  </si>
  <si>
    <t>illegal</t>
  </si>
  <si>
    <t>qanunsuz</t>
  </si>
  <si>
    <t>illegality</t>
  </si>
  <si>
    <t>qanunsuzluq</t>
  </si>
  <si>
    <t>illegally</t>
  </si>
  <si>
    <t>qanunsuz olaraq</t>
  </si>
  <si>
    <t>illegible</t>
  </si>
  <si>
    <t>oxunmaz</t>
  </si>
  <si>
    <t>illegitimate</t>
  </si>
  <si>
    <t>qeyri-qanuni</t>
  </si>
  <si>
    <t>illicit</t>
  </si>
  <si>
    <t>illiterate</t>
  </si>
  <si>
    <t>savadsız</t>
  </si>
  <si>
    <t>illness</t>
  </si>
  <si>
    <t>illogical</t>
  </si>
  <si>
    <t>məntiqsiz</t>
  </si>
  <si>
    <t>illuminate</t>
  </si>
  <si>
    <t>illumination</t>
  </si>
  <si>
    <t>işıqlandırma</t>
  </si>
  <si>
    <t>illuminator</t>
  </si>
  <si>
    <t>işıqlandırıcı</t>
  </si>
  <si>
    <t>illusion</t>
  </si>
  <si>
    <t>illüziya</t>
  </si>
  <si>
    <t>illustrate</t>
  </si>
  <si>
    <t>illustration</t>
  </si>
  <si>
    <t>illüstrasiya</t>
  </si>
  <si>
    <t>illustrative</t>
  </si>
  <si>
    <t>illüstrativ</t>
  </si>
  <si>
    <t>illustrious</t>
  </si>
  <si>
    <t>şanlı</t>
  </si>
  <si>
    <t>image</t>
  </si>
  <si>
    <t>şəkil</t>
  </si>
  <si>
    <t>imagery</t>
  </si>
  <si>
    <t>obrazlılıq</t>
  </si>
  <si>
    <t>imaginary</t>
  </si>
  <si>
    <t>xəyali</t>
  </si>
  <si>
    <t>imagination</t>
  </si>
  <si>
    <t>təxəyyül</t>
  </si>
  <si>
    <t>imaginative</t>
  </si>
  <si>
    <t>təsəvvürlü</t>
  </si>
  <si>
    <t>imagine</t>
  </si>
  <si>
    <t>imagined</t>
  </si>
  <si>
    <t>təsəvvür etdi</t>
  </si>
  <si>
    <t>imagining</t>
  </si>
  <si>
    <t>imam</t>
  </si>
  <si>
    <t>imbedded</t>
  </si>
  <si>
    <t>yerləşdirilmiş</t>
  </si>
  <si>
    <t>imitate</t>
  </si>
  <si>
    <t>imitated</t>
  </si>
  <si>
    <t>təqlid edilmişdir</t>
  </si>
  <si>
    <t>imitation</t>
  </si>
  <si>
    <t>təqlid</t>
  </si>
  <si>
    <t>immaculate</t>
  </si>
  <si>
    <t>immaterial</t>
  </si>
  <si>
    <t>əhəmiyyətsiz</t>
  </si>
  <si>
    <t>immature</t>
  </si>
  <si>
    <t>yetişməmiş</t>
  </si>
  <si>
    <t>immaturity</t>
  </si>
  <si>
    <t>yetişməmişlik</t>
  </si>
  <si>
    <t>immeasurable</t>
  </si>
  <si>
    <t>ölçüyəgəlməz</t>
  </si>
  <si>
    <t>immeasurably</t>
  </si>
  <si>
    <t>ölçüyəgəlməz dərəcədə</t>
  </si>
  <si>
    <t>immediacy</t>
  </si>
  <si>
    <t>dərhallıq</t>
  </si>
  <si>
    <t>immediately</t>
  </si>
  <si>
    <t>immemorial</t>
  </si>
  <si>
    <t>immense</t>
  </si>
  <si>
    <t>immerse</t>
  </si>
  <si>
    <t>batırmaq</t>
  </si>
  <si>
    <t>immersion</t>
  </si>
  <si>
    <t>immigrant</t>
  </si>
  <si>
    <t>immiqrant</t>
  </si>
  <si>
    <t>immigration</t>
  </si>
  <si>
    <t>immiqrasiya</t>
  </si>
  <si>
    <t>imminent</t>
  </si>
  <si>
    <t>qaçılmaz</t>
  </si>
  <si>
    <t>immoral</t>
  </si>
  <si>
    <t>əxlaqsız</t>
  </si>
  <si>
    <t>immorality</t>
  </si>
  <si>
    <t>əxlaqsızlıq</t>
  </si>
  <si>
    <t>immortal</t>
  </si>
  <si>
    <t>ölməz</t>
  </si>
  <si>
    <t>immortality</t>
  </si>
  <si>
    <t>ölümsüzlük</t>
  </si>
  <si>
    <t>immovable</t>
  </si>
  <si>
    <t>daşınmaz</t>
  </si>
  <si>
    <t>immune</t>
  </si>
  <si>
    <t>immun</t>
  </si>
  <si>
    <t>immunity</t>
  </si>
  <si>
    <t>toxunulmazlıq</t>
  </si>
  <si>
    <t>immunization</t>
  </si>
  <si>
    <t>immunizasiya</t>
  </si>
  <si>
    <t>immutable</t>
  </si>
  <si>
    <t>dəyişməz</t>
  </si>
  <si>
    <t>imp</t>
  </si>
  <si>
    <t>impact</t>
  </si>
  <si>
    <t>təsir</t>
  </si>
  <si>
    <t>impair</t>
  </si>
  <si>
    <t>pozmaq</t>
  </si>
  <si>
    <t>impairment</t>
  </si>
  <si>
    <t>dəyərsizləşmə</t>
  </si>
  <si>
    <t>impart</t>
  </si>
  <si>
    <t>impartial</t>
  </si>
  <si>
    <t>impartiality</t>
  </si>
  <si>
    <t>qərəzsizlik</t>
  </si>
  <si>
    <t>impassable</t>
  </si>
  <si>
    <t>keçilməz</t>
  </si>
  <si>
    <t>impassioned</t>
  </si>
  <si>
    <t>ehtiraslı</t>
  </si>
  <si>
    <t>impatience</t>
  </si>
  <si>
    <t>səbirsizlik</t>
  </si>
  <si>
    <t>impatient</t>
  </si>
  <si>
    <t>səbirsiz</t>
  </si>
  <si>
    <t>impeach</t>
  </si>
  <si>
    <t>impiçment</t>
  </si>
  <si>
    <t>impeachment</t>
  </si>
  <si>
    <t>impeccable</t>
  </si>
  <si>
    <t>impede</t>
  </si>
  <si>
    <t>impediment</t>
  </si>
  <si>
    <t>impelled</t>
  </si>
  <si>
    <t>itələdi</t>
  </si>
  <si>
    <t>impending</t>
  </si>
  <si>
    <t>yaxınlaşan</t>
  </si>
  <si>
    <t>impenetrable</t>
  </si>
  <si>
    <t>imperative</t>
  </si>
  <si>
    <t>imperativ</t>
  </si>
  <si>
    <t>imperceptible</t>
  </si>
  <si>
    <t>hiss olunmaz</t>
  </si>
  <si>
    <t>imperfection</t>
  </si>
  <si>
    <t>qüsursuzluq</t>
  </si>
  <si>
    <t>imperfectly</t>
  </si>
  <si>
    <t>imperial</t>
  </si>
  <si>
    <t>impermeable</t>
  </si>
  <si>
    <t>keçirməz</t>
  </si>
  <si>
    <t>impermissible</t>
  </si>
  <si>
    <t>yolverilməzdir</t>
  </si>
  <si>
    <t>impersonal</t>
  </si>
  <si>
    <t>şəxsiyyətsiz</t>
  </si>
  <si>
    <t>impersonate</t>
  </si>
  <si>
    <t>impersonation</t>
  </si>
  <si>
    <t>impervious</t>
  </si>
  <si>
    <t>impetus</t>
  </si>
  <si>
    <t>təkan</t>
  </si>
  <si>
    <t>implacable</t>
  </si>
  <si>
    <t>barışmaz</t>
  </si>
  <si>
    <t>implant</t>
  </si>
  <si>
    <t>implantation</t>
  </si>
  <si>
    <t>implantasiya</t>
  </si>
  <si>
    <t>implanted</t>
  </si>
  <si>
    <t>implantasiya edilmişdir</t>
  </si>
  <si>
    <t>implement</t>
  </si>
  <si>
    <t>implicate</t>
  </si>
  <si>
    <t>aid etmək</t>
  </si>
  <si>
    <t>implicated</t>
  </si>
  <si>
    <t>əlaqədardır</t>
  </si>
  <si>
    <t>implication</t>
  </si>
  <si>
    <t>mənası</t>
  </si>
  <si>
    <t>implied</t>
  </si>
  <si>
    <t>nəzərdə tutulur</t>
  </si>
  <si>
    <t>implore</t>
  </si>
  <si>
    <t>implosion</t>
  </si>
  <si>
    <t>imply</t>
  </si>
  <si>
    <t>demək</t>
  </si>
  <si>
    <t>impolite</t>
  </si>
  <si>
    <t>ədəbsiz</t>
  </si>
  <si>
    <t>import</t>
  </si>
  <si>
    <t>idxal</t>
  </si>
  <si>
    <t>importance</t>
  </si>
  <si>
    <t>əhəmiyyəti</t>
  </si>
  <si>
    <t>important</t>
  </si>
  <si>
    <t>importation</t>
  </si>
  <si>
    <t>impose</t>
  </si>
  <si>
    <t>imposing</t>
  </si>
  <si>
    <t>tətbiq edən</t>
  </si>
  <si>
    <t>imposition</t>
  </si>
  <si>
    <t>qoyulması</t>
  </si>
  <si>
    <t>impossibility</t>
  </si>
  <si>
    <t>qeyri-mümkünlük</t>
  </si>
  <si>
    <t>impossible</t>
  </si>
  <si>
    <t>qeyri-mümkün</t>
  </si>
  <si>
    <t>impotence</t>
  </si>
  <si>
    <t>iktidarsızlıq</t>
  </si>
  <si>
    <t>impotent</t>
  </si>
  <si>
    <t>gücsüz</t>
  </si>
  <si>
    <t>impound</t>
  </si>
  <si>
    <t>həbs etmək</t>
  </si>
  <si>
    <t>impracticable</t>
  </si>
  <si>
    <t>mümkünsüz</t>
  </si>
  <si>
    <t>impress</t>
  </si>
  <si>
    <t>heyran etmək</t>
  </si>
  <si>
    <t>impression</t>
  </si>
  <si>
    <t>təəssürat</t>
  </si>
  <si>
    <t>impressionable</t>
  </si>
  <si>
    <t>təsir edici</t>
  </si>
  <si>
    <t>imprint</t>
  </si>
  <si>
    <t>imprison</t>
  </si>
  <si>
    <t>imprisoned</t>
  </si>
  <si>
    <t>həbs edildi</t>
  </si>
  <si>
    <t>imprisonment</t>
  </si>
  <si>
    <t>improbable</t>
  </si>
  <si>
    <t>impromptu</t>
  </si>
  <si>
    <t>bədahətən</t>
  </si>
  <si>
    <t>impropriety</t>
  </si>
  <si>
    <t>nalayiqlik</t>
  </si>
  <si>
    <t>improve</t>
  </si>
  <si>
    <t>təkmilləşdirmək</t>
  </si>
  <si>
    <t>improved</t>
  </si>
  <si>
    <t>təkmilləşdirilmiş</t>
  </si>
  <si>
    <t>improvement</t>
  </si>
  <si>
    <t>təkmilləşdirilməsi</t>
  </si>
  <si>
    <t>improving</t>
  </si>
  <si>
    <t>yaxşılaşır</t>
  </si>
  <si>
    <t>improvisation</t>
  </si>
  <si>
    <t>improvizasiya</t>
  </si>
  <si>
    <t>improvise</t>
  </si>
  <si>
    <t>improvizasiya etmək</t>
  </si>
  <si>
    <t>improvised</t>
  </si>
  <si>
    <t>doğaçlama</t>
  </si>
  <si>
    <t>imprudent</t>
  </si>
  <si>
    <t>ehtiyatsız</t>
  </si>
  <si>
    <t>impulse</t>
  </si>
  <si>
    <t>impuls</t>
  </si>
  <si>
    <t>impunity</t>
  </si>
  <si>
    <t>cəzasızlıq</t>
  </si>
  <si>
    <t>impure</t>
  </si>
  <si>
    <t>natəmiz</t>
  </si>
  <si>
    <t>impurity</t>
  </si>
  <si>
    <t>imputation</t>
  </si>
  <si>
    <t>inability</t>
  </si>
  <si>
    <t>inaccessible</t>
  </si>
  <si>
    <t>əlçatmaz</t>
  </si>
  <si>
    <t>inaccurate</t>
  </si>
  <si>
    <t>qeyri-dəqiq</t>
  </si>
  <si>
    <t>inaction</t>
  </si>
  <si>
    <t>hərəkətsizlik</t>
  </si>
  <si>
    <t>inactivate</t>
  </si>
  <si>
    <t>təsirsiz hala gətirmək</t>
  </si>
  <si>
    <t>inactivation</t>
  </si>
  <si>
    <t>inaktivasiya</t>
  </si>
  <si>
    <t>inactive</t>
  </si>
  <si>
    <t>qeyri-aktiv</t>
  </si>
  <si>
    <t>inactivity</t>
  </si>
  <si>
    <t>inadequacy</t>
  </si>
  <si>
    <t>qeyri-adekvatlıq</t>
  </si>
  <si>
    <t>inadequate</t>
  </si>
  <si>
    <t>qeyri-kafi</t>
  </si>
  <si>
    <t>inadmissible</t>
  </si>
  <si>
    <t>qəbuledilməzdir</t>
  </si>
  <si>
    <t>inadvertent</t>
  </si>
  <si>
    <t>inadvertently</t>
  </si>
  <si>
    <t>inalienable</t>
  </si>
  <si>
    <t>ayrılmaz</t>
  </si>
  <si>
    <t>inane</t>
  </si>
  <si>
    <t>inanimate</t>
  </si>
  <si>
    <t>cansız</t>
  </si>
  <si>
    <t>inapplicable</t>
  </si>
  <si>
    <t>tətbiq edilə bilməz</t>
  </si>
  <si>
    <t>inappropriate</t>
  </si>
  <si>
    <t>uyğunsuz</t>
  </si>
  <si>
    <t>inattention</t>
  </si>
  <si>
    <t>inaudible</t>
  </si>
  <si>
    <t>eşidilməz</t>
  </si>
  <si>
    <t>inaugural</t>
  </si>
  <si>
    <t>açılış mərasimi</t>
  </si>
  <si>
    <t>inaugurate</t>
  </si>
  <si>
    <t>açılışını etmək</t>
  </si>
  <si>
    <t>inauguration</t>
  </si>
  <si>
    <t>inauqurasiya</t>
  </si>
  <si>
    <t>inborn</t>
  </si>
  <si>
    <t>inbred</t>
  </si>
  <si>
    <t>incalculable</t>
  </si>
  <si>
    <t>hesablamaz</t>
  </si>
  <si>
    <t>incandescent</t>
  </si>
  <si>
    <t>közərmə</t>
  </si>
  <si>
    <t>incapable</t>
  </si>
  <si>
    <t>incapacity</t>
  </si>
  <si>
    <t>bacarıqsızlıq</t>
  </si>
  <si>
    <t>incarceration</t>
  </si>
  <si>
    <t>incase</t>
  </si>
  <si>
    <t>halda</t>
  </si>
  <si>
    <t>incendiary</t>
  </si>
  <si>
    <t>yandırıcı</t>
  </si>
  <si>
    <t>incense</t>
  </si>
  <si>
    <t>buxur</t>
  </si>
  <si>
    <t>incentive</t>
  </si>
  <si>
    <t>həvəsləndirici</t>
  </si>
  <si>
    <t>inception</t>
  </si>
  <si>
    <t>ilkin</t>
  </si>
  <si>
    <t>incessant</t>
  </si>
  <si>
    <t>incessantly</t>
  </si>
  <si>
    <t>incest</t>
  </si>
  <si>
    <t>insest</t>
  </si>
  <si>
    <t>incestuous</t>
  </si>
  <si>
    <t>inch</t>
  </si>
  <si>
    <t>düym</t>
  </si>
  <si>
    <t>incidence</t>
  </si>
  <si>
    <t>insident</t>
  </si>
  <si>
    <t>incident</t>
  </si>
  <si>
    <t>Hadisə</t>
  </si>
  <si>
    <t>incidentally</t>
  </si>
  <si>
    <t>incineration</t>
  </si>
  <si>
    <t>incipient</t>
  </si>
  <si>
    <t>incision</t>
  </si>
  <si>
    <t>kəsik</t>
  </si>
  <si>
    <t>incisive</t>
  </si>
  <si>
    <t>incite</t>
  </si>
  <si>
    <t>qızışdırmaq</t>
  </si>
  <si>
    <t>incitement</t>
  </si>
  <si>
    <t>təhrik</t>
  </si>
  <si>
    <t>inclement</t>
  </si>
  <si>
    <t>inclination</t>
  </si>
  <si>
    <t>incline</t>
  </si>
  <si>
    <t>inclined</t>
  </si>
  <si>
    <t>meylli</t>
  </si>
  <si>
    <t>include</t>
  </si>
  <si>
    <t>daxildir</t>
  </si>
  <si>
    <t>included</t>
  </si>
  <si>
    <t>including</t>
  </si>
  <si>
    <t>daxil olmaqla</t>
  </si>
  <si>
    <t>inclusion</t>
  </si>
  <si>
    <t>daxil edilməsi</t>
  </si>
  <si>
    <t>inclusive</t>
  </si>
  <si>
    <t>incognito</t>
  </si>
  <si>
    <t>inkoqnito</t>
  </si>
  <si>
    <t>incoherent</t>
  </si>
  <si>
    <t>income</t>
  </si>
  <si>
    <t>incoming</t>
  </si>
  <si>
    <t>gələn</t>
  </si>
  <si>
    <t>incompatible</t>
  </si>
  <si>
    <t>incompetence</t>
  </si>
  <si>
    <t>incompetent</t>
  </si>
  <si>
    <t>incompletely</t>
  </si>
  <si>
    <t>natamam</t>
  </si>
  <si>
    <t>incompleteness</t>
  </si>
  <si>
    <t>natamamlıq</t>
  </si>
  <si>
    <t>incomprehensible</t>
  </si>
  <si>
    <t>anlaşılmaz</t>
  </si>
  <si>
    <t>inconclusive</t>
  </si>
  <si>
    <t>incongruous</t>
  </si>
  <si>
    <t>inconsequential</t>
  </si>
  <si>
    <t>inconsiderate</t>
  </si>
  <si>
    <t>fikirsiz</t>
  </si>
  <si>
    <t>inconsistency</t>
  </si>
  <si>
    <t>inconspicuous</t>
  </si>
  <si>
    <t>gözəgörünməz</t>
  </si>
  <si>
    <t>incontinence</t>
  </si>
  <si>
    <t>inkontinans</t>
  </si>
  <si>
    <t>inconvenient</t>
  </si>
  <si>
    <t>əlverişsiz</t>
  </si>
  <si>
    <t>incorporate</t>
  </si>
  <si>
    <t>incorporation</t>
  </si>
  <si>
    <t>incorrect</t>
  </si>
  <si>
    <t>increase</t>
  </si>
  <si>
    <t>increased</t>
  </si>
  <si>
    <t>artıb</t>
  </si>
  <si>
    <t>incredulous</t>
  </si>
  <si>
    <t>inanılmaz</t>
  </si>
  <si>
    <t>increment</t>
  </si>
  <si>
    <t>incrimination</t>
  </si>
  <si>
    <t>incubation</t>
  </si>
  <si>
    <t>inkubasiya</t>
  </si>
  <si>
    <t>incubus</t>
  </si>
  <si>
    <t>inkubus</t>
  </si>
  <si>
    <t>incur</t>
  </si>
  <si>
    <t>uğramaq</t>
  </si>
  <si>
    <t>incurable</t>
  </si>
  <si>
    <t>sağalmaz</t>
  </si>
  <si>
    <t>incursion</t>
  </si>
  <si>
    <t>indebted</t>
  </si>
  <si>
    <t>indecency</t>
  </si>
  <si>
    <t>ədəbsizlik</t>
  </si>
  <si>
    <t>indecent</t>
  </si>
  <si>
    <t>nalayiq</t>
  </si>
  <si>
    <t>indecision</t>
  </si>
  <si>
    <t>qərarsızlıq</t>
  </si>
  <si>
    <t>indecisive</t>
  </si>
  <si>
    <t>qərarsız</t>
  </si>
  <si>
    <t>indefensible</t>
  </si>
  <si>
    <t>müdafiə olunmaz</t>
  </si>
  <si>
    <t>indelible</t>
  </si>
  <si>
    <t>silinməz</t>
  </si>
  <si>
    <t>indemnification</t>
  </si>
  <si>
    <t>təzminat</t>
  </si>
  <si>
    <t>indemnify</t>
  </si>
  <si>
    <t>təzminat vermək</t>
  </si>
  <si>
    <t>indemnity</t>
  </si>
  <si>
    <t>indent</t>
  </si>
  <si>
    <t>abzas</t>
  </si>
  <si>
    <t>indentation</t>
  </si>
  <si>
    <t>girinti</t>
  </si>
  <si>
    <t>indenture</t>
  </si>
  <si>
    <t>independence</t>
  </si>
  <si>
    <t>müstəqillik</t>
  </si>
  <si>
    <t>independent</t>
  </si>
  <si>
    <t>müstəqil</t>
  </si>
  <si>
    <t>indescribable</t>
  </si>
  <si>
    <t>təsvirolunmaz</t>
  </si>
  <si>
    <t>indestructible</t>
  </si>
  <si>
    <t>sarsılmaz</t>
  </si>
  <si>
    <t>indeterminate</t>
  </si>
  <si>
    <t>index</t>
  </si>
  <si>
    <t>indeks</t>
  </si>
  <si>
    <t>indicating</t>
  </si>
  <si>
    <t>göstərən</t>
  </si>
  <si>
    <t>indication</t>
  </si>
  <si>
    <t>göstərici</t>
  </si>
  <si>
    <t>indicative</t>
  </si>
  <si>
    <t>indicator</t>
  </si>
  <si>
    <t>indice</t>
  </si>
  <si>
    <t>indeksi</t>
  </si>
  <si>
    <t>indict</t>
  </si>
  <si>
    <t>indictment</t>
  </si>
  <si>
    <t>ittiham aktı</t>
  </si>
  <si>
    <t>indifference</t>
  </si>
  <si>
    <t>biganəlik</t>
  </si>
  <si>
    <t>indigenous</t>
  </si>
  <si>
    <t>yerli</t>
  </si>
  <si>
    <t>indigent</t>
  </si>
  <si>
    <t>kasıb</t>
  </si>
  <si>
    <t>indigestion</t>
  </si>
  <si>
    <t>həzmsizlik</t>
  </si>
  <si>
    <t>indignant</t>
  </si>
  <si>
    <t>indignation</t>
  </si>
  <si>
    <t>indigo</t>
  </si>
  <si>
    <t>indiqo</t>
  </si>
  <si>
    <t>indirect</t>
  </si>
  <si>
    <t>dolayı</t>
  </si>
  <si>
    <t>indispensable</t>
  </si>
  <si>
    <t>vazkeçilməzdir</t>
  </si>
  <si>
    <t>indistinct</t>
  </si>
  <si>
    <t>indistinguishable</t>
  </si>
  <si>
    <t>fərqləndirilməz</t>
  </si>
  <si>
    <t>individuality</t>
  </si>
  <si>
    <t>fərdilik</t>
  </si>
  <si>
    <t>indivisible</t>
  </si>
  <si>
    <t>bölünməz</t>
  </si>
  <si>
    <t>indoctrination</t>
  </si>
  <si>
    <t>təlqin</t>
  </si>
  <si>
    <t>indolent</t>
  </si>
  <si>
    <t>indomitable</t>
  </si>
  <si>
    <t>dönməz</t>
  </si>
  <si>
    <t>indoor</t>
  </si>
  <si>
    <t>induce</t>
  </si>
  <si>
    <t>vadar etmək</t>
  </si>
  <si>
    <t>induced</t>
  </si>
  <si>
    <t>induksiya edilmişdir</t>
  </si>
  <si>
    <t>inducement</t>
  </si>
  <si>
    <t>induction</t>
  </si>
  <si>
    <t>induksiya</t>
  </si>
  <si>
    <t>indulge</t>
  </si>
  <si>
    <t>indulgence</t>
  </si>
  <si>
    <t>indulgensiya</t>
  </si>
  <si>
    <t>indulgent</t>
  </si>
  <si>
    <t>industrious</t>
  </si>
  <si>
    <t>zəhmətkeş</t>
  </si>
  <si>
    <t>industry</t>
  </si>
  <si>
    <t>sənaye</t>
  </si>
  <si>
    <t>ineffable</t>
  </si>
  <si>
    <t>izaholunmaz</t>
  </si>
  <si>
    <t>ineffective</t>
  </si>
  <si>
    <t>təsirsiz</t>
  </si>
  <si>
    <t>ineffectual</t>
  </si>
  <si>
    <t>inefficiency</t>
  </si>
  <si>
    <t>səmərəsizlik</t>
  </si>
  <si>
    <t>inefficient</t>
  </si>
  <si>
    <t>səmərəsiz</t>
  </si>
  <si>
    <t>inelastic</t>
  </si>
  <si>
    <t>elastik olmayan</t>
  </si>
  <si>
    <t>ineligible</t>
  </si>
  <si>
    <t>uyğun deyil</t>
  </si>
  <si>
    <t>inept</t>
  </si>
  <si>
    <t>ineptitude</t>
  </si>
  <si>
    <t>inequality</t>
  </si>
  <si>
    <t>bərabərsizlik</t>
  </si>
  <si>
    <t>inequitable</t>
  </si>
  <si>
    <t>qeyri-bərabər</t>
  </si>
  <si>
    <t>inert</t>
  </si>
  <si>
    <t>inertia</t>
  </si>
  <si>
    <t>ətalət</t>
  </si>
  <si>
    <t>inevitable</t>
  </si>
  <si>
    <t>inexact</t>
  </si>
  <si>
    <t>inexcusable</t>
  </si>
  <si>
    <t>bağışlanmaz</t>
  </si>
  <si>
    <t>inexhaustible</t>
  </si>
  <si>
    <t>tükənməz</t>
  </si>
  <si>
    <t>inexpensive</t>
  </si>
  <si>
    <t>inexperience</t>
  </si>
  <si>
    <t>təcrübəsizlik</t>
  </si>
  <si>
    <t>inexperienced</t>
  </si>
  <si>
    <t>təcrübəsiz</t>
  </si>
  <si>
    <t>inexplicable</t>
  </si>
  <si>
    <t>infallibility</t>
  </si>
  <si>
    <t>yanılmazlıq</t>
  </si>
  <si>
    <t>infallible</t>
  </si>
  <si>
    <t>məsum</t>
  </si>
  <si>
    <t>infamous</t>
  </si>
  <si>
    <t>məşhur olmayan</t>
  </si>
  <si>
    <t>infamy</t>
  </si>
  <si>
    <t>alçaqlıq</t>
  </si>
  <si>
    <t>infancy</t>
  </si>
  <si>
    <t>körpəlik</t>
  </si>
  <si>
    <t>infant</t>
  </si>
  <si>
    <t>infanticide</t>
  </si>
  <si>
    <t>körpə qətli</t>
  </si>
  <si>
    <t>infantile</t>
  </si>
  <si>
    <t>infantry</t>
  </si>
  <si>
    <t>infarct</t>
  </si>
  <si>
    <t>infarkt</t>
  </si>
  <si>
    <t>infatuation</t>
  </si>
  <si>
    <t>aşiqlik</t>
  </si>
  <si>
    <t>infeasible</t>
  </si>
  <si>
    <t>infect</t>
  </si>
  <si>
    <t>yoluxdurmaq</t>
  </si>
  <si>
    <t>infection</t>
  </si>
  <si>
    <t>infeksiya</t>
  </si>
  <si>
    <t>infectious</t>
  </si>
  <si>
    <t>infer</t>
  </si>
  <si>
    <t>nəticə çıxarmaq</t>
  </si>
  <si>
    <t>inference</t>
  </si>
  <si>
    <t>inferential</t>
  </si>
  <si>
    <t>nəticə çıxaran</t>
  </si>
  <si>
    <t>inferior</t>
  </si>
  <si>
    <t>inferiority</t>
  </si>
  <si>
    <t>inferno</t>
  </si>
  <si>
    <t>infertile</t>
  </si>
  <si>
    <t>infertility</t>
  </si>
  <si>
    <t>sonsuzluq</t>
  </si>
  <si>
    <t>infestation</t>
  </si>
  <si>
    <t>invaziya</t>
  </si>
  <si>
    <t>infidel</t>
  </si>
  <si>
    <t>kafir</t>
  </si>
  <si>
    <t>infidelity</t>
  </si>
  <si>
    <t>vəfasızlıq</t>
  </si>
  <si>
    <t>infiltration</t>
  </si>
  <si>
    <t>infiltrasiya</t>
  </si>
  <si>
    <t>infinite</t>
  </si>
  <si>
    <t>infinitely</t>
  </si>
  <si>
    <t>infinitesimal</t>
  </si>
  <si>
    <t>sonsuz kiçik</t>
  </si>
  <si>
    <t>infinity</t>
  </si>
  <si>
    <t>infirm</t>
  </si>
  <si>
    <t>infirmary</t>
  </si>
  <si>
    <t>infirmity</t>
  </si>
  <si>
    <t>inflammation</t>
  </si>
  <si>
    <t>iltihab</t>
  </si>
  <si>
    <t>inflated</t>
  </si>
  <si>
    <t>inflation</t>
  </si>
  <si>
    <t>inflyasiya</t>
  </si>
  <si>
    <t>inflection</t>
  </si>
  <si>
    <t>inflict</t>
  </si>
  <si>
    <t>infliction</t>
  </si>
  <si>
    <t>vurma</t>
  </si>
  <si>
    <t>inflorescence</t>
  </si>
  <si>
    <t>çiçəklənmə</t>
  </si>
  <si>
    <t>influence</t>
  </si>
  <si>
    <t>influential</t>
  </si>
  <si>
    <t>influenza</t>
  </si>
  <si>
    <t>influx</t>
  </si>
  <si>
    <t>inform</t>
  </si>
  <si>
    <t>məlumat vermək</t>
  </si>
  <si>
    <t>informal</t>
  </si>
  <si>
    <t>qeyri-rəsmi</t>
  </si>
  <si>
    <t>informant</t>
  </si>
  <si>
    <t>məlumat verən</t>
  </si>
  <si>
    <t>information</t>
  </si>
  <si>
    <t>məlumat</t>
  </si>
  <si>
    <t>informed</t>
  </si>
  <si>
    <t>informer</t>
  </si>
  <si>
    <t>infraction</t>
  </si>
  <si>
    <t>pozuntu</t>
  </si>
  <si>
    <t>infrequent</t>
  </si>
  <si>
    <t>nadir</t>
  </si>
  <si>
    <t>infrequently</t>
  </si>
  <si>
    <t>nadir hallarda</t>
  </si>
  <si>
    <t>infringement</t>
  </si>
  <si>
    <t>pozuntusu</t>
  </si>
  <si>
    <t>infuse</t>
  </si>
  <si>
    <t>infused</t>
  </si>
  <si>
    <t>infuziya edilir</t>
  </si>
  <si>
    <t>infusion</t>
  </si>
  <si>
    <t>infuziya</t>
  </si>
  <si>
    <t>ingenious</t>
  </si>
  <si>
    <t>dahiyanə</t>
  </si>
  <si>
    <t>ingenuity</t>
  </si>
  <si>
    <t>ixtiraçılıq</t>
  </si>
  <si>
    <t>ingest</t>
  </si>
  <si>
    <t>ingestion</t>
  </si>
  <si>
    <t>ingot</t>
  </si>
  <si>
    <t>külçə</t>
  </si>
  <si>
    <t>ingrained</t>
  </si>
  <si>
    <t>kök salmışdır</t>
  </si>
  <si>
    <t>ingredient</t>
  </si>
  <si>
    <t>tərkib hissəsi</t>
  </si>
  <si>
    <t>ingress</t>
  </si>
  <si>
    <t>inhabit</t>
  </si>
  <si>
    <t>məskunlaşmaq</t>
  </si>
  <si>
    <t>inhabitant</t>
  </si>
  <si>
    <t>sakini</t>
  </si>
  <si>
    <t>inhabited</t>
  </si>
  <si>
    <t>inhabiting</t>
  </si>
  <si>
    <t>məskunlaşan</t>
  </si>
  <si>
    <t>inhalation</t>
  </si>
  <si>
    <t>inhalyasiya</t>
  </si>
  <si>
    <t>inhale</t>
  </si>
  <si>
    <t>nəfəs al</t>
  </si>
  <si>
    <t>inherent</t>
  </si>
  <si>
    <t>xas olan</t>
  </si>
  <si>
    <t>inherit</t>
  </si>
  <si>
    <t>miras almaq</t>
  </si>
  <si>
    <t>inheritance</t>
  </si>
  <si>
    <t>miras</t>
  </si>
  <si>
    <t>inhibit</t>
  </si>
  <si>
    <t>maneə törətmək</t>
  </si>
  <si>
    <t>inhibition</t>
  </si>
  <si>
    <t>inhibə</t>
  </si>
  <si>
    <t>inhospitable</t>
  </si>
  <si>
    <t>inhuman</t>
  </si>
  <si>
    <t>qeyri-insani</t>
  </si>
  <si>
    <t>inhumanity</t>
  </si>
  <si>
    <t>qeyri-insanilik</t>
  </si>
  <si>
    <t>inimical</t>
  </si>
  <si>
    <t>inimitable</t>
  </si>
  <si>
    <t>təkrarolunmaz</t>
  </si>
  <si>
    <t>iniquity</t>
  </si>
  <si>
    <t>haqsızlıq</t>
  </si>
  <si>
    <t>initial</t>
  </si>
  <si>
    <t>initiate</t>
  </si>
  <si>
    <t>initiated</t>
  </si>
  <si>
    <t>başlamışdır</t>
  </si>
  <si>
    <t>initiative</t>
  </si>
  <si>
    <t>təşəbbüs</t>
  </si>
  <si>
    <t>inject</t>
  </si>
  <si>
    <t>iynə vurmaq</t>
  </si>
  <si>
    <t>injection</t>
  </si>
  <si>
    <t>inyeksiya</t>
  </si>
  <si>
    <t>injunction</t>
  </si>
  <si>
    <t>injure</t>
  </si>
  <si>
    <t>yaralamaq</t>
  </si>
  <si>
    <t>injured</t>
  </si>
  <si>
    <t>yaralanıb</t>
  </si>
  <si>
    <t>injurious</t>
  </si>
  <si>
    <t>zədəli</t>
  </si>
  <si>
    <t>injury</t>
  </si>
  <si>
    <t>zədə</t>
  </si>
  <si>
    <t>injustice</t>
  </si>
  <si>
    <t>ədalətsizlik</t>
  </si>
  <si>
    <t>ink</t>
  </si>
  <si>
    <t>inkling</t>
  </si>
  <si>
    <t>inland</t>
  </si>
  <si>
    <t>inlay</t>
  </si>
  <si>
    <t>inley</t>
  </si>
  <si>
    <t>inlet</t>
  </si>
  <si>
    <t>inmate</t>
  </si>
  <si>
    <t>inn</t>
  </si>
  <si>
    <t>Mehmanxana</t>
  </si>
  <si>
    <t>innate</t>
  </si>
  <si>
    <t>innermost</t>
  </si>
  <si>
    <t>ən daxili</t>
  </si>
  <si>
    <t>innings</t>
  </si>
  <si>
    <t>atışlar</t>
  </si>
  <si>
    <t>innkeeper</t>
  </si>
  <si>
    <t>meyxanaçı</t>
  </si>
  <si>
    <t>innocence</t>
  </si>
  <si>
    <t>məsumluq</t>
  </si>
  <si>
    <t>innocent</t>
  </si>
  <si>
    <t>günahsız</t>
  </si>
  <si>
    <t>innocently</t>
  </si>
  <si>
    <t>innocuous</t>
  </si>
  <si>
    <t>zərərsiz</t>
  </si>
  <si>
    <t>innovate</t>
  </si>
  <si>
    <t>yenilik etmək</t>
  </si>
  <si>
    <t>innovation</t>
  </si>
  <si>
    <t>yenilik</t>
  </si>
  <si>
    <t>innuendo</t>
  </si>
  <si>
    <t>innumerable</t>
  </si>
  <si>
    <t>saysız-hesabsız</t>
  </si>
  <si>
    <t>inoculation</t>
  </si>
  <si>
    <t>aşılama</t>
  </si>
  <si>
    <t>inoperative</t>
  </si>
  <si>
    <t>fəaliyyətsiz</t>
  </si>
  <si>
    <t>inordinate</t>
  </si>
  <si>
    <t>inorganic</t>
  </si>
  <si>
    <t>qeyri-üzvi</t>
  </si>
  <si>
    <t>inquest</t>
  </si>
  <si>
    <t>təhqiqat</t>
  </si>
  <si>
    <t>inquire</t>
  </si>
  <si>
    <t>soruşmaq</t>
  </si>
  <si>
    <t>inquirer</t>
  </si>
  <si>
    <t>sorğuçu</t>
  </si>
  <si>
    <t>inquiring</t>
  </si>
  <si>
    <t>soruşur</t>
  </si>
  <si>
    <t>inquiry</t>
  </si>
  <si>
    <t>sorğu</t>
  </si>
  <si>
    <t>inquisitive</t>
  </si>
  <si>
    <t>maraqlanan</t>
  </si>
  <si>
    <t>insane</t>
  </si>
  <si>
    <t>insanity</t>
  </si>
  <si>
    <t>inscription</t>
  </si>
  <si>
    <t>yazı</t>
  </si>
  <si>
    <t>inscrutable</t>
  </si>
  <si>
    <t>ağlasığmaz</t>
  </si>
  <si>
    <t>insect</t>
  </si>
  <si>
    <t>həşərat</t>
  </si>
  <si>
    <t>insecure</t>
  </si>
  <si>
    <t>güvənsiz</t>
  </si>
  <si>
    <t>insecurity</t>
  </si>
  <si>
    <t>etibarsızlıq</t>
  </si>
  <si>
    <t>inseparable</t>
  </si>
  <si>
    <t>insert</t>
  </si>
  <si>
    <t>inserted</t>
  </si>
  <si>
    <t>daxil edilib</t>
  </si>
  <si>
    <t>insertion</t>
  </si>
  <si>
    <t>inside</t>
  </si>
  <si>
    <t>içəri</t>
  </si>
  <si>
    <t>insidious</t>
  </si>
  <si>
    <t>məkrli</t>
  </si>
  <si>
    <t>insight</t>
  </si>
  <si>
    <t>insignia</t>
  </si>
  <si>
    <t>insignificance</t>
  </si>
  <si>
    <t>əhəmiyyətsizliyi</t>
  </si>
  <si>
    <t>insignificant</t>
  </si>
  <si>
    <t>insipid</t>
  </si>
  <si>
    <t>insist</t>
  </si>
  <si>
    <t>israr et</t>
  </si>
  <si>
    <t>insolent</t>
  </si>
  <si>
    <t>insoluble</t>
  </si>
  <si>
    <t>həll olunmayan</t>
  </si>
  <si>
    <t>insolvency</t>
  </si>
  <si>
    <t>müflisləşmə</t>
  </si>
  <si>
    <t>insolvent</t>
  </si>
  <si>
    <t>inspect</t>
  </si>
  <si>
    <t>yoxlamaq</t>
  </si>
  <si>
    <t>inspector</t>
  </si>
  <si>
    <t>müfəttiş</t>
  </si>
  <si>
    <t>inspiration</t>
  </si>
  <si>
    <t>ilham</t>
  </si>
  <si>
    <t>inspire</t>
  </si>
  <si>
    <t>ruhlandırmaq</t>
  </si>
  <si>
    <t>inspired</t>
  </si>
  <si>
    <t>ilhamlanmışdır</t>
  </si>
  <si>
    <t>instability</t>
  </si>
  <si>
    <t>qeyri-sabitlik</t>
  </si>
  <si>
    <t>install</t>
  </si>
  <si>
    <t>yüklemek</t>
  </si>
  <si>
    <t>installation</t>
  </si>
  <si>
    <t>quraşdırma</t>
  </si>
  <si>
    <t>installment</t>
  </si>
  <si>
    <t>taksit</t>
  </si>
  <si>
    <t>instance</t>
  </si>
  <si>
    <t>instant</t>
  </si>
  <si>
    <t>ani</t>
  </si>
  <si>
    <t>instantaneous</t>
  </si>
  <si>
    <t>instantaneously</t>
  </si>
  <si>
    <t>instigate</t>
  </si>
  <si>
    <t>təhrik etmək</t>
  </si>
  <si>
    <t>instigation</t>
  </si>
  <si>
    <t>instill</t>
  </si>
  <si>
    <t>aşılamaq</t>
  </si>
  <si>
    <t>instinct</t>
  </si>
  <si>
    <t>instinkt</t>
  </si>
  <si>
    <t>instinctive</t>
  </si>
  <si>
    <t>instinktiv</t>
  </si>
  <si>
    <t>institute</t>
  </si>
  <si>
    <t>institut</t>
  </si>
  <si>
    <t>institution</t>
  </si>
  <si>
    <t>instruct</t>
  </si>
  <si>
    <t>təlimatlandırmaq</t>
  </si>
  <si>
    <t>instructed</t>
  </si>
  <si>
    <t>göstəriş verdi</t>
  </si>
  <si>
    <t>instruction</t>
  </si>
  <si>
    <t>təlimat</t>
  </si>
  <si>
    <t>instructional</t>
  </si>
  <si>
    <t>təlimatlandırıcı</t>
  </si>
  <si>
    <t>instructions</t>
  </si>
  <si>
    <t>təlimatlar</t>
  </si>
  <si>
    <t>instructive</t>
  </si>
  <si>
    <t>ibrətamiz</t>
  </si>
  <si>
    <t>instructor</t>
  </si>
  <si>
    <t>təlimatçı</t>
  </si>
  <si>
    <t>instrument</t>
  </si>
  <si>
    <t>alət</t>
  </si>
  <si>
    <t>instrumental</t>
  </si>
  <si>
    <t>instrumentalist</t>
  </si>
  <si>
    <t>instrumentality</t>
  </si>
  <si>
    <t>instrumentallıq</t>
  </si>
  <si>
    <t>insufficiency</t>
  </si>
  <si>
    <t>insufficient</t>
  </si>
  <si>
    <t>insufficiently</t>
  </si>
  <si>
    <t>kifayət qədər</t>
  </si>
  <si>
    <t>insular</t>
  </si>
  <si>
    <t>insulate</t>
  </si>
  <si>
    <t>izolyasiya etmək</t>
  </si>
  <si>
    <t>insulation</t>
  </si>
  <si>
    <t>izolyasiya</t>
  </si>
  <si>
    <t>insult</t>
  </si>
  <si>
    <t>insulting</t>
  </si>
  <si>
    <t>təhqir edən</t>
  </si>
  <si>
    <t>insurance</t>
  </si>
  <si>
    <t>sığorta</t>
  </si>
  <si>
    <t>insure</t>
  </si>
  <si>
    <t>sığortalamaq</t>
  </si>
  <si>
    <t>insurgent</t>
  </si>
  <si>
    <t>üsyançı</t>
  </si>
  <si>
    <t>insurmountable</t>
  </si>
  <si>
    <t>insurrection</t>
  </si>
  <si>
    <t>üsyan</t>
  </si>
  <si>
    <t>intact</t>
  </si>
  <si>
    <t>intangible</t>
  </si>
  <si>
    <t>qeyri-maddi</t>
  </si>
  <si>
    <t>integer</t>
  </si>
  <si>
    <t>integral</t>
  </si>
  <si>
    <t>inteqral</t>
  </si>
  <si>
    <t>integrate</t>
  </si>
  <si>
    <t>inteqrasiya etmək</t>
  </si>
  <si>
    <t>integration</t>
  </si>
  <si>
    <t>inteqrasiya</t>
  </si>
  <si>
    <t>integrity</t>
  </si>
  <si>
    <t>bütövlük</t>
  </si>
  <si>
    <t>intellect</t>
  </si>
  <si>
    <t>intellekt</t>
  </si>
  <si>
    <t>intellectual</t>
  </si>
  <si>
    <t>intellektual</t>
  </si>
  <si>
    <t>intelligence</t>
  </si>
  <si>
    <t>kəşfiyyat</t>
  </si>
  <si>
    <t>intelligent</t>
  </si>
  <si>
    <t>intelligibility</t>
  </si>
  <si>
    <t>anlaşıqlılıq</t>
  </si>
  <si>
    <t>intelligible</t>
  </si>
  <si>
    <t>başa düşülən</t>
  </si>
  <si>
    <t>intend</t>
  </si>
  <si>
    <t>niyyət etmək</t>
  </si>
  <si>
    <t>intended</t>
  </si>
  <si>
    <t>intending</t>
  </si>
  <si>
    <t>niyyət edir</t>
  </si>
  <si>
    <t>intense</t>
  </si>
  <si>
    <t>intensely</t>
  </si>
  <si>
    <t>intensify</t>
  </si>
  <si>
    <t>intensivləşdirmək</t>
  </si>
  <si>
    <t>intensity</t>
  </si>
  <si>
    <t>intensivlik</t>
  </si>
  <si>
    <t>intent</t>
  </si>
  <si>
    <t>niyyət</t>
  </si>
  <si>
    <t>intention</t>
  </si>
  <si>
    <t>intentional</t>
  </si>
  <si>
    <t>intentionally</t>
  </si>
  <si>
    <t>inter</t>
  </si>
  <si>
    <t>interaction</t>
  </si>
  <si>
    <t>qarşılıqlı əlaqə</t>
  </si>
  <si>
    <t>intercede</t>
  </si>
  <si>
    <t>şəfaət et</t>
  </si>
  <si>
    <t>intercept</t>
  </si>
  <si>
    <t>kəsişmək</t>
  </si>
  <si>
    <t>interception</t>
  </si>
  <si>
    <t>ələ keçirmə</t>
  </si>
  <si>
    <t>intercession</t>
  </si>
  <si>
    <t>şəfaət</t>
  </si>
  <si>
    <t>interchange</t>
  </si>
  <si>
    <t>interchangeable</t>
  </si>
  <si>
    <t>dəyişdirilə bilər</t>
  </si>
  <si>
    <t>interchanged</t>
  </si>
  <si>
    <t>dəyişdirildi</t>
  </si>
  <si>
    <t>intercom</t>
  </si>
  <si>
    <t>interkom</t>
  </si>
  <si>
    <t>intercourse</t>
  </si>
  <si>
    <t>cinsi əlaqə</t>
  </si>
  <si>
    <t>interdependence</t>
  </si>
  <si>
    <t>qarşılıqlı asılılıq</t>
  </si>
  <si>
    <t>interdependent</t>
  </si>
  <si>
    <t>bir-birindən asılı</t>
  </si>
  <si>
    <t>interdiction</t>
  </si>
  <si>
    <t>interest</t>
  </si>
  <si>
    <t>interested</t>
  </si>
  <si>
    <t>maraqlandı</t>
  </si>
  <si>
    <t>interesting</t>
  </si>
  <si>
    <t>maraqlı</t>
  </si>
  <si>
    <t>interference</t>
  </si>
  <si>
    <t>müdaxilə</t>
  </si>
  <si>
    <t>interferometer</t>
  </si>
  <si>
    <t>interferometr</t>
  </si>
  <si>
    <t>interim</t>
  </si>
  <si>
    <t>aralıq</t>
  </si>
  <si>
    <t>interior</t>
  </si>
  <si>
    <t>interlocutory</t>
  </si>
  <si>
    <t>arabir</t>
  </si>
  <si>
    <t>interlude</t>
  </si>
  <si>
    <t>intermediya</t>
  </si>
  <si>
    <t>intermediary</t>
  </si>
  <si>
    <t>vasitəçi</t>
  </si>
  <si>
    <t>intermediate</t>
  </si>
  <si>
    <t>Aralıq</t>
  </si>
  <si>
    <t>interment</t>
  </si>
  <si>
    <t>interminable</t>
  </si>
  <si>
    <t>bitməz</t>
  </si>
  <si>
    <t>intermission</t>
  </si>
  <si>
    <t>intermittent</t>
  </si>
  <si>
    <t>intern</t>
  </si>
  <si>
    <t>təcrübəçi</t>
  </si>
  <si>
    <t>internal</t>
  </si>
  <si>
    <t>internally</t>
  </si>
  <si>
    <t>international</t>
  </si>
  <si>
    <t>beynəlxalq</t>
  </si>
  <si>
    <t>interpolate</t>
  </si>
  <si>
    <t>interpolyasiya edin</t>
  </si>
  <si>
    <t>interpolation</t>
  </si>
  <si>
    <t>interpolyasiya</t>
  </si>
  <si>
    <t>interpret</t>
  </si>
  <si>
    <t>şərh etmək</t>
  </si>
  <si>
    <t>interpretation</t>
  </si>
  <si>
    <t>interpreter</t>
  </si>
  <si>
    <t>tərcüməçi</t>
  </si>
  <si>
    <t>interrelated</t>
  </si>
  <si>
    <t>bir-biri ilə bağlıdır</t>
  </si>
  <si>
    <t>interrogate</t>
  </si>
  <si>
    <t>sorğu-sual etmək</t>
  </si>
  <si>
    <t>interrogation</t>
  </si>
  <si>
    <t>sorğu-sual</t>
  </si>
  <si>
    <t>interrupt</t>
  </si>
  <si>
    <t>interrupted</t>
  </si>
  <si>
    <t>kəsildi</t>
  </si>
  <si>
    <t>interruption</t>
  </si>
  <si>
    <t>intersect</t>
  </si>
  <si>
    <t>intersection</t>
  </si>
  <si>
    <t>kəsişmə</t>
  </si>
  <si>
    <t>interstitial</t>
  </si>
  <si>
    <t>interstisial</t>
  </si>
  <si>
    <t>interval</t>
  </si>
  <si>
    <t>intervening</t>
  </si>
  <si>
    <t>müdaxilə edir</t>
  </si>
  <si>
    <t>intervention</t>
  </si>
  <si>
    <t>interview</t>
  </si>
  <si>
    <t>müsahibə</t>
  </si>
  <si>
    <t>interviewer</t>
  </si>
  <si>
    <t>müsahibə verən</t>
  </si>
  <si>
    <t>interworking</t>
  </si>
  <si>
    <t>qarşılıqlı iş</t>
  </si>
  <si>
    <t>intestate</t>
  </si>
  <si>
    <t>intestinal</t>
  </si>
  <si>
    <t>intestine</t>
  </si>
  <si>
    <t>intestines</t>
  </si>
  <si>
    <t>intimacy</t>
  </si>
  <si>
    <t>intimate</t>
  </si>
  <si>
    <t>Intim</t>
  </si>
  <si>
    <t>intimately</t>
  </si>
  <si>
    <t>yaxından</t>
  </si>
  <si>
    <t>intimation</t>
  </si>
  <si>
    <t>intimasiya</t>
  </si>
  <si>
    <t>intimidate</t>
  </si>
  <si>
    <t>intimidation</t>
  </si>
  <si>
    <t>qorxutma</t>
  </si>
  <si>
    <t>intolerable</t>
  </si>
  <si>
    <t>intolerance</t>
  </si>
  <si>
    <t>dözümsüzlük</t>
  </si>
  <si>
    <t>intolerant</t>
  </si>
  <si>
    <t>dözümsüz</t>
  </si>
  <si>
    <t>intonation</t>
  </si>
  <si>
    <t>intonasiya</t>
  </si>
  <si>
    <t>intoxicated</t>
  </si>
  <si>
    <t>intoxication</t>
  </si>
  <si>
    <t>intoksikasiya</t>
  </si>
  <si>
    <t>intractable</t>
  </si>
  <si>
    <t>intramural</t>
  </si>
  <si>
    <t>intrepid</t>
  </si>
  <si>
    <t>cəsarətsiz</t>
  </si>
  <si>
    <t>intricate</t>
  </si>
  <si>
    <t>intrigue</t>
  </si>
  <si>
    <t>intriqa</t>
  </si>
  <si>
    <t>intriguing</t>
  </si>
  <si>
    <t>intrinsic</t>
  </si>
  <si>
    <t>intrinsically</t>
  </si>
  <si>
    <t>introduction</t>
  </si>
  <si>
    <t>introductory</t>
  </si>
  <si>
    <t>introspection</t>
  </si>
  <si>
    <t>introspeksiya</t>
  </si>
  <si>
    <t>introspective</t>
  </si>
  <si>
    <t>introspektiv</t>
  </si>
  <si>
    <t>intruder</t>
  </si>
  <si>
    <t>intrusion</t>
  </si>
  <si>
    <t>intrusive</t>
  </si>
  <si>
    <t>intuition</t>
  </si>
  <si>
    <t>intuisiya</t>
  </si>
  <si>
    <t>intuitive</t>
  </si>
  <si>
    <t>intuitiv</t>
  </si>
  <si>
    <t>intuitively</t>
  </si>
  <si>
    <t>intuitiv olaraq</t>
  </si>
  <si>
    <t>inundation</t>
  </si>
  <si>
    <t>su basması</t>
  </si>
  <si>
    <t>invade</t>
  </si>
  <si>
    <t>işğal etmək</t>
  </si>
  <si>
    <t>invader</t>
  </si>
  <si>
    <t>işğalçı</t>
  </si>
  <si>
    <t>invalid</t>
  </si>
  <si>
    <t>etibarsızdır</t>
  </si>
  <si>
    <t>invalidate</t>
  </si>
  <si>
    <t>etibarsız saymaq</t>
  </si>
  <si>
    <t>invalidation</t>
  </si>
  <si>
    <t>etibarsız sayılması</t>
  </si>
  <si>
    <t>invalidity</t>
  </si>
  <si>
    <t>invaluable</t>
  </si>
  <si>
    <t>əvəzolunmaz</t>
  </si>
  <si>
    <t>invariably</t>
  </si>
  <si>
    <t>dəyişməz olaraq</t>
  </si>
  <si>
    <t>invasion</t>
  </si>
  <si>
    <t>işğal</t>
  </si>
  <si>
    <t>invent</t>
  </si>
  <si>
    <t>icad etmək</t>
  </si>
  <si>
    <t>invention</t>
  </si>
  <si>
    <t>ixtira</t>
  </si>
  <si>
    <t>inventive</t>
  </si>
  <si>
    <t>ixtiraçı</t>
  </si>
  <si>
    <t>inventor</t>
  </si>
  <si>
    <t>inventory</t>
  </si>
  <si>
    <t>inventar</t>
  </si>
  <si>
    <t>inverse</t>
  </si>
  <si>
    <t>tərs</t>
  </si>
  <si>
    <t>inversely</t>
  </si>
  <si>
    <t>inversion</t>
  </si>
  <si>
    <t>inversiya</t>
  </si>
  <si>
    <t>invert</t>
  </si>
  <si>
    <t>inverted</t>
  </si>
  <si>
    <t>ters çevrilmiş</t>
  </si>
  <si>
    <t>investigate</t>
  </si>
  <si>
    <t>investigation</t>
  </si>
  <si>
    <t>istintaq</t>
  </si>
  <si>
    <t>investigator</t>
  </si>
  <si>
    <t>müstəntiq</t>
  </si>
  <si>
    <t>investor</t>
  </si>
  <si>
    <t>invigorate</t>
  </si>
  <si>
    <t>invincible</t>
  </si>
  <si>
    <t>yenilməz</t>
  </si>
  <si>
    <t>invisibility</t>
  </si>
  <si>
    <t>görünməzlik</t>
  </si>
  <si>
    <t>invisible</t>
  </si>
  <si>
    <t>görünməz</t>
  </si>
  <si>
    <t>invitation</t>
  </si>
  <si>
    <t>dəvət</t>
  </si>
  <si>
    <t>invite</t>
  </si>
  <si>
    <t>dəvət et</t>
  </si>
  <si>
    <t>inviting</t>
  </si>
  <si>
    <t>dəvət edən</t>
  </si>
  <si>
    <t>invocation</t>
  </si>
  <si>
    <t>invoice</t>
  </si>
  <si>
    <t>faktura</t>
  </si>
  <si>
    <t>invoke</t>
  </si>
  <si>
    <t>involuntary</t>
  </si>
  <si>
    <t>qeyri-iradi</t>
  </si>
  <si>
    <t>involution</t>
  </si>
  <si>
    <t>involvement</t>
  </si>
  <si>
    <t>inwards</t>
  </si>
  <si>
    <t>içəriyə</t>
  </si>
  <si>
    <t>iota</t>
  </si>
  <si>
    <t>irate</t>
  </si>
  <si>
    <t>hirslənmək</t>
  </si>
  <si>
    <t>ire</t>
  </si>
  <si>
    <t>iridescent</t>
  </si>
  <si>
    <t>iris</t>
  </si>
  <si>
    <t>iron</t>
  </si>
  <si>
    <t>dəmir</t>
  </si>
  <si>
    <t>ironic</t>
  </si>
  <si>
    <t>istehzalı</t>
  </si>
  <si>
    <t>irons</t>
  </si>
  <si>
    <t>ütülər</t>
  </si>
  <si>
    <t>irony</t>
  </si>
  <si>
    <t>ironiya</t>
  </si>
  <si>
    <t>irradiation</t>
  </si>
  <si>
    <t>şüalanma</t>
  </si>
  <si>
    <t>irrational</t>
  </si>
  <si>
    <t>irrasional</t>
  </si>
  <si>
    <t>irrationality</t>
  </si>
  <si>
    <t>irrasionallıq</t>
  </si>
  <si>
    <t>irreconcilable</t>
  </si>
  <si>
    <t>irreducible</t>
  </si>
  <si>
    <t>azalmaz</t>
  </si>
  <si>
    <t>irrefutable</t>
  </si>
  <si>
    <t>təkzibedilməzdir</t>
  </si>
  <si>
    <t>irregular</t>
  </si>
  <si>
    <t>irregularity</t>
  </si>
  <si>
    <t>nizamsızlıq</t>
  </si>
  <si>
    <t>irregularly</t>
  </si>
  <si>
    <t>irrelevant</t>
  </si>
  <si>
    <t>irreparable</t>
  </si>
  <si>
    <t>düzəlməz</t>
  </si>
  <si>
    <t>irrepressible</t>
  </si>
  <si>
    <t>qarşısıalınmaz</t>
  </si>
  <si>
    <t>irresistible</t>
  </si>
  <si>
    <t>irrespective</t>
  </si>
  <si>
    <t>asılı olmayaraq</t>
  </si>
  <si>
    <t>irresponsible</t>
  </si>
  <si>
    <t>məsuliyyətsiz</t>
  </si>
  <si>
    <t>irreverent</t>
  </si>
  <si>
    <t>irreversible</t>
  </si>
  <si>
    <t>irrevocable</t>
  </si>
  <si>
    <t>irrigate</t>
  </si>
  <si>
    <t>suvarmaq</t>
  </si>
  <si>
    <t>irrigation</t>
  </si>
  <si>
    <t>suvarma</t>
  </si>
  <si>
    <t>irritability</t>
  </si>
  <si>
    <t>irritable</t>
  </si>
  <si>
    <t>əsəbi</t>
  </si>
  <si>
    <t>irritating</t>
  </si>
  <si>
    <t>acışdırıcı</t>
  </si>
  <si>
    <t>irritation</t>
  </si>
  <si>
    <t>island</t>
  </si>
  <si>
    <t>ada</t>
  </si>
  <si>
    <t>isle</t>
  </si>
  <si>
    <t>islet</t>
  </si>
  <si>
    <t>adacıq</t>
  </si>
  <si>
    <t>isolate</t>
  </si>
  <si>
    <t>təcrid etmək</t>
  </si>
  <si>
    <t>isolated</t>
  </si>
  <si>
    <t>təcrid olunmuş</t>
  </si>
  <si>
    <t>isolation</t>
  </si>
  <si>
    <t>izolə</t>
  </si>
  <si>
    <t>isomorphism</t>
  </si>
  <si>
    <t>izomorfizm</t>
  </si>
  <si>
    <t>isothermal</t>
  </si>
  <si>
    <t>izotermik</t>
  </si>
  <si>
    <t>issue</t>
  </si>
  <si>
    <t>problem</t>
  </si>
  <si>
    <t>itch</t>
  </si>
  <si>
    <t>qaşınma</t>
  </si>
  <si>
    <t>itching</t>
  </si>
  <si>
    <t>item</t>
  </si>
  <si>
    <t>maddə</t>
  </si>
  <si>
    <t>itemize</t>
  </si>
  <si>
    <t>maddələşdirin</t>
  </si>
  <si>
    <t>items</t>
  </si>
  <si>
    <t>maddələr</t>
  </si>
  <si>
    <t>iterate</t>
  </si>
  <si>
    <t>təkrarlamaq</t>
  </si>
  <si>
    <t>iteration</t>
  </si>
  <si>
    <t>iterasiya</t>
  </si>
  <si>
    <t>iterative</t>
  </si>
  <si>
    <t>iterativ</t>
  </si>
  <si>
    <t>itinerant</t>
  </si>
  <si>
    <t>səyahətçi</t>
  </si>
  <si>
    <t>itinerary</t>
  </si>
  <si>
    <t>marşrut</t>
  </si>
  <si>
    <t>ivory</t>
  </si>
  <si>
    <t>fil sümüyü</t>
  </si>
  <si>
    <t>jab</t>
  </si>
  <si>
    <t>jabber</t>
  </si>
  <si>
    <t>jack</t>
  </si>
  <si>
    <t>jak</t>
  </si>
  <si>
    <t>jackass</t>
  </si>
  <si>
    <t>calaq</t>
  </si>
  <si>
    <t>jackpot</t>
  </si>
  <si>
    <t>cekpot</t>
  </si>
  <si>
    <t>jacks</t>
  </si>
  <si>
    <t>jaklar</t>
  </si>
  <si>
    <t>jade</t>
  </si>
  <si>
    <t>jag</t>
  </si>
  <si>
    <t>jagged</t>
  </si>
  <si>
    <t>kələ-kötür</t>
  </si>
  <si>
    <t>jaguar</t>
  </si>
  <si>
    <t>yaquar</t>
  </si>
  <si>
    <t>jail</t>
  </si>
  <si>
    <t>həbsxana</t>
  </si>
  <si>
    <t>jam</t>
  </si>
  <si>
    <t>mürəbbə</t>
  </si>
  <si>
    <t>jammed</t>
  </si>
  <si>
    <t>janitor</t>
  </si>
  <si>
    <t>qapıçı</t>
  </si>
  <si>
    <t>japan</t>
  </si>
  <si>
    <t>yaponiya</t>
  </si>
  <si>
    <t>jar</t>
  </si>
  <si>
    <t>banka</t>
  </si>
  <si>
    <t>jargon</t>
  </si>
  <si>
    <t>jarqon</t>
  </si>
  <si>
    <t>jarring</t>
  </si>
  <si>
    <t>jasper</t>
  </si>
  <si>
    <t>jaundice</t>
  </si>
  <si>
    <t>sarılıq</t>
  </si>
  <si>
    <t>jaunt</t>
  </si>
  <si>
    <t>javelin</t>
  </si>
  <si>
    <t>cirit</t>
  </si>
  <si>
    <t>jaw</t>
  </si>
  <si>
    <t>çənə</t>
  </si>
  <si>
    <t>jaws</t>
  </si>
  <si>
    <t>çənələr</t>
  </si>
  <si>
    <t>jay</t>
  </si>
  <si>
    <t>jealous</t>
  </si>
  <si>
    <t>jealousy</t>
  </si>
  <si>
    <t>qısqanclıq</t>
  </si>
  <si>
    <t>jeans</t>
  </si>
  <si>
    <t>cins şalvar</t>
  </si>
  <si>
    <t>jeep</t>
  </si>
  <si>
    <t>cip</t>
  </si>
  <si>
    <t>jelly</t>
  </si>
  <si>
    <t>jele</t>
  </si>
  <si>
    <t>jenny</t>
  </si>
  <si>
    <t>Cenni</t>
  </si>
  <si>
    <t>jeopardize</t>
  </si>
  <si>
    <t>təhlükəyə atmaq</t>
  </si>
  <si>
    <t>jeopardy</t>
  </si>
  <si>
    <t>jerk</t>
  </si>
  <si>
    <t>qaxac</t>
  </si>
  <si>
    <t>jersey</t>
  </si>
  <si>
    <t>jester</t>
  </si>
  <si>
    <t>zarafatcıl</t>
  </si>
  <si>
    <t>jet</t>
  </si>
  <si>
    <t>reaktiv</t>
  </si>
  <si>
    <t>jetty</t>
  </si>
  <si>
    <t>iskele</t>
  </si>
  <si>
    <t>jewel</t>
  </si>
  <si>
    <t>ləl-cəvahirat</t>
  </si>
  <si>
    <t>jeweler</t>
  </si>
  <si>
    <t>zərgər</t>
  </si>
  <si>
    <t>jewelry</t>
  </si>
  <si>
    <t>zərgərlik</t>
  </si>
  <si>
    <t>jib</t>
  </si>
  <si>
    <t>jiffy</t>
  </si>
  <si>
    <t>jimmy</t>
  </si>
  <si>
    <t>jingle</t>
  </si>
  <si>
    <t>cingilti</t>
  </si>
  <si>
    <t>job</t>
  </si>
  <si>
    <t>jock</t>
  </si>
  <si>
    <t>oyuncaq</t>
  </si>
  <si>
    <t>jockey</t>
  </si>
  <si>
    <t>jokey</t>
  </si>
  <si>
    <t>jog</t>
  </si>
  <si>
    <t>qaçış</t>
  </si>
  <si>
    <t>john</t>
  </si>
  <si>
    <t>John</t>
  </si>
  <si>
    <t>join</t>
  </si>
  <si>
    <t>qoşulun</t>
  </si>
  <si>
    <t>joined</t>
  </si>
  <si>
    <t>qoşuldu</t>
  </si>
  <si>
    <t>joining</t>
  </si>
  <si>
    <t>joint</t>
  </si>
  <si>
    <t>birgə</t>
  </si>
  <si>
    <t>jointly</t>
  </si>
  <si>
    <t>joke</t>
  </si>
  <si>
    <t>joker</t>
  </si>
  <si>
    <t>joking</t>
  </si>
  <si>
    <t>jolt</t>
  </si>
  <si>
    <t>jornada</t>
  </si>
  <si>
    <t>jot</t>
  </si>
  <si>
    <t>journal</t>
  </si>
  <si>
    <t>jurnal</t>
  </si>
  <si>
    <t>journalism</t>
  </si>
  <si>
    <t>jurnalistika</t>
  </si>
  <si>
    <t>journalist</t>
  </si>
  <si>
    <t>jurnalist</t>
  </si>
  <si>
    <t>journey</t>
  </si>
  <si>
    <t>səyahət</t>
  </si>
  <si>
    <t>journeyman</t>
  </si>
  <si>
    <t>jovial</t>
  </si>
  <si>
    <t>sevinc</t>
  </si>
  <si>
    <t>joyful</t>
  </si>
  <si>
    <t>joyous</t>
  </si>
  <si>
    <t>sevincli</t>
  </si>
  <si>
    <t>jubilant</t>
  </si>
  <si>
    <t>jubilee</t>
  </si>
  <si>
    <t>yubiley</t>
  </si>
  <si>
    <t>judge</t>
  </si>
  <si>
    <t>judging</t>
  </si>
  <si>
    <t>judgment</t>
  </si>
  <si>
    <t>hökm</t>
  </si>
  <si>
    <t>judicial</t>
  </si>
  <si>
    <t>judiciary</t>
  </si>
  <si>
    <t>judicious</t>
  </si>
  <si>
    <t>jug</t>
  </si>
  <si>
    <t>küp</t>
  </si>
  <si>
    <t>juggle</t>
  </si>
  <si>
    <t>hoqqabazlıq etmək</t>
  </si>
  <si>
    <t>juggling</t>
  </si>
  <si>
    <t>hoqqabazlıq</t>
  </si>
  <si>
    <t>juice</t>
  </si>
  <si>
    <t>şirəsi</t>
  </si>
  <si>
    <t>juicy</t>
  </si>
  <si>
    <t>şirəli</t>
  </si>
  <si>
    <t>jumble</t>
  </si>
  <si>
    <t>jumbled</t>
  </si>
  <si>
    <t>jumbo</t>
  </si>
  <si>
    <t>jump</t>
  </si>
  <si>
    <t>tullanmaq</t>
  </si>
  <si>
    <t>junction</t>
  </si>
  <si>
    <t>qovşaq</t>
  </si>
  <si>
    <t>juncture</t>
  </si>
  <si>
    <t>qovşağı</t>
  </si>
  <si>
    <t>jungle</t>
  </si>
  <si>
    <t>cəngəllik</t>
  </si>
  <si>
    <t>junior</t>
  </si>
  <si>
    <t>kiçik</t>
  </si>
  <si>
    <t>junk</t>
  </si>
  <si>
    <t>junta</t>
  </si>
  <si>
    <t>xunta</t>
  </si>
  <si>
    <t>juridical</t>
  </si>
  <si>
    <t>hüquqi</t>
  </si>
  <si>
    <t>jurisdiction</t>
  </si>
  <si>
    <t>yurisdiksiya</t>
  </si>
  <si>
    <t>jurisprudence</t>
  </si>
  <si>
    <t>hüquq</t>
  </si>
  <si>
    <t>jurist</t>
  </si>
  <si>
    <t>hüquqşünas</t>
  </si>
  <si>
    <t>jury</t>
  </si>
  <si>
    <t>münsiflər heyəti</t>
  </si>
  <si>
    <t>justice</t>
  </si>
  <si>
    <t>ədalət</t>
  </si>
  <si>
    <t>justifiable</t>
  </si>
  <si>
    <t>əsaslandırıla bilən</t>
  </si>
  <si>
    <t>justification</t>
  </si>
  <si>
    <t>əsaslandırma</t>
  </si>
  <si>
    <t>justify</t>
  </si>
  <si>
    <t>haqq qazandırmaq</t>
  </si>
  <si>
    <t>jute</t>
  </si>
  <si>
    <t>jüt</t>
  </si>
  <si>
    <t>juvenile</t>
  </si>
  <si>
    <t>juxtaposition</t>
  </si>
  <si>
    <t>üst-üstə düşmə</t>
  </si>
  <si>
    <t>kaiser</t>
  </si>
  <si>
    <t>kaleidoscope</t>
  </si>
  <si>
    <t>kaleydoskop</t>
  </si>
  <si>
    <t>kangaroo</t>
  </si>
  <si>
    <t>kenquru</t>
  </si>
  <si>
    <t>kanji</t>
  </si>
  <si>
    <t>kanci</t>
  </si>
  <si>
    <t>karma</t>
  </si>
  <si>
    <t>kayak</t>
  </si>
  <si>
    <t>keel</t>
  </si>
  <si>
    <t>keil</t>
  </si>
  <si>
    <t>keeper</t>
  </si>
  <si>
    <t>keeping</t>
  </si>
  <si>
    <t>saxlamaq</t>
  </si>
  <si>
    <t>keepsake</t>
  </si>
  <si>
    <t>yadigar</t>
  </si>
  <si>
    <t>keg</t>
  </si>
  <si>
    <t>ken</t>
  </si>
  <si>
    <t>kennel</t>
  </si>
  <si>
    <t>itxana</t>
  </si>
  <si>
    <t>kern</t>
  </si>
  <si>
    <t>kernel</t>
  </si>
  <si>
    <t>ləpə</t>
  </si>
  <si>
    <t>kerosene</t>
  </si>
  <si>
    <t>kerosin</t>
  </si>
  <si>
    <t>kettle</t>
  </si>
  <si>
    <t>çaydan</t>
  </si>
  <si>
    <t>key</t>
  </si>
  <si>
    <t>açar</t>
  </si>
  <si>
    <t>keyhole</t>
  </si>
  <si>
    <t>açar deliği</t>
  </si>
  <si>
    <t>keynote</t>
  </si>
  <si>
    <t>əsas söz</t>
  </si>
  <si>
    <t>keystone</t>
  </si>
  <si>
    <t>əsas daşı</t>
  </si>
  <si>
    <t>khaki</t>
  </si>
  <si>
    <t>xaki</t>
  </si>
  <si>
    <t>khan</t>
  </si>
  <si>
    <t>xan</t>
  </si>
  <si>
    <t>kick</t>
  </si>
  <si>
    <t>təpik</t>
  </si>
  <si>
    <t>kicking</t>
  </si>
  <si>
    <t>təpikləmək</t>
  </si>
  <si>
    <t>kid</t>
  </si>
  <si>
    <t>kidding</t>
  </si>
  <si>
    <t>kidnap</t>
  </si>
  <si>
    <t>qaçırmaq</t>
  </si>
  <si>
    <t>kill</t>
  </si>
  <si>
    <t>öldürmək</t>
  </si>
  <si>
    <t>killing</t>
  </si>
  <si>
    <t>kiln</t>
  </si>
  <si>
    <t>kilogram</t>
  </si>
  <si>
    <t>kiloqram</t>
  </si>
  <si>
    <t>kilometer</t>
  </si>
  <si>
    <t>kilometr</t>
  </si>
  <si>
    <t>kilt</t>
  </si>
  <si>
    <t>kimono</t>
  </si>
  <si>
    <t>kind</t>
  </si>
  <si>
    <t>kindergarten</t>
  </si>
  <si>
    <t>uşaq bağçası</t>
  </si>
  <si>
    <t>kindness</t>
  </si>
  <si>
    <t>kindred</t>
  </si>
  <si>
    <t>kinematics</t>
  </si>
  <si>
    <t>kinematika</t>
  </si>
  <si>
    <t>king</t>
  </si>
  <si>
    <t>kral</t>
  </si>
  <si>
    <t>kingdom</t>
  </si>
  <si>
    <t>səltənət</t>
  </si>
  <si>
    <t>kink</t>
  </si>
  <si>
    <t>bükülmə</t>
  </si>
  <si>
    <t>kinky</t>
  </si>
  <si>
    <t>kiosk</t>
  </si>
  <si>
    <t>köşk</t>
  </si>
  <si>
    <t>kirk</t>
  </si>
  <si>
    <t>kiss</t>
  </si>
  <si>
    <t>öpmək</t>
  </si>
  <si>
    <t>kit</t>
  </si>
  <si>
    <t>dəsti</t>
  </si>
  <si>
    <t>kitchen</t>
  </si>
  <si>
    <t>mətbəx</t>
  </si>
  <si>
    <t>kite</t>
  </si>
  <si>
    <t>uçurtma</t>
  </si>
  <si>
    <t>kitten</t>
  </si>
  <si>
    <t>knack</t>
  </si>
  <si>
    <t>bacarıq</t>
  </si>
  <si>
    <t>knapsack</t>
  </si>
  <si>
    <t>knead</t>
  </si>
  <si>
    <t>yoğurmaq</t>
  </si>
  <si>
    <t>knee</t>
  </si>
  <si>
    <t>diz</t>
  </si>
  <si>
    <t>kneel</t>
  </si>
  <si>
    <t>diz çökmək</t>
  </si>
  <si>
    <t>kneeling</t>
  </si>
  <si>
    <t>diz çökərək</t>
  </si>
  <si>
    <t>knell</t>
  </si>
  <si>
    <t>knickers</t>
  </si>
  <si>
    <t>knife</t>
  </si>
  <si>
    <t>knight</t>
  </si>
  <si>
    <t>cəngavər</t>
  </si>
  <si>
    <t>knit</t>
  </si>
  <si>
    <t>örgü</t>
  </si>
  <si>
    <t>knob</t>
  </si>
  <si>
    <t>düymə</t>
  </si>
  <si>
    <t>knock</t>
  </si>
  <si>
    <t>knoll</t>
  </si>
  <si>
    <t>knot</t>
  </si>
  <si>
    <t>düyün</t>
  </si>
  <si>
    <t>knotted</t>
  </si>
  <si>
    <t>düyünlü</t>
  </si>
  <si>
    <t>knowing</t>
  </si>
  <si>
    <t>bilmək</t>
  </si>
  <si>
    <t>knowingly</t>
  </si>
  <si>
    <t>bilərəkdən</t>
  </si>
  <si>
    <t>knowledge</t>
  </si>
  <si>
    <t>bilik</t>
  </si>
  <si>
    <t>knuckle</t>
  </si>
  <si>
    <t>kos</t>
  </si>
  <si>
    <t>kris</t>
  </si>
  <si>
    <t>kudos</t>
  </si>
  <si>
    <t>lab</t>
  </si>
  <si>
    <t>laboratoriya</t>
  </si>
  <si>
    <t>label</t>
  </si>
  <si>
    <t>labor</t>
  </si>
  <si>
    <t>əmək</t>
  </si>
  <si>
    <t>laboratory</t>
  </si>
  <si>
    <t>labored</t>
  </si>
  <si>
    <t>zəhmət çəkdi</t>
  </si>
  <si>
    <t>laborer</t>
  </si>
  <si>
    <t>fəhlə</t>
  </si>
  <si>
    <t>laboring</t>
  </si>
  <si>
    <t>laborious</t>
  </si>
  <si>
    <t>labyrinth</t>
  </si>
  <si>
    <t>labirint</t>
  </si>
  <si>
    <t>lac</t>
  </si>
  <si>
    <t>lak</t>
  </si>
  <si>
    <t>lace</t>
  </si>
  <si>
    <t>krujeva</t>
  </si>
  <si>
    <t>lack</t>
  </si>
  <si>
    <t>lacking</t>
  </si>
  <si>
    <t>çatışmayan</t>
  </si>
  <si>
    <t>lackluster</t>
  </si>
  <si>
    <t>lacquer</t>
  </si>
  <si>
    <t>lacrosse</t>
  </si>
  <si>
    <t>lakros</t>
  </si>
  <si>
    <t>lad</t>
  </si>
  <si>
    <t>ladder</t>
  </si>
  <si>
    <t>nərdivan</t>
  </si>
  <si>
    <t>laden</t>
  </si>
  <si>
    <t>yüklü</t>
  </si>
  <si>
    <t>lading</t>
  </si>
  <si>
    <t>ladle</t>
  </si>
  <si>
    <t>çömçə</t>
  </si>
  <si>
    <t>lady</t>
  </si>
  <si>
    <t>xanım</t>
  </si>
  <si>
    <t>lag</t>
  </si>
  <si>
    <t>lagging</t>
  </si>
  <si>
    <t>geriləmə</t>
  </si>
  <si>
    <t>lagoon</t>
  </si>
  <si>
    <t>laqon</t>
  </si>
  <si>
    <t>lair</t>
  </si>
  <si>
    <t>laity</t>
  </si>
  <si>
    <t>dinsiz</t>
  </si>
  <si>
    <t>lake</t>
  </si>
  <si>
    <t>göl</t>
  </si>
  <si>
    <t>lama</t>
  </si>
  <si>
    <t>lamb</t>
  </si>
  <si>
    <t>quzu</t>
  </si>
  <si>
    <t>lament</t>
  </si>
  <si>
    <t>mərsiyə</t>
  </si>
  <si>
    <t>lamenting</t>
  </si>
  <si>
    <t>ağlayır</t>
  </si>
  <si>
    <t>lamina</t>
  </si>
  <si>
    <t>laminated</t>
  </si>
  <si>
    <t>laminatlı</t>
  </si>
  <si>
    <t>lamp</t>
  </si>
  <si>
    <t>lampa</t>
  </si>
  <si>
    <t>lance</t>
  </si>
  <si>
    <t>lans</t>
  </si>
  <si>
    <t>lancer</t>
  </si>
  <si>
    <t>land</t>
  </si>
  <si>
    <t>landed</t>
  </si>
  <si>
    <t>endi</t>
  </si>
  <si>
    <t>landing</t>
  </si>
  <si>
    <t>landlocked</t>
  </si>
  <si>
    <t>dənizə çıxışı olmayan</t>
  </si>
  <si>
    <t>landlord</t>
  </si>
  <si>
    <t>mülkədar</t>
  </si>
  <si>
    <t>landmark</t>
  </si>
  <si>
    <t>əlamətdar</t>
  </si>
  <si>
    <t>lands</t>
  </si>
  <si>
    <t>torpaqlar</t>
  </si>
  <si>
    <t>landscape</t>
  </si>
  <si>
    <t>mənzərə</t>
  </si>
  <si>
    <t>landscaping</t>
  </si>
  <si>
    <t>abadlıq</t>
  </si>
  <si>
    <t>landslide</t>
  </si>
  <si>
    <t>sürüşmə</t>
  </si>
  <si>
    <t>lane</t>
  </si>
  <si>
    <t>zolaq</t>
  </si>
  <si>
    <t>language</t>
  </si>
  <si>
    <t>dil</t>
  </si>
  <si>
    <t>languid</t>
  </si>
  <si>
    <t>tənbəl</t>
  </si>
  <si>
    <t>languish</t>
  </si>
  <si>
    <t>yormaq</t>
  </si>
  <si>
    <t>languishing</t>
  </si>
  <si>
    <t>zəifləyən</t>
  </si>
  <si>
    <t>lanky</t>
  </si>
  <si>
    <t>lantern</t>
  </si>
  <si>
    <t>lap</t>
  </si>
  <si>
    <t>lapel</t>
  </si>
  <si>
    <t>yaxa</t>
  </si>
  <si>
    <t>lapse</t>
  </si>
  <si>
    <t>lapsed</t>
  </si>
  <si>
    <t>larceny</t>
  </si>
  <si>
    <t>lard</t>
  </si>
  <si>
    <t>donuz yağı</t>
  </si>
  <si>
    <t>larder</t>
  </si>
  <si>
    <t>kiler</t>
  </si>
  <si>
    <t>large</t>
  </si>
  <si>
    <t>larger</t>
  </si>
  <si>
    <t>largo</t>
  </si>
  <si>
    <t>larqo</t>
  </si>
  <si>
    <t>lark</t>
  </si>
  <si>
    <t>larva</t>
  </si>
  <si>
    <t>sürfə</t>
  </si>
  <si>
    <t>larynx</t>
  </si>
  <si>
    <t>qırtlaq</t>
  </si>
  <si>
    <t>laser</t>
  </si>
  <si>
    <t>lazer</t>
  </si>
  <si>
    <t>lash</t>
  </si>
  <si>
    <t>kirpik</t>
  </si>
  <si>
    <t>lass</t>
  </si>
  <si>
    <t>lasso</t>
  </si>
  <si>
    <t>kəmənd</t>
  </si>
  <si>
    <t>lasting</t>
  </si>
  <si>
    <t>Uzunmüddətli</t>
  </si>
  <si>
    <t>latch</t>
  </si>
  <si>
    <t>mandal</t>
  </si>
  <si>
    <t>late</t>
  </si>
  <si>
    <t>gec</t>
  </si>
  <si>
    <t>lateness</t>
  </si>
  <si>
    <t>latent</t>
  </si>
  <si>
    <t>lateral</t>
  </si>
  <si>
    <t>yanal</t>
  </si>
  <si>
    <t>laterally</t>
  </si>
  <si>
    <t>latex</t>
  </si>
  <si>
    <t>lateks</t>
  </si>
  <si>
    <t>lathe</t>
  </si>
  <si>
    <t>torna</t>
  </si>
  <si>
    <t>lather</t>
  </si>
  <si>
    <t>latitude</t>
  </si>
  <si>
    <t>enlik</t>
  </si>
  <si>
    <t>latrines</t>
  </si>
  <si>
    <t>tualetlər</t>
  </si>
  <si>
    <t>lattice</t>
  </si>
  <si>
    <t>laudable</t>
  </si>
  <si>
    <t>laugh</t>
  </si>
  <si>
    <t>laughable</t>
  </si>
  <si>
    <t>laughing</t>
  </si>
  <si>
    <t>gülür</t>
  </si>
  <si>
    <t>laughter</t>
  </si>
  <si>
    <t>gülüş</t>
  </si>
  <si>
    <t>launch</t>
  </si>
  <si>
    <t>işə salmaq</t>
  </si>
  <si>
    <t>laundry</t>
  </si>
  <si>
    <t>camaşırxana</t>
  </si>
  <si>
    <t>laureate</t>
  </si>
  <si>
    <t>laureatı</t>
  </si>
  <si>
    <t>laurel</t>
  </si>
  <si>
    <t>dəfnə</t>
  </si>
  <si>
    <t>laurels</t>
  </si>
  <si>
    <t>lava</t>
  </si>
  <si>
    <t>lavage</t>
  </si>
  <si>
    <t>yuyulmaq</t>
  </si>
  <si>
    <t>lavatory</t>
  </si>
  <si>
    <t>tualet</t>
  </si>
  <si>
    <t>lavender</t>
  </si>
  <si>
    <t>lavanda</t>
  </si>
  <si>
    <t>lavish</t>
  </si>
  <si>
    <t>təmtəraqlı</t>
  </si>
  <si>
    <t>law</t>
  </si>
  <si>
    <t>qanun</t>
  </si>
  <si>
    <t>lawful</t>
  </si>
  <si>
    <t>qanuni</t>
  </si>
  <si>
    <t>lawlessness</t>
  </si>
  <si>
    <t>lawn</t>
  </si>
  <si>
    <t>qazon</t>
  </si>
  <si>
    <t>lawsuit</t>
  </si>
  <si>
    <t>lawyer</t>
  </si>
  <si>
    <t>lax</t>
  </si>
  <si>
    <t>laxative</t>
  </si>
  <si>
    <t>laksatif</t>
  </si>
  <si>
    <t>lay</t>
  </si>
  <si>
    <t>yatmaq</t>
  </si>
  <si>
    <t>layer</t>
  </si>
  <si>
    <t>layered</t>
  </si>
  <si>
    <t>laylı</t>
  </si>
  <si>
    <t>layman</t>
  </si>
  <si>
    <t>lazy</t>
  </si>
  <si>
    <t>lea</t>
  </si>
  <si>
    <t>lead</t>
  </si>
  <si>
    <t>aparıcı</t>
  </si>
  <si>
    <t>leader</t>
  </si>
  <si>
    <t>lider</t>
  </si>
  <si>
    <t>leading</t>
  </si>
  <si>
    <t>leads</t>
  </si>
  <si>
    <t>aparır</t>
  </si>
  <si>
    <t>leaf</t>
  </si>
  <si>
    <t>yarpaq</t>
  </si>
  <si>
    <t>leaflet</t>
  </si>
  <si>
    <t>vərəqə</t>
  </si>
  <si>
    <t>leafy</t>
  </si>
  <si>
    <t>league</t>
  </si>
  <si>
    <t>liqa</t>
  </si>
  <si>
    <t>leak</t>
  </si>
  <si>
    <t>sızma</t>
  </si>
  <si>
    <t>leakage</t>
  </si>
  <si>
    <t>leaky</t>
  </si>
  <si>
    <t>sızan</t>
  </si>
  <si>
    <t>lean</t>
  </si>
  <si>
    <t>leaned</t>
  </si>
  <si>
    <t>əyildi</t>
  </si>
  <si>
    <t>leaning</t>
  </si>
  <si>
    <t>leap</t>
  </si>
  <si>
    <t>learn</t>
  </si>
  <si>
    <t>öyrənmək</t>
  </si>
  <si>
    <t>learned</t>
  </si>
  <si>
    <t>öyrəndi</t>
  </si>
  <si>
    <t>learner</t>
  </si>
  <si>
    <t>öyrənən</t>
  </si>
  <si>
    <t>learning</t>
  </si>
  <si>
    <t>lease</t>
  </si>
  <si>
    <t>icarəyə götürmək</t>
  </si>
  <si>
    <t>leash</t>
  </si>
  <si>
    <t>leather</t>
  </si>
  <si>
    <t>leathery</t>
  </si>
  <si>
    <t>dərili</t>
  </si>
  <si>
    <t>leave</t>
  </si>
  <si>
    <t>buraxmaq</t>
  </si>
  <si>
    <t>lecture</t>
  </si>
  <si>
    <t>mühazirə</t>
  </si>
  <si>
    <t>lecturer</t>
  </si>
  <si>
    <t>müəllim</t>
  </si>
  <si>
    <t>ledge</t>
  </si>
  <si>
    <t>çıxıntı</t>
  </si>
  <si>
    <t>ledger</t>
  </si>
  <si>
    <t>dəftər</t>
  </si>
  <si>
    <t>lee</t>
  </si>
  <si>
    <t>leech</t>
  </si>
  <si>
    <t>zəli</t>
  </si>
  <si>
    <t>leeches</t>
  </si>
  <si>
    <t>zəlilər</t>
  </si>
  <si>
    <t>leer</t>
  </si>
  <si>
    <t>leery</t>
  </si>
  <si>
    <t>lees</t>
  </si>
  <si>
    <t>leeway</t>
  </si>
  <si>
    <t>left</t>
  </si>
  <si>
    <t>sol</t>
  </si>
  <si>
    <t>leg</t>
  </si>
  <si>
    <t>legacy</t>
  </si>
  <si>
    <t>legal</t>
  </si>
  <si>
    <t>legality</t>
  </si>
  <si>
    <t>qanunilik</t>
  </si>
  <si>
    <t>legalize</t>
  </si>
  <si>
    <t>qanuniləşdirmək</t>
  </si>
  <si>
    <t>legalized</t>
  </si>
  <si>
    <t>qanuniləşdirilib</t>
  </si>
  <si>
    <t>legally</t>
  </si>
  <si>
    <t>qanuni olaraq</t>
  </si>
  <si>
    <t>legend</t>
  </si>
  <si>
    <t>əfsanə</t>
  </si>
  <si>
    <t>legendary</t>
  </si>
  <si>
    <t>əfsanəvi</t>
  </si>
  <si>
    <t>legibility</t>
  </si>
  <si>
    <t>oxunaqlılıq</t>
  </si>
  <si>
    <t>legible</t>
  </si>
  <si>
    <t>oxunaqlı</t>
  </si>
  <si>
    <t>legion</t>
  </si>
  <si>
    <t>legislate</t>
  </si>
  <si>
    <t>qanunvericilik</t>
  </si>
  <si>
    <t>legislation</t>
  </si>
  <si>
    <t>legislative</t>
  </si>
  <si>
    <t>legislator</t>
  </si>
  <si>
    <t>qanunverici</t>
  </si>
  <si>
    <t>legislature</t>
  </si>
  <si>
    <t>qanunverici orqan</t>
  </si>
  <si>
    <t>legitimacy</t>
  </si>
  <si>
    <t>legs</t>
  </si>
  <si>
    <t>ayaqları</t>
  </si>
  <si>
    <t>legume</t>
  </si>
  <si>
    <t>paxlalı</t>
  </si>
  <si>
    <t>leisure</t>
  </si>
  <si>
    <t>asudə</t>
  </si>
  <si>
    <t>leisurely</t>
  </si>
  <si>
    <t>yavaş-yavaş</t>
  </si>
  <si>
    <t>lemma</t>
  </si>
  <si>
    <t>lemon</t>
  </si>
  <si>
    <t>limon</t>
  </si>
  <si>
    <t>lend</t>
  </si>
  <si>
    <t>borc vermək</t>
  </si>
  <si>
    <t>lender</t>
  </si>
  <si>
    <t>borc verən</t>
  </si>
  <si>
    <t>lending</t>
  </si>
  <si>
    <t>length</t>
  </si>
  <si>
    <t>uzunluq</t>
  </si>
  <si>
    <t>lengthen</t>
  </si>
  <si>
    <t>lengthened</t>
  </si>
  <si>
    <t>lengthening</t>
  </si>
  <si>
    <t>lengthwise</t>
  </si>
  <si>
    <t>uzununa</t>
  </si>
  <si>
    <t>lengthy</t>
  </si>
  <si>
    <t>uzun</t>
  </si>
  <si>
    <t>leniency</t>
  </si>
  <si>
    <t>yumşaqlıq</t>
  </si>
  <si>
    <t>lenient</t>
  </si>
  <si>
    <t>yumşaq</t>
  </si>
  <si>
    <t>lens</t>
  </si>
  <si>
    <t>obyektiv</t>
  </si>
  <si>
    <t>leopard</t>
  </si>
  <si>
    <t>bəbir</t>
  </si>
  <si>
    <t>leprosy</t>
  </si>
  <si>
    <t>cüzam</t>
  </si>
  <si>
    <t>lessee</t>
  </si>
  <si>
    <t>icarəçi</t>
  </si>
  <si>
    <t>lessen</t>
  </si>
  <si>
    <t>lessening</t>
  </si>
  <si>
    <t>lesser</t>
  </si>
  <si>
    <t>lesson</t>
  </si>
  <si>
    <t>dərs</t>
  </si>
  <si>
    <t>lessor</t>
  </si>
  <si>
    <t>icarəyə verən</t>
  </si>
  <si>
    <t>lethal</t>
  </si>
  <si>
    <t>lethargic</t>
  </si>
  <si>
    <t>letargik</t>
  </si>
  <si>
    <t>lethargy</t>
  </si>
  <si>
    <t>letarji</t>
  </si>
  <si>
    <t>letter</t>
  </si>
  <si>
    <t>lettered</t>
  </si>
  <si>
    <t>hərfli</t>
  </si>
  <si>
    <t>letters</t>
  </si>
  <si>
    <t>məktublar</t>
  </si>
  <si>
    <t>lettuce</t>
  </si>
  <si>
    <t>kahı</t>
  </si>
  <si>
    <t>leukemia</t>
  </si>
  <si>
    <t>leykemiya</t>
  </si>
  <si>
    <t>levee</t>
  </si>
  <si>
    <t>leve</t>
  </si>
  <si>
    <t>level</t>
  </si>
  <si>
    <t>səviyyə</t>
  </si>
  <si>
    <t>lever</t>
  </si>
  <si>
    <t>rıçaq</t>
  </si>
  <si>
    <t>leverage</t>
  </si>
  <si>
    <t>levy</t>
  </si>
  <si>
    <t>rüsum</t>
  </si>
  <si>
    <t>lewd</t>
  </si>
  <si>
    <t>lexicon</t>
  </si>
  <si>
    <t>leksikon</t>
  </si>
  <si>
    <t>ley</t>
  </si>
  <si>
    <t>liabilities</t>
  </si>
  <si>
    <t>öhdəliklər</t>
  </si>
  <si>
    <t>liability</t>
  </si>
  <si>
    <t>məsuliyyət</t>
  </si>
  <si>
    <t>liaison</t>
  </si>
  <si>
    <t>liar</t>
  </si>
  <si>
    <t>libel</t>
  </si>
  <si>
    <t>böhtan atmaq</t>
  </si>
  <si>
    <t>libelous</t>
  </si>
  <si>
    <t>böhtançı</t>
  </si>
  <si>
    <t>liberal</t>
  </si>
  <si>
    <t>liberalism</t>
  </si>
  <si>
    <t>liberalizm</t>
  </si>
  <si>
    <t>liberate</t>
  </si>
  <si>
    <t>azad etmək</t>
  </si>
  <si>
    <t>liberation</t>
  </si>
  <si>
    <t>liberty</t>
  </si>
  <si>
    <t>libido</t>
  </si>
  <si>
    <t>librarian</t>
  </si>
  <si>
    <t>kitabxanaçı</t>
  </si>
  <si>
    <t>library</t>
  </si>
  <si>
    <t>kitabxana</t>
  </si>
  <si>
    <t>libretto</t>
  </si>
  <si>
    <t>license</t>
  </si>
  <si>
    <t>lisenziya</t>
  </si>
  <si>
    <t>lichen</t>
  </si>
  <si>
    <t>liken</t>
  </si>
  <si>
    <t>lick</t>
  </si>
  <si>
    <t>yalamaq</t>
  </si>
  <si>
    <t>lid</t>
  </si>
  <si>
    <t>lie</t>
  </si>
  <si>
    <t>liege</t>
  </si>
  <si>
    <t>lien</t>
  </si>
  <si>
    <t>lieu</t>
  </si>
  <si>
    <t>əvəzinə</t>
  </si>
  <si>
    <t>lieutenant</t>
  </si>
  <si>
    <t>leytenant</t>
  </si>
  <si>
    <t>life</t>
  </si>
  <si>
    <t>həyat</t>
  </si>
  <si>
    <t>lifeblood</t>
  </si>
  <si>
    <t>həyat qanı</t>
  </si>
  <si>
    <t>lifeboat</t>
  </si>
  <si>
    <t>xilasedici qayıq</t>
  </si>
  <si>
    <t>lifeless</t>
  </si>
  <si>
    <t>lifelike</t>
  </si>
  <si>
    <t>canlı</t>
  </si>
  <si>
    <t>lifelong</t>
  </si>
  <si>
    <t>ömür boyu</t>
  </si>
  <si>
    <t>lifetime</t>
  </si>
  <si>
    <t>qaldır</t>
  </si>
  <si>
    <t>ligament</t>
  </si>
  <si>
    <t>ligation</t>
  </si>
  <si>
    <t>light</t>
  </si>
  <si>
    <t>işıq</t>
  </si>
  <si>
    <t>lighten</t>
  </si>
  <si>
    <t>lighthouse</t>
  </si>
  <si>
    <t>lightness</t>
  </si>
  <si>
    <t>yüngüllük</t>
  </si>
  <si>
    <t>lightning</t>
  </si>
  <si>
    <t>ildırım</t>
  </si>
  <si>
    <t>likelihood</t>
  </si>
  <si>
    <t>likeness</t>
  </si>
  <si>
    <t>oxşarlıq</t>
  </si>
  <si>
    <t>likewise</t>
  </si>
  <si>
    <t>liking</t>
  </si>
  <si>
    <t>bəyənmə</t>
  </si>
  <si>
    <t>lilac</t>
  </si>
  <si>
    <t>yasəmən</t>
  </si>
  <si>
    <t>lily</t>
  </si>
  <si>
    <t>zanbaq</t>
  </si>
  <si>
    <t>limb</t>
  </si>
  <si>
    <t>əza</t>
  </si>
  <si>
    <t>limbo</t>
  </si>
  <si>
    <t>limit</t>
  </si>
  <si>
    <t>limitation</t>
  </si>
  <si>
    <t>limited</t>
  </si>
  <si>
    <t>məhduddur</t>
  </si>
  <si>
    <t>limitless</t>
  </si>
  <si>
    <t>sərhədsiz</t>
  </si>
  <si>
    <t>limousine</t>
  </si>
  <si>
    <t>limuzin</t>
  </si>
  <si>
    <t>limp</t>
  </si>
  <si>
    <t>lin</t>
  </si>
  <si>
    <t>line</t>
  </si>
  <si>
    <t>xətt</t>
  </si>
  <si>
    <t>lineage</t>
  </si>
  <si>
    <t>lineal</t>
  </si>
  <si>
    <t>xətti</t>
  </si>
  <si>
    <t>linear</t>
  </si>
  <si>
    <t>lined</t>
  </si>
  <si>
    <t>astarlı</t>
  </si>
  <si>
    <t>linen</t>
  </si>
  <si>
    <t>liner</t>
  </si>
  <si>
    <t>layner</t>
  </si>
  <si>
    <t>lines</t>
  </si>
  <si>
    <t>xətlər</t>
  </si>
  <si>
    <t>linger</t>
  </si>
  <si>
    <t>uzanmaq</t>
  </si>
  <si>
    <t>lingo</t>
  </si>
  <si>
    <t>lingual</t>
  </si>
  <si>
    <t>dilli</t>
  </si>
  <si>
    <t>linguist</t>
  </si>
  <si>
    <t>dilçi</t>
  </si>
  <si>
    <t>linguistic</t>
  </si>
  <si>
    <t>Dilçilik</t>
  </si>
  <si>
    <t>linguistics</t>
  </si>
  <si>
    <t>dilçilik</t>
  </si>
  <si>
    <t>lining</t>
  </si>
  <si>
    <t>astar</t>
  </si>
  <si>
    <t>link</t>
  </si>
  <si>
    <t>linoleum</t>
  </si>
  <si>
    <t>lint</t>
  </si>
  <si>
    <t>tüy</t>
  </si>
  <si>
    <t>lion</t>
  </si>
  <si>
    <t>aslan</t>
  </si>
  <si>
    <t>lip</t>
  </si>
  <si>
    <t>dodaq</t>
  </si>
  <si>
    <t>lipstick</t>
  </si>
  <si>
    <t>pomada</t>
  </si>
  <si>
    <t>liquefaction</t>
  </si>
  <si>
    <t>mayeləşmə</t>
  </si>
  <si>
    <t>liquefied</t>
  </si>
  <si>
    <t>mayeləşdirilmiş</t>
  </si>
  <si>
    <t>liqueur</t>
  </si>
  <si>
    <t>likör</t>
  </si>
  <si>
    <t>liquid</t>
  </si>
  <si>
    <t>liquidate</t>
  </si>
  <si>
    <t>liquidation</t>
  </si>
  <si>
    <t>ləğvetmə</t>
  </si>
  <si>
    <t>liquidator</t>
  </si>
  <si>
    <t>ləğvedici</t>
  </si>
  <si>
    <t>liquidity</t>
  </si>
  <si>
    <t>likvidlik</t>
  </si>
  <si>
    <t>liquor</t>
  </si>
  <si>
    <t>lisp</t>
  </si>
  <si>
    <t>list</t>
  </si>
  <si>
    <t>siyahı</t>
  </si>
  <si>
    <t>listen</t>
  </si>
  <si>
    <t>dinləmək</t>
  </si>
  <si>
    <t>listener</t>
  </si>
  <si>
    <t>dinləyici</t>
  </si>
  <si>
    <t>listing</t>
  </si>
  <si>
    <t>listless</t>
  </si>
  <si>
    <t>diqqətsiz</t>
  </si>
  <si>
    <t>litany</t>
  </si>
  <si>
    <t>litaniya</t>
  </si>
  <si>
    <t>literally</t>
  </si>
  <si>
    <t>eynən</t>
  </si>
  <si>
    <t>literary</t>
  </si>
  <si>
    <t>ədəbi</t>
  </si>
  <si>
    <t>literature</t>
  </si>
  <si>
    <t>ədəbiyyat</t>
  </si>
  <si>
    <t>lithe</t>
  </si>
  <si>
    <t>lithograph</t>
  </si>
  <si>
    <t>litoqrafiya</t>
  </si>
  <si>
    <t>lithography</t>
  </si>
  <si>
    <t>lithology</t>
  </si>
  <si>
    <t>litologiya</t>
  </si>
  <si>
    <t>lithosphere</t>
  </si>
  <si>
    <t>litosfer</t>
  </si>
  <si>
    <t>litigant</t>
  </si>
  <si>
    <t>davakar</t>
  </si>
  <si>
    <t>litigate</t>
  </si>
  <si>
    <t>dava etmək</t>
  </si>
  <si>
    <t>litigation</t>
  </si>
  <si>
    <t>məhkəmə çəkişməsi</t>
  </si>
  <si>
    <t>litigious</t>
  </si>
  <si>
    <t>davalı</t>
  </si>
  <si>
    <t>litter</t>
  </si>
  <si>
    <t>littoral</t>
  </si>
  <si>
    <t>liturgy</t>
  </si>
  <si>
    <t>liturgiya</t>
  </si>
  <si>
    <t>livelihood</t>
  </si>
  <si>
    <t>dolanışıq</t>
  </si>
  <si>
    <t>livery</t>
  </si>
  <si>
    <t>livariya</t>
  </si>
  <si>
    <t>livid</t>
  </si>
  <si>
    <t>cansıxıcı</t>
  </si>
  <si>
    <t>living</t>
  </si>
  <si>
    <t>yaşayan</t>
  </si>
  <si>
    <t>llama</t>
  </si>
  <si>
    <t>load</t>
  </si>
  <si>
    <t>loaf</t>
  </si>
  <si>
    <t>loafer</t>
  </si>
  <si>
    <t>loam</t>
  </si>
  <si>
    <t>loan</t>
  </si>
  <si>
    <t>loath</t>
  </si>
  <si>
    <t>loathe</t>
  </si>
  <si>
    <t>loathing</t>
  </si>
  <si>
    <t>loathsome</t>
  </si>
  <si>
    <t>lobby</t>
  </si>
  <si>
    <t>lobbi</t>
  </si>
  <si>
    <t>lobbyist</t>
  </si>
  <si>
    <t>lobbiçi</t>
  </si>
  <si>
    <t>lobe</t>
  </si>
  <si>
    <t>lob</t>
  </si>
  <si>
    <t>local</t>
  </si>
  <si>
    <t>locale</t>
  </si>
  <si>
    <t>locality</t>
  </si>
  <si>
    <t>məhəllə</t>
  </si>
  <si>
    <t>localization</t>
  </si>
  <si>
    <t>lokalizasiya</t>
  </si>
  <si>
    <t>localize</t>
  </si>
  <si>
    <t>lokallaşdırmaq</t>
  </si>
  <si>
    <t>locate</t>
  </si>
  <si>
    <t>location</t>
  </si>
  <si>
    <t>yer</t>
  </si>
  <si>
    <t>loch</t>
  </si>
  <si>
    <t>lock</t>
  </si>
  <si>
    <t>locker</t>
  </si>
  <si>
    <t>locksmith</t>
  </si>
  <si>
    <t>çilingər</t>
  </si>
  <si>
    <t>lockup</t>
  </si>
  <si>
    <t>locomotion</t>
  </si>
  <si>
    <t>locomotive</t>
  </si>
  <si>
    <t>lokomotiv</t>
  </si>
  <si>
    <t>locust</t>
  </si>
  <si>
    <t>lodge</t>
  </si>
  <si>
    <t>loja</t>
  </si>
  <si>
    <t>lodger</t>
  </si>
  <si>
    <t>kirayəçi</t>
  </si>
  <si>
    <t>lodging</t>
  </si>
  <si>
    <t>loft</t>
  </si>
  <si>
    <t>lofty</t>
  </si>
  <si>
    <t>log</t>
  </si>
  <si>
    <t>logarithm</t>
  </si>
  <si>
    <t>loqarifm</t>
  </si>
  <si>
    <t>logarithmic</t>
  </si>
  <si>
    <t>loqarifmik</t>
  </si>
  <si>
    <t>logic</t>
  </si>
  <si>
    <t>məntiq</t>
  </si>
  <si>
    <t>logical</t>
  </si>
  <si>
    <t>məntiqi</t>
  </si>
  <si>
    <t>logistics</t>
  </si>
  <si>
    <t>logistika</t>
  </si>
  <si>
    <t>logotype</t>
  </si>
  <si>
    <t>loqotip</t>
  </si>
  <si>
    <t>loin</t>
  </si>
  <si>
    <t>bel</t>
  </si>
  <si>
    <t>lollipop</t>
  </si>
  <si>
    <t>lolipop</t>
  </si>
  <si>
    <t>lone</t>
  </si>
  <si>
    <t>tək</t>
  </si>
  <si>
    <t>loneliness</t>
  </si>
  <si>
    <t>təklik</t>
  </si>
  <si>
    <t>lonely</t>
  </si>
  <si>
    <t>tənha</t>
  </si>
  <si>
    <t>lonesome</t>
  </si>
  <si>
    <t>long</t>
  </si>
  <si>
    <t>longevity</t>
  </si>
  <si>
    <t>uzunömürlülük</t>
  </si>
  <si>
    <t>longing</t>
  </si>
  <si>
    <t>longitude</t>
  </si>
  <si>
    <t>longitudinal</t>
  </si>
  <si>
    <t>longitudinally</t>
  </si>
  <si>
    <t>loo</t>
  </si>
  <si>
    <t>lookout</t>
  </si>
  <si>
    <t>loom</t>
  </si>
  <si>
    <t>dəzgahı</t>
  </si>
  <si>
    <t>looming</t>
  </si>
  <si>
    <t>loon</t>
  </si>
  <si>
    <t>loony</t>
  </si>
  <si>
    <t>loop</t>
  </si>
  <si>
    <t>döngə</t>
  </si>
  <si>
    <t>loophole</t>
  </si>
  <si>
    <t>loosen</t>
  </si>
  <si>
    <t>boşaltmaq</t>
  </si>
  <si>
    <t>loosening</t>
  </si>
  <si>
    <t>gevşetmə</t>
  </si>
  <si>
    <t>loot</t>
  </si>
  <si>
    <t>lop</t>
  </si>
  <si>
    <t>lopsided</t>
  </si>
  <si>
    <t>lord</t>
  </si>
  <si>
    <t>lords</t>
  </si>
  <si>
    <t>lordlar</t>
  </si>
  <si>
    <t>lordship</t>
  </si>
  <si>
    <t>ağalıq</t>
  </si>
  <si>
    <t>lore</t>
  </si>
  <si>
    <t>irfan</t>
  </si>
  <si>
    <t>lorry</t>
  </si>
  <si>
    <t>Yük maşını</t>
  </si>
  <si>
    <t>lose</t>
  </si>
  <si>
    <t>itirmək</t>
  </si>
  <si>
    <t>losing</t>
  </si>
  <si>
    <t>loss</t>
  </si>
  <si>
    <t>lost</t>
  </si>
  <si>
    <t>itirdi</t>
  </si>
  <si>
    <t>lot</t>
  </si>
  <si>
    <t>lotion</t>
  </si>
  <si>
    <t>losyon</t>
  </si>
  <si>
    <t>lots</t>
  </si>
  <si>
    <t>çoxlu</t>
  </si>
  <si>
    <t>lottery</t>
  </si>
  <si>
    <t>lotereya</t>
  </si>
  <si>
    <t>lotto</t>
  </si>
  <si>
    <t>loto</t>
  </si>
  <si>
    <t>loud</t>
  </si>
  <si>
    <t>loudly</t>
  </si>
  <si>
    <t>loudness</t>
  </si>
  <si>
    <t>ucalıq</t>
  </si>
  <si>
    <t>lounge</t>
  </si>
  <si>
    <t>salon</t>
  </si>
  <si>
    <t>louse</t>
  </si>
  <si>
    <t>lovable</t>
  </si>
  <si>
    <t>sevimli</t>
  </si>
  <si>
    <t>love</t>
  </si>
  <si>
    <t>sevgi</t>
  </si>
  <si>
    <t>lovely</t>
  </si>
  <si>
    <t>lovemaking</t>
  </si>
  <si>
    <t>sevişmə</t>
  </si>
  <si>
    <t>lover</t>
  </si>
  <si>
    <t>sevgili</t>
  </si>
  <si>
    <t>loving</t>
  </si>
  <si>
    <t>sevən</t>
  </si>
  <si>
    <t>lower</t>
  </si>
  <si>
    <t>lowering</t>
  </si>
  <si>
    <t>endirilməsi</t>
  </si>
  <si>
    <t>lowest</t>
  </si>
  <si>
    <t>ən aşağı</t>
  </si>
  <si>
    <t>lowlands</t>
  </si>
  <si>
    <t>ovalıqlar</t>
  </si>
  <si>
    <t>lowly</t>
  </si>
  <si>
    <t>loyal</t>
  </si>
  <si>
    <t>loyalty</t>
  </si>
  <si>
    <t>lubricate</t>
  </si>
  <si>
    <t>yağlamaq</t>
  </si>
  <si>
    <t>lubrication</t>
  </si>
  <si>
    <t>yağlama</t>
  </si>
  <si>
    <t>luck</t>
  </si>
  <si>
    <t>uğurlar</t>
  </si>
  <si>
    <t>lucky</t>
  </si>
  <si>
    <t>ludicrous</t>
  </si>
  <si>
    <t>gülünc</t>
  </si>
  <si>
    <t>lug</t>
  </si>
  <si>
    <t>luggage</t>
  </si>
  <si>
    <t>lull</t>
  </si>
  <si>
    <t>susmaq</t>
  </si>
  <si>
    <t>lullaby</t>
  </si>
  <si>
    <t>layla</t>
  </si>
  <si>
    <t>lumbar</t>
  </si>
  <si>
    <t>lumber</t>
  </si>
  <si>
    <t>taxta</t>
  </si>
  <si>
    <t>lumbering</t>
  </si>
  <si>
    <t>odunçuluq</t>
  </si>
  <si>
    <t>luminescent</t>
  </si>
  <si>
    <t>luminous</t>
  </si>
  <si>
    <t>nurlu</t>
  </si>
  <si>
    <t>lump</t>
  </si>
  <si>
    <t>yumru</t>
  </si>
  <si>
    <t>lumpy</t>
  </si>
  <si>
    <t>lunacy</t>
  </si>
  <si>
    <t>lunar</t>
  </si>
  <si>
    <t>lunatic</t>
  </si>
  <si>
    <t>lunch</t>
  </si>
  <si>
    <t>nahar</t>
  </si>
  <si>
    <t>luncheon</t>
  </si>
  <si>
    <t>lunge</t>
  </si>
  <si>
    <t>lungs</t>
  </si>
  <si>
    <t>ağciyərlər</t>
  </si>
  <si>
    <t>lurch</t>
  </si>
  <si>
    <t>yıxılmaq</t>
  </si>
  <si>
    <t>lure</t>
  </si>
  <si>
    <t>lurid</t>
  </si>
  <si>
    <t>lurk</t>
  </si>
  <si>
    <t>pusuya yatmaq</t>
  </si>
  <si>
    <t>lurking</t>
  </si>
  <si>
    <t>gizlənən</t>
  </si>
  <si>
    <t>luscious</t>
  </si>
  <si>
    <t>lush</t>
  </si>
  <si>
    <t>lust</t>
  </si>
  <si>
    <t>şəhvət</t>
  </si>
  <si>
    <t>luster</t>
  </si>
  <si>
    <t>lustful</t>
  </si>
  <si>
    <t>şəhvətli</t>
  </si>
  <si>
    <t>lustrous</t>
  </si>
  <si>
    <t>lusty</t>
  </si>
  <si>
    <t>lute</t>
  </si>
  <si>
    <t>ud</t>
  </si>
  <si>
    <t>luxuriant</t>
  </si>
  <si>
    <t>luxurious</t>
  </si>
  <si>
    <t>dəbdəbəli</t>
  </si>
  <si>
    <t>luxury</t>
  </si>
  <si>
    <t>lying</t>
  </si>
  <si>
    <t>lymph</t>
  </si>
  <si>
    <t>limfa</t>
  </si>
  <si>
    <t>lymphatic</t>
  </si>
  <si>
    <t>limfatik</t>
  </si>
  <si>
    <t>lynch</t>
  </si>
  <si>
    <t>linç</t>
  </si>
  <si>
    <t>lynx</t>
  </si>
  <si>
    <t>vaşaq</t>
  </si>
  <si>
    <t>lyre</t>
  </si>
  <si>
    <t>lira</t>
  </si>
  <si>
    <t>lyric</t>
  </si>
  <si>
    <t>lirik</t>
  </si>
  <si>
    <t>lyrical</t>
  </si>
  <si>
    <t>mace</t>
  </si>
  <si>
    <t>gürz</t>
  </si>
  <si>
    <t>machine</t>
  </si>
  <si>
    <t>maşın</t>
  </si>
  <si>
    <t>machinery</t>
  </si>
  <si>
    <t>machinist</t>
  </si>
  <si>
    <t>maşinist</t>
  </si>
  <si>
    <t>mackerel</t>
  </si>
  <si>
    <t>skumbriya</t>
  </si>
  <si>
    <t>mad</t>
  </si>
  <si>
    <t>madam</t>
  </si>
  <si>
    <t>madame</t>
  </si>
  <si>
    <t>madden</t>
  </si>
  <si>
    <t>madman</t>
  </si>
  <si>
    <t>madness</t>
  </si>
  <si>
    <t>mafia</t>
  </si>
  <si>
    <t>mafiya</t>
  </si>
  <si>
    <t>magazine</t>
  </si>
  <si>
    <t>mage</t>
  </si>
  <si>
    <t>sehrbaz</t>
  </si>
  <si>
    <t>magenta</t>
  </si>
  <si>
    <t>qırmızı</t>
  </si>
  <si>
    <t>maggot</t>
  </si>
  <si>
    <t>qurd</t>
  </si>
  <si>
    <t>magic</t>
  </si>
  <si>
    <t>sehrli</t>
  </si>
  <si>
    <t>magical</t>
  </si>
  <si>
    <t>magician</t>
  </si>
  <si>
    <t>magistrate</t>
  </si>
  <si>
    <t>magma</t>
  </si>
  <si>
    <t>maqma</t>
  </si>
  <si>
    <t>magnate</t>
  </si>
  <si>
    <t>maqnat</t>
  </si>
  <si>
    <t>magnet</t>
  </si>
  <si>
    <t>maqnit</t>
  </si>
  <si>
    <t>magnetism</t>
  </si>
  <si>
    <t>maqnetizm</t>
  </si>
  <si>
    <t>magnetite</t>
  </si>
  <si>
    <t>magnificence</t>
  </si>
  <si>
    <t>möhtəşəmlik</t>
  </si>
  <si>
    <t>magnificent</t>
  </si>
  <si>
    <t>magnifier</t>
  </si>
  <si>
    <t>böyüdücü</t>
  </si>
  <si>
    <t>magnify</t>
  </si>
  <si>
    <t>böyütmək</t>
  </si>
  <si>
    <t>magnitude</t>
  </si>
  <si>
    <t>magpie</t>
  </si>
  <si>
    <t>maid</t>
  </si>
  <si>
    <t>maiden</t>
  </si>
  <si>
    <t>mail</t>
  </si>
  <si>
    <t>poçt</t>
  </si>
  <si>
    <t>main</t>
  </si>
  <si>
    <t>mainland</t>
  </si>
  <si>
    <t>materik</t>
  </si>
  <si>
    <t>mainstay</t>
  </si>
  <si>
    <t>maintenance</t>
  </si>
  <si>
    <t>texniki qulluq</t>
  </si>
  <si>
    <t>majestic</t>
  </si>
  <si>
    <t>əzəmətli</t>
  </si>
  <si>
    <t>majesty</t>
  </si>
  <si>
    <t>major</t>
  </si>
  <si>
    <t>mayor</t>
  </si>
  <si>
    <t>majority</t>
  </si>
  <si>
    <t>çoxluq</t>
  </si>
  <si>
    <t>make</t>
  </si>
  <si>
    <t>etmək</t>
  </si>
  <si>
    <t>maker</t>
  </si>
  <si>
    <t>makeshift</t>
  </si>
  <si>
    <t>müvəqqəti</t>
  </si>
  <si>
    <t>makeup</t>
  </si>
  <si>
    <t>makiyaj</t>
  </si>
  <si>
    <t>malady</t>
  </si>
  <si>
    <t>malaise</t>
  </si>
  <si>
    <t>halsızlıq</t>
  </si>
  <si>
    <t>malaria</t>
  </si>
  <si>
    <t>malyariya</t>
  </si>
  <si>
    <t>malevolent</t>
  </si>
  <si>
    <t>bədxah</t>
  </si>
  <si>
    <t>malfeasance</t>
  </si>
  <si>
    <t>malformation</t>
  </si>
  <si>
    <t>malformasiya</t>
  </si>
  <si>
    <t>malice</t>
  </si>
  <si>
    <t>malicious</t>
  </si>
  <si>
    <t>pis niyyətli</t>
  </si>
  <si>
    <t>malign</t>
  </si>
  <si>
    <t>bədxassəli</t>
  </si>
  <si>
    <t>malignancy</t>
  </si>
  <si>
    <t>bədxassəli xəstəlik</t>
  </si>
  <si>
    <t>malignant</t>
  </si>
  <si>
    <t>mall</t>
  </si>
  <si>
    <t>ticarət mərkəzi</t>
  </si>
  <si>
    <t>malleable</t>
  </si>
  <si>
    <t>mallet</t>
  </si>
  <si>
    <t>malpractice</t>
  </si>
  <si>
    <t>səhv hərəkət</t>
  </si>
  <si>
    <t>mamma</t>
  </si>
  <si>
    <t>anam</t>
  </si>
  <si>
    <t>mammal</t>
  </si>
  <si>
    <t>məməli</t>
  </si>
  <si>
    <t>mammoth</t>
  </si>
  <si>
    <t>mamont</t>
  </si>
  <si>
    <t>manage</t>
  </si>
  <si>
    <t>idarə et</t>
  </si>
  <si>
    <t>management</t>
  </si>
  <si>
    <t>idarəetmə</t>
  </si>
  <si>
    <t>manager</t>
  </si>
  <si>
    <t>menecer</t>
  </si>
  <si>
    <t>mandamus</t>
  </si>
  <si>
    <t>mandarin</t>
  </si>
  <si>
    <t>mandate</t>
  </si>
  <si>
    <t>mandat</t>
  </si>
  <si>
    <t>mandible</t>
  </si>
  <si>
    <t>alt çənə</t>
  </si>
  <si>
    <t>mandolin</t>
  </si>
  <si>
    <t>mandrel</t>
  </si>
  <si>
    <t>mane</t>
  </si>
  <si>
    <t>yal</t>
  </si>
  <si>
    <t>maneuver</t>
  </si>
  <si>
    <t>manevr etmək</t>
  </si>
  <si>
    <t>maneuvering</t>
  </si>
  <si>
    <t>manevr</t>
  </si>
  <si>
    <t>mange</t>
  </si>
  <si>
    <t>qotur</t>
  </si>
  <si>
    <t>manger</t>
  </si>
  <si>
    <t>axur</t>
  </si>
  <si>
    <t>mangle</t>
  </si>
  <si>
    <t>manqurt</t>
  </si>
  <si>
    <t>mango</t>
  </si>
  <si>
    <t>manqo</t>
  </si>
  <si>
    <t>mangosteen</t>
  </si>
  <si>
    <t>manqostin</t>
  </si>
  <si>
    <t>manhood</t>
  </si>
  <si>
    <t>kişilik</t>
  </si>
  <si>
    <t>mania</t>
  </si>
  <si>
    <t>maniya</t>
  </si>
  <si>
    <t>maniac</t>
  </si>
  <si>
    <t>manyak</t>
  </si>
  <si>
    <t>maniacal</t>
  </si>
  <si>
    <t>manicure</t>
  </si>
  <si>
    <t>manikür</t>
  </si>
  <si>
    <t>manifest</t>
  </si>
  <si>
    <t>manifestation</t>
  </si>
  <si>
    <t>təzahürü</t>
  </si>
  <si>
    <t>manifested</t>
  </si>
  <si>
    <t>təzahür etdi</t>
  </si>
  <si>
    <t>manifestly</t>
  </si>
  <si>
    <t>aşkar şəkildə</t>
  </si>
  <si>
    <t>manifesto</t>
  </si>
  <si>
    <t>manifold</t>
  </si>
  <si>
    <t>cürbəcür</t>
  </si>
  <si>
    <t>manipulate</t>
  </si>
  <si>
    <t>manipulyasiya etmək</t>
  </si>
  <si>
    <t>manipulation</t>
  </si>
  <si>
    <t>manipulyasiya</t>
  </si>
  <si>
    <t>mankind</t>
  </si>
  <si>
    <t>bəşəriyyət</t>
  </si>
  <si>
    <t>manly</t>
  </si>
  <si>
    <t>manna</t>
  </si>
  <si>
    <t>manner</t>
  </si>
  <si>
    <t>tərzdə</t>
  </si>
  <si>
    <t>mannered</t>
  </si>
  <si>
    <t>ədəbli</t>
  </si>
  <si>
    <t>manners</t>
  </si>
  <si>
    <t>manor</t>
  </si>
  <si>
    <t>malikanə</t>
  </si>
  <si>
    <t>mansion</t>
  </si>
  <si>
    <t>manslaughter</t>
  </si>
  <si>
    <t>adam öldürmə</t>
  </si>
  <si>
    <t>mantle</t>
  </si>
  <si>
    <t>mantiya</t>
  </si>
  <si>
    <t>manual</t>
  </si>
  <si>
    <t>manufacture</t>
  </si>
  <si>
    <t>istehsal</t>
  </si>
  <si>
    <t>manufacturer</t>
  </si>
  <si>
    <t>istehsalçı</t>
  </si>
  <si>
    <t>manure</t>
  </si>
  <si>
    <t>manuscript</t>
  </si>
  <si>
    <t>əlyazma</t>
  </si>
  <si>
    <t>map</t>
  </si>
  <si>
    <t>xəritə</t>
  </si>
  <si>
    <t>mar</t>
  </si>
  <si>
    <t>mart</t>
  </si>
  <si>
    <t>marble</t>
  </si>
  <si>
    <t>mərmər</t>
  </si>
  <si>
    <t>marbled</t>
  </si>
  <si>
    <t>mərmərli</t>
  </si>
  <si>
    <t>marbles</t>
  </si>
  <si>
    <t>mərmərlər</t>
  </si>
  <si>
    <t>march</t>
  </si>
  <si>
    <t>mare</t>
  </si>
  <si>
    <t>madyan</t>
  </si>
  <si>
    <t>margin</t>
  </si>
  <si>
    <t>marja</t>
  </si>
  <si>
    <t>marginal</t>
  </si>
  <si>
    <t>marjinal</t>
  </si>
  <si>
    <t>marijuana</t>
  </si>
  <si>
    <t>marixuana</t>
  </si>
  <si>
    <t>marine</t>
  </si>
  <si>
    <t>dəniz</t>
  </si>
  <si>
    <t>mariner</t>
  </si>
  <si>
    <t>dənizçi</t>
  </si>
  <si>
    <t>maritime</t>
  </si>
  <si>
    <t>dənizçilik</t>
  </si>
  <si>
    <t>mark</t>
  </si>
  <si>
    <t>işarələyin</t>
  </si>
  <si>
    <t>marked</t>
  </si>
  <si>
    <t>qeyd</t>
  </si>
  <si>
    <t>market</t>
  </si>
  <si>
    <t>marketable</t>
  </si>
  <si>
    <t>satıla bilən</t>
  </si>
  <si>
    <t>marketplace</t>
  </si>
  <si>
    <t>bazar yeri</t>
  </si>
  <si>
    <t>marks</t>
  </si>
  <si>
    <t>işarələri</t>
  </si>
  <si>
    <t>marl</t>
  </si>
  <si>
    <t>marmalade</t>
  </si>
  <si>
    <t>marmelad</t>
  </si>
  <si>
    <t>maroon</t>
  </si>
  <si>
    <t>marquee</t>
  </si>
  <si>
    <t>çadır</t>
  </si>
  <si>
    <t>marquis</t>
  </si>
  <si>
    <t>markiz</t>
  </si>
  <si>
    <t>marriage</t>
  </si>
  <si>
    <t>married</t>
  </si>
  <si>
    <t>evli</t>
  </si>
  <si>
    <t>marrow</t>
  </si>
  <si>
    <t>ilik</t>
  </si>
  <si>
    <t>marry</t>
  </si>
  <si>
    <t>marsh</t>
  </si>
  <si>
    <t>marshal</t>
  </si>
  <si>
    <t>marşal</t>
  </si>
  <si>
    <t>martial</t>
  </si>
  <si>
    <t>martingale</t>
  </si>
  <si>
    <t>martyr</t>
  </si>
  <si>
    <t>şəhid</t>
  </si>
  <si>
    <t>martyrdom</t>
  </si>
  <si>
    <t>şəhidlik</t>
  </si>
  <si>
    <t>marvel</t>
  </si>
  <si>
    <t>marvelous</t>
  </si>
  <si>
    <t>ecazkar</t>
  </si>
  <si>
    <t>marvelously</t>
  </si>
  <si>
    <t>masculine</t>
  </si>
  <si>
    <t>kişi</t>
  </si>
  <si>
    <t>masculinity</t>
  </si>
  <si>
    <t>mash</t>
  </si>
  <si>
    <t>püresi</t>
  </si>
  <si>
    <t>mask</t>
  </si>
  <si>
    <t>maska</t>
  </si>
  <si>
    <t>masochism</t>
  </si>
  <si>
    <t>mazoxizm</t>
  </si>
  <si>
    <t>mason</t>
  </si>
  <si>
    <t>masquerade</t>
  </si>
  <si>
    <t>maskarad</t>
  </si>
  <si>
    <t>mass</t>
  </si>
  <si>
    <t>kütlə</t>
  </si>
  <si>
    <t>massacre</t>
  </si>
  <si>
    <t>massage</t>
  </si>
  <si>
    <t>masaj edin</t>
  </si>
  <si>
    <t>massive</t>
  </si>
  <si>
    <t>kütləvi</t>
  </si>
  <si>
    <t>master</t>
  </si>
  <si>
    <t>ustad</t>
  </si>
  <si>
    <t>mastermind</t>
  </si>
  <si>
    <t>masterpiece</t>
  </si>
  <si>
    <t>şah əsəri</t>
  </si>
  <si>
    <t>mastery</t>
  </si>
  <si>
    <t>ustalıq</t>
  </si>
  <si>
    <t>masturbate</t>
  </si>
  <si>
    <t>masturbasiya etmək</t>
  </si>
  <si>
    <t>masturbation</t>
  </si>
  <si>
    <t>masturbasiya</t>
  </si>
  <si>
    <t>mat</t>
  </si>
  <si>
    <t>match</t>
  </si>
  <si>
    <t>matching</t>
  </si>
  <si>
    <t>matchmaker</t>
  </si>
  <si>
    <t>çöpçatan</t>
  </si>
  <si>
    <t>mate</t>
  </si>
  <si>
    <t>material</t>
  </si>
  <si>
    <t>materialism</t>
  </si>
  <si>
    <t>materializm</t>
  </si>
  <si>
    <t>materialist</t>
  </si>
  <si>
    <t>materialistic</t>
  </si>
  <si>
    <t>materiality</t>
  </si>
  <si>
    <t>maddilik</t>
  </si>
  <si>
    <t>materialize</t>
  </si>
  <si>
    <t>reallaşdırmaq</t>
  </si>
  <si>
    <t>materially</t>
  </si>
  <si>
    <t>maddi cəhətdən</t>
  </si>
  <si>
    <t>materials</t>
  </si>
  <si>
    <t>materiallar</t>
  </si>
  <si>
    <t>materiel</t>
  </si>
  <si>
    <t>maternal</t>
  </si>
  <si>
    <t>maternity</t>
  </si>
  <si>
    <t>analıq</t>
  </si>
  <si>
    <t>mathematical</t>
  </si>
  <si>
    <t>riyazi</t>
  </si>
  <si>
    <t>mathematician</t>
  </si>
  <si>
    <t>riyaziyyatçı</t>
  </si>
  <si>
    <t>mathematics</t>
  </si>
  <si>
    <t>riyaziyyat</t>
  </si>
  <si>
    <t>matriculation</t>
  </si>
  <si>
    <t>matrimony</t>
  </si>
  <si>
    <t>nikah</t>
  </si>
  <si>
    <t>matrix</t>
  </si>
  <si>
    <t>matris</t>
  </si>
  <si>
    <t>matron</t>
  </si>
  <si>
    <t>matrona</t>
  </si>
  <si>
    <t>matted</t>
  </si>
  <si>
    <t>matter</t>
  </si>
  <si>
    <t>məsələ</t>
  </si>
  <si>
    <t>matting</t>
  </si>
  <si>
    <t>paspas</t>
  </si>
  <si>
    <t>mattress</t>
  </si>
  <si>
    <t>döşək</t>
  </si>
  <si>
    <t>maturation</t>
  </si>
  <si>
    <t>yetişmə</t>
  </si>
  <si>
    <t>maturity</t>
  </si>
  <si>
    <t>yetkinlik</t>
  </si>
  <si>
    <t>mausoleum</t>
  </si>
  <si>
    <t>məqbərə</t>
  </si>
  <si>
    <t>mauve</t>
  </si>
  <si>
    <t>bənövşəyi</t>
  </si>
  <si>
    <t>maxim</t>
  </si>
  <si>
    <t>maksimum</t>
  </si>
  <si>
    <t>maximum</t>
  </si>
  <si>
    <t>mer</t>
  </si>
  <si>
    <t>maze</t>
  </si>
  <si>
    <t>mead</t>
  </si>
  <si>
    <t>meadow</t>
  </si>
  <si>
    <t>çəmən</t>
  </si>
  <si>
    <t>meal</t>
  </si>
  <si>
    <t>meander</t>
  </si>
  <si>
    <t>menderes</t>
  </si>
  <si>
    <t>meandering</t>
  </si>
  <si>
    <t>dolanma</t>
  </si>
  <si>
    <t>meaning</t>
  </si>
  <si>
    <t>məna</t>
  </si>
  <si>
    <t>meaningless</t>
  </si>
  <si>
    <t>mənasız</t>
  </si>
  <si>
    <t>means</t>
  </si>
  <si>
    <t>deməkdir</t>
  </si>
  <si>
    <t>meantime</t>
  </si>
  <si>
    <t>bu arada</t>
  </si>
  <si>
    <t>measles</t>
  </si>
  <si>
    <t>qızılca</t>
  </si>
  <si>
    <t>measurable</t>
  </si>
  <si>
    <t>ölçülə bilən</t>
  </si>
  <si>
    <t>measure</t>
  </si>
  <si>
    <t>measured</t>
  </si>
  <si>
    <t>ölçülür</t>
  </si>
  <si>
    <t>measurement</t>
  </si>
  <si>
    <t>measuring</t>
  </si>
  <si>
    <t>meat</t>
  </si>
  <si>
    <t>mechanic</t>
  </si>
  <si>
    <t>mexanik</t>
  </si>
  <si>
    <t>mechanical</t>
  </si>
  <si>
    <t>mexaniki</t>
  </si>
  <si>
    <t>mechanism</t>
  </si>
  <si>
    <t>mexanizmi</t>
  </si>
  <si>
    <t>medal</t>
  </si>
  <si>
    <t>medallion</t>
  </si>
  <si>
    <t>medalyon</t>
  </si>
  <si>
    <t>medallist</t>
  </si>
  <si>
    <t>medalçı</t>
  </si>
  <si>
    <t>meddle</t>
  </si>
  <si>
    <t>qarışmaq</t>
  </si>
  <si>
    <t>meddling</t>
  </si>
  <si>
    <t>media</t>
  </si>
  <si>
    <t>medial</t>
  </si>
  <si>
    <t>median</t>
  </si>
  <si>
    <t>mediate</t>
  </si>
  <si>
    <t>vasitəçilik etmək</t>
  </si>
  <si>
    <t>mediation</t>
  </si>
  <si>
    <t>vasitəçilik</t>
  </si>
  <si>
    <t>mediator</t>
  </si>
  <si>
    <t>medical</t>
  </si>
  <si>
    <t>tibbi</t>
  </si>
  <si>
    <t>medicinal</t>
  </si>
  <si>
    <t>dərman</t>
  </si>
  <si>
    <t>medicine</t>
  </si>
  <si>
    <t>medieval</t>
  </si>
  <si>
    <t>orta əsrlər</t>
  </si>
  <si>
    <t>mediocre</t>
  </si>
  <si>
    <t>orta səviyyəli</t>
  </si>
  <si>
    <t>mediocrity</t>
  </si>
  <si>
    <t>ortalıq</t>
  </si>
  <si>
    <t>meditate</t>
  </si>
  <si>
    <t>meditasiya etmək</t>
  </si>
  <si>
    <t>meditation</t>
  </si>
  <si>
    <t>meditasiya</t>
  </si>
  <si>
    <t>meditative</t>
  </si>
  <si>
    <t>meditativ</t>
  </si>
  <si>
    <t>mediterranean</t>
  </si>
  <si>
    <t>aralıq dənizi</t>
  </si>
  <si>
    <t>medium</t>
  </si>
  <si>
    <t>medley</t>
  </si>
  <si>
    <t>meek</t>
  </si>
  <si>
    <t>həlim</t>
  </si>
  <si>
    <t>meet</t>
  </si>
  <si>
    <t>meeting</t>
  </si>
  <si>
    <t>görüş</t>
  </si>
  <si>
    <t>melancholic</t>
  </si>
  <si>
    <t>melanxolik</t>
  </si>
  <si>
    <t>melancholy</t>
  </si>
  <si>
    <t>melee</t>
  </si>
  <si>
    <t>melodious</t>
  </si>
  <si>
    <t>melodik</t>
  </si>
  <si>
    <t>melodrama</t>
  </si>
  <si>
    <t>melodram</t>
  </si>
  <si>
    <t>melodramatic</t>
  </si>
  <si>
    <t>melodramatik</t>
  </si>
  <si>
    <t>melody</t>
  </si>
  <si>
    <t>melodiya</t>
  </si>
  <si>
    <t>melt</t>
  </si>
  <si>
    <t>ərimək</t>
  </si>
  <si>
    <t>meltdown</t>
  </si>
  <si>
    <t>ərimə</t>
  </si>
  <si>
    <t>melting</t>
  </si>
  <si>
    <t>member</t>
  </si>
  <si>
    <t>üzv</t>
  </si>
  <si>
    <t>membrane</t>
  </si>
  <si>
    <t>membran</t>
  </si>
  <si>
    <t>memento</t>
  </si>
  <si>
    <t>memo</t>
  </si>
  <si>
    <t>memoir</t>
  </si>
  <si>
    <t>memorabilia</t>
  </si>
  <si>
    <t>xatirə əşyaları</t>
  </si>
  <si>
    <t>memorable</t>
  </si>
  <si>
    <t>yaddaqalan</t>
  </si>
  <si>
    <t>memorandum</t>
  </si>
  <si>
    <t>memorial</t>
  </si>
  <si>
    <t>memorials</t>
  </si>
  <si>
    <t>xatirələr</t>
  </si>
  <si>
    <t>memorize</t>
  </si>
  <si>
    <t>əzbərləmək</t>
  </si>
  <si>
    <t>memory</t>
  </si>
  <si>
    <t>yaddaş</t>
  </si>
  <si>
    <t>menace</t>
  </si>
  <si>
    <t>menacing</t>
  </si>
  <si>
    <t>hədələyici</t>
  </si>
  <si>
    <t>menagerie</t>
  </si>
  <si>
    <t>mend</t>
  </si>
  <si>
    <t>düzəlt</t>
  </si>
  <si>
    <t>mending</t>
  </si>
  <si>
    <t>təmir</t>
  </si>
  <si>
    <t>menial</t>
  </si>
  <si>
    <t>qara</t>
  </si>
  <si>
    <t>meniscus</t>
  </si>
  <si>
    <t>menisk</t>
  </si>
  <si>
    <t>menses</t>
  </si>
  <si>
    <t>aybaşı</t>
  </si>
  <si>
    <t>menstrual</t>
  </si>
  <si>
    <t>mental</t>
  </si>
  <si>
    <t>psixi</t>
  </si>
  <si>
    <t>mention</t>
  </si>
  <si>
    <t>mentor</t>
  </si>
  <si>
    <t>menu</t>
  </si>
  <si>
    <t>menyu</t>
  </si>
  <si>
    <t>meow</t>
  </si>
  <si>
    <t>miyav</t>
  </si>
  <si>
    <t>mercantile</t>
  </si>
  <si>
    <t>mercenary</t>
  </si>
  <si>
    <t>muzdlu</t>
  </si>
  <si>
    <t>merchandise</t>
  </si>
  <si>
    <t>mal</t>
  </si>
  <si>
    <t>merchant</t>
  </si>
  <si>
    <t>tacir</t>
  </si>
  <si>
    <t>merciful</t>
  </si>
  <si>
    <t>merciless</t>
  </si>
  <si>
    <t>amansız</t>
  </si>
  <si>
    <t>mercurial</t>
  </si>
  <si>
    <t>civə</t>
  </si>
  <si>
    <t>mercy</t>
  </si>
  <si>
    <t>mere</t>
  </si>
  <si>
    <t>sadəcə</t>
  </si>
  <si>
    <t>merge</t>
  </si>
  <si>
    <t>meridian</t>
  </si>
  <si>
    <t>meridional</t>
  </si>
  <si>
    <t>merit</t>
  </si>
  <si>
    <t>meritorious</t>
  </si>
  <si>
    <t>mermaid</t>
  </si>
  <si>
    <t>su pərisi</t>
  </si>
  <si>
    <t>merriment</t>
  </si>
  <si>
    <t>merry</t>
  </si>
  <si>
    <t>mesa</t>
  </si>
  <si>
    <t>mesh</t>
  </si>
  <si>
    <t>meshes</t>
  </si>
  <si>
    <t>hörgülər</t>
  </si>
  <si>
    <t>mesmerized</t>
  </si>
  <si>
    <t>ovsunladı</t>
  </si>
  <si>
    <t>mess</t>
  </si>
  <si>
    <t>message</t>
  </si>
  <si>
    <t>mesaj</t>
  </si>
  <si>
    <t>messenger</t>
  </si>
  <si>
    <t>messy</t>
  </si>
  <si>
    <t>dağınıq</t>
  </si>
  <si>
    <t>metabolism</t>
  </si>
  <si>
    <t>maddələr mübadiləsi</t>
  </si>
  <si>
    <t>metal</t>
  </si>
  <si>
    <t>Metal</t>
  </si>
  <si>
    <t>metallurgy</t>
  </si>
  <si>
    <t>metallurgiya</t>
  </si>
  <si>
    <t>metamorphosis</t>
  </si>
  <si>
    <t>metamorfoz</t>
  </si>
  <si>
    <t>metaphor</t>
  </si>
  <si>
    <t>metafora</t>
  </si>
  <si>
    <t>metaphorical</t>
  </si>
  <si>
    <t>metaforik</t>
  </si>
  <si>
    <t>metaphysical</t>
  </si>
  <si>
    <t>metafizik</t>
  </si>
  <si>
    <t>metaphysics</t>
  </si>
  <si>
    <t>metafizika</t>
  </si>
  <si>
    <t>metastasis</t>
  </si>
  <si>
    <t>metastaz</t>
  </si>
  <si>
    <t>meteor</t>
  </si>
  <si>
    <t>meteoric</t>
  </si>
  <si>
    <t>meteorik</t>
  </si>
  <si>
    <t>meteorite</t>
  </si>
  <si>
    <t>meteorit</t>
  </si>
  <si>
    <t>meteorological</t>
  </si>
  <si>
    <t>meteoroloji</t>
  </si>
  <si>
    <t>meteorology</t>
  </si>
  <si>
    <t>meteorologiya</t>
  </si>
  <si>
    <t>meter</t>
  </si>
  <si>
    <t>metr</t>
  </si>
  <si>
    <t>methanol</t>
  </si>
  <si>
    <t>metanol</t>
  </si>
  <si>
    <t>method</t>
  </si>
  <si>
    <t>üsul</t>
  </si>
  <si>
    <t>methodical</t>
  </si>
  <si>
    <t>metodik</t>
  </si>
  <si>
    <t>meticulous</t>
  </si>
  <si>
    <t>vasvası</t>
  </si>
  <si>
    <t>metric</t>
  </si>
  <si>
    <t>metrik</t>
  </si>
  <si>
    <t>metrical</t>
  </si>
  <si>
    <t>metrology</t>
  </si>
  <si>
    <t>metrologiya</t>
  </si>
  <si>
    <t>metropolis</t>
  </si>
  <si>
    <t>metropolitan</t>
  </si>
  <si>
    <t>metropoliten</t>
  </si>
  <si>
    <t>mettle</t>
  </si>
  <si>
    <t>mew</t>
  </si>
  <si>
    <t>mica</t>
  </si>
  <si>
    <t>mika</t>
  </si>
  <si>
    <t>mick</t>
  </si>
  <si>
    <t>microbe</t>
  </si>
  <si>
    <t>microbiology</t>
  </si>
  <si>
    <t>mikrobiologiya</t>
  </si>
  <si>
    <t>microcosm</t>
  </si>
  <si>
    <t>mikrokosmos</t>
  </si>
  <si>
    <t>microgram</t>
  </si>
  <si>
    <t>mikroqram</t>
  </si>
  <si>
    <t>micrometer</t>
  </si>
  <si>
    <t>mikrometr</t>
  </si>
  <si>
    <t>micron</t>
  </si>
  <si>
    <t>mikron</t>
  </si>
  <si>
    <t>microphone</t>
  </si>
  <si>
    <t>mikrofon</t>
  </si>
  <si>
    <t>microscope</t>
  </si>
  <si>
    <t>mikroskop</t>
  </si>
  <si>
    <t>microscopic</t>
  </si>
  <si>
    <t>mikroskopik</t>
  </si>
  <si>
    <t>microscopically</t>
  </si>
  <si>
    <t>mikroskopik olaraq</t>
  </si>
  <si>
    <t>microscopy</t>
  </si>
  <si>
    <t>mikroskopiya</t>
  </si>
  <si>
    <t>mid</t>
  </si>
  <si>
    <t>midday</t>
  </si>
  <si>
    <t>middle</t>
  </si>
  <si>
    <t>middleman</t>
  </si>
  <si>
    <t>midland</t>
  </si>
  <si>
    <t>midnight</t>
  </si>
  <si>
    <t>gecə yarısı</t>
  </si>
  <si>
    <t>midst</t>
  </si>
  <si>
    <t>ortada</t>
  </si>
  <si>
    <t>midsummer</t>
  </si>
  <si>
    <t>yay ortası</t>
  </si>
  <si>
    <t>midway</t>
  </si>
  <si>
    <t>midwife</t>
  </si>
  <si>
    <t>mama</t>
  </si>
  <si>
    <t>midwifery</t>
  </si>
  <si>
    <t>mamalıq</t>
  </si>
  <si>
    <t>mien</t>
  </si>
  <si>
    <t>mənim</t>
  </si>
  <si>
    <t>mighty</t>
  </si>
  <si>
    <t>migrate</t>
  </si>
  <si>
    <t>köçmək</t>
  </si>
  <si>
    <t>migration</t>
  </si>
  <si>
    <t>miqrasiya</t>
  </si>
  <si>
    <t>migratory</t>
  </si>
  <si>
    <t>köçəri</t>
  </si>
  <si>
    <t>mike</t>
  </si>
  <si>
    <t>mildew</t>
  </si>
  <si>
    <t>kif</t>
  </si>
  <si>
    <t>mile</t>
  </si>
  <si>
    <t>mil</t>
  </si>
  <si>
    <t>mileage</t>
  </si>
  <si>
    <t>yürüş</t>
  </si>
  <si>
    <t>milestone</t>
  </si>
  <si>
    <t>mərhələ</t>
  </si>
  <si>
    <t>militant</t>
  </si>
  <si>
    <t>military</t>
  </si>
  <si>
    <t>hərbi</t>
  </si>
  <si>
    <t>militia</t>
  </si>
  <si>
    <t>milis</t>
  </si>
  <si>
    <t>milk</t>
  </si>
  <si>
    <t>milky</t>
  </si>
  <si>
    <t>südlü</t>
  </si>
  <si>
    <t>mill</t>
  </si>
  <si>
    <t>dəyirman</t>
  </si>
  <si>
    <t>millennium</t>
  </si>
  <si>
    <t>minillik</t>
  </si>
  <si>
    <t>milligram</t>
  </si>
  <si>
    <t>milliqram</t>
  </si>
  <si>
    <t>millimeter</t>
  </si>
  <si>
    <t>millimetr</t>
  </si>
  <si>
    <t>million</t>
  </si>
  <si>
    <t>milyon</t>
  </si>
  <si>
    <t>millionaire</t>
  </si>
  <si>
    <t>milyonçu</t>
  </si>
  <si>
    <t>mime</t>
  </si>
  <si>
    <t>mim</t>
  </si>
  <si>
    <t>mimic</t>
  </si>
  <si>
    <t>mimicking</t>
  </si>
  <si>
    <t>təqlid edir</t>
  </si>
  <si>
    <t>mimicry</t>
  </si>
  <si>
    <t>mind</t>
  </si>
  <si>
    <t>minded</t>
  </si>
  <si>
    <t>fikirli</t>
  </si>
  <si>
    <t>mindful</t>
  </si>
  <si>
    <t>zehinli</t>
  </si>
  <si>
    <t>mindfulness</t>
  </si>
  <si>
    <t>zehinlilik</t>
  </si>
  <si>
    <t>mine</t>
  </si>
  <si>
    <t>miner</t>
  </si>
  <si>
    <t>mədənçi</t>
  </si>
  <si>
    <t>mineral</t>
  </si>
  <si>
    <t>mineralogy</t>
  </si>
  <si>
    <t>mineralogiya</t>
  </si>
  <si>
    <t>mingle</t>
  </si>
  <si>
    <t>mingled</t>
  </si>
  <si>
    <t>miniature</t>
  </si>
  <si>
    <t>miniatür</t>
  </si>
  <si>
    <t>minibus</t>
  </si>
  <si>
    <t>mikroavtobus</t>
  </si>
  <si>
    <t>minim</t>
  </si>
  <si>
    <t>minimum</t>
  </si>
  <si>
    <t>minimize</t>
  </si>
  <si>
    <t>minimuma endirmək</t>
  </si>
  <si>
    <t>minister</t>
  </si>
  <si>
    <t>nazir</t>
  </si>
  <si>
    <t>ministerial</t>
  </si>
  <si>
    <t>ministry</t>
  </si>
  <si>
    <t>nazirlik</t>
  </si>
  <si>
    <t>minivan</t>
  </si>
  <si>
    <t>minnow</t>
  </si>
  <si>
    <t>minor</t>
  </si>
  <si>
    <t>azyaşlı</t>
  </si>
  <si>
    <t>minority</t>
  </si>
  <si>
    <t>azlıq</t>
  </si>
  <si>
    <t>minstrel</t>
  </si>
  <si>
    <t>ozan</t>
  </si>
  <si>
    <t>mint</t>
  </si>
  <si>
    <t>nanə</t>
  </si>
  <si>
    <t>minuscule</t>
  </si>
  <si>
    <t>minute</t>
  </si>
  <si>
    <t>dəqiqə</t>
  </si>
  <si>
    <t>minutiae</t>
  </si>
  <si>
    <t>xırdalıqlar</t>
  </si>
  <si>
    <t>mir</t>
  </si>
  <si>
    <t>miracle</t>
  </si>
  <si>
    <t>möcüzə</t>
  </si>
  <si>
    <t>miraculous</t>
  </si>
  <si>
    <t>möcüzəli</t>
  </si>
  <si>
    <t>mirage</t>
  </si>
  <si>
    <t>ilğım</t>
  </si>
  <si>
    <t>mire</t>
  </si>
  <si>
    <t>mirror</t>
  </si>
  <si>
    <t>güzgü</t>
  </si>
  <si>
    <t>mirth</t>
  </si>
  <si>
    <t>misappropriation</t>
  </si>
  <si>
    <t>misbehavior</t>
  </si>
  <si>
    <t>pis davranış</t>
  </si>
  <si>
    <t>miscarriage</t>
  </si>
  <si>
    <t>düşük</t>
  </si>
  <si>
    <t>miscellaneous</t>
  </si>
  <si>
    <t>miscellany</t>
  </si>
  <si>
    <t>mischief</t>
  </si>
  <si>
    <t>fitnə</t>
  </si>
  <si>
    <t>mischievous</t>
  </si>
  <si>
    <t>misconception</t>
  </si>
  <si>
    <t>yanlış təsəvvür</t>
  </si>
  <si>
    <t>misconduct</t>
  </si>
  <si>
    <t>misdemeanor</t>
  </si>
  <si>
    <t>pis əməl</t>
  </si>
  <si>
    <t>miserable</t>
  </si>
  <si>
    <t>miserably</t>
  </si>
  <si>
    <t>yazıq</t>
  </si>
  <si>
    <t>misery</t>
  </si>
  <si>
    <t>səfalət</t>
  </si>
  <si>
    <t>misfortune</t>
  </si>
  <si>
    <t>bədbəxtlik</t>
  </si>
  <si>
    <t>misguided</t>
  </si>
  <si>
    <t>azmış</t>
  </si>
  <si>
    <t>mishap</t>
  </si>
  <si>
    <t>misinformed</t>
  </si>
  <si>
    <t>yanlış məlumat verdi</t>
  </si>
  <si>
    <t>misinterpretation</t>
  </si>
  <si>
    <t>yanlış təfsir</t>
  </si>
  <si>
    <t>mislead</t>
  </si>
  <si>
    <t>azdırmaq</t>
  </si>
  <si>
    <t>misleading</t>
  </si>
  <si>
    <t>yanıltıcı</t>
  </si>
  <si>
    <t>mismanagement</t>
  </si>
  <si>
    <t>səhv idarəçilik</t>
  </si>
  <si>
    <t>mismatch</t>
  </si>
  <si>
    <t>mismatched</t>
  </si>
  <si>
    <t>misnomer</t>
  </si>
  <si>
    <t>yanlış ad</t>
  </si>
  <si>
    <t>misplace</t>
  </si>
  <si>
    <t>səhv yer</t>
  </si>
  <si>
    <t>misplaced</t>
  </si>
  <si>
    <t>yersiz</t>
  </si>
  <si>
    <t>misrepresent</t>
  </si>
  <si>
    <t>təhrif etmək</t>
  </si>
  <si>
    <t>misrepresentation</t>
  </si>
  <si>
    <t>yanlış təqdimat</t>
  </si>
  <si>
    <t>misrepresented</t>
  </si>
  <si>
    <t>yanlış təqdim edilmişdir</t>
  </si>
  <si>
    <t>miss</t>
  </si>
  <si>
    <t>darıxmaq</t>
  </si>
  <si>
    <t>missile</t>
  </si>
  <si>
    <t>raket</t>
  </si>
  <si>
    <t>missing</t>
  </si>
  <si>
    <t>itkin</t>
  </si>
  <si>
    <t>mission</t>
  </si>
  <si>
    <t>missiya</t>
  </si>
  <si>
    <t>missionary</t>
  </si>
  <si>
    <t>missioner</t>
  </si>
  <si>
    <t>misstatement</t>
  </si>
  <si>
    <t>mist</t>
  </si>
  <si>
    <t>mistake</t>
  </si>
  <si>
    <t>mistaken</t>
  </si>
  <si>
    <t>mister</t>
  </si>
  <si>
    <t>cənab</t>
  </si>
  <si>
    <t>mistress</t>
  </si>
  <si>
    <t>mistrust</t>
  </si>
  <si>
    <t>misty</t>
  </si>
  <si>
    <t>misunderstand</t>
  </si>
  <si>
    <t>səhv başa düşmək</t>
  </si>
  <si>
    <t>misunderstanding</t>
  </si>
  <si>
    <t>anlaşılmazlıq</t>
  </si>
  <si>
    <t>misuse</t>
  </si>
  <si>
    <t>mite</t>
  </si>
  <si>
    <t>gənə</t>
  </si>
  <si>
    <t>miter</t>
  </si>
  <si>
    <t>mitigation</t>
  </si>
  <si>
    <t>yumşaldılması</t>
  </si>
  <si>
    <t>mix</t>
  </si>
  <si>
    <t>qarışdırın</t>
  </si>
  <si>
    <t>mixed</t>
  </si>
  <si>
    <t>mixture</t>
  </si>
  <si>
    <t>moan</t>
  </si>
  <si>
    <t>inilti</t>
  </si>
  <si>
    <t>moat</t>
  </si>
  <si>
    <t>mob</t>
  </si>
  <si>
    <t>mobile</t>
  </si>
  <si>
    <t>mobility</t>
  </si>
  <si>
    <t>hərəkətlilik</t>
  </si>
  <si>
    <t>mobilization</t>
  </si>
  <si>
    <t>səfərbərlik</t>
  </si>
  <si>
    <t>mobilize</t>
  </si>
  <si>
    <t>səfərbər etmək</t>
  </si>
  <si>
    <t>mockery</t>
  </si>
  <si>
    <t>mocking</t>
  </si>
  <si>
    <t>modal</t>
  </si>
  <si>
    <t>modality</t>
  </si>
  <si>
    <t>modallıq</t>
  </si>
  <si>
    <t>mode</t>
  </si>
  <si>
    <t>rejimi</t>
  </si>
  <si>
    <t>model</t>
  </si>
  <si>
    <t>modeler</t>
  </si>
  <si>
    <t>modelyer</t>
  </si>
  <si>
    <t>moderate</t>
  </si>
  <si>
    <t>moderately</t>
  </si>
  <si>
    <t>orta dərəcədə</t>
  </si>
  <si>
    <t>moderating</t>
  </si>
  <si>
    <t>moderatorluq</t>
  </si>
  <si>
    <t>moderation</t>
  </si>
  <si>
    <t>moderasiya</t>
  </si>
  <si>
    <t>moderator</t>
  </si>
  <si>
    <t>modern</t>
  </si>
  <si>
    <t>modernism</t>
  </si>
  <si>
    <t>modernizm</t>
  </si>
  <si>
    <t>modest</t>
  </si>
  <si>
    <t>modesty</t>
  </si>
  <si>
    <t>modicum</t>
  </si>
  <si>
    <t>modifiable</t>
  </si>
  <si>
    <t>dəyişdirilə bilən</t>
  </si>
  <si>
    <t>modification</t>
  </si>
  <si>
    <t>Modifikasiya</t>
  </si>
  <si>
    <t>modified</t>
  </si>
  <si>
    <t>modify</t>
  </si>
  <si>
    <t>modulate</t>
  </si>
  <si>
    <t>modulyasiya etmək</t>
  </si>
  <si>
    <t>modulation</t>
  </si>
  <si>
    <t>modulyasiya</t>
  </si>
  <si>
    <t>module</t>
  </si>
  <si>
    <t>modul</t>
  </si>
  <si>
    <t>modulus</t>
  </si>
  <si>
    <t>modulu</t>
  </si>
  <si>
    <t>mogul</t>
  </si>
  <si>
    <t>moqul</t>
  </si>
  <si>
    <t>moiety</t>
  </si>
  <si>
    <t>hissə</t>
  </si>
  <si>
    <t>moist</t>
  </si>
  <si>
    <t>nəmli</t>
  </si>
  <si>
    <t>moisture</t>
  </si>
  <si>
    <t>molar</t>
  </si>
  <si>
    <t>molasses</t>
  </si>
  <si>
    <t>bəkməz</t>
  </si>
  <si>
    <t>mold</t>
  </si>
  <si>
    <t>molded</t>
  </si>
  <si>
    <t>qəliblənmiş</t>
  </si>
  <si>
    <t>molding</t>
  </si>
  <si>
    <t>qəlibləmə</t>
  </si>
  <si>
    <t>moldy</t>
  </si>
  <si>
    <t>kifli</t>
  </si>
  <si>
    <t>molecular</t>
  </si>
  <si>
    <t>molekulyar</t>
  </si>
  <si>
    <t>molecule</t>
  </si>
  <si>
    <t>molekul</t>
  </si>
  <si>
    <t>molestation</t>
  </si>
  <si>
    <t>molten</t>
  </si>
  <si>
    <t>ərimiş</t>
  </si>
  <si>
    <t>moment</t>
  </si>
  <si>
    <t>an</t>
  </si>
  <si>
    <t>momentary</t>
  </si>
  <si>
    <t>anlıq</t>
  </si>
  <si>
    <t>momentous</t>
  </si>
  <si>
    <t>momentum</t>
  </si>
  <si>
    <t>monad</t>
  </si>
  <si>
    <t>monarch</t>
  </si>
  <si>
    <t>monarx</t>
  </si>
  <si>
    <t>monarchy</t>
  </si>
  <si>
    <t>monarxiya</t>
  </si>
  <si>
    <t>monastery</t>
  </si>
  <si>
    <t>monastic</t>
  </si>
  <si>
    <t>monetary</t>
  </si>
  <si>
    <t>pul</t>
  </si>
  <si>
    <t>money</t>
  </si>
  <si>
    <t>monk</t>
  </si>
  <si>
    <t>rahib</t>
  </si>
  <si>
    <t>monkey</t>
  </si>
  <si>
    <t>monochrome</t>
  </si>
  <si>
    <t>monoxrom</t>
  </si>
  <si>
    <t>monogamy</t>
  </si>
  <si>
    <t>monoqamiya</t>
  </si>
  <si>
    <t>monogram</t>
  </si>
  <si>
    <t>monoqram</t>
  </si>
  <si>
    <t>monograph</t>
  </si>
  <si>
    <t>monoqrafiya</t>
  </si>
  <si>
    <t>monolayer</t>
  </si>
  <si>
    <t>monolaylı</t>
  </si>
  <si>
    <t>monologue</t>
  </si>
  <si>
    <t>monoloq</t>
  </si>
  <si>
    <t>monopolist</t>
  </si>
  <si>
    <t>monopoly</t>
  </si>
  <si>
    <t>inhisarçılıq</t>
  </si>
  <si>
    <t>monotony</t>
  </si>
  <si>
    <t>monotonluq</t>
  </si>
  <si>
    <t>monsoon</t>
  </si>
  <si>
    <t>musson</t>
  </si>
  <si>
    <t>monster</t>
  </si>
  <si>
    <t>canavar</t>
  </si>
  <si>
    <t>monstrosity</t>
  </si>
  <si>
    <t>monte</t>
  </si>
  <si>
    <t>month</t>
  </si>
  <si>
    <t>monthly</t>
  </si>
  <si>
    <t>aylıq</t>
  </si>
  <si>
    <t>monument</t>
  </si>
  <si>
    <t>abidə</t>
  </si>
  <si>
    <t>monumental</t>
  </si>
  <si>
    <t>moo</t>
  </si>
  <si>
    <t>moods</t>
  </si>
  <si>
    <t>əhval-ruhiyyə</t>
  </si>
  <si>
    <t>moody</t>
  </si>
  <si>
    <t>əhval-ruhiyyəli</t>
  </si>
  <si>
    <t>moon</t>
  </si>
  <si>
    <t>moonlight</t>
  </si>
  <si>
    <t>ay işığı</t>
  </si>
  <si>
    <t>moored</t>
  </si>
  <si>
    <t>dayaqlanmış</t>
  </si>
  <si>
    <t>mooring</t>
  </si>
  <si>
    <t>yanalma</t>
  </si>
  <si>
    <t>moorings</t>
  </si>
  <si>
    <t>dayaqlar</t>
  </si>
  <si>
    <t>moorland</t>
  </si>
  <si>
    <t>boz torpaq</t>
  </si>
  <si>
    <t>moose</t>
  </si>
  <si>
    <t>moot</t>
  </si>
  <si>
    <t>mooted</t>
  </si>
  <si>
    <t>mübahisə etdi</t>
  </si>
  <si>
    <t>mop</t>
  </si>
  <si>
    <t>moral</t>
  </si>
  <si>
    <t>mənəvi</t>
  </si>
  <si>
    <t>morality</t>
  </si>
  <si>
    <t>əxlaq</t>
  </si>
  <si>
    <t>morals</t>
  </si>
  <si>
    <t>morass</t>
  </si>
  <si>
    <t>moratorium</t>
  </si>
  <si>
    <t>morbid</t>
  </si>
  <si>
    <t>morbidity</t>
  </si>
  <si>
    <t>xəstələnmə</t>
  </si>
  <si>
    <t>morgue</t>
  </si>
  <si>
    <t>meyitxana</t>
  </si>
  <si>
    <t>moribund</t>
  </si>
  <si>
    <t>ölüb</t>
  </si>
  <si>
    <t>morn</t>
  </si>
  <si>
    <t>morning</t>
  </si>
  <si>
    <t>moron</t>
  </si>
  <si>
    <t>moronic</t>
  </si>
  <si>
    <t>morphine</t>
  </si>
  <si>
    <t>morfin</t>
  </si>
  <si>
    <t>morphism</t>
  </si>
  <si>
    <t>morfizm</t>
  </si>
  <si>
    <t>morphology</t>
  </si>
  <si>
    <t>morfologiya</t>
  </si>
  <si>
    <t>morrow</t>
  </si>
  <si>
    <t>sabah</t>
  </si>
  <si>
    <t>morsel</t>
  </si>
  <si>
    <t>loxma</t>
  </si>
  <si>
    <t>mortal</t>
  </si>
  <si>
    <t>fani</t>
  </si>
  <si>
    <t>mortality</t>
  </si>
  <si>
    <t>mortar</t>
  </si>
  <si>
    <t>minaatan</t>
  </si>
  <si>
    <t>mortgage</t>
  </si>
  <si>
    <t>ipoteka</t>
  </si>
  <si>
    <t>mortgagee</t>
  </si>
  <si>
    <t>girov saxlayan</t>
  </si>
  <si>
    <t>mortgagor</t>
  </si>
  <si>
    <t>girov qoyan</t>
  </si>
  <si>
    <t>mortification</t>
  </si>
  <si>
    <t>inciklik</t>
  </si>
  <si>
    <t>mortuary</t>
  </si>
  <si>
    <t>mosaic</t>
  </si>
  <si>
    <t>mozaika</t>
  </si>
  <si>
    <t>mosquito</t>
  </si>
  <si>
    <t>moss</t>
  </si>
  <si>
    <t>mamır</t>
  </si>
  <si>
    <t>mossy</t>
  </si>
  <si>
    <t>mamırlı</t>
  </si>
  <si>
    <t>mote</t>
  </si>
  <si>
    <t>xırda</t>
  </si>
  <si>
    <t>moth</t>
  </si>
  <si>
    <t>güvə</t>
  </si>
  <si>
    <t>mother</t>
  </si>
  <si>
    <t>motherhood</t>
  </si>
  <si>
    <t>motion</t>
  </si>
  <si>
    <t>motionless</t>
  </si>
  <si>
    <t>hərəkətsiz</t>
  </si>
  <si>
    <t>motive</t>
  </si>
  <si>
    <t>motiv</t>
  </si>
  <si>
    <t>motley</t>
  </si>
  <si>
    <t>rəngarəng</t>
  </si>
  <si>
    <t>motor</t>
  </si>
  <si>
    <t>motorbike</t>
  </si>
  <si>
    <t>Motosiklet</t>
  </si>
  <si>
    <t>motorcycle</t>
  </si>
  <si>
    <t>motosiklet</t>
  </si>
  <si>
    <t>motte</t>
  </si>
  <si>
    <t>mottled</t>
  </si>
  <si>
    <t>xallı</t>
  </si>
  <si>
    <t>motto</t>
  </si>
  <si>
    <t>şüarı</t>
  </si>
  <si>
    <t>mould</t>
  </si>
  <si>
    <t>mound</t>
  </si>
  <si>
    <t>mount</t>
  </si>
  <si>
    <t>mountain</t>
  </si>
  <si>
    <t>dağ</t>
  </si>
  <si>
    <t>mountaineer</t>
  </si>
  <si>
    <t>alpinist</t>
  </si>
  <si>
    <t>mountainous</t>
  </si>
  <si>
    <t>mourn</t>
  </si>
  <si>
    <t>yas tutmaq</t>
  </si>
  <si>
    <t>mournful</t>
  </si>
  <si>
    <t>kədərli</t>
  </si>
  <si>
    <t>mourning</t>
  </si>
  <si>
    <t>mouse</t>
  </si>
  <si>
    <t>siçan</t>
  </si>
  <si>
    <t>moustache</t>
  </si>
  <si>
    <t>bığ</t>
  </si>
  <si>
    <t>mouth</t>
  </si>
  <si>
    <t>Ağız</t>
  </si>
  <si>
    <t>mouthful</t>
  </si>
  <si>
    <t>ağız dolusu</t>
  </si>
  <si>
    <t>mouthpiece</t>
  </si>
  <si>
    <t>ağızlıq</t>
  </si>
  <si>
    <t>movable</t>
  </si>
  <si>
    <t>daşınan</t>
  </si>
  <si>
    <t>move</t>
  </si>
  <si>
    <t>movement</t>
  </si>
  <si>
    <t>hərəkat</t>
  </si>
  <si>
    <t>mover</t>
  </si>
  <si>
    <t>movie</t>
  </si>
  <si>
    <t>moving</t>
  </si>
  <si>
    <t>hərəkət edir</t>
  </si>
  <si>
    <t>mow</t>
  </si>
  <si>
    <t>biçmək</t>
  </si>
  <si>
    <t>muck</t>
  </si>
  <si>
    <t>mucous</t>
  </si>
  <si>
    <t>selikli</t>
  </si>
  <si>
    <t>mucus</t>
  </si>
  <si>
    <t>selik</t>
  </si>
  <si>
    <t>mud</t>
  </si>
  <si>
    <t>muddle</t>
  </si>
  <si>
    <t>muddled</t>
  </si>
  <si>
    <t>qarışdı</t>
  </si>
  <si>
    <t>muddy</t>
  </si>
  <si>
    <t>palçıqlı</t>
  </si>
  <si>
    <t>muff</t>
  </si>
  <si>
    <t>muffled</t>
  </si>
  <si>
    <t>muffler</t>
  </si>
  <si>
    <t>səsboğucu</t>
  </si>
  <si>
    <t>mug</t>
  </si>
  <si>
    <t>mule</t>
  </si>
  <si>
    <t>qatır</t>
  </si>
  <si>
    <t>multilateral</t>
  </si>
  <si>
    <t>çoxtərəfli</t>
  </si>
  <si>
    <t>multiple</t>
  </si>
  <si>
    <t>çoxsaylı</t>
  </si>
  <si>
    <t>multiplex</t>
  </si>
  <si>
    <t>multipleks</t>
  </si>
  <si>
    <t>multiplication</t>
  </si>
  <si>
    <t>multiplicity</t>
  </si>
  <si>
    <t>multiplied</t>
  </si>
  <si>
    <t>çoxaldı</t>
  </si>
  <si>
    <t>multiplier</t>
  </si>
  <si>
    <t>çarpan</t>
  </si>
  <si>
    <t>multiply</t>
  </si>
  <si>
    <t>çoxalmaq</t>
  </si>
  <si>
    <t>multitude</t>
  </si>
  <si>
    <t>mum</t>
  </si>
  <si>
    <t>mumble</t>
  </si>
  <si>
    <t>mızıldanmaq</t>
  </si>
  <si>
    <t>mummy</t>
  </si>
  <si>
    <t>mumiya</t>
  </si>
  <si>
    <t>mumps</t>
  </si>
  <si>
    <t>parotit</t>
  </si>
  <si>
    <t>munch</t>
  </si>
  <si>
    <t>mundane</t>
  </si>
  <si>
    <t>municipal</t>
  </si>
  <si>
    <t>bələdiyyə</t>
  </si>
  <si>
    <t>municipality</t>
  </si>
  <si>
    <t>mural</t>
  </si>
  <si>
    <t>divar</t>
  </si>
  <si>
    <t>murder</t>
  </si>
  <si>
    <t>qətl</t>
  </si>
  <si>
    <t>murderer</t>
  </si>
  <si>
    <t>murderous</t>
  </si>
  <si>
    <t>murky</t>
  </si>
  <si>
    <t>murmur</t>
  </si>
  <si>
    <t>pırıltı</t>
  </si>
  <si>
    <t>muscle</t>
  </si>
  <si>
    <t>əzələ</t>
  </si>
  <si>
    <t>muscular</t>
  </si>
  <si>
    <t>əzələli</t>
  </si>
  <si>
    <t>muse</t>
  </si>
  <si>
    <t>ilhamverici</t>
  </si>
  <si>
    <t>muses</t>
  </si>
  <si>
    <t>museum</t>
  </si>
  <si>
    <t>muzey</t>
  </si>
  <si>
    <t>mush</t>
  </si>
  <si>
    <t>mushroom</t>
  </si>
  <si>
    <t>music</t>
  </si>
  <si>
    <t>musiqi</t>
  </si>
  <si>
    <t>musical</t>
  </si>
  <si>
    <t>musiqili</t>
  </si>
  <si>
    <t>musician</t>
  </si>
  <si>
    <t>musiqiçi</t>
  </si>
  <si>
    <t>musing</t>
  </si>
  <si>
    <t>fikirləşmək</t>
  </si>
  <si>
    <t>musk</t>
  </si>
  <si>
    <t>müşk</t>
  </si>
  <si>
    <t>musket</t>
  </si>
  <si>
    <t>muşket</t>
  </si>
  <si>
    <t>muslin</t>
  </si>
  <si>
    <t>muss</t>
  </si>
  <si>
    <t>mustang</t>
  </si>
  <si>
    <t>mustard</t>
  </si>
  <si>
    <t>xardal</t>
  </si>
  <si>
    <t>muster</t>
  </si>
  <si>
    <t>musty</t>
  </si>
  <si>
    <t>mutable</t>
  </si>
  <si>
    <t>mutant</t>
  </si>
  <si>
    <t>mutation</t>
  </si>
  <si>
    <t>mutasiya</t>
  </si>
  <si>
    <t>mutilated</t>
  </si>
  <si>
    <t>mutilation</t>
  </si>
  <si>
    <t>şikəstlik</t>
  </si>
  <si>
    <t>mutiny</t>
  </si>
  <si>
    <t>qiyam</t>
  </si>
  <si>
    <t>mutter</t>
  </si>
  <si>
    <t>mutton</t>
  </si>
  <si>
    <t>qoyun əti</t>
  </si>
  <si>
    <t>mutual</t>
  </si>
  <si>
    <t>qarşılıqlı</t>
  </si>
  <si>
    <t>mutually</t>
  </si>
  <si>
    <t>muzzle</t>
  </si>
  <si>
    <t>ağız</t>
  </si>
  <si>
    <t>myopia</t>
  </si>
  <si>
    <t>miyopi</t>
  </si>
  <si>
    <t>myopic</t>
  </si>
  <si>
    <t>miyopik</t>
  </si>
  <si>
    <t>myriad</t>
  </si>
  <si>
    <t>mysterious</t>
  </si>
  <si>
    <t>mystery</t>
  </si>
  <si>
    <t>mystic</t>
  </si>
  <si>
    <t>mistik</t>
  </si>
  <si>
    <t>mystical</t>
  </si>
  <si>
    <t>mysticism</t>
  </si>
  <si>
    <t>mistisizm</t>
  </si>
  <si>
    <t>myth</t>
  </si>
  <si>
    <t>mif</t>
  </si>
  <si>
    <t>mythic</t>
  </si>
  <si>
    <t>mifik</t>
  </si>
  <si>
    <t>mythical</t>
  </si>
  <si>
    <t>mythological</t>
  </si>
  <si>
    <t>mifoloji</t>
  </si>
  <si>
    <t>mythology</t>
  </si>
  <si>
    <t>mifologiya</t>
  </si>
  <si>
    <t>nab</t>
  </si>
  <si>
    <t>nag</t>
  </si>
  <si>
    <t>nail</t>
  </si>
  <si>
    <t>naive</t>
  </si>
  <si>
    <t>sadəlövh</t>
  </si>
  <si>
    <t>naked</t>
  </si>
  <si>
    <t>named</t>
  </si>
  <si>
    <t>adlı</t>
  </si>
  <si>
    <t>nameless</t>
  </si>
  <si>
    <t>adsız</t>
  </si>
  <si>
    <t>namesake</t>
  </si>
  <si>
    <t>adaşı</t>
  </si>
  <si>
    <t>naming</t>
  </si>
  <si>
    <t>adlandırma</t>
  </si>
  <si>
    <t>nanny</t>
  </si>
  <si>
    <t>nanometer</t>
  </si>
  <si>
    <t>nanometr</t>
  </si>
  <si>
    <t>nap</t>
  </si>
  <si>
    <t>nape</t>
  </si>
  <si>
    <t>eninə</t>
  </si>
  <si>
    <t>napkin</t>
  </si>
  <si>
    <t>salfet</t>
  </si>
  <si>
    <t>napping</t>
  </si>
  <si>
    <t>yuxulamaq</t>
  </si>
  <si>
    <t>nappy</t>
  </si>
  <si>
    <t>narcotic</t>
  </si>
  <si>
    <t>narrate</t>
  </si>
  <si>
    <t>rəvayət etmək</t>
  </si>
  <si>
    <t>narration</t>
  </si>
  <si>
    <t>rəvayət</t>
  </si>
  <si>
    <t>narrative</t>
  </si>
  <si>
    <t>hekayə</t>
  </si>
  <si>
    <t>narrator</t>
  </si>
  <si>
    <t>rəvayətçi</t>
  </si>
  <si>
    <t>narrow</t>
  </si>
  <si>
    <t>dar</t>
  </si>
  <si>
    <t>narrowing</t>
  </si>
  <si>
    <t>nascent</t>
  </si>
  <si>
    <t>yaranan</t>
  </si>
  <si>
    <t>nasty</t>
  </si>
  <si>
    <t>natal</t>
  </si>
  <si>
    <t>nation</t>
  </si>
  <si>
    <t>Millət</t>
  </si>
  <si>
    <t>national</t>
  </si>
  <si>
    <t>milli</t>
  </si>
  <si>
    <t>nationality</t>
  </si>
  <si>
    <t>milliyyət</t>
  </si>
  <si>
    <t>native</t>
  </si>
  <si>
    <t>doğma</t>
  </si>
  <si>
    <t>nativity</t>
  </si>
  <si>
    <t>naturalist</t>
  </si>
  <si>
    <t>təbiətşünas</t>
  </si>
  <si>
    <t>naturalization</t>
  </si>
  <si>
    <t>naturalizasiya</t>
  </si>
  <si>
    <t>naturalized</t>
  </si>
  <si>
    <t>təbiiləşdirilmiş</t>
  </si>
  <si>
    <t>naturally</t>
  </si>
  <si>
    <t>təbii</t>
  </si>
  <si>
    <t>nature</t>
  </si>
  <si>
    <t>təbiət</t>
  </si>
  <si>
    <t>naught</t>
  </si>
  <si>
    <t>naughty</t>
  </si>
  <si>
    <t>yaramaz</t>
  </si>
  <si>
    <t>nausea</t>
  </si>
  <si>
    <t>ürəkbulanma</t>
  </si>
  <si>
    <t>nauseous</t>
  </si>
  <si>
    <t>ürək bulanması</t>
  </si>
  <si>
    <t>nautical</t>
  </si>
  <si>
    <t>naval</t>
  </si>
  <si>
    <t>nave</t>
  </si>
  <si>
    <t>navel</t>
  </si>
  <si>
    <t>göbək</t>
  </si>
  <si>
    <t>navigable</t>
  </si>
  <si>
    <t>naviqasiya edilə bilən</t>
  </si>
  <si>
    <t>navigate</t>
  </si>
  <si>
    <t>naviqasiya etmək</t>
  </si>
  <si>
    <t>navigation</t>
  </si>
  <si>
    <t>naviqasiya</t>
  </si>
  <si>
    <t>navigator</t>
  </si>
  <si>
    <t>naviqator</t>
  </si>
  <si>
    <t>navy</t>
  </si>
  <si>
    <t>nay</t>
  </si>
  <si>
    <t>neatly</t>
  </si>
  <si>
    <t>səliqəli</t>
  </si>
  <si>
    <t>nebula</t>
  </si>
  <si>
    <t>dumanlıq</t>
  </si>
  <si>
    <t>nebulae</t>
  </si>
  <si>
    <t>dumanlıqlar</t>
  </si>
  <si>
    <t>nebulous</t>
  </si>
  <si>
    <t>necessarily</t>
  </si>
  <si>
    <t>necessitate</t>
  </si>
  <si>
    <t>zəruri edir</t>
  </si>
  <si>
    <t>necessities</t>
  </si>
  <si>
    <t>ehtiyaclar</t>
  </si>
  <si>
    <t>necessity</t>
  </si>
  <si>
    <t>zərurət</t>
  </si>
  <si>
    <t>neck</t>
  </si>
  <si>
    <t>boyun</t>
  </si>
  <si>
    <t>necklace</t>
  </si>
  <si>
    <t>boyunbağı</t>
  </si>
  <si>
    <t>necrosis</t>
  </si>
  <si>
    <t>nekroz</t>
  </si>
  <si>
    <t>nectar</t>
  </si>
  <si>
    <t>nektar</t>
  </si>
  <si>
    <t>needful</t>
  </si>
  <si>
    <t>gərəkli</t>
  </si>
  <si>
    <t>needle</t>
  </si>
  <si>
    <t>iynə</t>
  </si>
  <si>
    <t>needless</t>
  </si>
  <si>
    <t>lazımsız</t>
  </si>
  <si>
    <t>needy</t>
  </si>
  <si>
    <t>ehtiyaclı</t>
  </si>
  <si>
    <t>nefarious</t>
  </si>
  <si>
    <t>mənfur</t>
  </si>
  <si>
    <t>negation</t>
  </si>
  <si>
    <t>neglect</t>
  </si>
  <si>
    <t>neglected</t>
  </si>
  <si>
    <t>baxımsız</t>
  </si>
  <si>
    <t>neglecting</t>
  </si>
  <si>
    <t>negligence</t>
  </si>
  <si>
    <t>səhlənkarlıq</t>
  </si>
  <si>
    <t>negligent</t>
  </si>
  <si>
    <t>səhlənkar</t>
  </si>
  <si>
    <t>negligently</t>
  </si>
  <si>
    <t>səhlənkarlıqla</t>
  </si>
  <si>
    <t>negligible</t>
  </si>
  <si>
    <t>əhəmiyyətsizdir</t>
  </si>
  <si>
    <t>negotiate</t>
  </si>
  <si>
    <t>danışıqlar aparmaq</t>
  </si>
  <si>
    <t>negotiation</t>
  </si>
  <si>
    <t>danışıqlar</t>
  </si>
  <si>
    <t>negotiator</t>
  </si>
  <si>
    <t>danışıqçı</t>
  </si>
  <si>
    <t>negro</t>
  </si>
  <si>
    <t>zənci</t>
  </si>
  <si>
    <t>neigh</t>
  </si>
  <si>
    <t>neighbor</t>
  </si>
  <si>
    <t>qonşu</t>
  </si>
  <si>
    <t>neighborhood</t>
  </si>
  <si>
    <t>neighboring</t>
  </si>
  <si>
    <t>neonatal</t>
  </si>
  <si>
    <t>neophyte</t>
  </si>
  <si>
    <t>neofit</t>
  </si>
  <si>
    <t>neoprene</t>
  </si>
  <si>
    <t>neopren</t>
  </si>
  <si>
    <t>nephew</t>
  </si>
  <si>
    <t>qardaşı oğlu</t>
  </si>
  <si>
    <t>nepotism</t>
  </si>
  <si>
    <t>qohumbazlıq</t>
  </si>
  <si>
    <t>nerve</t>
  </si>
  <si>
    <t>sinir</t>
  </si>
  <si>
    <t>nervous</t>
  </si>
  <si>
    <t>nervousness</t>
  </si>
  <si>
    <t>ness</t>
  </si>
  <si>
    <t>nest</t>
  </si>
  <si>
    <t>nestle</t>
  </si>
  <si>
    <t>nestling</t>
  </si>
  <si>
    <t>yuvalama</t>
  </si>
  <si>
    <t>net</t>
  </si>
  <si>
    <t>xalis</t>
  </si>
  <si>
    <t>nether</t>
  </si>
  <si>
    <t>netting</t>
  </si>
  <si>
    <t>şəbəkə</t>
  </si>
  <si>
    <t>nettle</t>
  </si>
  <si>
    <t>gicitkən</t>
  </si>
  <si>
    <t>network</t>
  </si>
  <si>
    <t>neuralgia</t>
  </si>
  <si>
    <t>nevralgiya</t>
  </si>
  <si>
    <t>neurology</t>
  </si>
  <si>
    <t>nevrologiya</t>
  </si>
  <si>
    <t>neurosis</t>
  </si>
  <si>
    <t>nevroz</t>
  </si>
  <si>
    <t>neurotic</t>
  </si>
  <si>
    <t>nevrotik</t>
  </si>
  <si>
    <t>neuter</t>
  </si>
  <si>
    <t>neytral</t>
  </si>
  <si>
    <t>neutral</t>
  </si>
  <si>
    <t>neutrality</t>
  </si>
  <si>
    <t>neytrallıq</t>
  </si>
  <si>
    <t>neutralize</t>
  </si>
  <si>
    <t>neytrallaşdırmaq</t>
  </si>
  <si>
    <t>newborn</t>
  </si>
  <si>
    <t>yeni doğulmuş</t>
  </si>
  <si>
    <t>newcomer</t>
  </si>
  <si>
    <t>yeni gələn</t>
  </si>
  <si>
    <t>newly</t>
  </si>
  <si>
    <t>təzə</t>
  </si>
  <si>
    <t>newness</t>
  </si>
  <si>
    <t>news</t>
  </si>
  <si>
    <t>xəbərlər</t>
  </si>
  <si>
    <t>newspaper</t>
  </si>
  <si>
    <t>newsstand</t>
  </si>
  <si>
    <t>qəzet köşkü</t>
  </si>
  <si>
    <t>nib</t>
  </si>
  <si>
    <t>uc</t>
  </si>
  <si>
    <t>nibble</t>
  </si>
  <si>
    <t>niche</t>
  </si>
  <si>
    <t>niş</t>
  </si>
  <si>
    <t>nichts</t>
  </si>
  <si>
    <t>nick</t>
  </si>
  <si>
    <t>nik</t>
  </si>
  <si>
    <t>nickel</t>
  </si>
  <si>
    <t>nikel</t>
  </si>
  <si>
    <t>nickname</t>
  </si>
  <si>
    <t>Ləqəb</t>
  </si>
  <si>
    <t>nicotine</t>
  </si>
  <si>
    <t>nikotin</t>
  </si>
  <si>
    <t>niece</t>
  </si>
  <si>
    <t>Qardaşqızı</t>
  </si>
  <si>
    <t>nigh</t>
  </si>
  <si>
    <t>night</t>
  </si>
  <si>
    <t>gecə</t>
  </si>
  <si>
    <t>nightfall</t>
  </si>
  <si>
    <t>nightingale</t>
  </si>
  <si>
    <t>bülbül</t>
  </si>
  <si>
    <t>nightmare</t>
  </si>
  <si>
    <t>nihilism</t>
  </si>
  <si>
    <t>nihilizm</t>
  </si>
  <si>
    <t>nil</t>
  </si>
  <si>
    <t>sıfır</t>
  </si>
  <si>
    <t>nimble</t>
  </si>
  <si>
    <t>ninety</t>
  </si>
  <si>
    <t>doxsan</t>
  </si>
  <si>
    <t>ninth</t>
  </si>
  <si>
    <t>doqquzuncu</t>
  </si>
  <si>
    <t>nip</t>
  </si>
  <si>
    <t>nipple</t>
  </si>
  <si>
    <t>məmə</t>
  </si>
  <si>
    <t>nix</t>
  </si>
  <si>
    <t>nobility</t>
  </si>
  <si>
    <t>zadəganlıq</t>
  </si>
  <si>
    <t>noble</t>
  </si>
  <si>
    <t>nəcib</t>
  </si>
  <si>
    <t>nobleman</t>
  </si>
  <si>
    <t>nocturnal</t>
  </si>
  <si>
    <t>nod</t>
  </si>
  <si>
    <t>başını yelləmək</t>
  </si>
  <si>
    <t>nodding</t>
  </si>
  <si>
    <t>başını tərpətmək</t>
  </si>
  <si>
    <t>node</t>
  </si>
  <si>
    <t>nodular</t>
  </si>
  <si>
    <t>nodule</t>
  </si>
  <si>
    <t>noise</t>
  </si>
  <si>
    <t>səs-küy</t>
  </si>
  <si>
    <t>noisy</t>
  </si>
  <si>
    <t>nomad</t>
  </si>
  <si>
    <t>nomadic</t>
  </si>
  <si>
    <t>nomenclature</t>
  </si>
  <si>
    <t>nomenklatura</t>
  </si>
  <si>
    <t>nominal</t>
  </si>
  <si>
    <t>nominate</t>
  </si>
  <si>
    <t>namizəd göstərmək</t>
  </si>
  <si>
    <t>nomination</t>
  </si>
  <si>
    <t>nominasiya</t>
  </si>
  <si>
    <t>nominee</t>
  </si>
  <si>
    <t>nonce</t>
  </si>
  <si>
    <t>heç vaxt</t>
  </si>
  <si>
    <t>noncompliance</t>
  </si>
  <si>
    <t>nondescript</t>
  </si>
  <si>
    <t>nonexistent</t>
  </si>
  <si>
    <t>mövcud olmayan</t>
  </si>
  <si>
    <t>nonpayment</t>
  </si>
  <si>
    <t>ödənilməməsi</t>
  </si>
  <si>
    <t>nonresident</t>
  </si>
  <si>
    <t>qeyri-rezident</t>
  </si>
  <si>
    <t>nonsense</t>
  </si>
  <si>
    <t>cəfəngiyyat</t>
  </si>
  <si>
    <t>nonsensical</t>
  </si>
  <si>
    <t>cəfəngiyatdır</t>
  </si>
  <si>
    <t>noodle</t>
  </si>
  <si>
    <t>əriştə</t>
  </si>
  <si>
    <t>nook</t>
  </si>
  <si>
    <t>noon</t>
  </si>
  <si>
    <t>noose</t>
  </si>
  <si>
    <t>ilgək</t>
  </si>
  <si>
    <t>norm</t>
  </si>
  <si>
    <t>norma</t>
  </si>
  <si>
    <t>normal</t>
  </si>
  <si>
    <t>normalcy</t>
  </si>
  <si>
    <t>normallıq</t>
  </si>
  <si>
    <t>normality</t>
  </si>
  <si>
    <t>nose</t>
  </si>
  <si>
    <t>nostalgia</t>
  </si>
  <si>
    <t>nostalji</t>
  </si>
  <si>
    <t>nostril</t>
  </si>
  <si>
    <t>burun dəliyi</t>
  </si>
  <si>
    <t>notable</t>
  </si>
  <si>
    <t>diqqətəlayiq</t>
  </si>
  <si>
    <t>notables</t>
  </si>
  <si>
    <t>görkəmli şəxslər</t>
  </si>
  <si>
    <t>notably</t>
  </si>
  <si>
    <t>xüsusilə</t>
  </si>
  <si>
    <t>notary</t>
  </si>
  <si>
    <t>notarius</t>
  </si>
  <si>
    <t>notation</t>
  </si>
  <si>
    <t>notch</t>
  </si>
  <si>
    <t>çentik</t>
  </si>
  <si>
    <t>notched</t>
  </si>
  <si>
    <t>çentikli</t>
  </si>
  <si>
    <t>note</t>
  </si>
  <si>
    <t>Qeyd</t>
  </si>
  <si>
    <t>notebook</t>
  </si>
  <si>
    <t>noted</t>
  </si>
  <si>
    <t>noteworthy</t>
  </si>
  <si>
    <t>diqqətəlayiqdir</t>
  </si>
  <si>
    <t>nothingness</t>
  </si>
  <si>
    <t>heçlik</t>
  </si>
  <si>
    <t>notice</t>
  </si>
  <si>
    <t>noticeable</t>
  </si>
  <si>
    <t>notification</t>
  </si>
  <si>
    <t>bildiriş</t>
  </si>
  <si>
    <t>notify</t>
  </si>
  <si>
    <t>xəbərdar etmək</t>
  </si>
  <si>
    <t>notion</t>
  </si>
  <si>
    <t>anlayış</t>
  </si>
  <si>
    <t>notional</t>
  </si>
  <si>
    <t>notoriety</t>
  </si>
  <si>
    <t>notwithstanding</t>
  </si>
  <si>
    <t>baxmayaraq</t>
  </si>
  <si>
    <t>nought</t>
  </si>
  <si>
    <t>noun</t>
  </si>
  <si>
    <t>isim</t>
  </si>
  <si>
    <t>nourish</t>
  </si>
  <si>
    <t>nourishment</t>
  </si>
  <si>
    <t>nouveau</t>
  </si>
  <si>
    <t>novelty</t>
  </si>
  <si>
    <t>novice</t>
  </si>
  <si>
    <t>naşı</t>
  </si>
  <si>
    <t>nowadays</t>
  </si>
  <si>
    <t>bu günlərdə</t>
  </si>
  <si>
    <t>noxious</t>
  </si>
  <si>
    <t>nozzle</t>
  </si>
  <si>
    <t>nuance</t>
  </si>
  <si>
    <t>nüans</t>
  </si>
  <si>
    <t>nuances</t>
  </si>
  <si>
    <t>nüanslar</t>
  </si>
  <si>
    <t>nucleus</t>
  </si>
  <si>
    <t>nüvə</t>
  </si>
  <si>
    <t>nude</t>
  </si>
  <si>
    <t>nudge</t>
  </si>
  <si>
    <t>dürtmək</t>
  </si>
  <si>
    <t>nudity</t>
  </si>
  <si>
    <t>çılpaqlıq</t>
  </si>
  <si>
    <t>nugget</t>
  </si>
  <si>
    <t>nuisance</t>
  </si>
  <si>
    <t>narahatçılıq</t>
  </si>
  <si>
    <t>nul</t>
  </si>
  <si>
    <t>null</t>
  </si>
  <si>
    <t>nullify</t>
  </si>
  <si>
    <t>numb</t>
  </si>
  <si>
    <t>uyuşmaq</t>
  </si>
  <si>
    <t>number</t>
  </si>
  <si>
    <t>nömrə</t>
  </si>
  <si>
    <t>numbering</t>
  </si>
  <si>
    <t>nömrələmə</t>
  </si>
  <si>
    <t>numbers</t>
  </si>
  <si>
    <t>nömrələri</t>
  </si>
  <si>
    <t>numbness</t>
  </si>
  <si>
    <t>uyuşma</t>
  </si>
  <si>
    <t>numeral</t>
  </si>
  <si>
    <t>numerator</t>
  </si>
  <si>
    <t>hesablayıcı</t>
  </si>
  <si>
    <t>numerical</t>
  </si>
  <si>
    <t>ədədi</t>
  </si>
  <si>
    <t>numerically</t>
  </si>
  <si>
    <t>ədədi olaraq</t>
  </si>
  <si>
    <t>numerous</t>
  </si>
  <si>
    <t>nun</t>
  </si>
  <si>
    <t>rahibə</t>
  </si>
  <si>
    <t>nurse</t>
  </si>
  <si>
    <t>tibb bacısı</t>
  </si>
  <si>
    <t>nursery</t>
  </si>
  <si>
    <t>nurture</t>
  </si>
  <si>
    <t>nutmeg</t>
  </si>
  <si>
    <t>muskat qozu</t>
  </si>
  <si>
    <t>nutrition</t>
  </si>
  <si>
    <t>nutritious</t>
  </si>
  <si>
    <t>nutritive</t>
  </si>
  <si>
    <t>nuts</t>
  </si>
  <si>
    <t>qoz-fındıq</t>
  </si>
  <si>
    <t>nymph</t>
  </si>
  <si>
    <t>oaf</t>
  </si>
  <si>
    <t>oak</t>
  </si>
  <si>
    <t>palıd</t>
  </si>
  <si>
    <t>oar</t>
  </si>
  <si>
    <t>avar</t>
  </si>
  <si>
    <t>oasis</t>
  </si>
  <si>
    <t>oazis</t>
  </si>
  <si>
    <t>oath</t>
  </si>
  <si>
    <t>and</t>
  </si>
  <si>
    <t>oatmeal</t>
  </si>
  <si>
    <t>yulaf ezmesi</t>
  </si>
  <si>
    <t>obedience</t>
  </si>
  <si>
    <t>itaət</t>
  </si>
  <si>
    <t>obedient</t>
  </si>
  <si>
    <t>obediently</t>
  </si>
  <si>
    <t>itaətkarlıqla</t>
  </si>
  <si>
    <t>obelisk</t>
  </si>
  <si>
    <t>obese</t>
  </si>
  <si>
    <t>şişman</t>
  </si>
  <si>
    <t>obesity</t>
  </si>
  <si>
    <t>piylənmə</t>
  </si>
  <si>
    <t>obey</t>
  </si>
  <si>
    <t>tabe olmaq</t>
  </si>
  <si>
    <t>obi</t>
  </si>
  <si>
    <t>obit</t>
  </si>
  <si>
    <t>obituary</t>
  </si>
  <si>
    <t>nekroloq</t>
  </si>
  <si>
    <t>object</t>
  </si>
  <si>
    <t>obyekt</t>
  </si>
  <si>
    <t>objection</t>
  </si>
  <si>
    <t>etiraz</t>
  </si>
  <si>
    <t>objectionable</t>
  </si>
  <si>
    <t>objective</t>
  </si>
  <si>
    <t>obligation</t>
  </si>
  <si>
    <t>öhdəlik</t>
  </si>
  <si>
    <t>obligatory</t>
  </si>
  <si>
    <t>məcburidir</t>
  </si>
  <si>
    <t>oblige</t>
  </si>
  <si>
    <t>obliged</t>
  </si>
  <si>
    <t>borcludur</t>
  </si>
  <si>
    <t>obliging</t>
  </si>
  <si>
    <t>məcbur edən</t>
  </si>
  <si>
    <t>obligor</t>
  </si>
  <si>
    <t>oblique</t>
  </si>
  <si>
    <t>obliterate</t>
  </si>
  <si>
    <t>obliterated</t>
  </si>
  <si>
    <t>silindi</t>
  </si>
  <si>
    <t>obliteration</t>
  </si>
  <si>
    <t>oblivion</t>
  </si>
  <si>
    <t>oblivious</t>
  </si>
  <si>
    <t>oblong</t>
  </si>
  <si>
    <t>uzunsov</t>
  </si>
  <si>
    <t>obnoxious</t>
  </si>
  <si>
    <t>oboe</t>
  </si>
  <si>
    <t>qoboy</t>
  </si>
  <si>
    <t>obscene</t>
  </si>
  <si>
    <t>obscenity</t>
  </si>
  <si>
    <t>obscure</t>
  </si>
  <si>
    <t>obscured</t>
  </si>
  <si>
    <t>obscurity</t>
  </si>
  <si>
    <t>qaranlıqlıq</t>
  </si>
  <si>
    <t>observance</t>
  </si>
  <si>
    <t>riayət</t>
  </si>
  <si>
    <t>observant</t>
  </si>
  <si>
    <t>observation</t>
  </si>
  <si>
    <t>müşahidə</t>
  </si>
  <si>
    <t>observatory</t>
  </si>
  <si>
    <t>rəsədxana</t>
  </si>
  <si>
    <t>observe</t>
  </si>
  <si>
    <t>müşahidə etmək</t>
  </si>
  <si>
    <t>observer</t>
  </si>
  <si>
    <t>observing</t>
  </si>
  <si>
    <t>müşahidə edir</t>
  </si>
  <si>
    <t>obsession</t>
  </si>
  <si>
    <t>vəsvəsə</t>
  </si>
  <si>
    <t>obsolescence</t>
  </si>
  <si>
    <t>köhnəlmə</t>
  </si>
  <si>
    <t>obstacle</t>
  </si>
  <si>
    <t>obstetrician</t>
  </si>
  <si>
    <t>mama-ginekoloq</t>
  </si>
  <si>
    <t>obstetrics</t>
  </si>
  <si>
    <t>obstinate</t>
  </si>
  <si>
    <t>obstruct</t>
  </si>
  <si>
    <t>obstruction</t>
  </si>
  <si>
    <t>obstructive</t>
  </si>
  <si>
    <t>obstruktiv</t>
  </si>
  <si>
    <t>obtain</t>
  </si>
  <si>
    <t>obtainable</t>
  </si>
  <si>
    <t>əldə edilə bilər</t>
  </si>
  <si>
    <t>obtuse</t>
  </si>
  <si>
    <t>obverse</t>
  </si>
  <si>
    <t>obvious</t>
  </si>
  <si>
    <t>ocarina</t>
  </si>
  <si>
    <t>occasion</t>
  </si>
  <si>
    <t>fürsət</t>
  </si>
  <si>
    <t>occasional</t>
  </si>
  <si>
    <t>occasionally</t>
  </si>
  <si>
    <t>occlusion</t>
  </si>
  <si>
    <t>tıxanma</t>
  </si>
  <si>
    <t>occult</t>
  </si>
  <si>
    <t>occupancy</t>
  </si>
  <si>
    <t>doluluq</t>
  </si>
  <si>
    <t>occupant</t>
  </si>
  <si>
    <t>occupation</t>
  </si>
  <si>
    <t>occupied</t>
  </si>
  <si>
    <t>işğal olunub</t>
  </si>
  <si>
    <t>occupier</t>
  </si>
  <si>
    <t>occupy</t>
  </si>
  <si>
    <t>occupying</t>
  </si>
  <si>
    <t>işğal edən</t>
  </si>
  <si>
    <t>occur</t>
  </si>
  <si>
    <t>occurrence</t>
  </si>
  <si>
    <t>baş verməsi</t>
  </si>
  <si>
    <t>ocean</t>
  </si>
  <si>
    <t>okean</t>
  </si>
  <si>
    <t>oceanic</t>
  </si>
  <si>
    <t>okeanik</t>
  </si>
  <si>
    <t>octagon</t>
  </si>
  <si>
    <t>səkkizbucaqlı</t>
  </si>
  <si>
    <t>octave</t>
  </si>
  <si>
    <t>oktava</t>
  </si>
  <si>
    <t>octopus</t>
  </si>
  <si>
    <t>ahtapot</t>
  </si>
  <si>
    <t>ocular</t>
  </si>
  <si>
    <t>oddity</t>
  </si>
  <si>
    <t>qəribəlik</t>
  </si>
  <si>
    <t>odds</t>
  </si>
  <si>
    <t>əmsallar</t>
  </si>
  <si>
    <t>ode</t>
  </si>
  <si>
    <t>odious</t>
  </si>
  <si>
    <t>odometer</t>
  </si>
  <si>
    <t>odometr</t>
  </si>
  <si>
    <t>odor</t>
  </si>
  <si>
    <t>qoxu</t>
  </si>
  <si>
    <t>oestrogen</t>
  </si>
  <si>
    <t>oeuvre</t>
  </si>
  <si>
    <t>əsər</t>
  </si>
  <si>
    <t>offal</t>
  </si>
  <si>
    <t>sakatat</t>
  </si>
  <si>
    <t>offend</t>
  </si>
  <si>
    <t>offended</t>
  </si>
  <si>
    <t>incidi</t>
  </si>
  <si>
    <t>offender</t>
  </si>
  <si>
    <t>offense</t>
  </si>
  <si>
    <t>offensive</t>
  </si>
  <si>
    <t>hücumçu</t>
  </si>
  <si>
    <t>offer</t>
  </si>
  <si>
    <t>offered</t>
  </si>
  <si>
    <t>təklif etdi</t>
  </si>
  <si>
    <t>offering</t>
  </si>
  <si>
    <t>offhand</t>
  </si>
  <si>
    <t>office</t>
  </si>
  <si>
    <t>ofis</t>
  </si>
  <si>
    <t>officer</t>
  </si>
  <si>
    <t>zabit</t>
  </si>
  <si>
    <t>offices</t>
  </si>
  <si>
    <t>ofislər</t>
  </si>
  <si>
    <t>official</t>
  </si>
  <si>
    <t>rəsmi</t>
  </si>
  <si>
    <t>officiate</t>
  </si>
  <si>
    <t>offing</t>
  </si>
  <si>
    <t>yola salmaq</t>
  </si>
  <si>
    <t>offload</t>
  </si>
  <si>
    <t>offset</t>
  </si>
  <si>
    <t>ofset</t>
  </si>
  <si>
    <t>offshoot</t>
  </si>
  <si>
    <t>offside</t>
  </si>
  <si>
    <t>ofsayd</t>
  </si>
  <si>
    <t>oft</t>
  </si>
  <si>
    <t>oftentimes</t>
  </si>
  <si>
    <t>ogre</t>
  </si>
  <si>
    <t>div</t>
  </si>
  <si>
    <t>oil</t>
  </si>
  <si>
    <t>oils</t>
  </si>
  <si>
    <t>yağlar</t>
  </si>
  <si>
    <t>ointment</t>
  </si>
  <si>
    <t>məlhəm</t>
  </si>
  <si>
    <t>olfactory</t>
  </si>
  <si>
    <t>oligarchy</t>
  </si>
  <si>
    <t>oliqarxiya</t>
  </si>
  <si>
    <t>olive</t>
  </si>
  <si>
    <t>zeytun</t>
  </si>
  <si>
    <t>omega</t>
  </si>
  <si>
    <t>omeqa</t>
  </si>
  <si>
    <t>omelet</t>
  </si>
  <si>
    <t>omlet</t>
  </si>
  <si>
    <t>omen</t>
  </si>
  <si>
    <t>əlamət</t>
  </si>
  <si>
    <t>ominous</t>
  </si>
  <si>
    <t>məşum</t>
  </si>
  <si>
    <t>omission</t>
  </si>
  <si>
    <t>buraxılması</t>
  </si>
  <si>
    <t>omit</t>
  </si>
  <si>
    <t>omitted</t>
  </si>
  <si>
    <t>buraxıldı</t>
  </si>
  <si>
    <t>omnibus</t>
  </si>
  <si>
    <t>omnipotence</t>
  </si>
  <si>
    <t>hər şeyə qadirlik</t>
  </si>
  <si>
    <t>omnipotent</t>
  </si>
  <si>
    <t>hər şeyə qadir</t>
  </si>
  <si>
    <t>omnipresent</t>
  </si>
  <si>
    <t>hər yerdə</t>
  </si>
  <si>
    <t>omniscient</t>
  </si>
  <si>
    <t>hər şeyi bilən</t>
  </si>
  <si>
    <t>oncologist</t>
  </si>
  <si>
    <t>onkoloq</t>
  </si>
  <si>
    <t>oneness</t>
  </si>
  <si>
    <t>onerous</t>
  </si>
  <si>
    <t>oneself</t>
  </si>
  <si>
    <t>ongoing</t>
  </si>
  <si>
    <t>onion</t>
  </si>
  <si>
    <t>soğan</t>
  </si>
  <si>
    <t>onset</t>
  </si>
  <si>
    <t>onslaught</t>
  </si>
  <si>
    <t>ontology</t>
  </si>
  <si>
    <t>ontologiya</t>
  </si>
  <si>
    <t>onus</t>
  </si>
  <si>
    <t>onward</t>
  </si>
  <si>
    <t>onyx</t>
  </si>
  <si>
    <t>oniks</t>
  </si>
  <si>
    <t>ooze</t>
  </si>
  <si>
    <t>oozing</t>
  </si>
  <si>
    <t>opacity</t>
  </si>
  <si>
    <t>qeyri-şəffaflıq</t>
  </si>
  <si>
    <t>opal</t>
  </si>
  <si>
    <t>opaque</t>
  </si>
  <si>
    <t>qeyri-şəffaf</t>
  </si>
  <si>
    <t>ope</t>
  </si>
  <si>
    <t>open</t>
  </si>
  <si>
    <t>açıq</t>
  </si>
  <si>
    <t>opener</t>
  </si>
  <si>
    <t>açıcı</t>
  </si>
  <si>
    <t>opening</t>
  </si>
  <si>
    <t>açılış</t>
  </si>
  <si>
    <t>openly</t>
  </si>
  <si>
    <t>açıq şəkildə</t>
  </si>
  <si>
    <t>openness</t>
  </si>
  <si>
    <t>açıqlıq</t>
  </si>
  <si>
    <t>opera</t>
  </si>
  <si>
    <t>operatic</t>
  </si>
  <si>
    <t>operation</t>
  </si>
  <si>
    <t>əməliyyat</t>
  </si>
  <si>
    <t>operations</t>
  </si>
  <si>
    <t>əməliyyatlar</t>
  </si>
  <si>
    <t>operative</t>
  </si>
  <si>
    <t>operativ</t>
  </si>
  <si>
    <t>ophthalmic</t>
  </si>
  <si>
    <t>oftalmik</t>
  </si>
  <si>
    <t>ophthalmologist</t>
  </si>
  <si>
    <t>oftalmoloq</t>
  </si>
  <si>
    <t>opiate</t>
  </si>
  <si>
    <t>opiat</t>
  </si>
  <si>
    <t>opinion</t>
  </si>
  <si>
    <t>rəy</t>
  </si>
  <si>
    <t>opinionated</t>
  </si>
  <si>
    <t>opium</t>
  </si>
  <si>
    <t>tiryək</t>
  </si>
  <si>
    <t>opponent</t>
  </si>
  <si>
    <t>opportune</t>
  </si>
  <si>
    <t>opportunism</t>
  </si>
  <si>
    <t>fürsətçilik</t>
  </si>
  <si>
    <t>opportunity</t>
  </si>
  <si>
    <t>oppose</t>
  </si>
  <si>
    <t>opposed</t>
  </si>
  <si>
    <t>qarşı çıxdı</t>
  </si>
  <si>
    <t>opposing</t>
  </si>
  <si>
    <t>opposite</t>
  </si>
  <si>
    <t>əks</t>
  </si>
  <si>
    <t>opposites</t>
  </si>
  <si>
    <t>Əkslər</t>
  </si>
  <si>
    <t>opposition</t>
  </si>
  <si>
    <t>müxalifət</t>
  </si>
  <si>
    <t>oppress</t>
  </si>
  <si>
    <t>zülm etmək</t>
  </si>
  <si>
    <t>oppression</t>
  </si>
  <si>
    <t>zülm</t>
  </si>
  <si>
    <t>oppressive</t>
  </si>
  <si>
    <t>zülmkar</t>
  </si>
  <si>
    <t>oppressor</t>
  </si>
  <si>
    <t>zalım</t>
  </si>
  <si>
    <t>optic</t>
  </si>
  <si>
    <t>optik</t>
  </si>
  <si>
    <t>optical</t>
  </si>
  <si>
    <t>optics</t>
  </si>
  <si>
    <t>optika</t>
  </si>
  <si>
    <t>optimism</t>
  </si>
  <si>
    <t>optimizm</t>
  </si>
  <si>
    <t>optimist</t>
  </si>
  <si>
    <t>option</t>
  </si>
  <si>
    <t>optional</t>
  </si>
  <si>
    <t>isteğe bağlıdır</t>
  </si>
  <si>
    <t>optionally</t>
  </si>
  <si>
    <t>istəyə görə</t>
  </si>
  <si>
    <t>options</t>
  </si>
  <si>
    <t>seçimlər</t>
  </si>
  <si>
    <t>optometrist</t>
  </si>
  <si>
    <t>opulence</t>
  </si>
  <si>
    <t>opulent</t>
  </si>
  <si>
    <t>zəngin</t>
  </si>
  <si>
    <t>opus</t>
  </si>
  <si>
    <t>oracle</t>
  </si>
  <si>
    <t>kahin</t>
  </si>
  <si>
    <t>oral</t>
  </si>
  <si>
    <t>şifahi</t>
  </si>
  <si>
    <t>orange</t>
  </si>
  <si>
    <t>narıncı</t>
  </si>
  <si>
    <t>oration</t>
  </si>
  <si>
    <t>nitq</t>
  </si>
  <si>
    <t>orator</t>
  </si>
  <si>
    <t>natiq</t>
  </si>
  <si>
    <t>oratory</t>
  </si>
  <si>
    <t>orb</t>
  </si>
  <si>
    <t>orbit</t>
  </si>
  <si>
    <t>orbiting</t>
  </si>
  <si>
    <t>orbitdə</t>
  </si>
  <si>
    <t>orbs</t>
  </si>
  <si>
    <t>kürələri</t>
  </si>
  <si>
    <t>orc</t>
  </si>
  <si>
    <t>orchard</t>
  </si>
  <si>
    <t>meyvə bağı</t>
  </si>
  <si>
    <t>orchestra</t>
  </si>
  <si>
    <t>orkestr</t>
  </si>
  <si>
    <t>ordained</t>
  </si>
  <si>
    <t>təyin edilmişdir</t>
  </si>
  <si>
    <t>ordeal</t>
  </si>
  <si>
    <t>sınaq</t>
  </si>
  <si>
    <t>order</t>
  </si>
  <si>
    <t>sifariş</t>
  </si>
  <si>
    <t>orderly</t>
  </si>
  <si>
    <t>nizamlı</t>
  </si>
  <si>
    <t>ordinance</t>
  </si>
  <si>
    <t>ordinary</t>
  </si>
  <si>
    <t>adi siravi</t>
  </si>
  <si>
    <t>ordination</t>
  </si>
  <si>
    <t>ordnance</t>
  </si>
  <si>
    <t>hərbi sursat</t>
  </si>
  <si>
    <t>ore</t>
  </si>
  <si>
    <t>filiz</t>
  </si>
  <si>
    <t>oregano</t>
  </si>
  <si>
    <t>organ</t>
  </si>
  <si>
    <t>orqan</t>
  </si>
  <si>
    <t>organic</t>
  </si>
  <si>
    <t>üzvi</t>
  </si>
  <si>
    <t>organism</t>
  </si>
  <si>
    <t>orqanizm</t>
  </si>
  <si>
    <t>organist</t>
  </si>
  <si>
    <t>orqançı</t>
  </si>
  <si>
    <t>organization</t>
  </si>
  <si>
    <t>təşkilat</t>
  </si>
  <si>
    <t>organize</t>
  </si>
  <si>
    <t>organized</t>
  </si>
  <si>
    <t>təşkil etmişdir</t>
  </si>
  <si>
    <t>orgasm</t>
  </si>
  <si>
    <t>orqazm</t>
  </si>
  <si>
    <t>orgies</t>
  </si>
  <si>
    <t>orgiyalar</t>
  </si>
  <si>
    <t>orient</t>
  </si>
  <si>
    <t>oriental</t>
  </si>
  <si>
    <t>şərqli</t>
  </si>
  <si>
    <t>orientation</t>
  </si>
  <si>
    <t>oriyentasiya</t>
  </si>
  <si>
    <t>orifice</t>
  </si>
  <si>
    <t>origin</t>
  </si>
  <si>
    <t>mənşəyi</t>
  </si>
  <si>
    <t>originality</t>
  </si>
  <si>
    <t>orijinallıq</t>
  </si>
  <si>
    <t>originate</t>
  </si>
  <si>
    <t>mənşəlidir</t>
  </si>
  <si>
    <t>origination</t>
  </si>
  <si>
    <t>originator</t>
  </si>
  <si>
    <t>ornament</t>
  </si>
  <si>
    <t>ornamental</t>
  </si>
  <si>
    <t>dekorativ</t>
  </si>
  <si>
    <t>ornamentation</t>
  </si>
  <si>
    <t>ornamented</t>
  </si>
  <si>
    <t>bəzəkli</t>
  </si>
  <si>
    <t>ornate</t>
  </si>
  <si>
    <t>orphan</t>
  </si>
  <si>
    <t>yetim</t>
  </si>
  <si>
    <t>orthodox</t>
  </si>
  <si>
    <t>pravoslav</t>
  </si>
  <si>
    <t>orthodoxy</t>
  </si>
  <si>
    <t>pravoslavlıq</t>
  </si>
  <si>
    <t>orthogonal</t>
  </si>
  <si>
    <t>ortoqonal</t>
  </si>
  <si>
    <t>oscillate</t>
  </si>
  <si>
    <t>salınmaq</t>
  </si>
  <si>
    <t>oscillating</t>
  </si>
  <si>
    <t>salınan</t>
  </si>
  <si>
    <t>oscillation</t>
  </si>
  <si>
    <t>salınım</t>
  </si>
  <si>
    <t>oscillatory</t>
  </si>
  <si>
    <t>salınımlı</t>
  </si>
  <si>
    <t>ostensible</t>
  </si>
  <si>
    <t>zahirən</t>
  </si>
  <si>
    <t>ostensibly</t>
  </si>
  <si>
    <t>guya</t>
  </si>
  <si>
    <t>ostrich</t>
  </si>
  <si>
    <t>dəvəquşu</t>
  </si>
  <si>
    <t>otto</t>
  </si>
  <si>
    <t>ottoman</t>
  </si>
  <si>
    <t>osmanlı</t>
  </si>
  <si>
    <t>ounce</t>
  </si>
  <si>
    <t>unsiya</t>
  </si>
  <si>
    <t>oust</t>
  </si>
  <si>
    <t>outbreak</t>
  </si>
  <si>
    <t>yayılma</t>
  </si>
  <si>
    <t>outburst</t>
  </si>
  <si>
    <t>outcast</t>
  </si>
  <si>
    <t>outcome</t>
  </si>
  <si>
    <t>outcry</t>
  </si>
  <si>
    <t>qışqırmaq</t>
  </si>
  <si>
    <t>outdo</t>
  </si>
  <si>
    <t>outdoor</t>
  </si>
  <si>
    <t>bayır</t>
  </si>
  <si>
    <t>outfit</t>
  </si>
  <si>
    <t>outgrow</t>
  </si>
  <si>
    <t>outgrowth</t>
  </si>
  <si>
    <t>outhouse</t>
  </si>
  <si>
    <t>outing</t>
  </si>
  <si>
    <t>gəzinti</t>
  </si>
  <si>
    <t>outlandish</t>
  </si>
  <si>
    <t>outlast</t>
  </si>
  <si>
    <t>üstələmək</t>
  </si>
  <si>
    <t>outlaw</t>
  </si>
  <si>
    <t>qanundan kənar</t>
  </si>
  <si>
    <t>outlet</t>
  </si>
  <si>
    <t>outline</t>
  </si>
  <si>
    <t>outlines</t>
  </si>
  <si>
    <t>konturlar</t>
  </si>
  <si>
    <t>outlook</t>
  </si>
  <si>
    <t>dünyagörüşü</t>
  </si>
  <si>
    <t>outlying</t>
  </si>
  <si>
    <t>outnumber</t>
  </si>
  <si>
    <t>saydan çox</t>
  </si>
  <si>
    <t>outpost</t>
  </si>
  <si>
    <t>zastava</t>
  </si>
  <si>
    <t>outpouring</t>
  </si>
  <si>
    <t>output</t>
  </si>
  <si>
    <t>outrage</t>
  </si>
  <si>
    <t>outrageous</t>
  </si>
  <si>
    <t>outright</t>
  </si>
  <si>
    <t>outrun</t>
  </si>
  <si>
    <t>outset</t>
  </si>
  <si>
    <t>ibtida</t>
  </si>
  <si>
    <t>outsider</t>
  </si>
  <si>
    <t>kənar adam</t>
  </si>
  <si>
    <t>outskirts</t>
  </si>
  <si>
    <t>outspoken</t>
  </si>
  <si>
    <t>açıq sözlü</t>
  </si>
  <si>
    <t>outstanding</t>
  </si>
  <si>
    <t>outstretched</t>
  </si>
  <si>
    <t>uzanmış</t>
  </si>
  <si>
    <t>outward</t>
  </si>
  <si>
    <t>zahiri</t>
  </si>
  <si>
    <t>outwards</t>
  </si>
  <si>
    <t>xaricə</t>
  </si>
  <si>
    <t>outweigh</t>
  </si>
  <si>
    <t>oval</t>
  </si>
  <si>
    <t>ovary</t>
  </si>
  <si>
    <t>yumurtalıq</t>
  </si>
  <si>
    <t>ovate</t>
  </si>
  <si>
    <t>yumurtavari</t>
  </si>
  <si>
    <t>ovation</t>
  </si>
  <si>
    <t>oven</t>
  </si>
  <si>
    <t>Soba</t>
  </si>
  <si>
    <t>overalls</t>
  </si>
  <si>
    <t>kombinezon</t>
  </si>
  <si>
    <t>overbearing</t>
  </si>
  <si>
    <t>overburden</t>
  </si>
  <si>
    <t>həddindən artıq yük</t>
  </si>
  <si>
    <t>overcast</t>
  </si>
  <si>
    <t>overcharged</t>
  </si>
  <si>
    <t>həddən artıq yüklənmişdir</t>
  </si>
  <si>
    <t>overcoat</t>
  </si>
  <si>
    <t>overdo</t>
  </si>
  <si>
    <t>overdose</t>
  </si>
  <si>
    <t>həddindən artıq dozada</t>
  </si>
  <si>
    <t>overdue</t>
  </si>
  <si>
    <t>vaxtı keçmiş</t>
  </si>
  <si>
    <t>overestimate</t>
  </si>
  <si>
    <t>həddindən artıq qiymətləndirmək</t>
  </si>
  <si>
    <t>overestimated</t>
  </si>
  <si>
    <t>həddindən artıq qiymətləndirilmişdir</t>
  </si>
  <si>
    <t>overflow</t>
  </si>
  <si>
    <t>overflowing</t>
  </si>
  <si>
    <t>overgrown</t>
  </si>
  <si>
    <t>böyümüş</t>
  </si>
  <si>
    <t>overgrowth</t>
  </si>
  <si>
    <t>həddindən artıq böyümə</t>
  </si>
  <si>
    <t>overhanging</t>
  </si>
  <si>
    <t>aşırım</t>
  </si>
  <si>
    <t>overhaul</t>
  </si>
  <si>
    <t>əsaslı təmir</t>
  </si>
  <si>
    <t>overhead</t>
  </si>
  <si>
    <t>baş üstü</t>
  </si>
  <si>
    <t>overjoyed</t>
  </si>
  <si>
    <t>hədsiz sevindi</t>
  </si>
  <si>
    <t>overlaid</t>
  </si>
  <si>
    <t>üstü örtülmüşdür</t>
  </si>
  <si>
    <t>overlap</t>
  </si>
  <si>
    <t>üst-üstə düşmək</t>
  </si>
  <si>
    <t>overlay</t>
  </si>
  <si>
    <t>overload</t>
  </si>
  <si>
    <t>həddindən artıq yüklənmə</t>
  </si>
  <si>
    <t>overlying</t>
  </si>
  <si>
    <t>üst-üstə düşən</t>
  </si>
  <si>
    <t>overpaid</t>
  </si>
  <si>
    <t>artıq ödənilmişdir</t>
  </si>
  <si>
    <t>overpass</t>
  </si>
  <si>
    <t>yerüstü keçid</t>
  </si>
  <si>
    <t>overpower</t>
  </si>
  <si>
    <t>üstün etmək</t>
  </si>
  <si>
    <t>overpowering</t>
  </si>
  <si>
    <t>üstələyən</t>
  </si>
  <si>
    <t>overpriced</t>
  </si>
  <si>
    <t>həddindən artıq qiymətə</t>
  </si>
  <si>
    <t>override</t>
  </si>
  <si>
    <t>overrule</t>
  </si>
  <si>
    <t>overseer</t>
  </si>
  <si>
    <t>overshadow</t>
  </si>
  <si>
    <t>kölgə salmaq</t>
  </si>
  <si>
    <t>oversight</t>
  </si>
  <si>
    <t>overstate</t>
  </si>
  <si>
    <t>həddindən artıq ifadə etmək</t>
  </si>
  <si>
    <t>overstock</t>
  </si>
  <si>
    <t>həddindən artıq ehtiyat</t>
  </si>
  <si>
    <t>overt</t>
  </si>
  <si>
    <t>overtake</t>
  </si>
  <si>
    <t>ötmək</t>
  </si>
  <si>
    <t>overtaken</t>
  </si>
  <si>
    <t>keçib</t>
  </si>
  <si>
    <t>overthrow</t>
  </si>
  <si>
    <t>devirmək</t>
  </si>
  <si>
    <t>overture</t>
  </si>
  <si>
    <t>uvertüra</t>
  </si>
  <si>
    <t>overturn</t>
  </si>
  <si>
    <t>overwhelm</t>
  </si>
  <si>
    <t>overwhelmed</t>
  </si>
  <si>
    <t>aşdı</t>
  </si>
  <si>
    <t>overwhelming</t>
  </si>
  <si>
    <t>Əzici</t>
  </si>
  <si>
    <t>overzealous</t>
  </si>
  <si>
    <t>həddindən artıq qeyrətli</t>
  </si>
  <si>
    <t>owe</t>
  </si>
  <si>
    <t>owing</t>
  </si>
  <si>
    <t>owner</t>
  </si>
  <si>
    <t>ownership</t>
  </si>
  <si>
    <t>mülkiyyət</t>
  </si>
  <si>
    <t>oxidation</t>
  </si>
  <si>
    <t>oksidləşmə</t>
  </si>
  <si>
    <t>oxygen</t>
  </si>
  <si>
    <t>oksigen</t>
  </si>
  <si>
    <t>oxymoron</t>
  </si>
  <si>
    <t>oksimoron</t>
  </si>
  <si>
    <t>oyster</t>
  </si>
  <si>
    <t>istiridye</t>
  </si>
  <si>
    <t>pace</t>
  </si>
  <si>
    <t>tempi</t>
  </si>
  <si>
    <t>pacific</t>
  </si>
  <si>
    <t>Sakit okean</t>
  </si>
  <si>
    <t>pacify</t>
  </si>
  <si>
    <t>pack</t>
  </si>
  <si>
    <t>paket</t>
  </si>
  <si>
    <t>package</t>
  </si>
  <si>
    <t>packer</t>
  </si>
  <si>
    <t>qablaşdırıcı</t>
  </si>
  <si>
    <t>packet</t>
  </si>
  <si>
    <t>pact</t>
  </si>
  <si>
    <t>pakt</t>
  </si>
  <si>
    <t>pad</t>
  </si>
  <si>
    <t>padding</t>
  </si>
  <si>
    <t>paddle</t>
  </si>
  <si>
    <t>paddock</t>
  </si>
  <si>
    <t>padok</t>
  </si>
  <si>
    <t>paddy</t>
  </si>
  <si>
    <t>çəltik</t>
  </si>
  <si>
    <t>padlock</t>
  </si>
  <si>
    <t>asma kilid</t>
  </si>
  <si>
    <t>padre</t>
  </si>
  <si>
    <t>pagan</t>
  </si>
  <si>
    <t>paganism</t>
  </si>
  <si>
    <t>page</t>
  </si>
  <si>
    <t>səhifə</t>
  </si>
  <si>
    <t>pageant</t>
  </si>
  <si>
    <t>tamaşa</t>
  </si>
  <si>
    <t>pagination</t>
  </si>
  <si>
    <t>səhifələşdirmə</t>
  </si>
  <si>
    <t>pagoda</t>
  </si>
  <si>
    <t>paqoda</t>
  </si>
  <si>
    <t>pail</t>
  </si>
  <si>
    <t>pain</t>
  </si>
  <si>
    <t>pained</t>
  </si>
  <si>
    <t>ağrılı</t>
  </si>
  <si>
    <t>painful</t>
  </si>
  <si>
    <t>painfully</t>
  </si>
  <si>
    <t>painless</t>
  </si>
  <si>
    <t>ağrısız</t>
  </si>
  <si>
    <t>pains</t>
  </si>
  <si>
    <t>ağrılar</t>
  </si>
  <si>
    <t>painstaking</t>
  </si>
  <si>
    <t>əziyyətli</t>
  </si>
  <si>
    <t>paint</t>
  </si>
  <si>
    <t>painted</t>
  </si>
  <si>
    <t>boyalı</t>
  </si>
  <si>
    <t>painter</t>
  </si>
  <si>
    <t>painting</t>
  </si>
  <si>
    <t>pair</t>
  </si>
  <si>
    <t>cüt</t>
  </si>
  <si>
    <t>pajamas</t>
  </si>
  <si>
    <t>pijama</t>
  </si>
  <si>
    <t>pal</t>
  </si>
  <si>
    <t>palace</t>
  </si>
  <si>
    <t>Saray</t>
  </si>
  <si>
    <t>palatable</t>
  </si>
  <si>
    <t>palate</t>
  </si>
  <si>
    <t>damaq</t>
  </si>
  <si>
    <t>paleontology</t>
  </si>
  <si>
    <t>paleontologiya</t>
  </si>
  <si>
    <t>palette</t>
  </si>
  <si>
    <t>palitrası</t>
  </si>
  <si>
    <t>pall</t>
  </si>
  <si>
    <t>palladium</t>
  </si>
  <si>
    <t>pallet</t>
  </si>
  <si>
    <t>palet</t>
  </si>
  <si>
    <t>palliative</t>
  </si>
  <si>
    <t>palliativ</t>
  </si>
  <si>
    <t>palm</t>
  </si>
  <si>
    <t>xurma</t>
  </si>
  <si>
    <t>palmer</t>
  </si>
  <si>
    <t>palpable</t>
  </si>
  <si>
    <t>hiss olunur</t>
  </si>
  <si>
    <t>palsy</t>
  </si>
  <si>
    <t>iflic</t>
  </si>
  <si>
    <t>paltry</t>
  </si>
  <si>
    <t>cüzi</t>
  </si>
  <si>
    <t>pamper</t>
  </si>
  <si>
    <t>əzizləmək</t>
  </si>
  <si>
    <t>pamphlet</t>
  </si>
  <si>
    <t>pan</t>
  </si>
  <si>
    <t>tava</t>
  </si>
  <si>
    <t>panacea</t>
  </si>
  <si>
    <t>panache</t>
  </si>
  <si>
    <t>pancake</t>
  </si>
  <si>
    <t>pandemic</t>
  </si>
  <si>
    <t>pandemiya</t>
  </si>
  <si>
    <t>panel</t>
  </si>
  <si>
    <t>pang</t>
  </si>
  <si>
    <t>panic</t>
  </si>
  <si>
    <t>panier</t>
  </si>
  <si>
    <t>panorama</t>
  </si>
  <si>
    <t>panoramic</t>
  </si>
  <si>
    <t>panoramik</t>
  </si>
  <si>
    <t>pant</t>
  </si>
  <si>
    <t>pantheon</t>
  </si>
  <si>
    <t>panteon</t>
  </si>
  <si>
    <t>panther</t>
  </si>
  <si>
    <t>pantera</t>
  </si>
  <si>
    <t>panties</t>
  </si>
  <si>
    <t>qısa tuman</t>
  </si>
  <si>
    <t>pantomime</t>
  </si>
  <si>
    <t>pantomima</t>
  </si>
  <si>
    <t>pantry</t>
  </si>
  <si>
    <t>pants</t>
  </si>
  <si>
    <t>pap</t>
  </si>
  <si>
    <t>papacy</t>
  </si>
  <si>
    <t>papalıq</t>
  </si>
  <si>
    <t>papal</t>
  </si>
  <si>
    <t>papa</t>
  </si>
  <si>
    <t>paper</t>
  </si>
  <si>
    <t>kağız</t>
  </si>
  <si>
    <t>paprika</t>
  </si>
  <si>
    <t>papyrus</t>
  </si>
  <si>
    <t>papirus</t>
  </si>
  <si>
    <t>par</t>
  </si>
  <si>
    <t>abz</t>
  </si>
  <si>
    <t>parable</t>
  </si>
  <si>
    <t>parabola</t>
  </si>
  <si>
    <t>parabolic</t>
  </si>
  <si>
    <t>parabolik</t>
  </si>
  <si>
    <t>parachute</t>
  </si>
  <si>
    <t>paraşüt</t>
  </si>
  <si>
    <t>parade</t>
  </si>
  <si>
    <t>parad</t>
  </si>
  <si>
    <t>paradigm</t>
  </si>
  <si>
    <t>paradiqma</t>
  </si>
  <si>
    <t>paradox</t>
  </si>
  <si>
    <t>paradoks</t>
  </si>
  <si>
    <t>paradoxical</t>
  </si>
  <si>
    <t>paradoksal</t>
  </si>
  <si>
    <t>paraffin</t>
  </si>
  <si>
    <t>parafin</t>
  </si>
  <si>
    <t>paragon</t>
  </si>
  <si>
    <t>paraqon</t>
  </si>
  <si>
    <t>paragraph</t>
  </si>
  <si>
    <t>paraqraf</t>
  </si>
  <si>
    <t>parallax</t>
  </si>
  <si>
    <t>paralaks</t>
  </si>
  <si>
    <t>parallel</t>
  </si>
  <si>
    <t>parallelism</t>
  </si>
  <si>
    <t>paralellik</t>
  </si>
  <si>
    <t>paralysis</t>
  </si>
  <si>
    <t>paramount</t>
  </si>
  <si>
    <t>birinci dərəcəli</t>
  </si>
  <si>
    <t>paranoia</t>
  </si>
  <si>
    <t>paranoya</t>
  </si>
  <si>
    <t>parapet</t>
  </si>
  <si>
    <t>paraphernalia</t>
  </si>
  <si>
    <t>ləvazimat</t>
  </si>
  <si>
    <t>paraphrase</t>
  </si>
  <si>
    <t>parafraz</t>
  </si>
  <si>
    <t>parasite</t>
  </si>
  <si>
    <t>parazit</t>
  </si>
  <si>
    <t>parasol</t>
  </si>
  <si>
    <t>şemsiye</t>
  </si>
  <si>
    <t>parcel</t>
  </si>
  <si>
    <t>parcels</t>
  </si>
  <si>
    <t>bağlamalar</t>
  </si>
  <si>
    <t>parchment</t>
  </si>
  <si>
    <t>perqament</t>
  </si>
  <si>
    <t>pardon</t>
  </si>
  <si>
    <t>pare</t>
  </si>
  <si>
    <t>parenchyma</t>
  </si>
  <si>
    <t>parenxima</t>
  </si>
  <si>
    <t>parent</t>
  </si>
  <si>
    <t>valideyn</t>
  </si>
  <si>
    <t>parentage</t>
  </si>
  <si>
    <t>atalıq</t>
  </si>
  <si>
    <t>parental</t>
  </si>
  <si>
    <t>parenthesis</t>
  </si>
  <si>
    <t>parenthetical</t>
  </si>
  <si>
    <t>mötərizədə</t>
  </si>
  <si>
    <t>parietal</t>
  </si>
  <si>
    <t>paring</t>
  </si>
  <si>
    <t>parçalama</t>
  </si>
  <si>
    <t>parish</t>
  </si>
  <si>
    <t>parity</t>
  </si>
  <si>
    <t>paritet</t>
  </si>
  <si>
    <t>park</t>
  </si>
  <si>
    <t>parlance</t>
  </si>
  <si>
    <t>dillə</t>
  </si>
  <si>
    <t>parliament</t>
  </si>
  <si>
    <t>parlament</t>
  </si>
  <si>
    <t>parliamentary</t>
  </si>
  <si>
    <t>parlor</t>
  </si>
  <si>
    <t>parole</t>
  </si>
  <si>
    <t>şərti azad etmək</t>
  </si>
  <si>
    <t>parquet</t>
  </si>
  <si>
    <t>parket</t>
  </si>
  <si>
    <t>parrot</t>
  </si>
  <si>
    <t>tutuquşu</t>
  </si>
  <si>
    <t>parry</t>
  </si>
  <si>
    <t>ötürmək</t>
  </si>
  <si>
    <t>parse</t>
  </si>
  <si>
    <t>parsimonious</t>
  </si>
  <si>
    <t>parsimony</t>
  </si>
  <si>
    <t>pərişanlıq</t>
  </si>
  <si>
    <t>parsley</t>
  </si>
  <si>
    <t>Cəfəri</t>
  </si>
  <si>
    <t>parson</t>
  </si>
  <si>
    <t>papaz</t>
  </si>
  <si>
    <t>part</t>
  </si>
  <si>
    <t>hissəsi</t>
  </si>
  <si>
    <t>partake</t>
  </si>
  <si>
    <t>iştirak etmək</t>
  </si>
  <si>
    <t>partiality</t>
  </si>
  <si>
    <t>qərəzlilik</t>
  </si>
  <si>
    <t>partially</t>
  </si>
  <si>
    <t>qismən</t>
  </si>
  <si>
    <t>participate</t>
  </si>
  <si>
    <t>participation</t>
  </si>
  <si>
    <t>particle</t>
  </si>
  <si>
    <t>particularity</t>
  </si>
  <si>
    <t>özəllik</t>
  </si>
  <si>
    <t>particulars</t>
  </si>
  <si>
    <t>detallar</t>
  </si>
  <si>
    <t>parting</t>
  </si>
  <si>
    <t>partisan</t>
  </si>
  <si>
    <t>partisanship</t>
  </si>
  <si>
    <t>partizanlıq</t>
  </si>
  <si>
    <t>partition</t>
  </si>
  <si>
    <t>partly</t>
  </si>
  <si>
    <t>partner</t>
  </si>
  <si>
    <t>tərəfdaş</t>
  </si>
  <si>
    <t>partnership</t>
  </si>
  <si>
    <t>tərəfdaşlıq</t>
  </si>
  <si>
    <t>parts</t>
  </si>
  <si>
    <t>hissələri</t>
  </si>
  <si>
    <t>party</t>
  </si>
  <si>
    <t>partiya</t>
  </si>
  <si>
    <t>pas</t>
  </si>
  <si>
    <t>pa</t>
  </si>
  <si>
    <t>pass</t>
  </si>
  <si>
    <t>passable</t>
  </si>
  <si>
    <t>keçə bilən</t>
  </si>
  <si>
    <t>passage</t>
  </si>
  <si>
    <t>passageway</t>
  </si>
  <si>
    <t>passe</t>
  </si>
  <si>
    <t>keçir</t>
  </si>
  <si>
    <t>passenger</t>
  </si>
  <si>
    <t>sərnişin</t>
  </si>
  <si>
    <t>passim</t>
  </si>
  <si>
    <t>passing</t>
  </si>
  <si>
    <t>keçən</t>
  </si>
  <si>
    <t>passion</t>
  </si>
  <si>
    <t>ehtiras</t>
  </si>
  <si>
    <t>passionate</t>
  </si>
  <si>
    <t>passive</t>
  </si>
  <si>
    <t>passiv</t>
  </si>
  <si>
    <t>passivity</t>
  </si>
  <si>
    <t>passivlik</t>
  </si>
  <si>
    <t>passport</t>
  </si>
  <si>
    <t>pasport</t>
  </si>
  <si>
    <t>past</t>
  </si>
  <si>
    <t>paste</t>
  </si>
  <si>
    <t>yapışdır</t>
  </si>
  <si>
    <t>pastel</t>
  </si>
  <si>
    <t>pastime</t>
  </si>
  <si>
    <t>pastor</t>
  </si>
  <si>
    <t>pastry</t>
  </si>
  <si>
    <t>pasture</t>
  </si>
  <si>
    <t>otlaq</t>
  </si>
  <si>
    <t>pasty</t>
  </si>
  <si>
    <t>pasta kimi</t>
  </si>
  <si>
    <t>pat</t>
  </si>
  <si>
    <t>astadan əl çalma</t>
  </si>
  <si>
    <t>patch</t>
  </si>
  <si>
    <t>yamaq</t>
  </si>
  <si>
    <t>patchwork</t>
  </si>
  <si>
    <t>yamaq işi</t>
  </si>
  <si>
    <t>pate</t>
  </si>
  <si>
    <t>patella</t>
  </si>
  <si>
    <t>patent</t>
  </si>
  <si>
    <t>paternal</t>
  </si>
  <si>
    <t>ata tərəfdən</t>
  </si>
  <si>
    <t>paternity</t>
  </si>
  <si>
    <t>path</t>
  </si>
  <si>
    <t>yol</t>
  </si>
  <si>
    <t>pathetic</t>
  </si>
  <si>
    <t>pathology</t>
  </si>
  <si>
    <t>patologiyası</t>
  </si>
  <si>
    <t>pathos</t>
  </si>
  <si>
    <t>pafos</t>
  </si>
  <si>
    <t>pathway</t>
  </si>
  <si>
    <t>cığır</t>
  </si>
  <si>
    <t>patience</t>
  </si>
  <si>
    <t>səbr</t>
  </si>
  <si>
    <t>patient</t>
  </si>
  <si>
    <t>patio</t>
  </si>
  <si>
    <t>veranda</t>
  </si>
  <si>
    <t>patriarch</t>
  </si>
  <si>
    <t>patriarx</t>
  </si>
  <si>
    <t>patriarchal</t>
  </si>
  <si>
    <t>patriarxal</t>
  </si>
  <si>
    <t>patrimony</t>
  </si>
  <si>
    <t>patriot</t>
  </si>
  <si>
    <t>vətənpərvər</t>
  </si>
  <si>
    <t>patriotic</t>
  </si>
  <si>
    <t>patriotism</t>
  </si>
  <si>
    <t>vətənpərvərlik</t>
  </si>
  <si>
    <t>patrol</t>
  </si>
  <si>
    <t>patrul</t>
  </si>
  <si>
    <t>patronage</t>
  </si>
  <si>
    <t>himayədarlıq</t>
  </si>
  <si>
    <t>patronize</t>
  </si>
  <si>
    <t>himayə etmək</t>
  </si>
  <si>
    <t>patronizing</t>
  </si>
  <si>
    <t>patter</t>
  </si>
  <si>
    <t>pattern</t>
  </si>
  <si>
    <t>naxış</t>
  </si>
  <si>
    <t>paucity</t>
  </si>
  <si>
    <t>pauper</t>
  </si>
  <si>
    <t>pause</t>
  </si>
  <si>
    <t>pave</t>
  </si>
  <si>
    <t>asfaltlamaq</t>
  </si>
  <si>
    <t>pavement</t>
  </si>
  <si>
    <t>səki</t>
  </si>
  <si>
    <t>pavilion</t>
  </si>
  <si>
    <t>pavilyon</t>
  </si>
  <si>
    <t>paving</t>
  </si>
  <si>
    <t>paw</t>
  </si>
  <si>
    <t>pawn</t>
  </si>
  <si>
    <t>pax</t>
  </si>
  <si>
    <t>ödəmək</t>
  </si>
  <si>
    <t>payback</t>
  </si>
  <si>
    <t>geri ödəmə</t>
  </si>
  <si>
    <t>payer</t>
  </si>
  <si>
    <t>ödəyici</t>
  </si>
  <si>
    <t>payment</t>
  </si>
  <si>
    <t>ödəniş</t>
  </si>
  <si>
    <t>pea</t>
  </si>
  <si>
    <t>noxud</t>
  </si>
  <si>
    <t>peace</t>
  </si>
  <si>
    <t>sülh</t>
  </si>
  <si>
    <t>peaceable</t>
  </si>
  <si>
    <t>sülhsevər</t>
  </si>
  <si>
    <t>peaceful</t>
  </si>
  <si>
    <t>dinc</t>
  </si>
  <si>
    <t>peacock</t>
  </si>
  <si>
    <t>tovuz quşu</t>
  </si>
  <si>
    <t>peak</t>
  </si>
  <si>
    <t>peaked</t>
  </si>
  <si>
    <t>zirvəyə çatdı</t>
  </si>
  <si>
    <t>pearl</t>
  </si>
  <si>
    <t>inci</t>
  </si>
  <si>
    <t>peasant</t>
  </si>
  <si>
    <t>kəndli</t>
  </si>
  <si>
    <t>peat</t>
  </si>
  <si>
    <t>torf</t>
  </si>
  <si>
    <t>pebble</t>
  </si>
  <si>
    <t>peck</t>
  </si>
  <si>
    <t>peculiar</t>
  </si>
  <si>
    <t>özünəməxsus</t>
  </si>
  <si>
    <t>peculiarities</t>
  </si>
  <si>
    <t>peculiarity</t>
  </si>
  <si>
    <t>peculiarly</t>
  </si>
  <si>
    <t>xüsusi olaraq</t>
  </si>
  <si>
    <t>pecuniary</t>
  </si>
  <si>
    <t>pedal</t>
  </si>
  <si>
    <t>pedantic</t>
  </si>
  <si>
    <t>pedantik</t>
  </si>
  <si>
    <t>peddle</t>
  </si>
  <si>
    <t>satmaq</t>
  </si>
  <si>
    <t>pedestal</t>
  </si>
  <si>
    <t>postament</t>
  </si>
  <si>
    <t>pedestrian</t>
  </si>
  <si>
    <t>pediatrics</t>
  </si>
  <si>
    <t>pediatriya</t>
  </si>
  <si>
    <t>pedigree</t>
  </si>
  <si>
    <t>pedometer</t>
  </si>
  <si>
    <t>pedometr</t>
  </si>
  <si>
    <t>peel</t>
  </si>
  <si>
    <t>peep</t>
  </si>
  <si>
    <t>peer</t>
  </si>
  <si>
    <t>həmyaşıd</t>
  </si>
  <si>
    <t>peering</t>
  </si>
  <si>
    <t>nəzər salmaq</t>
  </si>
  <si>
    <t>peerless</t>
  </si>
  <si>
    <t>misilsiz</t>
  </si>
  <si>
    <t>peg</t>
  </si>
  <si>
    <t>mıx</t>
  </si>
  <si>
    <t>pegs</t>
  </si>
  <si>
    <t>mıxlar</t>
  </si>
  <si>
    <t>pelagic</t>
  </si>
  <si>
    <t>pelagik</t>
  </si>
  <si>
    <t>pellet</t>
  </si>
  <si>
    <t>pen</t>
  </si>
  <si>
    <t>qələm</t>
  </si>
  <si>
    <t>penal</t>
  </si>
  <si>
    <t>cəza</t>
  </si>
  <si>
    <t>penalty</t>
  </si>
  <si>
    <t>penance</t>
  </si>
  <si>
    <t>tövbə</t>
  </si>
  <si>
    <t>penchant</t>
  </si>
  <si>
    <t>meyil</t>
  </si>
  <si>
    <t>pencil</t>
  </si>
  <si>
    <t>pendant</t>
  </si>
  <si>
    <t>kulon</t>
  </si>
  <si>
    <t>pendency</t>
  </si>
  <si>
    <t>pendent</t>
  </si>
  <si>
    <t>pending</t>
  </si>
  <si>
    <t>pendulum</t>
  </si>
  <si>
    <t>sarkaç</t>
  </si>
  <si>
    <t>penetrate</t>
  </si>
  <si>
    <t>nüfuz etmək</t>
  </si>
  <si>
    <t>penetrating</t>
  </si>
  <si>
    <t>nüfuz edən</t>
  </si>
  <si>
    <t>penetration</t>
  </si>
  <si>
    <t>nüfuz etmə</t>
  </si>
  <si>
    <t>peninsula</t>
  </si>
  <si>
    <t>yarımada</t>
  </si>
  <si>
    <t>penitentiary</t>
  </si>
  <si>
    <t>cəzaçəkmə müəssisəsi</t>
  </si>
  <si>
    <t>pennant</t>
  </si>
  <si>
    <t>vimpeli</t>
  </si>
  <si>
    <t>penniless</t>
  </si>
  <si>
    <t>qəpiksiz</t>
  </si>
  <si>
    <t>penny</t>
  </si>
  <si>
    <t>pension</t>
  </si>
  <si>
    <t>pensiya</t>
  </si>
  <si>
    <t>pensioner</t>
  </si>
  <si>
    <t>təqaüdçü</t>
  </si>
  <si>
    <t>pensive</t>
  </si>
  <si>
    <t>pentagon</t>
  </si>
  <si>
    <t>beşbucaqlı</t>
  </si>
  <si>
    <t>penthouse</t>
  </si>
  <si>
    <t>penthaus</t>
  </si>
  <si>
    <t>penultimate</t>
  </si>
  <si>
    <t>sondan əvvəlki</t>
  </si>
  <si>
    <t>people</t>
  </si>
  <si>
    <t>Xalq</t>
  </si>
  <si>
    <t>peopled</t>
  </si>
  <si>
    <t>insanlard</t>
  </si>
  <si>
    <t>pepper</t>
  </si>
  <si>
    <t>bibər</t>
  </si>
  <si>
    <t>peptic</t>
  </si>
  <si>
    <t>peptik</t>
  </si>
  <si>
    <t>perceive</t>
  </si>
  <si>
    <t>percentage</t>
  </si>
  <si>
    <t>faiz</t>
  </si>
  <si>
    <t>perceptible</t>
  </si>
  <si>
    <t>hiss olunan</t>
  </si>
  <si>
    <t>perception</t>
  </si>
  <si>
    <t>qavrayış</t>
  </si>
  <si>
    <t>perceptive</t>
  </si>
  <si>
    <t>qavrayışlı</t>
  </si>
  <si>
    <t>perch</t>
  </si>
  <si>
    <t>perchance</t>
  </si>
  <si>
    <t>percolation</t>
  </si>
  <si>
    <t>süzülmə</t>
  </si>
  <si>
    <t>percussion</t>
  </si>
  <si>
    <t>zərb aləti</t>
  </si>
  <si>
    <t>perdition</t>
  </si>
  <si>
    <t>məhv olmaq</t>
  </si>
  <si>
    <t>peremptory</t>
  </si>
  <si>
    <t>hökmdar</t>
  </si>
  <si>
    <t>perennial</t>
  </si>
  <si>
    <t>çoxillik</t>
  </si>
  <si>
    <t>perfect</t>
  </si>
  <si>
    <t>perfection</t>
  </si>
  <si>
    <t>perforated</t>
  </si>
  <si>
    <t>perforasiya edilmiş</t>
  </si>
  <si>
    <t>perforation</t>
  </si>
  <si>
    <t>perforasiya</t>
  </si>
  <si>
    <t>perforce</t>
  </si>
  <si>
    <t>perform</t>
  </si>
  <si>
    <t>performance</t>
  </si>
  <si>
    <t>performans</t>
  </si>
  <si>
    <t>performer</t>
  </si>
  <si>
    <t>ifaçı</t>
  </si>
  <si>
    <t>perfume</t>
  </si>
  <si>
    <t>perfumed</t>
  </si>
  <si>
    <t>peri</t>
  </si>
  <si>
    <t>peridot</t>
  </si>
  <si>
    <t>peril</t>
  </si>
  <si>
    <t>perilous</t>
  </si>
  <si>
    <t>perimeter</t>
  </si>
  <si>
    <t>perimetri</t>
  </si>
  <si>
    <t>period</t>
  </si>
  <si>
    <t>periodic</t>
  </si>
  <si>
    <t>dövri</t>
  </si>
  <si>
    <t>periodical</t>
  </si>
  <si>
    <t>dövri nəşr</t>
  </si>
  <si>
    <t>periodically</t>
  </si>
  <si>
    <t>vaxtaşırı</t>
  </si>
  <si>
    <t>periodicity</t>
  </si>
  <si>
    <t>dövrilik</t>
  </si>
  <si>
    <t>periphery</t>
  </si>
  <si>
    <t>periferiya</t>
  </si>
  <si>
    <t>perish</t>
  </si>
  <si>
    <t>perishable</t>
  </si>
  <si>
    <t>tez xarab olan</t>
  </si>
  <si>
    <t>perished</t>
  </si>
  <si>
    <t>həlak oldu</t>
  </si>
  <si>
    <t>perishing</t>
  </si>
  <si>
    <t>perjury</t>
  </si>
  <si>
    <t>yalan şahidlik</t>
  </si>
  <si>
    <t>perk</t>
  </si>
  <si>
    <t>permanence</t>
  </si>
  <si>
    <t>permeable</t>
  </si>
  <si>
    <t>keçirici</t>
  </si>
  <si>
    <t>permeate</t>
  </si>
  <si>
    <t>permeation</t>
  </si>
  <si>
    <t>nüfuzetmə</t>
  </si>
  <si>
    <t>permissible</t>
  </si>
  <si>
    <t>permission</t>
  </si>
  <si>
    <t>permissive</t>
  </si>
  <si>
    <t>icazə verən</t>
  </si>
  <si>
    <t>permit</t>
  </si>
  <si>
    <t>permitted</t>
  </si>
  <si>
    <t>permitting</t>
  </si>
  <si>
    <t>permutation</t>
  </si>
  <si>
    <t>dəyişdirmə</t>
  </si>
  <si>
    <t>pernicious</t>
  </si>
  <si>
    <t>perpendicular</t>
  </si>
  <si>
    <t>perpendikulyar</t>
  </si>
  <si>
    <t>perpetrate</t>
  </si>
  <si>
    <t>perpetrator</t>
  </si>
  <si>
    <t>perpetual</t>
  </si>
  <si>
    <t>perpetually</t>
  </si>
  <si>
    <t>perpetuate</t>
  </si>
  <si>
    <t>əbədiləşdirmək</t>
  </si>
  <si>
    <t>perpetuation</t>
  </si>
  <si>
    <t>əbədiləşdirmə</t>
  </si>
  <si>
    <t>perpetuity</t>
  </si>
  <si>
    <t>əbədilik</t>
  </si>
  <si>
    <t>perplexed</t>
  </si>
  <si>
    <t>çaşqın</t>
  </si>
  <si>
    <t>perplexing</t>
  </si>
  <si>
    <t>çaşdıran</t>
  </si>
  <si>
    <t>perplexity</t>
  </si>
  <si>
    <t>persecute</t>
  </si>
  <si>
    <t>persecution</t>
  </si>
  <si>
    <t>təqib</t>
  </si>
  <si>
    <t>perseverance</t>
  </si>
  <si>
    <t>əzmkarlıq</t>
  </si>
  <si>
    <t>persevere</t>
  </si>
  <si>
    <t>persist</t>
  </si>
  <si>
    <t>persistence</t>
  </si>
  <si>
    <t>persistent</t>
  </si>
  <si>
    <t>persisting</t>
  </si>
  <si>
    <t>person</t>
  </si>
  <si>
    <t>şəxs</t>
  </si>
  <si>
    <t>personable</t>
  </si>
  <si>
    <t>xasiyyətli</t>
  </si>
  <si>
    <t>personage</t>
  </si>
  <si>
    <t>personal</t>
  </si>
  <si>
    <t>şəxsi</t>
  </si>
  <si>
    <t>personification</t>
  </si>
  <si>
    <t>şəxsiyyətləşdirmə</t>
  </si>
  <si>
    <t>personnel</t>
  </si>
  <si>
    <t>kadr</t>
  </si>
  <si>
    <t>persons</t>
  </si>
  <si>
    <t>şəxslər</t>
  </si>
  <si>
    <t>perspective</t>
  </si>
  <si>
    <t>perspektiv</t>
  </si>
  <si>
    <t>perspiration</t>
  </si>
  <si>
    <t>tərləmə</t>
  </si>
  <si>
    <t>persuade</t>
  </si>
  <si>
    <t>persuasion</t>
  </si>
  <si>
    <t>inandırma</t>
  </si>
  <si>
    <t>persuasive</t>
  </si>
  <si>
    <t>pert</t>
  </si>
  <si>
    <t>pertinent</t>
  </si>
  <si>
    <t>müvafiq</t>
  </si>
  <si>
    <t>perturbation</t>
  </si>
  <si>
    <t>pertussis</t>
  </si>
  <si>
    <t>göyöskürək</t>
  </si>
  <si>
    <t>perusal</t>
  </si>
  <si>
    <t>mütaliə</t>
  </si>
  <si>
    <t>peruse</t>
  </si>
  <si>
    <t>oxumaq</t>
  </si>
  <si>
    <t>pervading</t>
  </si>
  <si>
    <t>perverse</t>
  </si>
  <si>
    <t>perversion</t>
  </si>
  <si>
    <t>pervert</t>
  </si>
  <si>
    <t>perverted</t>
  </si>
  <si>
    <t>pessimism</t>
  </si>
  <si>
    <t>bədbinlik</t>
  </si>
  <si>
    <t>pessimist</t>
  </si>
  <si>
    <t>pest</t>
  </si>
  <si>
    <t>zərərverici</t>
  </si>
  <si>
    <t>pestilence</t>
  </si>
  <si>
    <t>pet</t>
  </si>
  <si>
    <t>ev heyvanı</t>
  </si>
  <si>
    <t>petition</t>
  </si>
  <si>
    <t>ərizə</t>
  </si>
  <si>
    <t>petitioner</t>
  </si>
  <si>
    <t>petrol</t>
  </si>
  <si>
    <t>petroleum</t>
  </si>
  <si>
    <t>neft</t>
  </si>
  <si>
    <t>petting</t>
  </si>
  <si>
    <t>ərköyünlük</t>
  </si>
  <si>
    <t>petty</t>
  </si>
  <si>
    <t>pew</t>
  </si>
  <si>
    <t>pewter</t>
  </si>
  <si>
    <t>qalay</t>
  </si>
  <si>
    <t>phalanx</t>
  </si>
  <si>
    <t>falanks</t>
  </si>
  <si>
    <t>phantom</t>
  </si>
  <si>
    <t>fantom</t>
  </si>
  <si>
    <t>pharmaceutical</t>
  </si>
  <si>
    <t>əczaçılıq</t>
  </si>
  <si>
    <t>pharmacist</t>
  </si>
  <si>
    <t>əczaçı</t>
  </si>
  <si>
    <t>pharmacology</t>
  </si>
  <si>
    <t>farmakologiya</t>
  </si>
  <si>
    <t>pharmacy</t>
  </si>
  <si>
    <t>phase</t>
  </si>
  <si>
    <t>faza</t>
  </si>
  <si>
    <t>phenomenon</t>
  </si>
  <si>
    <t>fenomen</t>
  </si>
  <si>
    <t>philanthropic</t>
  </si>
  <si>
    <t>philanthropist</t>
  </si>
  <si>
    <t>philanthropy</t>
  </si>
  <si>
    <t>xeyriyyəçilik</t>
  </si>
  <si>
    <t>philosopher</t>
  </si>
  <si>
    <t>filosof</t>
  </si>
  <si>
    <t>philosophic</t>
  </si>
  <si>
    <t>fəlsəfi</t>
  </si>
  <si>
    <t>philosophical</t>
  </si>
  <si>
    <t>philosophy</t>
  </si>
  <si>
    <t>fəlsəfə</t>
  </si>
  <si>
    <t>phlegm</t>
  </si>
  <si>
    <t>bəlğəm</t>
  </si>
  <si>
    <t>phoenix</t>
  </si>
  <si>
    <t>feniks</t>
  </si>
  <si>
    <t>phone</t>
  </si>
  <si>
    <t>telefon</t>
  </si>
  <si>
    <t>phonetic</t>
  </si>
  <si>
    <t>fonetik</t>
  </si>
  <si>
    <t>phonetics</t>
  </si>
  <si>
    <t>fonetika</t>
  </si>
  <si>
    <t>phonics</t>
  </si>
  <si>
    <t>fonika</t>
  </si>
  <si>
    <t>phonograph</t>
  </si>
  <si>
    <t>fonoqraf</t>
  </si>
  <si>
    <t>phonology</t>
  </si>
  <si>
    <t>fonologiya</t>
  </si>
  <si>
    <t>phony</t>
  </si>
  <si>
    <t>phosphor</t>
  </si>
  <si>
    <t>fosfor</t>
  </si>
  <si>
    <t>phosphorus</t>
  </si>
  <si>
    <t>photo</t>
  </si>
  <si>
    <t>Şəkil</t>
  </si>
  <si>
    <t>photogenic</t>
  </si>
  <si>
    <t>fotogenik</t>
  </si>
  <si>
    <t>photograph</t>
  </si>
  <si>
    <t>fotoşəkil</t>
  </si>
  <si>
    <t>photographer</t>
  </si>
  <si>
    <t>fotoqraf</t>
  </si>
  <si>
    <t>photography</t>
  </si>
  <si>
    <t>fotoqrafiya</t>
  </si>
  <si>
    <t>photometry</t>
  </si>
  <si>
    <t>fotometriya</t>
  </si>
  <si>
    <t>phrase</t>
  </si>
  <si>
    <t>ifade</t>
  </si>
  <si>
    <t>phraseology</t>
  </si>
  <si>
    <t>frazeologiya</t>
  </si>
  <si>
    <t>phylogeny</t>
  </si>
  <si>
    <t>filogeniya</t>
  </si>
  <si>
    <t>physical</t>
  </si>
  <si>
    <t>fiziki</t>
  </si>
  <si>
    <t>physician</t>
  </si>
  <si>
    <t>physicist</t>
  </si>
  <si>
    <t>fizik</t>
  </si>
  <si>
    <t>physics</t>
  </si>
  <si>
    <t>fizika</t>
  </si>
  <si>
    <t>physiology</t>
  </si>
  <si>
    <t>fiziologiya</t>
  </si>
  <si>
    <t>physique</t>
  </si>
  <si>
    <t>pianist</t>
  </si>
  <si>
    <t>pianoçu</t>
  </si>
  <si>
    <t>piano</t>
  </si>
  <si>
    <t>piazza</t>
  </si>
  <si>
    <t>meydan</t>
  </si>
  <si>
    <t>piccolo</t>
  </si>
  <si>
    <t>pick</t>
  </si>
  <si>
    <t>picked</t>
  </si>
  <si>
    <t>picket</t>
  </si>
  <si>
    <t>piket</t>
  </si>
  <si>
    <t>picketing</t>
  </si>
  <si>
    <t>pickle</t>
  </si>
  <si>
    <t>pickup</t>
  </si>
  <si>
    <t>götürmə</t>
  </si>
  <si>
    <t>picnic</t>
  </si>
  <si>
    <t>piknik</t>
  </si>
  <si>
    <t>pictorial</t>
  </si>
  <si>
    <t>şəkilli</t>
  </si>
  <si>
    <t>picture</t>
  </si>
  <si>
    <t>picturesque</t>
  </si>
  <si>
    <t>mənzərəli</t>
  </si>
  <si>
    <t>pie</t>
  </si>
  <si>
    <t>pasta</t>
  </si>
  <si>
    <t>piecemeal</t>
  </si>
  <si>
    <t>hissə-hissə</t>
  </si>
  <si>
    <t>pied</t>
  </si>
  <si>
    <t>pier</t>
  </si>
  <si>
    <t>pierce</t>
  </si>
  <si>
    <t>deşmək</t>
  </si>
  <si>
    <t>piety</t>
  </si>
  <si>
    <t>təqva</t>
  </si>
  <si>
    <t>pig</t>
  </si>
  <si>
    <t>pigeon</t>
  </si>
  <si>
    <t>pigment</t>
  </si>
  <si>
    <t>piqment</t>
  </si>
  <si>
    <t>pike</t>
  </si>
  <si>
    <t>pile</t>
  </si>
  <si>
    <t>qalaq</t>
  </si>
  <si>
    <t>piles</t>
  </si>
  <si>
    <t>qalaqlar</t>
  </si>
  <si>
    <t>pilgrim</t>
  </si>
  <si>
    <t>hacı</t>
  </si>
  <si>
    <t>pilgrimage</t>
  </si>
  <si>
    <t>həcc ziyarəti</t>
  </si>
  <si>
    <t>pill</t>
  </si>
  <si>
    <t>həb</t>
  </si>
  <si>
    <t>pillage</t>
  </si>
  <si>
    <t>talan</t>
  </si>
  <si>
    <t>pillar</t>
  </si>
  <si>
    <t>pillow</t>
  </si>
  <si>
    <t>pillowcase</t>
  </si>
  <si>
    <t>yastıq üzü</t>
  </si>
  <si>
    <t>pilot</t>
  </si>
  <si>
    <t>pimp</t>
  </si>
  <si>
    <t>oğraş</t>
  </si>
  <si>
    <t>pimple</t>
  </si>
  <si>
    <t>sızanaq</t>
  </si>
  <si>
    <t>pin</t>
  </si>
  <si>
    <t>pinch</t>
  </si>
  <si>
    <t>çimdik</t>
  </si>
  <si>
    <t>pinching</t>
  </si>
  <si>
    <t>çimdikləmə</t>
  </si>
  <si>
    <t>pine</t>
  </si>
  <si>
    <t>pineapple</t>
  </si>
  <si>
    <t>ananas</t>
  </si>
  <si>
    <t>ping</t>
  </si>
  <si>
    <t>pinhole</t>
  </si>
  <si>
    <t>sancaq dəliyi</t>
  </si>
  <si>
    <t>pinion</t>
  </si>
  <si>
    <t>pink</t>
  </si>
  <si>
    <t>çəhrayı</t>
  </si>
  <si>
    <t>pinnacle</t>
  </si>
  <si>
    <t>zirvəsi</t>
  </si>
  <si>
    <t>pioneer</t>
  </si>
  <si>
    <t>pious</t>
  </si>
  <si>
    <t>pip</t>
  </si>
  <si>
    <t>pipe</t>
  </si>
  <si>
    <t>piped</t>
  </si>
  <si>
    <t>borulu</t>
  </si>
  <si>
    <t>pipeline</t>
  </si>
  <si>
    <t>boru kəməri</t>
  </si>
  <si>
    <t>piper</t>
  </si>
  <si>
    <t>boruçu</t>
  </si>
  <si>
    <t>pipette</t>
  </si>
  <si>
    <t>pipet</t>
  </si>
  <si>
    <t>pique</t>
  </si>
  <si>
    <t>piracy</t>
  </si>
  <si>
    <t>piratçılıq</t>
  </si>
  <si>
    <t>pirate</t>
  </si>
  <si>
    <t>pirat</t>
  </si>
  <si>
    <t>piscina</t>
  </si>
  <si>
    <t>pistol</t>
  </si>
  <si>
    <t>tapança</t>
  </si>
  <si>
    <t>piston</t>
  </si>
  <si>
    <t>pit</t>
  </si>
  <si>
    <t>pitch</t>
  </si>
  <si>
    <t>meydança</t>
  </si>
  <si>
    <t>pitcher</t>
  </si>
  <si>
    <t>pitfall</t>
  </si>
  <si>
    <t>tələ</t>
  </si>
  <si>
    <t>pith</t>
  </si>
  <si>
    <t>dərin</t>
  </si>
  <si>
    <t>pithy</t>
  </si>
  <si>
    <t>pitted</t>
  </si>
  <si>
    <t>çuxurlu</t>
  </si>
  <si>
    <t>pity</t>
  </si>
  <si>
    <t>pivot</t>
  </si>
  <si>
    <t>dönmə</t>
  </si>
  <si>
    <t>pix</t>
  </si>
  <si>
    <t>placard</t>
  </si>
  <si>
    <t>plakat</t>
  </si>
  <si>
    <t>place</t>
  </si>
  <si>
    <t>placebo</t>
  </si>
  <si>
    <t>plasebo</t>
  </si>
  <si>
    <t>placid</t>
  </si>
  <si>
    <t>placket</t>
  </si>
  <si>
    <t>plaket</t>
  </si>
  <si>
    <t>plagiarism</t>
  </si>
  <si>
    <t>plagiat</t>
  </si>
  <si>
    <t>plague</t>
  </si>
  <si>
    <t>plaid</t>
  </si>
  <si>
    <t>plain</t>
  </si>
  <si>
    <t>plaintiff</t>
  </si>
  <si>
    <t>plaintive</t>
  </si>
  <si>
    <t>plan</t>
  </si>
  <si>
    <t>plane</t>
  </si>
  <si>
    <t>planet</t>
  </si>
  <si>
    <t>planetarium</t>
  </si>
  <si>
    <t>planets</t>
  </si>
  <si>
    <t>planetlər</t>
  </si>
  <si>
    <t>plank</t>
  </si>
  <si>
    <t>Taxta</t>
  </si>
  <si>
    <t>planned</t>
  </si>
  <si>
    <t>planlaşdırılır</t>
  </si>
  <si>
    <t>planning</t>
  </si>
  <si>
    <t>planlaşdırma</t>
  </si>
  <si>
    <t>plant</t>
  </si>
  <si>
    <t>bitki</t>
  </si>
  <si>
    <t>plantation</t>
  </si>
  <si>
    <t>plantasiya</t>
  </si>
  <si>
    <t>planter</t>
  </si>
  <si>
    <t>əkinçi</t>
  </si>
  <si>
    <t>planting</t>
  </si>
  <si>
    <t>əkin</t>
  </si>
  <si>
    <t>plasma</t>
  </si>
  <si>
    <t>plazma</t>
  </si>
  <si>
    <t>plaster</t>
  </si>
  <si>
    <t>gips</t>
  </si>
  <si>
    <t>plastic</t>
  </si>
  <si>
    <t>plastik</t>
  </si>
  <si>
    <t>plasticity</t>
  </si>
  <si>
    <t>plastiklik</t>
  </si>
  <si>
    <t>plat</t>
  </si>
  <si>
    <t>plate</t>
  </si>
  <si>
    <t>boşqab</t>
  </si>
  <si>
    <t>plateau</t>
  </si>
  <si>
    <t>yayla</t>
  </si>
  <si>
    <t>plated</t>
  </si>
  <si>
    <t>örtüklü</t>
  </si>
  <si>
    <t>platform</t>
  </si>
  <si>
    <t>platforma</t>
  </si>
  <si>
    <t>plating</t>
  </si>
  <si>
    <t>platoon</t>
  </si>
  <si>
    <t>tağım</t>
  </si>
  <si>
    <t>platter</t>
  </si>
  <si>
    <t>plausibility</t>
  </si>
  <si>
    <t>inandırıcılıq</t>
  </si>
  <si>
    <t>play</t>
  </si>
  <si>
    <t>oynamaq</t>
  </si>
  <si>
    <t>playa</t>
  </si>
  <si>
    <t>player</t>
  </si>
  <si>
    <t>oyunçu</t>
  </si>
  <si>
    <t>playful</t>
  </si>
  <si>
    <t>oynaq</t>
  </si>
  <si>
    <t>playground</t>
  </si>
  <si>
    <t>oyun meydançası</t>
  </si>
  <si>
    <t>playhouse</t>
  </si>
  <si>
    <t>oyun evi</t>
  </si>
  <si>
    <t>playmate</t>
  </si>
  <si>
    <t>oyun yoldaşı</t>
  </si>
  <si>
    <t>playwright</t>
  </si>
  <si>
    <t>dramaturq</t>
  </si>
  <si>
    <t>plaza</t>
  </si>
  <si>
    <t>plea</t>
  </si>
  <si>
    <t>yalvarış</t>
  </si>
  <si>
    <t>pleasant</t>
  </si>
  <si>
    <t>xoş</t>
  </si>
  <si>
    <t>pleased</t>
  </si>
  <si>
    <t>məmnun</t>
  </si>
  <si>
    <t>pleasurable</t>
  </si>
  <si>
    <t>zövqlü</t>
  </si>
  <si>
    <t>pleat</t>
  </si>
  <si>
    <t>pleated</t>
  </si>
  <si>
    <t>qatlı</t>
  </si>
  <si>
    <t>pledge</t>
  </si>
  <si>
    <t>pledged</t>
  </si>
  <si>
    <t>girov qoydu</t>
  </si>
  <si>
    <t>plenary</t>
  </si>
  <si>
    <t>plenar iclas</t>
  </si>
  <si>
    <t>plentiful</t>
  </si>
  <si>
    <t>plenty</t>
  </si>
  <si>
    <t>plenum</t>
  </si>
  <si>
    <t>plethora</t>
  </si>
  <si>
    <t>plexus</t>
  </si>
  <si>
    <t>pleksus</t>
  </si>
  <si>
    <t>pliable</t>
  </si>
  <si>
    <t>plication</t>
  </si>
  <si>
    <t>çoxalma</t>
  </si>
  <si>
    <t>pliers</t>
  </si>
  <si>
    <t>kəlbətinlər</t>
  </si>
  <si>
    <t>plight</t>
  </si>
  <si>
    <t>acınacaqlı vəziyyət</t>
  </si>
  <si>
    <t>plinth</t>
  </si>
  <si>
    <t>plodding</t>
  </si>
  <si>
    <t>dalbadal</t>
  </si>
  <si>
    <t>plot</t>
  </si>
  <si>
    <t>süjet</t>
  </si>
  <si>
    <t>plough</t>
  </si>
  <si>
    <t>şumlamaq</t>
  </si>
  <si>
    <t>ploughed</t>
  </si>
  <si>
    <t>şumlanmış</t>
  </si>
  <si>
    <t>plover</t>
  </si>
  <si>
    <t>plow</t>
  </si>
  <si>
    <t>plowed</t>
  </si>
  <si>
    <t>plowing</t>
  </si>
  <si>
    <t>şumlama</t>
  </si>
  <si>
    <t>pluck</t>
  </si>
  <si>
    <t>qoparmaq</t>
  </si>
  <si>
    <t>plug</t>
  </si>
  <si>
    <t>fiş</t>
  </si>
  <si>
    <t>plum</t>
  </si>
  <si>
    <t>gavalı</t>
  </si>
  <si>
    <t>plumage</t>
  </si>
  <si>
    <t>tüklər</t>
  </si>
  <si>
    <t>plumb</t>
  </si>
  <si>
    <t>şaqul</t>
  </si>
  <si>
    <t>plume</t>
  </si>
  <si>
    <t>şleyf</t>
  </si>
  <si>
    <t>plummet</t>
  </si>
  <si>
    <t>plump</t>
  </si>
  <si>
    <t>dolğun</t>
  </si>
  <si>
    <t>plumper</t>
  </si>
  <si>
    <t>dolğunlaşdıran</t>
  </si>
  <si>
    <t>plunder</t>
  </si>
  <si>
    <t>talan etmək</t>
  </si>
  <si>
    <t>plunge</t>
  </si>
  <si>
    <t>dalmaq</t>
  </si>
  <si>
    <t>plural</t>
  </si>
  <si>
    <t>cəm</t>
  </si>
  <si>
    <t>plurality</t>
  </si>
  <si>
    <t>plush</t>
  </si>
  <si>
    <t>plutonium</t>
  </si>
  <si>
    <t>ply</t>
  </si>
  <si>
    <t>pneumonia</t>
  </si>
  <si>
    <t>sətəlcəm</t>
  </si>
  <si>
    <t>poaching</t>
  </si>
  <si>
    <t>brakonyerlik</t>
  </si>
  <si>
    <t>pocket</t>
  </si>
  <si>
    <t>cib</t>
  </si>
  <si>
    <t>pocketbook</t>
  </si>
  <si>
    <t>cib dəftəri</t>
  </si>
  <si>
    <t>pod</t>
  </si>
  <si>
    <t>poem</t>
  </si>
  <si>
    <t>şeir</t>
  </si>
  <si>
    <t>poet</t>
  </si>
  <si>
    <t>şair</t>
  </si>
  <si>
    <t>poetic</t>
  </si>
  <si>
    <t>poetik</t>
  </si>
  <si>
    <t>poetical</t>
  </si>
  <si>
    <t>poetics</t>
  </si>
  <si>
    <t>poetika</t>
  </si>
  <si>
    <t>poetry</t>
  </si>
  <si>
    <t>poeziya</t>
  </si>
  <si>
    <t>poignant</t>
  </si>
  <si>
    <t>əzablı</t>
  </si>
  <si>
    <t>point</t>
  </si>
  <si>
    <t>pointedly</t>
  </si>
  <si>
    <t>pointer</t>
  </si>
  <si>
    <t>pointless</t>
  </si>
  <si>
    <t>poise</t>
  </si>
  <si>
    <t>duruş</t>
  </si>
  <si>
    <t>poison</t>
  </si>
  <si>
    <t>zəhər</t>
  </si>
  <si>
    <t>poisoned</t>
  </si>
  <si>
    <t>zəhərləndi</t>
  </si>
  <si>
    <t>poisoning</t>
  </si>
  <si>
    <t>zəhərlənmə</t>
  </si>
  <si>
    <t>poisonous</t>
  </si>
  <si>
    <t>zəhərli</t>
  </si>
  <si>
    <t>poke</t>
  </si>
  <si>
    <t>soxmaq</t>
  </si>
  <si>
    <t>poker</t>
  </si>
  <si>
    <t>polar</t>
  </si>
  <si>
    <t>qütb</t>
  </si>
  <si>
    <t>polarity</t>
  </si>
  <si>
    <t>polarite</t>
  </si>
  <si>
    <t>pole</t>
  </si>
  <si>
    <t>dirək</t>
  </si>
  <si>
    <t>polemic</t>
  </si>
  <si>
    <t>polemik</t>
  </si>
  <si>
    <t>police</t>
  </si>
  <si>
    <t>policeman</t>
  </si>
  <si>
    <t>policy</t>
  </si>
  <si>
    <t>siyasət</t>
  </si>
  <si>
    <t>polio</t>
  </si>
  <si>
    <t>poliomielit</t>
  </si>
  <si>
    <t>polish</t>
  </si>
  <si>
    <t>cilalamaq</t>
  </si>
  <si>
    <t>polished</t>
  </si>
  <si>
    <t>cilalanmış</t>
  </si>
  <si>
    <t>polite</t>
  </si>
  <si>
    <t>politeness</t>
  </si>
  <si>
    <t>politic</t>
  </si>
  <si>
    <t>siyasi</t>
  </si>
  <si>
    <t>politician</t>
  </si>
  <si>
    <t>siyasətçi</t>
  </si>
  <si>
    <t>politics</t>
  </si>
  <si>
    <t>polity</t>
  </si>
  <si>
    <t>poll</t>
  </si>
  <si>
    <t>pollute</t>
  </si>
  <si>
    <t>pollution</t>
  </si>
  <si>
    <t>polo</t>
  </si>
  <si>
    <t>polygamy</t>
  </si>
  <si>
    <t>çoxarvadlılıq</t>
  </si>
  <si>
    <t>polygon</t>
  </si>
  <si>
    <t>çoxbucaqlı</t>
  </si>
  <si>
    <t>polygonal</t>
  </si>
  <si>
    <t>polymer</t>
  </si>
  <si>
    <t>polimer</t>
  </si>
  <si>
    <t>polymorphism</t>
  </si>
  <si>
    <t>polimorfizm</t>
  </si>
  <si>
    <t>pomp</t>
  </si>
  <si>
    <t>pompous</t>
  </si>
  <si>
    <t>poncho</t>
  </si>
  <si>
    <t>panço</t>
  </si>
  <si>
    <t>pond</t>
  </si>
  <si>
    <t>gölməçə</t>
  </si>
  <si>
    <t>ponder</t>
  </si>
  <si>
    <t>ponderous</t>
  </si>
  <si>
    <t>pontiff</t>
  </si>
  <si>
    <t>pontificate</t>
  </si>
  <si>
    <t>papalıq etmək</t>
  </si>
  <si>
    <t>pontoon</t>
  </si>
  <si>
    <t>ponton</t>
  </si>
  <si>
    <t>pony</t>
  </si>
  <si>
    <t>poodle</t>
  </si>
  <si>
    <t>pudel</t>
  </si>
  <si>
    <t>pool</t>
  </si>
  <si>
    <t>hovuz</t>
  </si>
  <si>
    <t>poop</t>
  </si>
  <si>
    <t>yut</t>
  </si>
  <si>
    <t>poorly</t>
  </si>
  <si>
    <t>pop</t>
  </si>
  <si>
    <t>pope</t>
  </si>
  <si>
    <t>Papa</t>
  </si>
  <si>
    <t>poppy</t>
  </si>
  <si>
    <t>xaşxaş</t>
  </si>
  <si>
    <t>popular</t>
  </si>
  <si>
    <t>popularity</t>
  </si>
  <si>
    <t>populyarlıq</t>
  </si>
  <si>
    <t>popularized</t>
  </si>
  <si>
    <t>populyarlaşdı</t>
  </si>
  <si>
    <t>population</t>
  </si>
  <si>
    <t>əhali</t>
  </si>
  <si>
    <t>populous</t>
  </si>
  <si>
    <t>porcelain</t>
  </si>
  <si>
    <t>porch</t>
  </si>
  <si>
    <t>eyvan</t>
  </si>
  <si>
    <t>porcupine</t>
  </si>
  <si>
    <t>pore</t>
  </si>
  <si>
    <t>məsamə</t>
  </si>
  <si>
    <t>pork</t>
  </si>
  <si>
    <t>donuz əti</t>
  </si>
  <si>
    <t>porn</t>
  </si>
  <si>
    <t>porno</t>
  </si>
  <si>
    <t>pornographic</t>
  </si>
  <si>
    <t>pornoqrafik</t>
  </si>
  <si>
    <t>pornography</t>
  </si>
  <si>
    <t>pornoqrafiya</t>
  </si>
  <si>
    <t>porosity</t>
  </si>
  <si>
    <t>məsaməlilik</t>
  </si>
  <si>
    <t>porous</t>
  </si>
  <si>
    <t>məsaməli</t>
  </si>
  <si>
    <t>porridge</t>
  </si>
  <si>
    <t>sıyıq</t>
  </si>
  <si>
    <t>port</t>
  </si>
  <si>
    <t>portable</t>
  </si>
  <si>
    <t>portativ</t>
  </si>
  <si>
    <t>portage</t>
  </si>
  <si>
    <t>portal</t>
  </si>
  <si>
    <t>porter</t>
  </si>
  <si>
    <t>hambal</t>
  </si>
  <si>
    <t>portfolio</t>
  </si>
  <si>
    <t>portfel</t>
  </si>
  <si>
    <t>portico</t>
  </si>
  <si>
    <t>portion</t>
  </si>
  <si>
    <t>portrait</t>
  </si>
  <si>
    <t>portret</t>
  </si>
  <si>
    <t>portraiture</t>
  </si>
  <si>
    <t>portray</t>
  </si>
  <si>
    <t>pose</t>
  </si>
  <si>
    <t>poser</t>
  </si>
  <si>
    <t>pozan</t>
  </si>
  <si>
    <t>posited</t>
  </si>
  <si>
    <t>qoyulmuşdur</t>
  </si>
  <si>
    <t>position</t>
  </si>
  <si>
    <t>mövqe</t>
  </si>
  <si>
    <t>posse</t>
  </si>
  <si>
    <t>sahib olmaq</t>
  </si>
  <si>
    <t>possess</t>
  </si>
  <si>
    <t>possessed</t>
  </si>
  <si>
    <t>sahib oldu</t>
  </si>
  <si>
    <t>possessing</t>
  </si>
  <si>
    <t>sahib olan</t>
  </si>
  <si>
    <t>possession</t>
  </si>
  <si>
    <t>sahiblik</t>
  </si>
  <si>
    <t>possessor</t>
  </si>
  <si>
    <t>possibility</t>
  </si>
  <si>
    <t>imkanı</t>
  </si>
  <si>
    <t>possibly</t>
  </si>
  <si>
    <t>ola bilsin</t>
  </si>
  <si>
    <t>post</t>
  </si>
  <si>
    <t>postal</t>
  </si>
  <si>
    <t>poster</t>
  </si>
  <si>
    <t>Afişa</t>
  </si>
  <si>
    <t>posterior</t>
  </si>
  <si>
    <t>posterity</t>
  </si>
  <si>
    <t>posthumous</t>
  </si>
  <si>
    <t>ölümündən sonra</t>
  </si>
  <si>
    <t>postpone</t>
  </si>
  <si>
    <t>postponed</t>
  </si>
  <si>
    <t>təxirə salındı</t>
  </si>
  <si>
    <t>postponement</t>
  </si>
  <si>
    <t>təxirə salınma</t>
  </si>
  <si>
    <t>postscript</t>
  </si>
  <si>
    <t>postulate</t>
  </si>
  <si>
    <t>postulat</t>
  </si>
  <si>
    <t>posture</t>
  </si>
  <si>
    <t>pot</t>
  </si>
  <si>
    <t>potable</t>
  </si>
  <si>
    <t>içməli</t>
  </si>
  <si>
    <t>potency</t>
  </si>
  <si>
    <t>potent</t>
  </si>
  <si>
    <t>güclü</t>
  </si>
  <si>
    <t>potential</t>
  </si>
  <si>
    <t>potensial</t>
  </si>
  <si>
    <t>potion</t>
  </si>
  <si>
    <t>iksir</t>
  </si>
  <si>
    <t>potluck</t>
  </si>
  <si>
    <t>potpourri</t>
  </si>
  <si>
    <t>potpuri</t>
  </si>
  <si>
    <t>potter</t>
  </si>
  <si>
    <t>dulusçu</t>
  </si>
  <si>
    <t>pottery</t>
  </si>
  <si>
    <t>dulusçuluq</t>
  </si>
  <si>
    <t>pouch</t>
  </si>
  <si>
    <t>poultry</t>
  </si>
  <si>
    <t>quşçuluq</t>
  </si>
  <si>
    <t>pound</t>
  </si>
  <si>
    <t>funt</t>
  </si>
  <si>
    <t>pour</t>
  </si>
  <si>
    <t>tökmək</t>
  </si>
  <si>
    <t>poverty</t>
  </si>
  <si>
    <t>yoxsulluq</t>
  </si>
  <si>
    <t>pow</t>
  </si>
  <si>
    <t>powder</t>
  </si>
  <si>
    <t>powdered</t>
  </si>
  <si>
    <t>toz halına salınmış</t>
  </si>
  <si>
    <t>powdery</t>
  </si>
  <si>
    <t>pudralı</t>
  </si>
  <si>
    <t>powerful</t>
  </si>
  <si>
    <t>powerfully</t>
  </si>
  <si>
    <t>powerless</t>
  </si>
  <si>
    <t>pox</t>
  </si>
  <si>
    <t>practicable</t>
  </si>
  <si>
    <t>praktiki</t>
  </si>
  <si>
    <t>practical</t>
  </si>
  <si>
    <t>praktik</t>
  </si>
  <si>
    <t>practically</t>
  </si>
  <si>
    <t>praktiki olaraq</t>
  </si>
  <si>
    <t>practice</t>
  </si>
  <si>
    <t>practiced</t>
  </si>
  <si>
    <t>məşq etdi</t>
  </si>
  <si>
    <t>practise</t>
  </si>
  <si>
    <t>practitioner</t>
  </si>
  <si>
    <t>praktikant</t>
  </si>
  <si>
    <t>prairie</t>
  </si>
  <si>
    <t>çöl</t>
  </si>
  <si>
    <t>praise</t>
  </si>
  <si>
    <t>praised</t>
  </si>
  <si>
    <t>təriflədi</t>
  </si>
  <si>
    <t>praiseworthy</t>
  </si>
  <si>
    <t>tərifəlayiq</t>
  </si>
  <si>
    <t>prank</t>
  </si>
  <si>
    <t>praxis</t>
  </si>
  <si>
    <t>praksis</t>
  </si>
  <si>
    <t>pray</t>
  </si>
  <si>
    <t>dua etmək</t>
  </si>
  <si>
    <t>prayer</t>
  </si>
  <si>
    <t>dua</t>
  </si>
  <si>
    <t>preach</t>
  </si>
  <si>
    <t>təbliğ etmək</t>
  </si>
  <si>
    <t>preacher</t>
  </si>
  <si>
    <t>vaiz</t>
  </si>
  <si>
    <t>preaching</t>
  </si>
  <si>
    <t>təbliğ</t>
  </si>
  <si>
    <t>preamble</t>
  </si>
  <si>
    <t>preambula</t>
  </si>
  <si>
    <t>precarious</t>
  </si>
  <si>
    <t>precaution</t>
  </si>
  <si>
    <t>ehtiyat</t>
  </si>
  <si>
    <t>precautionary</t>
  </si>
  <si>
    <t>precede</t>
  </si>
  <si>
    <t>qabaqlamaq</t>
  </si>
  <si>
    <t>precedence</t>
  </si>
  <si>
    <t>birincilik</t>
  </si>
  <si>
    <t>precedent</t>
  </si>
  <si>
    <t>presedent</t>
  </si>
  <si>
    <t>preceding</t>
  </si>
  <si>
    <t>əvvəlki</t>
  </si>
  <si>
    <t>precept</t>
  </si>
  <si>
    <t>göstəriş</t>
  </si>
  <si>
    <t>preceptor</t>
  </si>
  <si>
    <t>precession</t>
  </si>
  <si>
    <t>presessiya</t>
  </si>
  <si>
    <t>precinct</t>
  </si>
  <si>
    <t>məntəqə</t>
  </si>
  <si>
    <t>precincts</t>
  </si>
  <si>
    <t>məntəqələr</t>
  </si>
  <si>
    <t>precious</t>
  </si>
  <si>
    <t>qiymətli</t>
  </si>
  <si>
    <t>precipice</t>
  </si>
  <si>
    <t>precipitate</t>
  </si>
  <si>
    <t>çöküntü</t>
  </si>
  <si>
    <t>precipitation</t>
  </si>
  <si>
    <t>yağıntı</t>
  </si>
  <si>
    <t>precipitous</t>
  </si>
  <si>
    <t>uçurumlu</t>
  </si>
  <si>
    <t>precise</t>
  </si>
  <si>
    <t>precisely</t>
  </si>
  <si>
    <t>precision</t>
  </si>
  <si>
    <t>preclude</t>
  </si>
  <si>
    <t>precocious</t>
  </si>
  <si>
    <t>precursor</t>
  </si>
  <si>
    <t>prekursor</t>
  </si>
  <si>
    <t>predatory</t>
  </si>
  <si>
    <t>yırtıcı</t>
  </si>
  <si>
    <t>predecessor</t>
  </si>
  <si>
    <t>sələfi</t>
  </si>
  <si>
    <t>predicament</t>
  </si>
  <si>
    <t>predicate</t>
  </si>
  <si>
    <t>predikat</t>
  </si>
  <si>
    <t>predict</t>
  </si>
  <si>
    <t>proqnozlaşdırmaq</t>
  </si>
  <si>
    <t>predicting</t>
  </si>
  <si>
    <t>prediction</t>
  </si>
  <si>
    <t>predictive</t>
  </si>
  <si>
    <t>proqnozlaşdırıcı</t>
  </si>
  <si>
    <t>predictor</t>
  </si>
  <si>
    <t>predilection</t>
  </si>
  <si>
    <t>predispose</t>
  </si>
  <si>
    <t>meyl etmək</t>
  </si>
  <si>
    <t>predisposed</t>
  </si>
  <si>
    <t>predisposition</t>
  </si>
  <si>
    <t>meyllilik</t>
  </si>
  <si>
    <t>predominance</t>
  </si>
  <si>
    <t>predominant</t>
  </si>
  <si>
    <t>üstünlük təşkil edən</t>
  </si>
  <si>
    <t>predominate</t>
  </si>
  <si>
    <t>preeminent</t>
  </si>
  <si>
    <t>üstün</t>
  </si>
  <si>
    <t>preemption</t>
  </si>
  <si>
    <t>preface</t>
  </si>
  <si>
    <t>prefect</t>
  </si>
  <si>
    <t>prefekt</t>
  </si>
  <si>
    <t>prefer</t>
  </si>
  <si>
    <t>üstünlük verin</t>
  </si>
  <si>
    <t>preference</t>
  </si>
  <si>
    <t>preferential</t>
  </si>
  <si>
    <t>imtiyazlı</t>
  </si>
  <si>
    <t>prefix</t>
  </si>
  <si>
    <t>prefiks</t>
  </si>
  <si>
    <t>pregnancy</t>
  </si>
  <si>
    <t>prehistoric</t>
  </si>
  <si>
    <t>tarixdən əvvəlki</t>
  </si>
  <si>
    <t>prejudice</t>
  </si>
  <si>
    <t>prejudiced</t>
  </si>
  <si>
    <t>qərəzli</t>
  </si>
  <si>
    <t>prejudicial</t>
  </si>
  <si>
    <t>preliminary</t>
  </si>
  <si>
    <t>prelude</t>
  </si>
  <si>
    <t>müqəddimə</t>
  </si>
  <si>
    <t>premature</t>
  </si>
  <si>
    <t>vaxtından əvvəl</t>
  </si>
  <si>
    <t>prematurely</t>
  </si>
  <si>
    <t>premeditated</t>
  </si>
  <si>
    <t>əvvəlcədən düşünülmüş</t>
  </si>
  <si>
    <t>premier</t>
  </si>
  <si>
    <t>premyer</t>
  </si>
  <si>
    <t>premise</t>
  </si>
  <si>
    <t>premises</t>
  </si>
  <si>
    <t>premium</t>
  </si>
  <si>
    <t>preoccupation</t>
  </si>
  <si>
    <t>məşğuliyyət</t>
  </si>
  <si>
    <t>preoccupied</t>
  </si>
  <si>
    <t>preparation</t>
  </si>
  <si>
    <t>hazırlıq</t>
  </si>
  <si>
    <t>preparatory</t>
  </si>
  <si>
    <t>prepare</t>
  </si>
  <si>
    <t>prepared</t>
  </si>
  <si>
    <t>hazırlanmışdır</t>
  </si>
  <si>
    <t>preparedness</t>
  </si>
  <si>
    <t>preparer</t>
  </si>
  <si>
    <t>hazırlayan</t>
  </si>
  <si>
    <t>preparing</t>
  </si>
  <si>
    <t>hazırlanır</t>
  </si>
  <si>
    <t>preponderance</t>
  </si>
  <si>
    <t>prerequisite</t>
  </si>
  <si>
    <t>ilkin şərt</t>
  </si>
  <si>
    <t>prerogative</t>
  </si>
  <si>
    <t>üstünlük hüququ</t>
  </si>
  <si>
    <t>prescient</t>
  </si>
  <si>
    <t>uzaqgörən</t>
  </si>
  <si>
    <t>prescribed</t>
  </si>
  <si>
    <t>prescription</t>
  </si>
  <si>
    <t>resept</t>
  </si>
  <si>
    <t>prescriptive</t>
  </si>
  <si>
    <t>göstərişli</t>
  </si>
  <si>
    <t>presence</t>
  </si>
  <si>
    <t>present</t>
  </si>
  <si>
    <t>indiki</t>
  </si>
  <si>
    <t>presentable</t>
  </si>
  <si>
    <t>təqdim edilə bilən</t>
  </si>
  <si>
    <t>presentation</t>
  </si>
  <si>
    <t>təqdimat</t>
  </si>
  <si>
    <t>presentment</t>
  </si>
  <si>
    <t>preservation</t>
  </si>
  <si>
    <t>qorunma</t>
  </si>
  <si>
    <t>preservative</t>
  </si>
  <si>
    <t>konservant</t>
  </si>
  <si>
    <t>preserve</t>
  </si>
  <si>
    <t>qorumaq</t>
  </si>
  <si>
    <t>preserved</t>
  </si>
  <si>
    <t>qorunub saxlanılmışdır</t>
  </si>
  <si>
    <t>preserving</t>
  </si>
  <si>
    <t>preside</t>
  </si>
  <si>
    <t>sədrlik etmək</t>
  </si>
  <si>
    <t>presidency</t>
  </si>
  <si>
    <t>prezidentlik</t>
  </si>
  <si>
    <t>president</t>
  </si>
  <si>
    <t>prezident</t>
  </si>
  <si>
    <t>press</t>
  </si>
  <si>
    <t>pressing</t>
  </si>
  <si>
    <t>basaraq</t>
  </si>
  <si>
    <t>pressure</t>
  </si>
  <si>
    <t>təzyiq</t>
  </si>
  <si>
    <t>prestige</t>
  </si>
  <si>
    <t>prestij</t>
  </si>
  <si>
    <t>presto</t>
  </si>
  <si>
    <t>presumption</t>
  </si>
  <si>
    <t>presumptive</t>
  </si>
  <si>
    <t>ehtimal olunan</t>
  </si>
  <si>
    <t>presumptuous</t>
  </si>
  <si>
    <t>presuppose</t>
  </si>
  <si>
    <t>güman etmək</t>
  </si>
  <si>
    <t>pretend</t>
  </si>
  <si>
    <t>pretended</t>
  </si>
  <si>
    <t>iddia etdi</t>
  </si>
  <si>
    <t>pretending</t>
  </si>
  <si>
    <t>pretense</t>
  </si>
  <si>
    <t>pretensions</t>
  </si>
  <si>
    <t>iddialar</t>
  </si>
  <si>
    <t>pretext</t>
  </si>
  <si>
    <t>pretty</t>
  </si>
  <si>
    <t>prevail</t>
  </si>
  <si>
    <t>prevailing</t>
  </si>
  <si>
    <t>prevalence</t>
  </si>
  <si>
    <t>prevalent</t>
  </si>
  <si>
    <t>prevent</t>
  </si>
  <si>
    <t>preventative</t>
  </si>
  <si>
    <t>profilaktik</t>
  </si>
  <si>
    <t>prevention</t>
  </si>
  <si>
    <t>qarşısının alınması</t>
  </si>
  <si>
    <t>preventive</t>
  </si>
  <si>
    <t>previous</t>
  </si>
  <si>
    <t>previously</t>
  </si>
  <si>
    <t>prey</t>
  </si>
  <si>
    <t>price</t>
  </si>
  <si>
    <t>qiymət</t>
  </si>
  <si>
    <t>priceless</t>
  </si>
  <si>
    <t>qiymətsiz</t>
  </si>
  <si>
    <t>prick</t>
  </si>
  <si>
    <t>bizləmək</t>
  </si>
  <si>
    <t>prickly</t>
  </si>
  <si>
    <t>pride</t>
  </si>
  <si>
    <t>qürur</t>
  </si>
  <si>
    <t>priest</t>
  </si>
  <si>
    <t>priesthood</t>
  </si>
  <si>
    <t>kahinlik</t>
  </si>
  <si>
    <t>priestly</t>
  </si>
  <si>
    <t>prim</t>
  </si>
  <si>
    <t>primacy</t>
  </si>
  <si>
    <t>primary</t>
  </si>
  <si>
    <t>primate</t>
  </si>
  <si>
    <t>primat</t>
  </si>
  <si>
    <t>primates</t>
  </si>
  <si>
    <t>primatlar</t>
  </si>
  <si>
    <t>prime</t>
  </si>
  <si>
    <t>primed</t>
  </si>
  <si>
    <t>astarlanmış</t>
  </si>
  <si>
    <t>primer</t>
  </si>
  <si>
    <t>primeval</t>
  </si>
  <si>
    <t>priming</t>
  </si>
  <si>
    <t>astarlama</t>
  </si>
  <si>
    <t>primitive</t>
  </si>
  <si>
    <t>primitiv</t>
  </si>
  <si>
    <t>primordial</t>
  </si>
  <si>
    <t>prince</t>
  </si>
  <si>
    <t>şahzadə</t>
  </si>
  <si>
    <t>princely</t>
  </si>
  <si>
    <t>princess</t>
  </si>
  <si>
    <t>principal</t>
  </si>
  <si>
    <t>principally</t>
  </si>
  <si>
    <t>principle</t>
  </si>
  <si>
    <t>prinsip</t>
  </si>
  <si>
    <t>print</t>
  </si>
  <si>
    <t>çap edin</t>
  </si>
  <si>
    <t>printer</t>
  </si>
  <si>
    <t>Printer</t>
  </si>
  <si>
    <t>printing</t>
  </si>
  <si>
    <t>çap</t>
  </si>
  <si>
    <t>prior</t>
  </si>
  <si>
    <t>priority</t>
  </si>
  <si>
    <t>prioritet</t>
  </si>
  <si>
    <t>priory</t>
  </si>
  <si>
    <t>prism</t>
  </si>
  <si>
    <t>prizma</t>
  </si>
  <si>
    <t>prismatic</t>
  </si>
  <si>
    <t>prizmatik</t>
  </si>
  <si>
    <t>prison</t>
  </si>
  <si>
    <t>prisoner</t>
  </si>
  <si>
    <t>pristine</t>
  </si>
  <si>
    <t>saf</t>
  </si>
  <si>
    <t>privacy</t>
  </si>
  <si>
    <t>məxfilik</t>
  </si>
  <si>
    <t>private</t>
  </si>
  <si>
    <t>özəl</t>
  </si>
  <si>
    <t>privately</t>
  </si>
  <si>
    <t>özəl olaraq</t>
  </si>
  <si>
    <t>privilege</t>
  </si>
  <si>
    <t>imtiyaz</t>
  </si>
  <si>
    <t>privileged</t>
  </si>
  <si>
    <t>privy</t>
  </si>
  <si>
    <t>probability</t>
  </si>
  <si>
    <t>probable</t>
  </si>
  <si>
    <t>probation</t>
  </si>
  <si>
    <t>sınaq müddəti</t>
  </si>
  <si>
    <t>probationary</t>
  </si>
  <si>
    <t>probative</t>
  </si>
  <si>
    <t>sübutedici</t>
  </si>
  <si>
    <t>probe</t>
  </si>
  <si>
    <t>prob</t>
  </si>
  <si>
    <t>probity</t>
  </si>
  <si>
    <t>procedure</t>
  </si>
  <si>
    <t>prosedur</t>
  </si>
  <si>
    <t>proceed</t>
  </si>
  <si>
    <t>davam edin</t>
  </si>
  <si>
    <t>proceeding</t>
  </si>
  <si>
    <t>proceeds</t>
  </si>
  <si>
    <t>process</t>
  </si>
  <si>
    <t>proses</t>
  </si>
  <si>
    <t>procession</t>
  </si>
  <si>
    <t>proclaim</t>
  </si>
  <si>
    <t>elan etmək</t>
  </si>
  <si>
    <t>proclamation</t>
  </si>
  <si>
    <t>procrastinate</t>
  </si>
  <si>
    <t>süründürmək</t>
  </si>
  <si>
    <t>procrastination</t>
  </si>
  <si>
    <t>süründürməçilik</t>
  </si>
  <si>
    <t>procreation</t>
  </si>
  <si>
    <t>proctor</t>
  </si>
  <si>
    <t>proktor</t>
  </si>
  <si>
    <t>procure</t>
  </si>
  <si>
    <t>procurement</t>
  </si>
  <si>
    <t>satınalma</t>
  </si>
  <si>
    <t>prod</t>
  </si>
  <si>
    <t>prodigal</t>
  </si>
  <si>
    <t>israfçı</t>
  </si>
  <si>
    <t>prodigious</t>
  </si>
  <si>
    <t>prodigy</t>
  </si>
  <si>
    <t>produce</t>
  </si>
  <si>
    <t>istehsal edir</t>
  </si>
  <si>
    <t>produced</t>
  </si>
  <si>
    <t>istehsal edilmişdir</t>
  </si>
  <si>
    <t>producer</t>
  </si>
  <si>
    <t>prodüser</t>
  </si>
  <si>
    <t>producing</t>
  </si>
  <si>
    <t>product</t>
  </si>
  <si>
    <t>production</t>
  </si>
  <si>
    <t>productive</t>
  </si>
  <si>
    <t>productivity</t>
  </si>
  <si>
    <t>profane</t>
  </si>
  <si>
    <t>murdar</t>
  </si>
  <si>
    <t>profanity</t>
  </si>
  <si>
    <t>söyüş</t>
  </si>
  <si>
    <t>profess</t>
  </si>
  <si>
    <t>profession</t>
  </si>
  <si>
    <t>peşə</t>
  </si>
  <si>
    <t>professional</t>
  </si>
  <si>
    <t>peşəkar</t>
  </si>
  <si>
    <t>professor</t>
  </si>
  <si>
    <t>professorship</t>
  </si>
  <si>
    <t>professorluq</t>
  </si>
  <si>
    <t>proficiency</t>
  </si>
  <si>
    <t>proficient</t>
  </si>
  <si>
    <t>bacarıqlı</t>
  </si>
  <si>
    <t>profile</t>
  </si>
  <si>
    <t>profil</t>
  </si>
  <si>
    <t>profit</t>
  </si>
  <si>
    <t>mənfəət</t>
  </si>
  <si>
    <t>profuse</t>
  </si>
  <si>
    <t>profusion</t>
  </si>
  <si>
    <t>prog</t>
  </si>
  <si>
    <t>progenitor</t>
  </si>
  <si>
    <t>progeny</t>
  </si>
  <si>
    <t>prognosis</t>
  </si>
  <si>
    <t>prognostic</t>
  </si>
  <si>
    <t>proqnostik</t>
  </si>
  <si>
    <t>program</t>
  </si>
  <si>
    <t>proqram</t>
  </si>
  <si>
    <t>programme</t>
  </si>
  <si>
    <t>programmer</t>
  </si>
  <si>
    <t>proqramçı</t>
  </si>
  <si>
    <t>progress</t>
  </si>
  <si>
    <t>tərəqqi</t>
  </si>
  <si>
    <t>progression</t>
  </si>
  <si>
    <t>progressive</t>
  </si>
  <si>
    <t>mütərəqqi</t>
  </si>
  <si>
    <t>prohibit</t>
  </si>
  <si>
    <t>qadağan etmək</t>
  </si>
  <si>
    <t>prohibited</t>
  </si>
  <si>
    <t>prohibition</t>
  </si>
  <si>
    <t>prohibitive</t>
  </si>
  <si>
    <t>qadağanedici</t>
  </si>
  <si>
    <t>project</t>
  </si>
  <si>
    <t>layihə</t>
  </si>
  <si>
    <t>projectile</t>
  </si>
  <si>
    <t>mərmi</t>
  </si>
  <si>
    <t>projectiles</t>
  </si>
  <si>
    <t>mərmilər</t>
  </si>
  <si>
    <t>projecting</t>
  </si>
  <si>
    <t>layihələndirilməsi</t>
  </si>
  <si>
    <t>projection</t>
  </si>
  <si>
    <t>proyeksiya</t>
  </si>
  <si>
    <t>projector</t>
  </si>
  <si>
    <t>proyektor</t>
  </si>
  <si>
    <t>proletarian</t>
  </si>
  <si>
    <t>proletar</t>
  </si>
  <si>
    <t>proletariat</t>
  </si>
  <si>
    <t>prolific</t>
  </si>
  <si>
    <t>prologue</t>
  </si>
  <si>
    <t>proloq</t>
  </si>
  <si>
    <t>prolong</t>
  </si>
  <si>
    <t>prolongation</t>
  </si>
  <si>
    <t>prolonged</t>
  </si>
  <si>
    <t>uzadılmış</t>
  </si>
  <si>
    <t>promenade</t>
  </si>
  <si>
    <t>gəzinti yeri</t>
  </si>
  <si>
    <t>prominence</t>
  </si>
  <si>
    <t>görkəmlilik</t>
  </si>
  <si>
    <t>prominently</t>
  </si>
  <si>
    <t>qabarıq şəkildə</t>
  </si>
  <si>
    <t>promiscuous</t>
  </si>
  <si>
    <t>promise</t>
  </si>
  <si>
    <t>söz</t>
  </si>
  <si>
    <t>promising</t>
  </si>
  <si>
    <t>ümidverici</t>
  </si>
  <si>
    <t>promissory</t>
  </si>
  <si>
    <t>veksel</t>
  </si>
  <si>
    <t>promontory</t>
  </si>
  <si>
    <t>promote</t>
  </si>
  <si>
    <t>təşviq etmək</t>
  </si>
  <si>
    <t>promoter</t>
  </si>
  <si>
    <t>təşviqatçı</t>
  </si>
  <si>
    <t>promotion</t>
  </si>
  <si>
    <t>təşviq</t>
  </si>
  <si>
    <t>prompt</t>
  </si>
  <si>
    <t>prompting</t>
  </si>
  <si>
    <t>sövq edən</t>
  </si>
  <si>
    <t>promulgate</t>
  </si>
  <si>
    <t>promulgation</t>
  </si>
  <si>
    <t>elan edilməsi</t>
  </si>
  <si>
    <t>prone</t>
  </si>
  <si>
    <t>prong</t>
  </si>
  <si>
    <t>pronounce</t>
  </si>
  <si>
    <t>tələffüz etmək</t>
  </si>
  <si>
    <t>pronounced</t>
  </si>
  <si>
    <t>tələffüz olunur</t>
  </si>
  <si>
    <t>pronouncement</t>
  </si>
  <si>
    <t>pronunciation</t>
  </si>
  <si>
    <t>tələffüz</t>
  </si>
  <si>
    <t>proof</t>
  </si>
  <si>
    <t>prop</t>
  </si>
  <si>
    <t>propaganda</t>
  </si>
  <si>
    <t>təbliğat</t>
  </si>
  <si>
    <t>propagate</t>
  </si>
  <si>
    <t>propagation</t>
  </si>
  <si>
    <t>artma</t>
  </si>
  <si>
    <t>propane</t>
  </si>
  <si>
    <t>propan</t>
  </si>
  <si>
    <t>propel</t>
  </si>
  <si>
    <t>itələmək</t>
  </si>
  <si>
    <t>propelled</t>
  </si>
  <si>
    <t>sürüklənmiş</t>
  </si>
  <si>
    <t>propeller</t>
  </si>
  <si>
    <t>pervane</t>
  </si>
  <si>
    <t>propelling</t>
  </si>
  <si>
    <t>itələyici</t>
  </si>
  <si>
    <t>propensity</t>
  </si>
  <si>
    <t>proper</t>
  </si>
  <si>
    <t>düzgün</t>
  </si>
  <si>
    <t>property</t>
  </si>
  <si>
    <t>prophecy</t>
  </si>
  <si>
    <t>peyğəmbərlik</t>
  </si>
  <si>
    <t>prophesy</t>
  </si>
  <si>
    <t>peyğəmbərlik etmək</t>
  </si>
  <si>
    <t>prophet</t>
  </si>
  <si>
    <t>peyğəmbər</t>
  </si>
  <si>
    <t>prophetic</t>
  </si>
  <si>
    <t>prophylactic</t>
  </si>
  <si>
    <t>prophylaxis</t>
  </si>
  <si>
    <t>profilaktika</t>
  </si>
  <si>
    <t>proportion</t>
  </si>
  <si>
    <t>nisbət</t>
  </si>
  <si>
    <t>proportional</t>
  </si>
  <si>
    <t>proportionate</t>
  </si>
  <si>
    <t>proportions</t>
  </si>
  <si>
    <t>nisbətlər</t>
  </si>
  <si>
    <t>proposal</t>
  </si>
  <si>
    <t>proposition</t>
  </si>
  <si>
    <t>proprietary</t>
  </si>
  <si>
    <t>mülkiyyətçi</t>
  </si>
  <si>
    <t>proprietor</t>
  </si>
  <si>
    <t>proprietorship</t>
  </si>
  <si>
    <t>propriety</t>
  </si>
  <si>
    <t>propulsion</t>
  </si>
  <si>
    <t>prose</t>
  </si>
  <si>
    <t>nəsr</t>
  </si>
  <si>
    <t>prosecute</t>
  </si>
  <si>
    <t>mühakimə etmək</t>
  </si>
  <si>
    <t>prosecution</t>
  </si>
  <si>
    <t>prosecutor</t>
  </si>
  <si>
    <t>prospect</t>
  </si>
  <si>
    <t>prospective</t>
  </si>
  <si>
    <t>perspektivli</t>
  </si>
  <si>
    <t>prospectively</t>
  </si>
  <si>
    <t>perspektiv olaraq</t>
  </si>
  <si>
    <t>prospectus</t>
  </si>
  <si>
    <t>prosper</t>
  </si>
  <si>
    <t>prosperity</t>
  </si>
  <si>
    <t>firavanlıq</t>
  </si>
  <si>
    <t>prosperous</t>
  </si>
  <si>
    <t>firavan</t>
  </si>
  <si>
    <t>prostitute</t>
  </si>
  <si>
    <t>prostitution</t>
  </si>
  <si>
    <t>fahişəlik</t>
  </si>
  <si>
    <t>prostrate</t>
  </si>
  <si>
    <t>səcdə etmək</t>
  </si>
  <si>
    <t>protagonist</t>
  </si>
  <si>
    <t>baş qəhrəman</t>
  </si>
  <si>
    <t>protect</t>
  </si>
  <si>
    <t>protected</t>
  </si>
  <si>
    <t>qorunur</t>
  </si>
  <si>
    <t>protecting</t>
  </si>
  <si>
    <t>qoruyan</t>
  </si>
  <si>
    <t>protection</t>
  </si>
  <si>
    <t>protective</t>
  </si>
  <si>
    <t>protector</t>
  </si>
  <si>
    <t>protein</t>
  </si>
  <si>
    <t>protest</t>
  </si>
  <si>
    <t>protocol</t>
  </si>
  <si>
    <t>protokol</t>
  </si>
  <si>
    <t>prototype</t>
  </si>
  <si>
    <t>prototip</t>
  </si>
  <si>
    <t>protozoa</t>
  </si>
  <si>
    <t>protracted</t>
  </si>
  <si>
    <t>uzandı</t>
  </si>
  <si>
    <t>protrude</t>
  </si>
  <si>
    <t>protrusion</t>
  </si>
  <si>
    <t>proud</t>
  </si>
  <si>
    <t>qürurlu</t>
  </si>
  <si>
    <t>prove</t>
  </si>
  <si>
    <t>sübut etmək</t>
  </si>
  <si>
    <t>proven</t>
  </si>
  <si>
    <t>sübut edilmişdir</t>
  </si>
  <si>
    <t>proverb</t>
  </si>
  <si>
    <t>atalar sözü</t>
  </si>
  <si>
    <t>proverbial</t>
  </si>
  <si>
    <t>provide</t>
  </si>
  <si>
    <t>provided</t>
  </si>
  <si>
    <t>təmin edilmişdir</t>
  </si>
  <si>
    <t>providence</t>
  </si>
  <si>
    <t>providing</t>
  </si>
  <si>
    <t>təmin edir</t>
  </si>
  <si>
    <t>province</t>
  </si>
  <si>
    <t>əyalət</t>
  </si>
  <si>
    <t>provincial</t>
  </si>
  <si>
    <t>provision</t>
  </si>
  <si>
    <t>provisionally</t>
  </si>
  <si>
    <t>müvəqqəti olaraq</t>
  </si>
  <si>
    <t>provisions</t>
  </si>
  <si>
    <t>müddəaları</t>
  </si>
  <si>
    <t>proviso</t>
  </si>
  <si>
    <t>şərt</t>
  </si>
  <si>
    <t>provocation</t>
  </si>
  <si>
    <t>provocative</t>
  </si>
  <si>
    <t>təxribatçı</t>
  </si>
  <si>
    <t>provoking</t>
  </si>
  <si>
    <t>təhrikedici</t>
  </si>
  <si>
    <t>provost</t>
  </si>
  <si>
    <t>prowess</t>
  </si>
  <si>
    <t>şücaət</t>
  </si>
  <si>
    <t>prowl</t>
  </si>
  <si>
    <t>proximal</t>
  </si>
  <si>
    <t>proksimal</t>
  </si>
  <si>
    <t>proximate</t>
  </si>
  <si>
    <t>proximity</t>
  </si>
  <si>
    <t>proxy</t>
  </si>
  <si>
    <t>prudence</t>
  </si>
  <si>
    <t>ehtiyatlılıq</t>
  </si>
  <si>
    <t>prudent</t>
  </si>
  <si>
    <t>prune</t>
  </si>
  <si>
    <t>pry</t>
  </si>
  <si>
    <t>gözdən keçirtmək</t>
  </si>
  <si>
    <t>prying</t>
  </si>
  <si>
    <t>psalm</t>
  </si>
  <si>
    <t>məzmur</t>
  </si>
  <si>
    <t>pseudo</t>
  </si>
  <si>
    <t>psevdo</t>
  </si>
  <si>
    <t>pseudonym</t>
  </si>
  <si>
    <t>təxəllüs</t>
  </si>
  <si>
    <t>psyche</t>
  </si>
  <si>
    <t>psixika</t>
  </si>
  <si>
    <t>psychical</t>
  </si>
  <si>
    <t>psixik</t>
  </si>
  <si>
    <t>psychics</t>
  </si>
  <si>
    <t>ekstrasenslər</t>
  </si>
  <si>
    <t>psychological</t>
  </si>
  <si>
    <t>psixoloji</t>
  </si>
  <si>
    <t>psychologist</t>
  </si>
  <si>
    <t>psixoloq</t>
  </si>
  <si>
    <t>psychology</t>
  </si>
  <si>
    <t>psixologiya</t>
  </si>
  <si>
    <t>psychosis</t>
  </si>
  <si>
    <t>psixoz</t>
  </si>
  <si>
    <t>pub</t>
  </si>
  <si>
    <t>puberty</t>
  </si>
  <si>
    <t>pubescent</t>
  </si>
  <si>
    <t>yetkinlik yaşına çatmış</t>
  </si>
  <si>
    <t>public</t>
  </si>
  <si>
    <t>ictimai</t>
  </si>
  <si>
    <t>publication</t>
  </si>
  <si>
    <t>publicist</t>
  </si>
  <si>
    <t>publisist</t>
  </si>
  <si>
    <t>publicity</t>
  </si>
  <si>
    <t>publicly</t>
  </si>
  <si>
    <t>ictimaiyyətə</t>
  </si>
  <si>
    <t>publish</t>
  </si>
  <si>
    <t>dərc et</t>
  </si>
  <si>
    <t>published</t>
  </si>
  <si>
    <t>nəşr edilmişdir</t>
  </si>
  <si>
    <t>publisher</t>
  </si>
  <si>
    <t>naşir</t>
  </si>
  <si>
    <t>pudding</t>
  </si>
  <si>
    <t>puding</t>
  </si>
  <si>
    <t>puddle</t>
  </si>
  <si>
    <t>puff</t>
  </si>
  <si>
    <t>puf</t>
  </si>
  <si>
    <t>puffy</t>
  </si>
  <si>
    <t>şişkin</t>
  </si>
  <si>
    <t>pug</t>
  </si>
  <si>
    <t>puke</t>
  </si>
  <si>
    <t>qusmaq</t>
  </si>
  <si>
    <t>pull</t>
  </si>
  <si>
    <t>pulley</t>
  </si>
  <si>
    <t>kasnak</t>
  </si>
  <si>
    <t>pullover</t>
  </si>
  <si>
    <t>pulmonary</t>
  </si>
  <si>
    <t>ağciyər</t>
  </si>
  <si>
    <t>pulp</t>
  </si>
  <si>
    <t>pulpa</t>
  </si>
  <si>
    <t>pulpit</t>
  </si>
  <si>
    <t>minbər</t>
  </si>
  <si>
    <t>pulsation</t>
  </si>
  <si>
    <t>pulsasiya</t>
  </si>
  <si>
    <t>pulse</t>
  </si>
  <si>
    <t>nəbz</t>
  </si>
  <si>
    <t>pump</t>
  </si>
  <si>
    <t>nasos</t>
  </si>
  <si>
    <t>pun</t>
  </si>
  <si>
    <t>söz oyunu</t>
  </si>
  <si>
    <t>punch</t>
  </si>
  <si>
    <t>punctual</t>
  </si>
  <si>
    <t>punktual</t>
  </si>
  <si>
    <t>punctuality</t>
  </si>
  <si>
    <t>punktuallıq</t>
  </si>
  <si>
    <t>punctually</t>
  </si>
  <si>
    <t>vaxtında</t>
  </si>
  <si>
    <t>punctuation</t>
  </si>
  <si>
    <t>durğu işarələri</t>
  </si>
  <si>
    <t>puncture</t>
  </si>
  <si>
    <t>ponksiyon</t>
  </si>
  <si>
    <t>pundit</t>
  </si>
  <si>
    <t>pungent</t>
  </si>
  <si>
    <t>punish</t>
  </si>
  <si>
    <t>cəzalandırmaq</t>
  </si>
  <si>
    <t>punished</t>
  </si>
  <si>
    <t>cəzalandırıldı</t>
  </si>
  <si>
    <t>punishing</t>
  </si>
  <si>
    <t>punishment</t>
  </si>
  <si>
    <t>punitive</t>
  </si>
  <si>
    <t>cəzalandırıcı</t>
  </si>
  <si>
    <t>punk</t>
  </si>
  <si>
    <t>punt</t>
  </si>
  <si>
    <t>puny</t>
  </si>
  <si>
    <t>pup</t>
  </si>
  <si>
    <t>pupil</t>
  </si>
  <si>
    <t>puppet</t>
  </si>
  <si>
    <t>puppy</t>
  </si>
  <si>
    <t>purchase</t>
  </si>
  <si>
    <t>Alış</t>
  </si>
  <si>
    <t>purchaser</t>
  </si>
  <si>
    <t>purchasing</t>
  </si>
  <si>
    <t>puree</t>
  </si>
  <si>
    <t>purely</t>
  </si>
  <si>
    <t>sırf</t>
  </si>
  <si>
    <t>purgatory</t>
  </si>
  <si>
    <t>təmizləyici</t>
  </si>
  <si>
    <t>purge</t>
  </si>
  <si>
    <t>purification</t>
  </si>
  <si>
    <t>təmizlənmə</t>
  </si>
  <si>
    <t>purify</t>
  </si>
  <si>
    <t>saflaşdırmaq</t>
  </si>
  <si>
    <t>purist</t>
  </si>
  <si>
    <t>purity</t>
  </si>
  <si>
    <t>saflıq</t>
  </si>
  <si>
    <t>purple</t>
  </si>
  <si>
    <t>purport</t>
  </si>
  <si>
    <t>güman</t>
  </si>
  <si>
    <t>purpose</t>
  </si>
  <si>
    <t>purposely</t>
  </si>
  <si>
    <t>purr</t>
  </si>
  <si>
    <t>purse</t>
  </si>
  <si>
    <t>pul kisəsi</t>
  </si>
  <si>
    <t>pursuance</t>
  </si>
  <si>
    <t>pursuing</t>
  </si>
  <si>
    <t>təqib edir</t>
  </si>
  <si>
    <t>pursuit</t>
  </si>
  <si>
    <t>purveyor</t>
  </si>
  <si>
    <t>tədarükçü</t>
  </si>
  <si>
    <t>purview</t>
  </si>
  <si>
    <t>pus</t>
  </si>
  <si>
    <t>irin</t>
  </si>
  <si>
    <t>push</t>
  </si>
  <si>
    <t>pushing</t>
  </si>
  <si>
    <t>puss</t>
  </si>
  <si>
    <t>pussy</t>
  </si>
  <si>
    <t>pussycat</t>
  </si>
  <si>
    <t>put</t>
  </si>
  <si>
    <t>qoy</t>
  </si>
  <si>
    <t>putative</t>
  </si>
  <si>
    <t>puts</t>
  </si>
  <si>
    <t>qoyur</t>
  </si>
  <si>
    <t>putty</t>
  </si>
  <si>
    <t>macun</t>
  </si>
  <si>
    <t>puzzled</t>
  </si>
  <si>
    <t>puzzling</t>
  </si>
  <si>
    <t>çaşdırıcı</t>
  </si>
  <si>
    <t>pygmy</t>
  </si>
  <si>
    <t>piqme</t>
  </si>
  <si>
    <t>pyramid</t>
  </si>
  <si>
    <t>piramida</t>
  </si>
  <si>
    <t>pyramidal</t>
  </si>
  <si>
    <t>piramidal</t>
  </si>
  <si>
    <t>pyrotechnics</t>
  </si>
  <si>
    <t>pirotexnika</t>
  </si>
  <si>
    <t>quack</t>
  </si>
  <si>
    <t>şarlatan</t>
  </si>
  <si>
    <t>quad</t>
  </si>
  <si>
    <t>dördlük</t>
  </si>
  <si>
    <t>quadrangle</t>
  </si>
  <si>
    <t>dördbucaqlı</t>
  </si>
  <si>
    <t>quadrant</t>
  </si>
  <si>
    <t>kvadrant</t>
  </si>
  <si>
    <t>quadratic</t>
  </si>
  <si>
    <t>kvadratik</t>
  </si>
  <si>
    <t>quadrature</t>
  </si>
  <si>
    <t>kvadratura</t>
  </si>
  <si>
    <t>quadruple</t>
  </si>
  <si>
    <t>dördqat</t>
  </si>
  <si>
    <t>quadrupole</t>
  </si>
  <si>
    <t>dördqütblü</t>
  </si>
  <si>
    <t>quagmire</t>
  </si>
  <si>
    <t>quail</t>
  </si>
  <si>
    <t>bildirçin</t>
  </si>
  <si>
    <t>quaint</t>
  </si>
  <si>
    <t>quake</t>
  </si>
  <si>
    <t>qualified</t>
  </si>
  <si>
    <t>ixtisaslı</t>
  </si>
  <si>
    <t>qualify</t>
  </si>
  <si>
    <t>uyğunlaşmaq</t>
  </si>
  <si>
    <t>qualifying</t>
  </si>
  <si>
    <t>seçmə</t>
  </si>
  <si>
    <t>qualities</t>
  </si>
  <si>
    <t>keyfiyyətlər</t>
  </si>
  <si>
    <t>quality</t>
  </si>
  <si>
    <t>keyfiyyət</t>
  </si>
  <si>
    <t>quandary</t>
  </si>
  <si>
    <t>ikilem</t>
  </si>
  <si>
    <t>quantify</t>
  </si>
  <si>
    <t>kəmiyyətlə ifadə etmək</t>
  </si>
  <si>
    <t>quantitative</t>
  </si>
  <si>
    <t>kəmiyyət</t>
  </si>
  <si>
    <t>quantitatively</t>
  </si>
  <si>
    <t>kəmiyyətcə</t>
  </si>
  <si>
    <t>quantity</t>
  </si>
  <si>
    <t>quantum</t>
  </si>
  <si>
    <t>kvant</t>
  </si>
  <si>
    <t>quarantine</t>
  </si>
  <si>
    <t>karantin</t>
  </si>
  <si>
    <t>quarrel</t>
  </si>
  <si>
    <t>quarry</t>
  </si>
  <si>
    <t>karxana</t>
  </si>
  <si>
    <t>quart</t>
  </si>
  <si>
    <t>kvart</t>
  </si>
  <si>
    <t>quarter</t>
  </si>
  <si>
    <t>dörddəbir</t>
  </si>
  <si>
    <t>quartered</t>
  </si>
  <si>
    <t>quarters</t>
  </si>
  <si>
    <t>quartet</t>
  </si>
  <si>
    <t>kvartet</t>
  </si>
  <si>
    <t>quartile</t>
  </si>
  <si>
    <t>kvartil</t>
  </si>
  <si>
    <t>quarto</t>
  </si>
  <si>
    <t>quartz</t>
  </si>
  <si>
    <t>kvars</t>
  </si>
  <si>
    <t>quash</t>
  </si>
  <si>
    <t>quasi</t>
  </si>
  <si>
    <t>kvazi</t>
  </si>
  <si>
    <t>quaternary</t>
  </si>
  <si>
    <t>quay</t>
  </si>
  <si>
    <t>queen</t>
  </si>
  <si>
    <t>kraliça</t>
  </si>
  <si>
    <t>quell</t>
  </si>
  <si>
    <t>susdurmaq</t>
  </si>
  <si>
    <t>quench</t>
  </si>
  <si>
    <t>query</t>
  </si>
  <si>
    <t>quest</t>
  </si>
  <si>
    <t>axtarış</t>
  </si>
  <si>
    <t>question</t>
  </si>
  <si>
    <t>sual</t>
  </si>
  <si>
    <t>questionable</t>
  </si>
  <si>
    <t>questioning</t>
  </si>
  <si>
    <t>queue</t>
  </si>
  <si>
    <t>növbə</t>
  </si>
  <si>
    <t>quicken</t>
  </si>
  <si>
    <t>quickly</t>
  </si>
  <si>
    <t>tez</t>
  </si>
  <si>
    <t>quickness</t>
  </si>
  <si>
    <t>cəldlik</t>
  </si>
  <si>
    <t>quicksilver</t>
  </si>
  <si>
    <t>tez gümüş</t>
  </si>
  <si>
    <t>quid</t>
  </si>
  <si>
    <t>kvid</t>
  </si>
  <si>
    <t>quiescent</t>
  </si>
  <si>
    <t>quiet</t>
  </si>
  <si>
    <t>quietly</t>
  </si>
  <si>
    <t>sakitcə</t>
  </si>
  <si>
    <t>quill</t>
  </si>
  <si>
    <t>quilt</t>
  </si>
  <si>
    <t>quinine</t>
  </si>
  <si>
    <t>xinin</t>
  </si>
  <si>
    <t>quit</t>
  </si>
  <si>
    <t>quits</t>
  </si>
  <si>
    <t>buraxır</t>
  </si>
  <si>
    <t>quiver</t>
  </si>
  <si>
    <t>quivering</t>
  </si>
  <si>
    <t>titrəyən</t>
  </si>
  <si>
    <t>quiz</t>
  </si>
  <si>
    <t>viktorina</t>
  </si>
  <si>
    <t>quorum</t>
  </si>
  <si>
    <t>kvorum</t>
  </si>
  <si>
    <t>quota</t>
  </si>
  <si>
    <t>kvota</t>
  </si>
  <si>
    <t>quotation</t>
  </si>
  <si>
    <t>quote</t>
  </si>
  <si>
    <t>quotient</t>
  </si>
  <si>
    <t>rabbit</t>
  </si>
  <si>
    <t>rabble</t>
  </si>
  <si>
    <t>quldurluq</t>
  </si>
  <si>
    <t>rabid</t>
  </si>
  <si>
    <t>quduz</t>
  </si>
  <si>
    <t>rabies</t>
  </si>
  <si>
    <t>quduzluq</t>
  </si>
  <si>
    <t>race</t>
  </si>
  <si>
    <t>yarış</t>
  </si>
  <si>
    <t>racehorse</t>
  </si>
  <si>
    <t>yarış atı</t>
  </si>
  <si>
    <t>racer</t>
  </si>
  <si>
    <t>yarışçı</t>
  </si>
  <si>
    <t>rack</t>
  </si>
  <si>
    <t>rəf</t>
  </si>
  <si>
    <t>racket</t>
  </si>
  <si>
    <t>raketka</t>
  </si>
  <si>
    <t>racking</t>
  </si>
  <si>
    <t>racy</t>
  </si>
  <si>
    <t>radar</t>
  </si>
  <si>
    <t>radiance</t>
  </si>
  <si>
    <t>radiant</t>
  </si>
  <si>
    <t>radiate</t>
  </si>
  <si>
    <t>şüalanmaq</t>
  </si>
  <si>
    <t>radiation</t>
  </si>
  <si>
    <t>radiasiya</t>
  </si>
  <si>
    <t>radically</t>
  </si>
  <si>
    <t>kökündən</t>
  </si>
  <si>
    <t>radio</t>
  </si>
  <si>
    <t>radioactive</t>
  </si>
  <si>
    <t>radioaktiv</t>
  </si>
  <si>
    <t>radioactivity</t>
  </si>
  <si>
    <t>radioaktivlik</t>
  </si>
  <si>
    <t>radiograph</t>
  </si>
  <si>
    <t>rentgenoqrafiya</t>
  </si>
  <si>
    <t>radiography</t>
  </si>
  <si>
    <t>radiology</t>
  </si>
  <si>
    <t>radiologiya</t>
  </si>
  <si>
    <t>radium</t>
  </si>
  <si>
    <t>radius</t>
  </si>
  <si>
    <t>radon</t>
  </si>
  <si>
    <t>raffle</t>
  </si>
  <si>
    <t>raft</t>
  </si>
  <si>
    <t>rage</t>
  </si>
  <si>
    <t>ragged</t>
  </si>
  <si>
    <t>cırıq-cırıq</t>
  </si>
  <si>
    <t>raging</t>
  </si>
  <si>
    <t>rags</t>
  </si>
  <si>
    <t>cır-cındır</t>
  </si>
  <si>
    <t>raid</t>
  </si>
  <si>
    <t>rail</t>
  </si>
  <si>
    <t>dəmir yolu</t>
  </si>
  <si>
    <t>railing</t>
  </si>
  <si>
    <t>məhəccər</t>
  </si>
  <si>
    <t>railroad</t>
  </si>
  <si>
    <t>railway</t>
  </si>
  <si>
    <t>raiment</t>
  </si>
  <si>
    <t>rain</t>
  </si>
  <si>
    <t>yağış</t>
  </si>
  <si>
    <t>raincoat</t>
  </si>
  <si>
    <t>yağış paltarı</t>
  </si>
  <si>
    <t>rainfall</t>
  </si>
  <si>
    <t>rainy</t>
  </si>
  <si>
    <t>yağışlı</t>
  </si>
  <si>
    <t>raise</t>
  </si>
  <si>
    <t>qaldırmaq</t>
  </si>
  <si>
    <t>raised</t>
  </si>
  <si>
    <t>qaldırdı</t>
  </si>
  <si>
    <t>raising</t>
  </si>
  <si>
    <t>rake</t>
  </si>
  <si>
    <t>dırmıq</t>
  </si>
  <si>
    <t>rally</t>
  </si>
  <si>
    <t>mitinq</t>
  </si>
  <si>
    <t>ram</t>
  </si>
  <si>
    <t>ramble</t>
  </si>
  <si>
    <t>rambling</t>
  </si>
  <si>
    <t>başıboş</t>
  </si>
  <si>
    <t>ramp</t>
  </si>
  <si>
    <t>rampage</t>
  </si>
  <si>
    <t>coşmaq</t>
  </si>
  <si>
    <t>ranch</t>
  </si>
  <si>
    <t>rancid</t>
  </si>
  <si>
    <t>qoxulu</t>
  </si>
  <si>
    <t>randomly</t>
  </si>
  <si>
    <t>randomness</t>
  </si>
  <si>
    <t>təsadüfilik</t>
  </si>
  <si>
    <t>randy</t>
  </si>
  <si>
    <t>ranger</t>
  </si>
  <si>
    <t>mühafizəçi</t>
  </si>
  <si>
    <t>rank</t>
  </si>
  <si>
    <t>ransom</t>
  </si>
  <si>
    <t>fidyə</t>
  </si>
  <si>
    <t>rant</t>
  </si>
  <si>
    <t>rap</t>
  </si>
  <si>
    <t>rep</t>
  </si>
  <si>
    <t>rape</t>
  </si>
  <si>
    <t>zorlama</t>
  </si>
  <si>
    <t>rapid</t>
  </si>
  <si>
    <t>rapidity</t>
  </si>
  <si>
    <t>sürət</t>
  </si>
  <si>
    <t>rapids</t>
  </si>
  <si>
    <t>sürətli dalğalar</t>
  </si>
  <si>
    <t>rapping</t>
  </si>
  <si>
    <t>rapt</t>
  </si>
  <si>
    <t>coşdu</t>
  </si>
  <si>
    <t>raptors</t>
  </si>
  <si>
    <t>yırtıcılar</t>
  </si>
  <si>
    <t>rapture</t>
  </si>
  <si>
    <t>rarely</t>
  </si>
  <si>
    <t>rarity</t>
  </si>
  <si>
    <t>nadirlik</t>
  </si>
  <si>
    <t>rascal</t>
  </si>
  <si>
    <t>əclaf</t>
  </si>
  <si>
    <t>rash</t>
  </si>
  <si>
    <t>səfeh</t>
  </si>
  <si>
    <t>rat</t>
  </si>
  <si>
    <t>siçovul</t>
  </si>
  <si>
    <t>ratchet</t>
  </si>
  <si>
    <t>cırcır</t>
  </si>
  <si>
    <t>rate</t>
  </si>
  <si>
    <t>dərəcəsi</t>
  </si>
  <si>
    <t>ratification</t>
  </si>
  <si>
    <t>ratifikasiya</t>
  </si>
  <si>
    <t>ratify</t>
  </si>
  <si>
    <t>ratifikasiya etmək</t>
  </si>
  <si>
    <t>rating</t>
  </si>
  <si>
    <t>reytinq</t>
  </si>
  <si>
    <t>ratio</t>
  </si>
  <si>
    <t>ration</t>
  </si>
  <si>
    <t>rasion</t>
  </si>
  <si>
    <t>rational</t>
  </si>
  <si>
    <t>rasional</t>
  </si>
  <si>
    <t>rationale</t>
  </si>
  <si>
    <t>rationalism</t>
  </si>
  <si>
    <t>rasionalizm</t>
  </si>
  <si>
    <t>rationality</t>
  </si>
  <si>
    <t>rasionallıq</t>
  </si>
  <si>
    <t>rattan</t>
  </si>
  <si>
    <t>rattle</t>
  </si>
  <si>
    <t>rattlesnake</t>
  </si>
  <si>
    <t>çıngırtılı ilan</t>
  </si>
  <si>
    <t>raucous</t>
  </si>
  <si>
    <t>rave</t>
  </si>
  <si>
    <t>raven</t>
  </si>
  <si>
    <t>ravenous</t>
  </si>
  <si>
    <t>ravine</t>
  </si>
  <si>
    <t>raving</t>
  </si>
  <si>
    <t>rawhide</t>
  </si>
  <si>
    <t>xam dəri</t>
  </si>
  <si>
    <t>ray</t>
  </si>
  <si>
    <t>razor</t>
  </si>
  <si>
    <t>ülgüc</t>
  </si>
  <si>
    <t>reach</t>
  </si>
  <si>
    <t>çatmaq</t>
  </si>
  <si>
    <t>react</t>
  </si>
  <si>
    <t>reaksiya vermək</t>
  </si>
  <si>
    <t>reactionary</t>
  </si>
  <si>
    <t>mürtəce</t>
  </si>
  <si>
    <t>read</t>
  </si>
  <si>
    <t>reader</t>
  </si>
  <si>
    <t>oxucu</t>
  </si>
  <si>
    <t>readership</t>
  </si>
  <si>
    <t>oxucu kütləsi</t>
  </si>
  <si>
    <t>readily</t>
  </si>
  <si>
    <t>readiness</t>
  </si>
  <si>
    <t>reading</t>
  </si>
  <si>
    <t>readjustment</t>
  </si>
  <si>
    <t>yenidən tənzimləmə</t>
  </si>
  <si>
    <t>ready</t>
  </si>
  <si>
    <t>hazır</t>
  </si>
  <si>
    <t>reaffirm</t>
  </si>
  <si>
    <t>bir daha təsdiq edin</t>
  </si>
  <si>
    <t>reagent</t>
  </si>
  <si>
    <t>real</t>
  </si>
  <si>
    <t>realism</t>
  </si>
  <si>
    <t>realizm</t>
  </si>
  <si>
    <t>realistic</t>
  </si>
  <si>
    <t>realist</t>
  </si>
  <si>
    <t>reality</t>
  </si>
  <si>
    <t>reallıq</t>
  </si>
  <si>
    <t>realm</t>
  </si>
  <si>
    <t>realty</t>
  </si>
  <si>
    <t>daşınmaz əmlak</t>
  </si>
  <si>
    <t>ream</t>
  </si>
  <si>
    <t>reap</t>
  </si>
  <si>
    <t>reappear</t>
  </si>
  <si>
    <t>yenidən peyda olmaq</t>
  </si>
  <si>
    <t>rear</t>
  </si>
  <si>
    <t>rearrange</t>
  </si>
  <si>
    <t>yenidən təşkil etmək</t>
  </si>
  <si>
    <t>rearrangement</t>
  </si>
  <si>
    <t>yenidən təşkili</t>
  </si>
  <si>
    <t>reason</t>
  </si>
  <si>
    <t>səbəb</t>
  </si>
  <si>
    <t>reasonableness</t>
  </si>
  <si>
    <t>ağlabatanlıq</t>
  </si>
  <si>
    <t>reasoning</t>
  </si>
  <si>
    <t>reasons</t>
  </si>
  <si>
    <t>səbəblər</t>
  </si>
  <si>
    <t>reassemble</t>
  </si>
  <si>
    <t>yenidən yığmaq</t>
  </si>
  <si>
    <t>reassurance</t>
  </si>
  <si>
    <t>arxayınçılıq</t>
  </si>
  <si>
    <t>reassure</t>
  </si>
  <si>
    <t>arxayın etmək</t>
  </si>
  <si>
    <t>reassured</t>
  </si>
  <si>
    <t>arxayınlaşdı</t>
  </si>
  <si>
    <t>reassuring</t>
  </si>
  <si>
    <t>arxayınlaşdırıcı</t>
  </si>
  <si>
    <t>rebate</t>
  </si>
  <si>
    <t>rebel</t>
  </si>
  <si>
    <t>üsyankar</t>
  </si>
  <si>
    <t>rebellion</t>
  </si>
  <si>
    <t>reborn</t>
  </si>
  <si>
    <t>yenidən doğulmaq</t>
  </si>
  <si>
    <t>rebound</t>
  </si>
  <si>
    <t>rebuild</t>
  </si>
  <si>
    <t>yenidən qurmaq</t>
  </si>
  <si>
    <t>rebuke</t>
  </si>
  <si>
    <t>rebut</t>
  </si>
  <si>
    <t>təkzib</t>
  </si>
  <si>
    <t>recalcitrant</t>
  </si>
  <si>
    <t>recall</t>
  </si>
  <si>
    <t>recast</t>
  </si>
  <si>
    <t>yenidən tərtib etmək</t>
  </si>
  <si>
    <t>recede</t>
  </si>
  <si>
    <t>geri çəkilmək</t>
  </si>
  <si>
    <t>receding</t>
  </si>
  <si>
    <t>receipt</t>
  </si>
  <si>
    <t>qəbz</t>
  </si>
  <si>
    <t>receipts</t>
  </si>
  <si>
    <t>qəbzlər</t>
  </si>
  <si>
    <t>received</t>
  </si>
  <si>
    <t>aldı</t>
  </si>
  <si>
    <t>receiver</t>
  </si>
  <si>
    <t>qəbuledici</t>
  </si>
  <si>
    <t>receiving</t>
  </si>
  <si>
    <t>recent</t>
  </si>
  <si>
    <t>receptacle</t>
  </si>
  <si>
    <t>reception</t>
  </si>
  <si>
    <t>recess</t>
  </si>
  <si>
    <t>recesses</t>
  </si>
  <si>
    <t>girintilər</t>
  </si>
  <si>
    <t>recession</t>
  </si>
  <si>
    <t>tənəzzül</t>
  </si>
  <si>
    <t>recherche</t>
  </si>
  <si>
    <t>recidivism</t>
  </si>
  <si>
    <t>residiv</t>
  </si>
  <si>
    <t>recipe</t>
  </si>
  <si>
    <t>recipient</t>
  </si>
  <si>
    <t>reciprocal</t>
  </si>
  <si>
    <t>reciprocate</t>
  </si>
  <si>
    <t>qarşılıq vermək</t>
  </si>
  <si>
    <t>reciprocity</t>
  </si>
  <si>
    <t>qarşılıqlılıq</t>
  </si>
  <si>
    <t>recital</t>
  </si>
  <si>
    <t>resital</t>
  </si>
  <si>
    <t>recitation</t>
  </si>
  <si>
    <t>qiraət</t>
  </si>
  <si>
    <t>recite</t>
  </si>
  <si>
    <t>reckless</t>
  </si>
  <si>
    <t>recklessness</t>
  </si>
  <si>
    <t>reckoning</t>
  </si>
  <si>
    <t>reclamation</t>
  </si>
  <si>
    <t>meliorasiya</t>
  </si>
  <si>
    <t>recline</t>
  </si>
  <si>
    <t>recluse</t>
  </si>
  <si>
    <t>recognition</t>
  </si>
  <si>
    <t>tanınma</t>
  </si>
  <si>
    <t>recognizable</t>
  </si>
  <si>
    <t>tanınan</t>
  </si>
  <si>
    <t>recognized</t>
  </si>
  <si>
    <t>tanınıb</t>
  </si>
  <si>
    <t>recoil</t>
  </si>
  <si>
    <t>recollect</t>
  </si>
  <si>
    <t>recollection</t>
  </si>
  <si>
    <t>xatırlama</t>
  </si>
  <si>
    <t>recombinant</t>
  </si>
  <si>
    <t>rekombinant</t>
  </si>
  <si>
    <t>recombination</t>
  </si>
  <si>
    <t>rekombinasiya</t>
  </si>
  <si>
    <t>recommend</t>
  </si>
  <si>
    <t>tövsiyə edin</t>
  </si>
  <si>
    <t>recommendation</t>
  </si>
  <si>
    <t>tövsiyə</t>
  </si>
  <si>
    <t>recompense</t>
  </si>
  <si>
    <t>əvəzini vermək</t>
  </si>
  <si>
    <t>reconcile</t>
  </si>
  <si>
    <t>barışmaq</t>
  </si>
  <si>
    <t>reconciliation</t>
  </si>
  <si>
    <t>reconnaissance</t>
  </si>
  <si>
    <t>reconsider</t>
  </si>
  <si>
    <t>yenidən nəzərdən keçirin</t>
  </si>
  <si>
    <t>reconsideration</t>
  </si>
  <si>
    <t>yenidən baxılması</t>
  </si>
  <si>
    <t>reconstitution</t>
  </si>
  <si>
    <t>rekonstitusiya</t>
  </si>
  <si>
    <t>reconstruct</t>
  </si>
  <si>
    <t>reconstruction</t>
  </si>
  <si>
    <t>yenidənqurma</t>
  </si>
  <si>
    <t>record</t>
  </si>
  <si>
    <t>rekord</t>
  </si>
  <si>
    <t>recorder</t>
  </si>
  <si>
    <t>yazıcı</t>
  </si>
  <si>
    <t>recording</t>
  </si>
  <si>
    <t>recount</t>
  </si>
  <si>
    <t>təkrar saymaq</t>
  </si>
  <si>
    <t>recoup</t>
  </si>
  <si>
    <t>geri qaytarmaq</t>
  </si>
  <si>
    <t>recourse</t>
  </si>
  <si>
    <t>müraciət</t>
  </si>
  <si>
    <t>recoverable</t>
  </si>
  <si>
    <t>bərpa oluna bilən</t>
  </si>
  <si>
    <t>recovery</t>
  </si>
  <si>
    <t>bərpa</t>
  </si>
  <si>
    <t>recreation</t>
  </si>
  <si>
    <t>istirahət</t>
  </si>
  <si>
    <t>recreational</t>
  </si>
  <si>
    <t>recruit</t>
  </si>
  <si>
    <t>recruiting</t>
  </si>
  <si>
    <t>işə qəbul</t>
  </si>
  <si>
    <t>recruits</t>
  </si>
  <si>
    <t>işə qəbul edir</t>
  </si>
  <si>
    <t>rectangle</t>
  </si>
  <si>
    <t>düzbucaqlı</t>
  </si>
  <si>
    <t>rectangular</t>
  </si>
  <si>
    <t>rectification</t>
  </si>
  <si>
    <t>düzəltmə</t>
  </si>
  <si>
    <t>rectify</t>
  </si>
  <si>
    <t>rector</t>
  </si>
  <si>
    <t>rektor</t>
  </si>
  <si>
    <t>rectory</t>
  </si>
  <si>
    <t>rektorluq</t>
  </si>
  <si>
    <t>recumbent</t>
  </si>
  <si>
    <t>recuperation</t>
  </si>
  <si>
    <t>sağalma</t>
  </si>
  <si>
    <t>recur</t>
  </si>
  <si>
    <t>təkrar</t>
  </si>
  <si>
    <t>recurrence</t>
  </si>
  <si>
    <t>təkrarlanma</t>
  </si>
  <si>
    <t>recurrent</t>
  </si>
  <si>
    <t>təkrarlanan</t>
  </si>
  <si>
    <t>recurring</t>
  </si>
  <si>
    <t>recursion</t>
  </si>
  <si>
    <t>rekursiya</t>
  </si>
  <si>
    <t>recursive</t>
  </si>
  <si>
    <t>rekursiv</t>
  </si>
  <si>
    <t>recursively</t>
  </si>
  <si>
    <t>rekursiv şəkildə</t>
  </si>
  <si>
    <t>red</t>
  </si>
  <si>
    <t>reddish</t>
  </si>
  <si>
    <t>qırmızımtıl</t>
  </si>
  <si>
    <t>redemption</t>
  </si>
  <si>
    <t>redness</t>
  </si>
  <si>
    <t>qızartı</t>
  </si>
  <si>
    <t>redress</t>
  </si>
  <si>
    <t>reduced</t>
  </si>
  <si>
    <t>azaldılmış</t>
  </si>
  <si>
    <t>reduction</t>
  </si>
  <si>
    <t>redundancy</t>
  </si>
  <si>
    <t>artıqlıq</t>
  </si>
  <si>
    <t>redundant</t>
  </si>
  <si>
    <t>reed</t>
  </si>
  <si>
    <t>reef</t>
  </si>
  <si>
    <t>rif</t>
  </si>
  <si>
    <t>reefs</t>
  </si>
  <si>
    <t>qayalar</t>
  </si>
  <si>
    <t>reel</t>
  </si>
  <si>
    <t>çarx</t>
  </si>
  <si>
    <t>reestablish</t>
  </si>
  <si>
    <t>referee</t>
  </si>
  <si>
    <t>reference</t>
  </si>
  <si>
    <t>istinad</t>
  </si>
  <si>
    <t>referendum</t>
  </si>
  <si>
    <t>refine</t>
  </si>
  <si>
    <t>refinement</t>
  </si>
  <si>
    <t>refinery</t>
  </si>
  <si>
    <t>neft emalı zavodu</t>
  </si>
  <si>
    <t>refining</t>
  </si>
  <si>
    <t>saflaşdırma</t>
  </si>
  <si>
    <t>refit</t>
  </si>
  <si>
    <t>yenidən düzəldin</t>
  </si>
  <si>
    <t>reflect</t>
  </si>
  <si>
    <t>əks etdirmək</t>
  </si>
  <si>
    <t>reflecting</t>
  </si>
  <si>
    <t>əks etdirən</t>
  </si>
  <si>
    <t>reflection</t>
  </si>
  <si>
    <t>reflective</t>
  </si>
  <si>
    <t>reflector</t>
  </si>
  <si>
    <t>reflektor</t>
  </si>
  <si>
    <t>reflex</t>
  </si>
  <si>
    <t>refleks</t>
  </si>
  <si>
    <t>reflux</t>
  </si>
  <si>
    <t>reflü</t>
  </si>
  <si>
    <t>reform</t>
  </si>
  <si>
    <t>islahat</t>
  </si>
  <si>
    <t>reformation</t>
  </si>
  <si>
    <t>reformer</t>
  </si>
  <si>
    <t>islahatçı</t>
  </si>
  <si>
    <t>refraction</t>
  </si>
  <si>
    <t>qırılma</t>
  </si>
  <si>
    <t>refractor</t>
  </si>
  <si>
    <t>refrakter</t>
  </si>
  <si>
    <t>refractory</t>
  </si>
  <si>
    <t>refrain</t>
  </si>
  <si>
    <t>refraining</t>
  </si>
  <si>
    <t>refreshing</t>
  </si>
  <si>
    <t>təravətləndirici</t>
  </si>
  <si>
    <t>refrigerate</t>
  </si>
  <si>
    <t>soyudun</t>
  </si>
  <si>
    <t>refrigeration</t>
  </si>
  <si>
    <t>refrigerator</t>
  </si>
  <si>
    <t>refuge</t>
  </si>
  <si>
    <t>refugee</t>
  </si>
  <si>
    <t>qaçqın</t>
  </si>
  <si>
    <t>refund</t>
  </si>
  <si>
    <t>refurbish</t>
  </si>
  <si>
    <t>təmir etmək</t>
  </si>
  <si>
    <t>refusal</t>
  </si>
  <si>
    <t>refuse</t>
  </si>
  <si>
    <t>refused</t>
  </si>
  <si>
    <t>imtina etdi</t>
  </si>
  <si>
    <t>refusing</t>
  </si>
  <si>
    <t>imtina edir</t>
  </si>
  <si>
    <t>refutation</t>
  </si>
  <si>
    <t>refute</t>
  </si>
  <si>
    <t>regain</t>
  </si>
  <si>
    <t>bərpa etmək</t>
  </si>
  <si>
    <t>regal</t>
  </si>
  <si>
    <t>regalia</t>
  </si>
  <si>
    <t>reqaliya</t>
  </si>
  <si>
    <t>regatta</t>
  </si>
  <si>
    <t>reqata</t>
  </si>
  <si>
    <t>regency</t>
  </si>
  <si>
    <t>regentlik</t>
  </si>
  <si>
    <t>regenerate</t>
  </si>
  <si>
    <t>regeneration</t>
  </si>
  <si>
    <t>regenerasiya</t>
  </si>
  <si>
    <t>regent</t>
  </si>
  <si>
    <t>regime</t>
  </si>
  <si>
    <t>rejim</t>
  </si>
  <si>
    <t>regimen</t>
  </si>
  <si>
    <t>regiment</t>
  </si>
  <si>
    <t>alay</t>
  </si>
  <si>
    <t>region</t>
  </si>
  <si>
    <t>bölgə</t>
  </si>
  <si>
    <t>regional</t>
  </si>
  <si>
    <t>regionalism</t>
  </si>
  <si>
    <t>regionalizm</t>
  </si>
  <si>
    <t>register</t>
  </si>
  <si>
    <t>registrar</t>
  </si>
  <si>
    <t>qeydiyyatçı</t>
  </si>
  <si>
    <t>registration</t>
  </si>
  <si>
    <t>qeydiyyat</t>
  </si>
  <si>
    <t>registry</t>
  </si>
  <si>
    <t>reyestr</t>
  </si>
  <si>
    <t>regress</t>
  </si>
  <si>
    <t>regression</t>
  </si>
  <si>
    <t>reqressiya</t>
  </si>
  <si>
    <t>regressive</t>
  </si>
  <si>
    <t>reqressiv</t>
  </si>
  <si>
    <t>regret</t>
  </si>
  <si>
    <t>təəssüf</t>
  </si>
  <si>
    <t>regrettable</t>
  </si>
  <si>
    <t>təəssüfləndirici</t>
  </si>
  <si>
    <t>regretted</t>
  </si>
  <si>
    <t>peşman oldu</t>
  </si>
  <si>
    <t>regretting</t>
  </si>
  <si>
    <t>peşmançılıq</t>
  </si>
  <si>
    <t>regular</t>
  </si>
  <si>
    <t>müntəzəm</t>
  </si>
  <si>
    <t>regularity</t>
  </si>
  <si>
    <t>müntəzəmlik</t>
  </si>
  <si>
    <t>regulars</t>
  </si>
  <si>
    <t>müntəzəmlər</t>
  </si>
  <si>
    <t>regulate</t>
  </si>
  <si>
    <t>regulated</t>
  </si>
  <si>
    <t>tənzimlənir</t>
  </si>
  <si>
    <t>regulation</t>
  </si>
  <si>
    <t>regulatory</t>
  </si>
  <si>
    <t>tənzimləyici</t>
  </si>
  <si>
    <t>regurgitation</t>
  </si>
  <si>
    <t>regurgitasiya</t>
  </si>
  <si>
    <t>rehabilitate</t>
  </si>
  <si>
    <t>reabilitasiya etmək</t>
  </si>
  <si>
    <t>rehabilitation</t>
  </si>
  <si>
    <t>reabilitasiya</t>
  </si>
  <si>
    <t>rehearsal</t>
  </si>
  <si>
    <t>məşq</t>
  </si>
  <si>
    <t>reign</t>
  </si>
  <si>
    <t>hökmranlıq etmək</t>
  </si>
  <si>
    <t>reimburse</t>
  </si>
  <si>
    <t>reimbursement</t>
  </si>
  <si>
    <t>rein</t>
  </si>
  <si>
    <t>reindeer</t>
  </si>
  <si>
    <t>şimal maralı</t>
  </si>
  <si>
    <t>reinforce</t>
  </si>
  <si>
    <t>reinforcement</t>
  </si>
  <si>
    <t>möhkəmləndirmə</t>
  </si>
  <si>
    <t>reinforcements</t>
  </si>
  <si>
    <t>armaturlar</t>
  </si>
  <si>
    <t>reins</t>
  </si>
  <si>
    <t>reinstall</t>
  </si>
  <si>
    <t>yenidən quraşdırın</t>
  </si>
  <si>
    <t>reinstate</t>
  </si>
  <si>
    <t>reinstatement</t>
  </si>
  <si>
    <t>reinvest</t>
  </si>
  <si>
    <t>yenidən investisiya etmək</t>
  </si>
  <si>
    <t>reinvestment</t>
  </si>
  <si>
    <t>yenidən investisiya</t>
  </si>
  <si>
    <t>reiterate</t>
  </si>
  <si>
    <t>təkrar etmək</t>
  </si>
  <si>
    <t>reject</t>
  </si>
  <si>
    <t>rejected</t>
  </si>
  <si>
    <t>rədd edildi</t>
  </si>
  <si>
    <t>rejection</t>
  </si>
  <si>
    <t>rejects</t>
  </si>
  <si>
    <t>rədd edir</t>
  </si>
  <si>
    <t>rejoice</t>
  </si>
  <si>
    <t>rejoicing</t>
  </si>
  <si>
    <t>sevindirici</t>
  </si>
  <si>
    <t>rejoin</t>
  </si>
  <si>
    <t>yenidən qoşulmaq</t>
  </si>
  <si>
    <t>rejuvenate</t>
  </si>
  <si>
    <t>cavanlaşdırmaq</t>
  </si>
  <si>
    <t>rejuvenated</t>
  </si>
  <si>
    <t>cavanlaşmış</t>
  </si>
  <si>
    <t>rekindle</t>
  </si>
  <si>
    <t>yenidən alovlanmaq</t>
  </si>
  <si>
    <t>relapse</t>
  </si>
  <si>
    <t>relate</t>
  </si>
  <si>
    <t>related</t>
  </si>
  <si>
    <t>əlaqəli</t>
  </si>
  <si>
    <t>relation</t>
  </si>
  <si>
    <t>relationship</t>
  </si>
  <si>
    <t>relative</t>
  </si>
  <si>
    <t>relativity</t>
  </si>
  <si>
    <t>nisbilik</t>
  </si>
  <si>
    <t>relaxant</t>
  </si>
  <si>
    <t>rahatlaşdırıcı</t>
  </si>
  <si>
    <t>relaxation</t>
  </si>
  <si>
    <t>relaxed</t>
  </si>
  <si>
    <t>relay</t>
  </si>
  <si>
    <t>rele</t>
  </si>
  <si>
    <t>release</t>
  </si>
  <si>
    <t>azad edin</t>
  </si>
  <si>
    <t>released</t>
  </si>
  <si>
    <t>sərbəst buraxıldı</t>
  </si>
  <si>
    <t>relegation</t>
  </si>
  <si>
    <t>aşağı liqaya düşmə</t>
  </si>
  <si>
    <t>relevancy</t>
  </si>
  <si>
    <t>relevant</t>
  </si>
  <si>
    <t>reliability</t>
  </si>
  <si>
    <t>reliable</t>
  </si>
  <si>
    <t>reliance</t>
  </si>
  <si>
    <t>relic</t>
  </si>
  <si>
    <t>relikt</t>
  </si>
  <si>
    <t>relics</t>
  </si>
  <si>
    <t>qalıqlar</t>
  </si>
  <si>
    <t>relief</t>
  </si>
  <si>
    <t>relyef</t>
  </si>
  <si>
    <t>relieving</t>
  </si>
  <si>
    <t>yüngülləşdirici</t>
  </si>
  <si>
    <t>religion</t>
  </si>
  <si>
    <t>religious</t>
  </si>
  <si>
    <t>dini</t>
  </si>
  <si>
    <t>relinquish</t>
  </si>
  <si>
    <t>imtina etmək</t>
  </si>
  <si>
    <t>relish</t>
  </si>
  <si>
    <t>dadmaq</t>
  </si>
  <si>
    <t>reluctance</t>
  </si>
  <si>
    <t>istəksizlik</t>
  </si>
  <si>
    <t>reluctant</t>
  </si>
  <si>
    <t>istəksiz</t>
  </si>
  <si>
    <t>remainder</t>
  </si>
  <si>
    <t>qalıq</t>
  </si>
  <si>
    <t>remaining</t>
  </si>
  <si>
    <t>qalan</t>
  </si>
  <si>
    <t>remains</t>
  </si>
  <si>
    <t>qalır</t>
  </si>
  <si>
    <t>remake</t>
  </si>
  <si>
    <t>yenidən etmək</t>
  </si>
  <si>
    <t>remand</t>
  </si>
  <si>
    <t>remark</t>
  </si>
  <si>
    <t>remarkable</t>
  </si>
  <si>
    <t>remarkably</t>
  </si>
  <si>
    <t>diqqətəlayiq şəkildə</t>
  </si>
  <si>
    <t>remedial</t>
  </si>
  <si>
    <t>islahedici</t>
  </si>
  <si>
    <t>remedy</t>
  </si>
  <si>
    <t>çarə</t>
  </si>
  <si>
    <t>remember</t>
  </si>
  <si>
    <t>xatırlayın</t>
  </si>
  <si>
    <t>remembered</t>
  </si>
  <si>
    <t>yadda</t>
  </si>
  <si>
    <t>remembering</t>
  </si>
  <si>
    <t>xatırlayaraq</t>
  </si>
  <si>
    <t>remembrance</t>
  </si>
  <si>
    <t>remind</t>
  </si>
  <si>
    <t>xatırlatmaq</t>
  </si>
  <si>
    <t>reminder</t>
  </si>
  <si>
    <t>xatırlatma</t>
  </si>
  <si>
    <t>remiss</t>
  </si>
  <si>
    <t>bağışlamaq</t>
  </si>
  <si>
    <t>remission</t>
  </si>
  <si>
    <t>remissiya</t>
  </si>
  <si>
    <t>remit</t>
  </si>
  <si>
    <t>remittance</t>
  </si>
  <si>
    <t>pul köçürməsi</t>
  </si>
  <si>
    <t>remnant</t>
  </si>
  <si>
    <t>remodel</t>
  </si>
  <si>
    <t>yenidən qurulması</t>
  </si>
  <si>
    <t>remorse</t>
  </si>
  <si>
    <t>remote</t>
  </si>
  <si>
    <t>uzaqdan</t>
  </si>
  <si>
    <t>remoteness</t>
  </si>
  <si>
    <t>uzaqlıq</t>
  </si>
  <si>
    <t>removal</t>
  </si>
  <si>
    <t>remove</t>
  </si>
  <si>
    <t>çıxarın</t>
  </si>
  <si>
    <t>remuneration</t>
  </si>
  <si>
    <t>renaissance</t>
  </si>
  <si>
    <t>intibah</t>
  </si>
  <si>
    <t>rencontre</t>
  </si>
  <si>
    <t>recontre</t>
  </si>
  <si>
    <t>rend</t>
  </si>
  <si>
    <t>render</t>
  </si>
  <si>
    <t>rendering</t>
  </si>
  <si>
    <t>göstərilməsi</t>
  </si>
  <si>
    <t>rendezvous</t>
  </si>
  <si>
    <t>rendition</t>
  </si>
  <si>
    <t>ifa</t>
  </si>
  <si>
    <t>renegade</t>
  </si>
  <si>
    <t>dönük</t>
  </si>
  <si>
    <t>renewal</t>
  </si>
  <si>
    <t>yenilənmə</t>
  </si>
  <si>
    <t>renounce</t>
  </si>
  <si>
    <t>renovate</t>
  </si>
  <si>
    <t>renovated</t>
  </si>
  <si>
    <t>təmir olunub</t>
  </si>
  <si>
    <t>renovation</t>
  </si>
  <si>
    <t>renown</t>
  </si>
  <si>
    <t>renowned</t>
  </si>
  <si>
    <t>tanınmış</t>
  </si>
  <si>
    <t>rent</t>
  </si>
  <si>
    <t>icarə</t>
  </si>
  <si>
    <t>rental</t>
  </si>
  <si>
    <t>Avtomobil kirayəsi</t>
  </si>
  <si>
    <t>renter</t>
  </si>
  <si>
    <t>renunciation</t>
  </si>
  <si>
    <t>reorganization</t>
  </si>
  <si>
    <t>reorganize</t>
  </si>
  <si>
    <t>repair</t>
  </si>
  <si>
    <t>reparation</t>
  </si>
  <si>
    <t>repay</t>
  </si>
  <si>
    <t>qaytarmaq</t>
  </si>
  <si>
    <t>repayment</t>
  </si>
  <si>
    <t>repeal</t>
  </si>
  <si>
    <t>repeat</t>
  </si>
  <si>
    <t>repeated</t>
  </si>
  <si>
    <t>təkrarlandı</t>
  </si>
  <si>
    <t>repeatedly</t>
  </si>
  <si>
    <t>dəfələrlə</t>
  </si>
  <si>
    <t>repeater</t>
  </si>
  <si>
    <t>təkrarlayıcı</t>
  </si>
  <si>
    <t>repellant</t>
  </si>
  <si>
    <t>repellent</t>
  </si>
  <si>
    <t>kovucu</t>
  </si>
  <si>
    <t>repelling</t>
  </si>
  <si>
    <t>dəf edən</t>
  </si>
  <si>
    <t>repent</t>
  </si>
  <si>
    <t>tövbə etmək</t>
  </si>
  <si>
    <t>repentance</t>
  </si>
  <si>
    <t>repertoire</t>
  </si>
  <si>
    <t>repertuar</t>
  </si>
  <si>
    <t>repertory</t>
  </si>
  <si>
    <t>repertuarı</t>
  </si>
  <si>
    <t>repetition</t>
  </si>
  <si>
    <t>replace</t>
  </si>
  <si>
    <t>əvəz et</t>
  </si>
  <si>
    <t>replacement</t>
  </si>
  <si>
    <t>replenish</t>
  </si>
  <si>
    <t>replete</t>
  </si>
  <si>
    <t>replication</t>
  </si>
  <si>
    <t>replikasiya</t>
  </si>
  <si>
    <t>reply</t>
  </si>
  <si>
    <t>cavab ver</t>
  </si>
  <si>
    <t>report</t>
  </si>
  <si>
    <t>hesabat</t>
  </si>
  <si>
    <t>reported</t>
  </si>
  <si>
    <t>məlumat verdi</t>
  </si>
  <si>
    <t>reporter</t>
  </si>
  <si>
    <t>repose</t>
  </si>
  <si>
    <t>dincəlmək</t>
  </si>
  <si>
    <t>reposition</t>
  </si>
  <si>
    <t>yerini dəyişdirmək</t>
  </si>
  <si>
    <t>repository</t>
  </si>
  <si>
    <t>representation</t>
  </si>
  <si>
    <t>təmsil</t>
  </si>
  <si>
    <t>representative</t>
  </si>
  <si>
    <t>nümayəndəsi</t>
  </si>
  <si>
    <t>represented</t>
  </si>
  <si>
    <t>təmsil olunan</t>
  </si>
  <si>
    <t>representing</t>
  </si>
  <si>
    <t>təmsil edir</t>
  </si>
  <si>
    <t>repress</t>
  </si>
  <si>
    <t>repressiya etmək</t>
  </si>
  <si>
    <t>repressed</t>
  </si>
  <si>
    <t>repressiya edilmişdir</t>
  </si>
  <si>
    <t>repression</t>
  </si>
  <si>
    <t>repressiya</t>
  </si>
  <si>
    <t>reprieve</t>
  </si>
  <si>
    <t>möhlət vermək</t>
  </si>
  <si>
    <t>reprimand</t>
  </si>
  <si>
    <t>töhmət</t>
  </si>
  <si>
    <t>reprint</t>
  </si>
  <si>
    <t>yenidən çap edin</t>
  </si>
  <si>
    <t>reprisal</t>
  </si>
  <si>
    <t>reprise</t>
  </si>
  <si>
    <t>reproach</t>
  </si>
  <si>
    <t>məzəmmət</t>
  </si>
  <si>
    <t>reproduce</t>
  </si>
  <si>
    <t>çoxaltmaq</t>
  </si>
  <si>
    <t>reproduction</t>
  </si>
  <si>
    <t>reproduksiya</t>
  </si>
  <si>
    <t>reproductive</t>
  </si>
  <si>
    <t>reproduktiv</t>
  </si>
  <si>
    <t>reptile</t>
  </si>
  <si>
    <t>republic</t>
  </si>
  <si>
    <t>respublika</t>
  </si>
  <si>
    <t>republican</t>
  </si>
  <si>
    <t>repudiation</t>
  </si>
  <si>
    <t>repulsion</t>
  </si>
  <si>
    <t>itələmə</t>
  </si>
  <si>
    <t>repurchase</t>
  </si>
  <si>
    <t>geri alqı-satqı</t>
  </si>
  <si>
    <t>reputable</t>
  </si>
  <si>
    <t>reputation</t>
  </si>
  <si>
    <t>reputasiya</t>
  </si>
  <si>
    <t>repute</t>
  </si>
  <si>
    <t>nüfuz</t>
  </si>
  <si>
    <t>request</t>
  </si>
  <si>
    <t>xahiş</t>
  </si>
  <si>
    <t>requiem</t>
  </si>
  <si>
    <t>rekviyem</t>
  </si>
  <si>
    <t>required</t>
  </si>
  <si>
    <t>tələb olunur</t>
  </si>
  <si>
    <t>requirement</t>
  </si>
  <si>
    <t>requisite</t>
  </si>
  <si>
    <t>requisition</t>
  </si>
  <si>
    <t>rekvizisiya</t>
  </si>
  <si>
    <t>rescind</t>
  </si>
  <si>
    <t>rescission</t>
  </si>
  <si>
    <t>rescue</t>
  </si>
  <si>
    <t>xilas</t>
  </si>
  <si>
    <t>research</t>
  </si>
  <si>
    <t>tədqiqat</t>
  </si>
  <si>
    <t>resection</t>
  </si>
  <si>
    <t>rezeksiyası</t>
  </si>
  <si>
    <t>resemblance</t>
  </si>
  <si>
    <t>resemble</t>
  </si>
  <si>
    <t>bənzəmək</t>
  </si>
  <si>
    <t>resembling</t>
  </si>
  <si>
    <t>bənzəyir</t>
  </si>
  <si>
    <t>resent</t>
  </si>
  <si>
    <t>resentful</t>
  </si>
  <si>
    <t>küskün</t>
  </si>
  <si>
    <t>resentment</t>
  </si>
  <si>
    <t>reservation</t>
  </si>
  <si>
    <t>reserve</t>
  </si>
  <si>
    <t>reserved</t>
  </si>
  <si>
    <t>reserves</t>
  </si>
  <si>
    <t>ehtiyatlar</t>
  </si>
  <si>
    <t>reservoir</t>
  </si>
  <si>
    <t>su anbarı</t>
  </si>
  <si>
    <t>reside</t>
  </si>
  <si>
    <t>yaşamaq</t>
  </si>
  <si>
    <t>residence</t>
  </si>
  <si>
    <t>residences</t>
  </si>
  <si>
    <t>yaşayış yerləri</t>
  </si>
  <si>
    <t>resident</t>
  </si>
  <si>
    <t>residual</t>
  </si>
  <si>
    <t>residue</t>
  </si>
  <si>
    <t>resign</t>
  </si>
  <si>
    <t>istefa ver</t>
  </si>
  <si>
    <t>resignation</t>
  </si>
  <si>
    <t>istefa</t>
  </si>
  <si>
    <t>resigned</t>
  </si>
  <si>
    <t>istefa verdi</t>
  </si>
  <si>
    <t>resilience</t>
  </si>
  <si>
    <t>resilient</t>
  </si>
  <si>
    <t>resin</t>
  </si>
  <si>
    <t>qatran</t>
  </si>
  <si>
    <t>resist</t>
  </si>
  <si>
    <t>müqavimət göstərmək</t>
  </si>
  <si>
    <t>resistance</t>
  </si>
  <si>
    <t>müqavimət</t>
  </si>
  <si>
    <t>resistant</t>
  </si>
  <si>
    <t>resisting</t>
  </si>
  <si>
    <t>resistive</t>
  </si>
  <si>
    <t>müqavimətli</t>
  </si>
  <si>
    <t>resolute</t>
  </si>
  <si>
    <t>qətiyyətli</t>
  </si>
  <si>
    <t>resolutely</t>
  </si>
  <si>
    <t>resolution</t>
  </si>
  <si>
    <t>görüntü imkanı</t>
  </si>
  <si>
    <t>resolve</t>
  </si>
  <si>
    <t>resolved</t>
  </si>
  <si>
    <t>həll olundu</t>
  </si>
  <si>
    <t>resonance</t>
  </si>
  <si>
    <t>rezonans</t>
  </si>
  <si>
    <t>resonant</t>
  </si>
  <si>
    <t>rezonanslı</t>
  </si>
  <si>
    <t>resonate</t>
  </si>
  <si>
    <t>rezonans doğurur</t>
  </si>
  <si>
    <t>resonator</t>
  </si>
  <si>
    <t>rezonator</t>
  </si>
  <si>
    <t>resort</t>
  </si>
  <si>
    <t>kurort</t>
  </si>
  <si>
    <t>resounding</t>
  </si>
  <si>
    <t>resources</t>
  </si>
  <si>
    <t>resurslar</t>
  </si>
  <si>
    <t>respect</t>
  </si>
  <si>
    <t>respectability</t>
  </si>
  <si>
    <t>hörmətlilik</t>
  </si>
  <si>
    <t>respectable</t>
  </si>
  <si>
    <t>hörmətli</t>
  </si>
  <si>
    <t>respected</t>
  </si>
  <si>
    <t>respectful</t>
  </si>
  <si>
    <t>respecting</t>
  </si>
  <si>
    <t>hörmətlə</t>
  </si>
  <si>
    <t>respective</t>
  </si>
  <si>
    <t>respects</t>
  </si>
  <si>
    <t>hörmət edir</t>
  </si>
  <si>
    <t>respiration</t>
  </si>
  <si>
    <t>tənəffüs</t>
  </si>
  <si>
    <t>respirator</t>
  </si>
  <si>
    <t>respite</t>
  </si>
  <si>
    <t>möhlət</t>
  </si>
  <si>
    <t>resplendent</t>
  </si>
  <si>
    <t>respond</t>
  </si>
  <si>
    <t>respondent</t>
  </si>
  <si>
    <t>cavabdeh</t>
  </si>
  <si>
    <t>response</t>
  </si>
  <si>
    <t>responsibility</t>
  </si>
  <si>
    <t>responsible</t>
  </si>
  <si>
    <t>məsul</t>
  </si>
  <si>
    <t>responsive</t>
  </si>
  <si>
    <t>cavab verən</t>
  </si>
  <si>
    <t>rest</t>
  </si>
  <si>
    <t>restaurant</t>
  </si>
  <si>
    <t>restoran</t>
  </si>
  <si>
    <t>restful</t>
  </si>
  <si>
    <t>restitution</t>
  </si>
  <si>
    <t>restitusiya</t>
  </si>
  <si>
    <t>restlessness</t>
  </si>
  <si>
    <t>restoration</t>
  </si>
  <si>
    <t>restorative</t>
  </si>
  <si>
    <t>bərpaedici</t>
  </si>
  <si>
    <t>restored</t>
  </si>
  <si>
    <t>bərpa olunub</t>
  </si>
  <si>
    <t>restoring</t>
  </si>
  <si>
    <t>bərpa edir</t>
  </si>
  <si>
    <t>restrain</t>
  </si>
  <si>
    <t>restrained</t>
  </si>
  <si>
    <t>restraint</t>
  </si>
  <si>
    <t>təmkin</t>
  </si>
  <si>
    <t>restrict</t>
  </si>
  <si>
    <t>restricted</t>
  </si>
  <si>
    <t>məhdudlaşdırılıb</t>
  </si>
  <si>
    <t>restriction</t>
  </si>
  <si>
    <t>restrictive</t>
  </si>
  <si>
    <t>məhdudlaşdırıcı</t>
  </si>
  <si>
    <t>result</t>
  </si>
  <si>
    <t>resultant</t>
  </si>
  <si>
    <t>nəticəsidir</t>
  </si>
  <si>
    <t>resumption</t>
  </si>
  <si>
    <t>resurrection</t>
  </si>
  <si>
    <t>dirilmə</t>
  </si>
  <si>
    <t>resuscitation</t>
  </si>
  <si>
    <t>reanimasiya</t>
  </si>
  <si>
    <t>retail</t>
  </si>
  <si>
    <t>pərakəndə</t>
  </si>
  <si>
    <t>retailer</t>
  </si>
  <si>
    <t>pərakəndə satıcı</t>
  </si>
  <si>
    <t>retain</t>
  </si>
  <si>
    <t>retaining</t>
  </si>
  <si>
    <t>saxlanması</t>
  </si>
  <si>
    <t>retake</t>
  </si>
  <si>
    <t>yenidən götürmək</t>
  </si>
  <si>
    <t>retaliate</t>
  </si>
  <si>
    <t>qisas almaq</t>
  </si>
  <si>
    <t>retaliation</t>
  </si>
  <si>
    <t>qisas</t>
  </si>
  <si>
    <t>retaliatory</t>
  </si>
  <si>
    <t>retard</t>
  </si>
  <si>
    <t>ləngimək</t>
  </si>
  <si>
    <t>retardation</t>
  </si>
  <si>
    <t>retention</t>
  </si>
  <si>
    <t>saxlama</t>
  </si>
  <si>
    <t>retentive</t>
  </si>
  <si>
    <t>saxlayan</t>
  </si>
  <si>
    <t>reticent</t>
  </si>
  <si>
    <t>susqun</t>
  </si>
  <si>
    <t>retina</t>
  </si>
  <si>
    <t>tor qişa</t>
  </si>
  <si>
    <t>retired</t>
  </si>
  <si>
    <t>retirement</t>
  </si>
  <si>
    <t>retiring</t>
  </si>
  <si>
    <t>təqaüdə çıxır</t>
  </si>
  <si>
    <t>retold</t>
  </si>
  <si>
    <t>təkrar danışdı</t>
  </si>
  <si>
    <t>retort</t>
  </si>
  <si>
    <t>cavab vermək</t>
  </si>
  <si>
    <t>retrace</t>
  </si>
  <si>
    <t>retract</t>
  </si>
  <si>
    <t>geri çəkmək</t>
  </si>
  <si>
    <t>retraction</t>
  </si>
  <si>
    <t>geri çəkilmə</t>
  </si>
  <si>
    <t>retrenchment</t>
  </si>
  <si>
    <t>retribution</t>
  </si>
  <si>
    <t>retrieval</t>
  </si>
  <si>
    <t>retrieve</t>
  </si>
  <si>
    <t>retriever</t>
  </si>
  <si>
    <t>retroactive</t>
  </si>
  <si>
    <t>retrograde</t>
  </si>
  <si>
    <t>retrograd</t>
  </si>
  <si>
    <t>retrospect</t>
  </si>
  <si>
    <t>retrospektiv</t>
  </si>
  <si>
    <t>retrospective</t>
  </si>
  <si>
    <t>retrospectively</t>
  </si>
  <si>
    <t>retrospektiv olaraq</t>
  </si>
  <si>
    <t>return</t>
  </si>
  <si>
    <t>qayıtmaq</t>
  </si>
  <si>
    <t>reunion</t>
  </si>
  <si>
    <t>qovuşmaq</t>
  </si>
  <si>
    <t>reveal</t>
  </si>
  <si>
    <t>revel</t>
  </si>
  <si>
    <t>revelation</t>
  </si>
  <si>
    <t>vəhy</t>
  </si>
  <si>
    <t>revels</t>
  </si>
  <si>
    <t>əylənir</t>
  </si>
  <si>
    <t>revenge</t>
  </si>
  <si>
    <t>intiqam</t>
  </si>
  <si>
    <t>revenue</t>
  </si>
  <si>
    <t>reverberation</t>
  </si>
  <si>
    <t>revere</t>
  </si>
  <si>
    <t>hörmət etmək</t>
  </si>
  <si>
    <t>reverence</t>
  </si>
  <si>
    <t>ehtiram</t>
  </si>
  <si>
    <t>reverend</t>
  </si>
  <si>
    <t>möhtərəm</t>
  </si>
  <si>
    <t>reverent</t>
  </si>
  <si>
    <t>reverie</t>
  </si>
  <si>
    <t>xəyal</t>
  </si>
  <si>
    <t>reversal</t>
  </si>
  <si>
    <t>tərs çevrilmə</t>
  </si>
  <si>
    <t>reverse</t>
  </si>
  <si>
    <t>reversion</t>
  </si>
  <si>
    <t>dönüş</t>
  </si>
  <si>
    <t>revert</t>
  </si>
  <si>
    <t>reverting</t>
  </si>
  <si>
    <t>geri dönən</t>
  </si>
  <si>
    <t>review</t>
  </si>
  <si>
    <t>baxış-icmal</t>
  </si>
  <si>
    <t>reviewer</t>
  </si>
  <si>
    <t>rəyçi</t>
  </si>
  <si>
    <t>revise</t>
  </si>
  <si>
    <t>yenidən nəzərdən keçirmək</t>
  </si>
  <si>
    <t>revision</t>
  </si>
  <si>
    <t>təftiş</t>
  </si>
  <si>
    <t>revisit</t>
  </si>
  <si>
    <t>revival</t>
  </si>
  <si>
    <t>dirçəliş</t>
  </si>
  <si>
    <t>revive</t>
  </si>
  <si>
    <t>revocation</t>
  </si>
  <si>
    <t>revoke</t>
  </si>
  <si>
    <t>revolt</t>
  </si>
  <si>
    <t>revolting</t>
  </si>
  <si>
    <t>revolution</t>
  </si>
  <si>
    <t>inqilab</t>
  </si>
  <si>
    <t>revolutionary</t>
  </si>
  <si>
    <t>inqilabi</t>
  </si>
  <si>
    <t>revolutionize</t>
  </si>
  <si>
    <t>inqilab etmək</t>
  </si>
  <si>
    <t>revolve</t>
  </si>
  <si>
    <t>fırlanmaq</t>
  </si>
  <si>
    <t>revolver</t>
  </si>
  <si>
    <t>revulsion</t>
  </si>
  <si>
    <t>reward</t>
  </si>
  <si>
    <t>rhetoric</t>
  </si>
  <si>
    <t>ritorika</t>
  </si>
  <si>
    <t>rhetorical</t>
  </si>
  <si>
    <t>ritorik</t>
  </si>
  <si>
    <t>rheumatism</t>
  </si>
  <si>
    <t>revmatizm</t>
  </si>
  <si>
    <t>rhyme</t>
  </si>
  <si>
    <t>qafiyə</t>
  </si>
  <si>
    <t>rhyming</t>
  </si>
  <si>
    <t>qafiyəli</t>
  </si>
  <si>
    <t>rhythm</t>
  </si>
  <si>
    <t>ritm</t>
  </si>
  <si>
    <t>rhythmical</t>
  </si>
  <si>
    <t>ritmik</t>
  </si>
  <si>
    <t>rib</t>
  </si>
  <si>
    <t>qabırğa</t>
  </si>
  <si>
    <t>ribbed</t>
  </si>
  <si>
    <t>qabırğalı</t>
  </si>
  <si>
    <t>ribbon</t>
  </si>
  <si>
    <t>lent</t>
  </si>
  <si>
    <t>rice</t>
  </si>
  <si>
    <t>düyü</t>
  </si>
  <si>
    <t>riches</t>
  </si>
  <si>
    <t>sərvətlər</t>
  </si>
  <si>
    <t>richness</t>
  </si>
  <si>
    <t>rick</t>
  </si>
  <si>
    <t>rik</t>
  </si>
  <si>
    <t>rickety</t>
  </si>
  <si>
    <t>rid</t>
  </si>
  <si>
    <t>qurtarmaq</t>
  </si>
  <si>
    <t>riddance</t>
  </si>
  <si>
    <t>riddle</t>
  </si>
  <si>
    <t>riddled</t>
  </si>
  <si>
    <t>deşik-deşik</t>
  </si>
  <si>
    <t>ride</t>
  </si>
  <si>
    <t>Sürmək</t>
  </si>
  <si>
    <t>rider</t>
  </si>
  <si>
    <t>ridge</t>
  </si>
  <si>
    <t>silsiləsi</t>
  </si>
  <si>
    <t>ridicule</t>
  </si>
  <si>
    <t>ridiculous</t>
  </si>
  <si>
    <t>riding</t>
  </si>
  <si>
    <t>rife</t>
  </si>
  <si>
    <t>rifle</t>
  </si>
  <si>
    <t>tüfəng</t>
  </si>
  <si>
    <t>rifles</t>
  </si>
  <si>
    <t>tüfənglər</t>
  </si>
  <si>
    <t>rift</t>
  </si>
  <si>
    <t>rig</t>
  </si>
  <si>
    <t>rigging</t>
  </si>
  <si>
    <t>righteous</t>
  </si>
  <si>
    <t>saleh</t>
  </si>
  <si>
    <t>rightful</t>
  </si>
  <si>
    <t>haqlı</t>
  </si>
  <si>
    <t>rightly</t>
  </si>
  <si>
    <t>haqlı olaraq</t>
  </si>
  <si>
    <t>rigid</t>
  </si>
  <si>
    <t>rigidity</t>
  </si>
  <si>
    <t>rigor</t>
  </si>
  <si>
    <t>rigorous</t>
  </si>
  <si>
    <t>rim</t>
  </si>
  <si>
    <t>rind</t>
  </si>
  <si>
    <t>ring</t>
  </si>
  <si>
    <t>üzük</t>
  </si>
  <si>
    <t>ringer</t>
  </si>
  <si>
    <t>zəng çalan</t>
  </si>
  <si>
    <t>ringing</t>
  </si>
  <si>
    <t>rink</t>
  </si>
  <si>
    <t>rinse</t>
  </si>
  <si>
    <t>yaxalamaq</t>
  </si>
  <si>
    <t>riot</t>
  </si>
  <si>
    <t>iğtişaş</t>
  </si>
  <si>
    <t>riotous</t>
  </si>
  <si>
    <t>riparian</t>
  </si>
  <si>
    <t>ripe</t>
  </si>
  <si>
    <t>yetişmiş</t>
  </si>
  <si>
    <t>ripen</t>
  </si>
  <si>
    <t>yetişmək</t>
  </si>
  <si>
    <t>ripening</t>
  </si>
  <si>
    <t>ripple</t>
  </si>
  <si>
    <t>rise</t>
  </si>
  <si>
    <t>yüksəlmək</t>
  </si>
  <si>
    <t>rising</t>
  </si>
  <si>
    <t>risk</t>
  </si>
  <si>
    <t>risky</t>
  </si>
  <si>
    <t>riskli</t>
  </si>
  <si>
    <t>rite</t>
  </si>
  <si>
    <t>ayin</t>
  </si>
  <si>
    <t>ritual</t>
  </si>
  <si>
    <t>ritualistic</t>
  </si>
  <si>
    <t>ritualistik</t>
  </si>
  <si>
    <t>rival</t>
  </si>
  <si>
    <t>rivalry</t>
  </si>
  <si>
    <t>river</t>
  </si>
  <si>
    <t>riverbank</t>
  </si>
  <si>
    <t>çay sahili</t>
  </si>
  <si>
    <t>rivet</t>
  </si>
  <si>
    <t>pərçim</t>
  </si>
  <si>
    <t>riveted</t>
  </si>
  <si>
    <t>pərçimlənmiş</t>
  </si>
  <si>
    <t>riveting</t>
  </si>
  <si>
    <t>perçinləmə</t>
  </si>
  <si>
    <t>road</t>
  </si>
  <si>
    <t>Yol</t>
  </si>
  <si>
    <t>roads</t>
  </si>
  <si>
    <t>yollar</t>
  </si>
  <si>
    <t>roadster</t>
  </si>
  <si>
    <t>rodster</t>
  </si>
  <si>
    <t>roadway</t>
  </si>
  <si>
    <t>yol yolu</t>
  </si>
  <si>
    <t>roam</t>
  </si>
  <si>
    <t>veyillənmək</t>
  </si>
  <si>
    <t>roar</t>
  </si>
  <si>
    <t>nərilti</t>
  </si>
  <si>
    <t>roast</t>
  </si>
  <si>
    <t>qovurmaq</t>
  </si>
  <si>
    <t>rob</t>
  </si>
  <si>
    <t>soymaq</t>
  </si>
  <si>
    <t>robber</t>
  </si>
  <si>
    <t>robbery</t>
  </si>
  <si>
    <t>soyğunçuluq</t>
  </si>
  <si>
    <t>robe</t>
  </si>
  <si>
    <t>robot</t>
  </si>
  <si>
    <t>robotics</t>
  </si>
  <si>
    <t>robototexnika</t>
  </si>
  <si>
    <t>robust</t>
  </si>
  <si>
    <t>roc</t>
  </si>
  <si>
    <t>rock</t>
  </si>
  <si>
    <t>qaya</t>
  </si>
  <si>
    <t>rocket</t>
  </si>
  <si>
    <t>rocks</t>
  </si>
  <si>
    <t>rod</t>
  </si>
  <si>
    <t>çubuq</t>
  </si>
  <si>
    <t>roe</t>
  </si>
  <si>
    <t>cüyür</t>
  </si>
  <si>
    <t>rogue</t>
  </si>
  <si>
    <t>role</t>
  </si>
  <si>
    <t>rolu</t>
  </si>
  <si>
    <t>roll</t>
  </si>
  <si>
    <t>roller</t>
  </si>
  <si>
    <t>diyircəkli</t>
  </si>
  <si>
    <t>rollers</t>
  </si>
  <si>
    <t>rulonlar</t>
  </si>
  <si>
    <t>rollicking</t>
  </si>
  <si>
    <t>yuvarlanma</t>
  </si>
  <si>
    <t>rolling</t>
  </si>
  <si>
    <t>yuvarlanan</t>
  </si>
  <si>
    <t>romance</t>
  </si>
  <si>
    <t>romantika</t>
  </si>
  <si>
    <t>romantic</t>
  </si>
  <si>
    <t>romantik</t>
  </si>
  <si>
    <t>romanticism</t>
  </si>
  <si>
    <t>romantizm</t>
  </si>
  <si>
    <t>romp</t>
  </si>
  <si>
    <t>dələduz</t>
  </si>
  <si>
    <t>roof</t>
  </si>
  <si>
    <t>rook</t>
  </si>
  <si>
    <t>room</t>
  </si>
  <si>
    <t>otaq</t>
  </si>
  <si>
    <t>roomy</t>
  </si>
  <si>
    <t>roost</t>
  </si>
  <si>
    <t>rooster</t>
  </si>
  <si>
    <t>root</t>
  </si>
  <si>
    <t>kök</t>
  </si>
  <si>
    <t>rooted</t>
  </si>
  <si>
    <t>köklü</t>
  </si>
  <si>
    <t>rope</t>
  </si>
  <si>
    <t>ip</t>
  </si>
  <si>
    <t>rosary</t>
  </si>
  <si>
    <t>təsbeh</t>
  </si>
  <si>
    <t>rose</t>
  </si>
  <si>
    <t>gül</t>
  </si>
  <si>
    <t>rosemary</t>
  </si>
  <si>
    <t>rozmarin</t>
  </si>
  <si>
    <t>rosette</t>
  </si>
  <si>
    <t>rozet</t>
  </si>
  <si>
    <t>roster</t>
  </si>
  <si>
    <t>rosy</t>
  </si>
  <si>
    <t>rot</t>
  </si>
  <si>
    <t>çürük</t>
  </si>
  <si>
    <t>rota</t>
  </si>
  <si>
    <t>döndərmək</t>
  </si>
  <si>
    <t>rotary</t>
  </si>
  <si>
    <t>fırlanan</t>
  </si>
  <si>
    <t>rotate</t>
  </si>
  <si>
    <t>fırlatmaq</t>
  </si>
  <si>
    <t>rotation</t>
  </si>
  <si>
    <t>fırlanma</t>
  </si>
  <si>
    <t>rote</t>
  </si>
  <si>
    <t>rotor</t>
  </si>
  <si>
    <t>rotting</t>
  </si>
  <si>
    <t>çürüyən</t>
  </si>
  <si>
    <t>rouge</t>
  </si>
  <si>
    <t>rough</t>
  </si>
  <si>
    <t>roughly</t>
  </si>
  <si>
    <t>roughness</t>
  </si>
  <si>
    <t>kobudluq</t>
  </si>
  <si>
    <t>roulette</t>
  </si>
  <si>
    <t>rulet</t>
  </si>
  <si>
    <t>round</t>
  </si>
  <si>
    <t>dəyirmi</t>
  </si>
  <si>
    <t>roundabout</t>
  </si>
  <si>
    <t>rounded</t>
  </si>
  <si>
    <t>roundup</t>
  </si>
  <si>
    <t>rouse</t>
  </si>
  <si>
    <t>rouser</t>
  </si>
  <si>
    <t>rüsvayçı</t>
  </si>
  <si>
    <t>rousing</t>
  </si>
  <si>
    <t>oyandıran</t>
  </si>
  <si>
    <t>rout</t>
  </si>
  <si>
    <t>route</t>
  </si>
  <si>
    <t>routine</t>
  </si>
  <si>
    <t>rutin</t>
  </si>
  <si>
    <t>rover</t>
  </si>
  <si>
    <t>roving</t>
  </si>
  <si>
    <t>row</t>
  </si>
  <si>
    <t>sıra</t>
  </si>
  <si>
    <t>rowdy</t>
  </si>
  <si>
    <t>royal</t>
  </si>
  <si>
    <t>royalty</t>
  </si>
  <si>
    <t>royalti</t>
  </si>
  <si>
    <t>rub</t>
  </si>
  <si>
    <t>rubber</t>
  </si>
  <si>
    <t>rezin</t>
  </si>
  <si>
    <t>rubbers</t>
  </si>
  <si>
    <t>rezinlər</t>
  </si>
  <si>
    <t>rubbing</t>
  </si>
  <si>
    <t>rubbish</t>
  </si>
  <si>
    <t>rubble</t>
  </si>
  <si>
    <t>rubric</t>
  </si>
  <si>
    <t>rubrikası</t>
  </si>
  <si>
    <t>ruby</t>
  </si>
  <si>
    <t>yaqut</t>
  </si>
  <si>
    <t>rudder</t>
  </si>
  <si>
    <t>ruddy</t>
  </si>
  <si>
    <t>rudimentary</t>
  </si>
  <si>
    <t>rudiments</t>
  </si>
  <si>
    <t>rue</t>
  </si>
  <si>
    <t>ruff</t>
  </si>
  <si>
    <t>ruffle</t>
  </si>
  <si>
    <t>fırıldaq</t>
  </si>
  <si>
    <t>rug</t>
  </si>
  <si>
    <t>Xalça</t>
  </si>
  <si>
    <t>rugged</t>
  </si>
  <si>
    <t>ruin</t>
  </si>
  <si>
    <t>xaraba</t>
  </si>
  <si>
    <t>ruined</t>
  </si>
  <si>
    <t>dağılmış</t>
  </si>
  <si>
    <t>ruinous</t>
  </si>
  <si>
    <t>ruins</t>
  </si>
  <si>
    <t>xarabalıqlar</t>
  </si>
  <si>
    <t>rule</t>
  </si>
  <si>
    <t>qayda</t>
  </si>
  <si>
    <t>ruler</t>
  </si>
  <si>
    <t>ruling</t>
  </si>
  <si>
    <t>rum</t>
  </si>
  <si>
    <t>rom</t>
  </si>
  <si>
    <t>rumble</t>
  </si>
  <si>
    <t>gurultu</t>
  </si>
  <si>
    <t>rummage</t>
  </si>
  <si>
    <t>rumor</t>
  </si>
  <si>
    <t>rumored</t>
  </si>
  <si>
    <t>söz-söhbət</t>
  </si>
  <si>
    <t>rump</t>
  </si>
  <si>
    <t>kürək</t>
  </si>
  <si>
    <t>runaway</t>
  </si>
  <si>
    <t>qaçan</t>
  </si>
  <si>
    <t>runes</t>
  </si>
  <si>
    <t>rung</t>
  </si>
  <si>
    <t>pillə</t>
  </si>
  <si>
    <t>runner</t>
  </si>
  <si>
    <t>qaçışçı</t>
  </si>
  <si>
    <t>running</t>
  </si>
  <si>
    <t>runway</t>
  </si>
  <si>
    <t>uçuş zolağı</t>
  </si>
  <si>
    <t>rupture</t>
  </si>
  <si>
    <t>rural</t>
  </si>
  <si>
    <t>kənd</t>
  </si>
  <si>
    <t>ruse</t>
  </si>
  <si>
    <t>rush</t>
  </si>
  <si>
    <t>rust</t>
  </si>
  <si>
    <t>rustic</t>
  </si>
  <si>
    <t>köntöy</t>
  </si>
  <si>
    <t>rustle</t>
  </si>
  <si>
    <t>xışıltı</t>
  </si>
  <si>
    <t>rusty</t>
  </si>
  <si>
    <t>paslı</t>
  </si>
  <si>
    <t>rut</t>
  </si>
  <si>
    <t>ruth</t>
  </si>
  <si>
    <t>ruthless</t>
  </si>
  <si>
    <t>rye</t>
  </si>
  <si>
    <t>çovdar</t>
  </si>
  <si>
    <t>saber</t>
  </si>
  <si>
    <t>qılınc</t>
  </si>
  <si>
    <t>sable</t>
  </si>
  <si>
    <t>samur</t>
  </si>
  <si>
    <t>sabotage</t>
  </si>
  <si>
    <t>sac</t>
  </si>
  <si>
    <t>kisə</t>
  </si>
  <si>
    <t>sack</t>
  </si>
  <si>
    <t>çuval</t>
  </si>
  <si>
    <t>sacrament</t>
  </si>
  <si>
    <t>müqəddəs mərasim</t>
  </si>
  <si>
    <t>sacred</t>
  </si>
  <si>
    <t>sacrifices</t>
  </si>
  <si>
    <t>qurbanlar</t>
  </si>
  <si>
    <t>saddle</t>
  </si>
  <si>
    <t>yəhər</t>
  </si>
  <si>
    <t>sadly</t>
  </si>
  <si>
    <t>təəssüf ki</t>
  </si>
  <si>
    <t>safe</t>
  </si>
  <si>
    <t>təhlükəsiz</t>
  </si>
  <si>
    <t>safeguard</t>
  </si>
  <si>
    <t>safekeeping</t>
  </si>
  <si>
    <t>safety</t>
  </si>
  <si>
    <t>təhlükəsizlik</t>
  </si>
  <si>
    <t>saffron</t>
  </si>
  <si>
    <t>zəfəran</t>
  </si>
  <si>
    <t>sag</t>
  </si>
  <si>
    <t>salmaq</t>
  </si>
  <si>
    <t>saga</t>
  </si>
  <si>
    <t>dastan</t>
  </si>
  <si>
    <t>sage</t>
  </si>
  <si>
    <t>adaçayı</t>
  </si>
  <si>
    <t>sail</t>
  </si>
  <si>
    <t>yelkən</t>
  </si>
  <si>
    <t>sailing</t>
  </si>
  <si>
    <t>yelkənli</t>
  </si>
  <si>
    <t>sailor</t>
  </si>
  <si>
    <t>saint</t>
  </si>
  <si>
    <t>saintly</t>
  </si>
  <si>
    <t>müqəddəsliklə</t>
  </si>
  <si>
    <t>salad</t>
  </si>
  <si>
    <t>salat</t>
  </si>
  <si>
    <t>salamander</t>
  </si>
  <si>
    <t>salamandr</t>
  </si>
  <si>
    <t>salary</t>
  </si>
  <si>
    <t>maaş</t>
  </si>
  <si>
    <t>sale</t>
  </si>
  <si>
    <t>satış</t>
  </si>
  <si>
    <t>salesman</t>
  </si>
  <si>
    <t>satıcı</t>
  </si>
  <si>
    <t>salient</t>
  </si>
  <si>
    <t>saline</t>
  </si>
  <si>
    <t>saliva</t>
  </si>
  <si>
    <t>tüpürcək</t>
  </si>
  <si>
    <t>sally</t>
  </si>
  <si>
    <t>saloon</t>
  </si>
  <si>
    <t>salt</t>
  </si>
  <si>
    <t>duz</t>
  </si>
  <si>
    <t>salty</t>
  </si>
  <si>
    <t>salutary</t>
  </si>
  <si>
    <t>salamat</t>
  </si>
  <si>
    <t>salutation</t>
  </si>
  <si>
    <t>salute</t>
  </si>
  <si>
    <t>salvage</t>
  </si>
  <si>
    <t>salvation</t>
  </si>
  <si>
    <t>salve</t>
  </si>
  <si>
    <t>samba</t>
  </si>
  <si>
    <t>sameness</t>
  </si>
  <si>
    <t>eynilik</t>
  </si>
  <si>
    <t>samurai</t>
  </si>
  <si>
    <t>samuray</t>
  </si>
  <si>
    <t>sanctification</t>
  </si>
  <si>
    <t>müqəddəsləşdirmə</t>
  </si>
  <si>
    <t>sanctified</t>
  </si>
  <si>
    <t>müqəddəsləşdirildi</t>
  </si>
  <si>
    <t>sanctify</t>
  </si>
  <si>
    <t>müqəddəsləşdirmək</t>
  </si>
  <si>
    <t>sanction</t>
  </si>
  <si>
    <t>sanksiya</t>
  </si>
  <si>
    <t>sanctioned</t>
  </si>
  <si>
    <t>sanksiya verilmişdir</t>
  </si>
  <si>
    <t>sanctity</t>
  </si>
  <si>
    <t>sanctuary</t>
  </si>
  <si>
    <t>ziyarətgah</t>
  </si>
  <si>
    <t>sand</t>
  </si>
  <si>
    <t>sandal</t>
  </si>
  <si>
    <t>sander</t>
  </si>
  <si>
    <t>zımpara</t>
  </si>
  <si>
    <t>sands</t>
  </si>
  <si>
    <t>qumlar</t>
  </si>
  <si>
    <t>sandy</t>
  </si>
  <si>
    <t>Qumlu</t>
  </si>
  <si>
    <t>sane</t>
  </si>
  <si>
    <t>ağlı başında</t>
  </si>
  <si>
    <t>sanguine</t>
  </si>
  <si>
    <t>sanqvinik</t>
  </si>
  <si>
    <t>sanitary</t>
  </si>
  <si>
    <t>sanitar</t>
  </si>
  <si>
    <t>sanity</t>
  </si>
  <si>
    <t>ağlı başında olma</t>
  </si>
  <si>
    <t>sans</t>
  </si>
  <si>
    <t>sapphire</t>
  </si>
  <si>
    <t>sapfir</t>
  </si>
  <si>
    <t>sappy</t>
  </si>
  <si>
    <t>sarcasm</t>
  </si>
  <si>
    <t>sarkazm</t>
  </si>
  <si>
    <t>sarcoma</t>
  </si>
  <si>
    <t>sarkoma</t>
  </si>
  <si>
    <t>sardonic</t>
  </si>
  <si>
    <t>sardonik</t>
  </si>
  <si>
    <t>sash</t>
  </si>
  <si>
    <t>satanic</t>
  </si>
  <si>
    <t>satchel</t>
  </si>
  <si>
    <t>sate</t>
  </si>
  <si>
    <t>doymuş</t>
  </si>
  <si>
    <t>satellite</t>
  </si>
  <si>
    <t>peyk</t>
  </si>
  <si>
    <t>satin</t>
  </si>
  <si>
    <t>atlaz</t>
  </si>
  <si>
    <t>satire</t>
  </si>
  <si>
    <t>satira</t>
  </si>
  <si>
    <t>satirical</t>
  </si>
  <si>
    <t>satirik</t>
  </si>
  <si>
    <t>satisfaction</t>
  </si>
  <si>
    <t>məmnunluq</t>
  </si>
  <si>
    <t>satisfactorily</t>
  </si>
  <si>
    <t>qənaətbəxş</t>
  </si>
  <si>
    <t>satisfied</t>
  </si>
  <si>
    <t>razı</t>
  </si>
  <si>
    <t>saturate</t>
  </si>
  <si>
    <t>doyurmaq</t>
  </si>
  <si>
    <t>saturated</t>
  </si>
  <si>
    <t>saturation</t>
  </si>
  <si>
    <t>doyma</t>
  </si>
  <si>
    <t>sauce</t>
  </si>
  <si>
    <t>saucepan</t>
  </si>
  <si>
    <t>saucer</t>
  </si>
  <si>
    <t>nəlbəki</t>
  </si>
  <si>
    <t>saucy</t>
  </si>
  <si>
    <t>sauerkraut</t>
  </si>
  <si>
    <t>duzlu kələm</t>
  </si>
  <si>
    <t>sauna</t>
  </si>
  <si>
    <t>savage</t>
  </si>
  <si>
    <t>savagery</t>
  </si>
  <si>
    <t>savanna</t>
  </si>
  <si>
    <t>save</t>
  </si>
  <si>
    <t>yadda saxla</t>
  </si>
  <si>
    <t>saving</t>
  </si>
  <si>
    <t>savings</t>
  </si>
  <si>
    <t>savor</t>
  </si>
  <si>
    <t>savory</t>
  </si>
  <si>
    <t>savvy</t>
  </si>
  <si>
    <t>fərasətli</t>
  </si>
  <si>
    <t>sawdust</t>
  </si>
  <si>
    <t>yonqar</t>
  </si>
  <si>
    <t>sax</t>
  </si>
  <si>
    <t>saks</t>
  </si>
  <si>
    <t>saxophone</t>
  </si>
  <si>
    <t>saksafon</t>
  </si>
  <si>
    <t>scab</t>
  </si>
  <si>
    <t>scabbard</t>
  </si>
  <si>
    <t>qının</t>
  </si>
  <si>
    <t>scaffold</t>
  </si>
  <si>
    <t>scaffolding</t>
  </si>
  <si>
    <t>scale</t>
  </si>
  <si>
    <t>miqyası</t>
  </si>
  <si>
    <t>scales</t>
  </si>
  <si>
    <t>tərəzi</t>
  </si>
  <si>
    <t>scallop</t>
  </si>
  <si>
    <t>tarak</t>
  </si>
  <si>
    <t>scalp</t>
  </si>
  <si>
    <t>baş dərisi</t>
  </si>
  <si>
    <t>scalpel</t>
  </si>
  <si>
    <t>neştər</t>
  </si>
  <si>
    <t>scaly</t>
  </si>
  <si>
    <t>pullu</t>
  </si>
  <si>
    <t>scan</t>
  </si>
  <si>
    <t>skan edin</t>
  </si>
  <si>
    <t>scandal</t>
  </si>
  <si>
    <t>qalmaqal</t>
  </si>
  <si>
    <t>scandalous</t>
  </si>
  <si>
    <t>qalmaqallı</t>
  </si>
  <si>
    <t>scanty</t>
  </si>
  <si>
    <t>scape</t>
  </si>
  <si>
    <t>scapegoat</t>
  </si>
  <si>
    <t>günah keçisi</t>
  </si>
  <si>
    <t>scar</t>
  </si>
  <si>
    <t>çapıq</t>
  </si>
  <si>
    <t>scarab</t>
  </si>
  <si>
    <t>scarce</t>
  </si>
  <si>
    <t>qıt</t>
  </si>
  <si>
    <t>scarcely</t>
  </si>
  <si>
    <t>scarcity</t>
  </si>
  <si>
    <t>qıtlıg</t>
  </si>
  <si>
    <t>scare</t>
  </si>
  <si>
    <t>scarecrow</t>
  </si>
  <si>
    <t>müqəvva</t>
  </si>
  <si>
    <t>scarf</t>
  </si>
  <si>
    <t>yaylıq</t>
  </si>
  <si>
    <t>scarlet</t>
  </si>
  <si>
    <t>scatter</t>
  </si>
  <si>
    <t>səpmək</t>
  </si>
  <si>
    <t>scattered</t>
  </si>
  <si>
    <t>səpələnmiş</t>
  </si>
  <si>
    <t>scattering</t>
  </si>
  <si>
    <t>səpilmə</t>
  </si>
  <si>
    <t>scavenger</t>
  </si>
  <si>
    <t>zibilçi</t>
  </si>
  <si>
    <t>scene</t>
  </si>
  <si>
    <t>səhnə</t>
  </si>
  <si>
    <t>scenery</t>
  </si>
  <si>
    <t>scenic</t>
  </si>
  <si>
    <t>scent</t>
  </si>
  <si>
    <t>sceptical</t>
  </si>
  <si>
    <t>skeptik</t>
  </si>
  <si>
    <t>scepticism</t>
  </si>
  <si>
    <t>skeptisizm</t>
  </si>
  <si>
    <t>schematic</t>
  </si>
  <si>
    <t>sxematik</t>
  </si>
  <si>
    <t>scheme</t>
  </si>
  <si>
    <t>sxem</t>
  </si>
  <si>
    <t>schism</t>
  </si>
  <si>
    <t>schizophrenia</t>
  </si>
  <si>
    <t>şizofreniya</t>
  </si>
  <si>
    <t>scholar</t>
  </si>
  <si>
    <t>alim</t>
  </si>
  <si>
    <t>scholarly</t>
  </si>
  <si>
    <t>scholarship</t>
  </si>
  <si>
    <t>school</t>
  </si>
  <si>
    <t>məktəb</t>
  </si>
  <si>
    <t>schoolboy</t>
  </si>
  <si>
    <t>məktəbli</t>
  </si>
  <si>
    <t>schooling</t>
  </si>
  <si>
    <t>schoolmaster</t>
  </si>
  <si>
    <t>məktəb müəllimi</t>
  </si>
  <si>
    <t>schooner</t>
  </si>
  <si>
    <t>şxuner</t>
  </si>
  <si>
    <t>sciatica</t>
  </si>
  <si>
    <t>siyatik</t>
  </si>
  <si>
    <t>science</t>
  </si>
  <si>
    <t>Elm</t>
  </si>
  <si>
    <t>scientific</t>
  </si>
  <si>
    <t>elmi</t>
  </si>
  <si>
    <t>scientist</t>
  </si>
  <si>
    <t>scintilla</t>
  </si>
  <si>
    <t>sintilla</t>
  </si>
  <si>
    <t>scintillation</t>
  </si>
  <si>
    <t>scintillator</t>
  </si>
  <si>
    <t>sintilator</t>
  </si>
  <si>
    <t>scion</t>
  </si>
  <si>
    <t>soy</t>
  </si>
  <si>
    <t>scissors</t>
  </si>
  <si>
    <t>scoff</t>
  </si>
  <si>
    <t>scold</t>
  </si>
  <si>
    <t>scolding</t>
  </si>
  <si>
    <t>scoop</t>
  </si>
  <si>
    <t>scope</t>
  </si>
  <si>
    <t>əhatə dairəsi</t>
  </si>
  <si>
    <t>scorching</t>
  </si>
  <si>
    <t>score</t>
  </si>
  <si>
    <t>xal</t>
  </si>
  <si>
    <t>scores</t>
  </si>
  <si>
    <t>xallar</t>
  </si>
  <si>
    <t>scorn</t>
  </si>
  <si>
    <t>scorpion</t>
  </si>
  <si>
    <t>əqrəb</t>
  </si>
  <si>
    <t>scotch</t>
  </si>
  <si>
    <t>skotch</t>
  </si>
  <si>
    <t>scoundrel</t>
  </si>
  <si>
    <t>scour</t>
  </si>
  <si>
    <t>scourge</t>
  </si>
  <si>
    <t>scout</t>
  </si>
  <si>
    <t>scrabble</t>
  </si>
  <si>
    <t>cızmaq</t>
  </si>
  <si>
    <t>scramble</t>
  </si>
  <si>
    <t>scrambling</t>
  </si>
  <si>
    <t>çırpınma</t>
  </si>
  <si>
    <t>scrape</t>
  </si>
  <si>
    <t>qaşımaq</t>
  </si>
  <si>
    <t>scrapie</t>
  </si>
  <si>
    <t>scraping</t>
  </si>
  <si>
    <t>qaşıma</t>
  </si>
  <si>
    <t>scratch</t>
  </si>
  <si>
    <t>cızıq</t>
  </si>
  <si>
    <t>scream</t>
  </si>
  <si>
    <t>screaming</t>
  </si>
  <si>
    <t>qışqıraraq</t>
  </si>
  <si>
    <t>screech</t>
  </si>
  <si>
    <t>qışqırıq</t>
  </si>
  <si>
    <t>screen</t>
  </si>
  <si>
    <t>ekran</t>
  </si>
  <si>
    <t>screwdriver</t>
  </si>
  <si>
    <t>tornavida</t>
  </si>
  <si>
    <t>screwed</t>
  </si>
  <si>
    <t>vidalanmış</t>
  </si>
  <si>
    <t>scribble</t>
  </si>
  <si>
    <t>scribe</t>
  </si>
  <si>
    <t>scrimmage</t>
  </si>
  <si>
    <t>vuruşmaq</t>
  </si>
  <si>
    <t>scrip</t>
  </si>
  <si>
    <t>script</t>
  </si>
  <si>
    <t>skript</t>
  </si>
  <si>
    <t>scriptural</t>
  </si>
  <si>
    <t>scripture</t>
  </si>
  <si>
    <t>scroll</t>
  </si>
  <si>
    <t>sürüşdürün</t>
  </si>
  <si>
    <t>scrub</t>
  </si>
  <si>
    <t>ovuşdurmaq</t>
  </si>
  <si>
    <t>scrumptious</t>
  </si>
  <si>
    <t>scrupulous</t>
  </si>
  <si>
    <t>scrutinize</t>
  </si>
  <si>
    <t>incələmək</t>
  </si>
  <si>
    <t>scrutiny</t>
  </si>
  <si>
    <t>yoxlama</t>
  </si>
  <si>
    <t>sculptor</t>
  </si>
  <si>
    <t>heykəltəraş</t>
  </si>
  <si>
    <t>sculpture</t>
  </si>
  <si>
    <t>heykəltəraşlıq</t>
  </si>
  <si>
    <t>sculptured</t>
  </si>
  <si>
    <t>scum</t>
  </si>
  <si>
    <t>sea</t>
  </si>
  <si>
    <t>seaboard</t>
  </si>
  <si>
    <t>dənizkənarı</t>
  </si>
  <si>
    <t>seal</t>
  </si>
  <si>
    <t>möhür</t>
  </si>
  <si>
    <t>seals</t>
  </si>
  <si>
    <t>möhürlər</t>
  </si>
  <si>
    <t>seam</t>
  </si>
  <si>
    <t>tikiş</t>
  </si>
  <si>
    <t>seaman</t>
  </si>
  <si>
    <t>seamless</t>
  </si>
  <si>
    <t>sorunsuz</t>
  </si>
  <si>
    <t>seamstress</t>
  </si>
  <si>
    <t>tikişçi</t>
  </si>
  <si>
    <t>seaport</t>
  </si>
  <si>
    <t>dəniz limanı</t>
  </si>
  <si>
    <t>sear</t>
  </si>
  <si>
    <t>search</t>
  </si>
  <si>
    <t>searching</t>
  </si>
  <si>
    <t>seared</t>
  </si>
  <si>
    <t>qızardılmış</t>
  </si>
  <si>
    <t>seaside</t>
  </si>
  <si>
    <t>season</t>
  </si>
  <si>
    <t>Mövsüm</t>
  </si>
  <si>
    <t>seasoned</t>
  </si>
  <si>
    <t>ədviyyatlı</t>
  </si>
  <si>
    <t>seasoning</t>
  </si>
  <si>
    <t>seat</t>
  </si>
  <si>
    <t>oturacaq</t>
  </si>
  <si>
    <t>secession</t>
  </si>
  <si>
    <t>secluded</t>
  </si>
  <si>
    <t>seclusion</t>
  </si>
  <si>
    <t>secondary</t>
  </si>
  <si>
    <t>ikinci dərəcəli</t>
  </si>
  <si>
    <t>secondhand</t>
  </si>
  <si>
    <t>ikinci əl</t>
  </si>
  <si>
    <t>secrecy</t>
  </si>
  <si>
    <t>secret</t>
  </si>
  <si>
    <t>secretariat</t>
  </si>
  <si>
    <t>katiblik</t>
  </si>
  <si>
    <t>secretary</t>
  </si>
  <si>
    <t>secrete</t>
  </si>
  <si>
    <t>secretion</t>
  </si>
  <si>
    <t>sekresiya</t>
  </si>
  <si>
    <t>secretive</t>
  </si>
  <si>
    <t>secretly</t>
  </si>
  <si>
    <t>gizlicə</t>
  </si>
  <si>
    <t>sect</t>
  </si>
  <si>
    <t>təriqət</t>
  </si>
  <si>
    <t>sectarian</t>
  </si>
  <si>
    <t>məzhəb</t>
  </si>
  <si>
    <t>sectional</t>
  </si>
  <si>
    <t>bölməli</t>
  </si>
  <si>
    <t>sector</t>
  </si>
  <si>
    <t>sektor</t>
  </si>
  <si>
    <t>secular</t>
  </si>
  <si>
    <t>secularism</t>
  </si>
  <si>
    <t>dünyəvilik</t>
  </si>
  <si>
    <t>securities</t>
  </si>
  <si>
    <t>qiymətli kağızlar</t>
  </si>
  <si>
    <t>security</t>
  </si>
  <si>
    <t>sedan</t>
  </si>
  <si>
    <t>sedate</t>
  </si>
  <si>
    <t>sakitləşdirici</t>
  </si>
  <si>
    <t>sedative</t>
  </si>
  <si>
    <t>sedentary</t>
  </si>
  <si>
    <t>oturaq</t>
  </si>
  <si>
    <t>sedge</t>
  </si>
  <si>
    <t>saz</t>
  </si>
  <si>
    <t>sediment</t>
  </si>
  <si>
    <t>sedimentary</t>
  </si>
  <si>
    <t>sedition</t>
  </si>
  <si>
    <t>seduce</t>
  </si>
  <si>
    <t>seducing</t>
  </si>
  <si>
    <t>şirnikləndirici</t>
  </si>
  <si>
    <t>seduction</t>
  </si>
  <si>
    <t>şirnikləndirmə</t>
  </si>
  <si>
    <t>seductive</t>
  </si>
  <si>
    <t>seed</t>
  </si>
  <si>
    <t>toxum</t>
  </si>
  <si>
    <t>seedling</t>
  </si>
  <si>
    <t>şitil</t>
  </si>
  <si>
    <t>seek</t>
  </si>
  <si>
    <t>axtarmaq</t>
  </si>
  <si>
    <t>seeker</t>
  </si>
  <si>
    <t>axtaran</t>
  </si>
  <si>
    <t>seemingly</t>
  </si>
  <si>
    <t>seer</t>
  </si>
  <si>
    <t>görən</t>
  </si>
  <si>
    <t>seething</t>
  </si>
  <si>
    <t>segment</t>
  </si>
  <si>
    <t>seqment</t>
  </si>
  <si>
    <t>segregate</t>
  </si>
  <si>
    <t>segregated</t>
  </si>
  <si>
    <t>ayrılmışdır</t>
  </si>
  <si>
    <t>segregation</t>
  </si>
  <si>
    <t>seqreqasiya</t>
  </si>
  <si>
    <t>seize</t>
  </si>
  <si>
    <t>seizure</t>
  </si>
  <si>
    <t>tutma</t>
  </si>
  <si>
    <t>seldom</t>
  </si>
  <si>
    <t>Nadir hallarda</t>
  </si>
  <si>
    <t>select</t>
  </si>
  <si>
    <t>selection</t>
  </si>
  <si>
    <t>selfish</t>
  </si>
  <si>
    <t>selfishness</t>
  </si>
  <si>
    <t>eqoizm</t>
  </si>
  <si>
    <t>sell</t>
  </si>
  <si>
    <t>seller</t>
  </si>
  <si>
    <t>semaphore</t>
  </si>
  <si>
    <t>semafor</t>
  </si>
  <si>
    <t>semblance</t>
  </si>
  <si>
    <t>bənzərlik</t>
  </si>
  <si>
    <t>semen</t>
  </si>
  <si>
    <t>sperma</t>
  </si>
  <si>
    <t>semicolon</t>
  </si>
  <si>
    <t>nöqtəli vergül</t>
  </si>
  <si>
    <t>seminal</t>
  </si>
  <si>
    <t>seminar</t>
  </si>
  <si>
    <t>seminary</t>
  </si>
  <si>
    <t>seminariya</t>
  </si>
  <si>
    <t>semiotics</t>
  </si>
  <si>
    <t>semiotika</t>
  </si>
  <si>
    <t>senate</t>
  </si>
  <si>
    <t>senat</t>
  </si>
  <si>
    <t>senator</t>
  </si>
  <si>
    <t>send</t>
  </si>
  <si>
    <t>göndər</t>
  </si>
  <si>
    <t>senescence</t>
  </si>
  <si>
    <t>qocalma</t>
  </si>
  <si>
    <t>senile</t>
  </si>
  <si>
    <t>qoca</t>
  </si>
  <si>
    <t>senior</t>
  </si>
  <si>
    <t>seniority</t>
  </si>
  <si>
    <t>staj</t>
  </si>
  <si>
    <t>sensation</t>
  </si>
  <si>
    <t>sensasiya</t>
  </si>
  <si>
    <t>sensational</t>
  </si>
  <si>
    <t>sensasiyalı</t>
  </si>
  <si>
    <t>sense</t>
  </si>
  <si>
    <t>mənada</t>
  </si>
  <si>
    <t>senseless</t>
  </si>
  <si>
    <t>senses</t>
  </si>
  <si>
    <t>hisslər</t>
  </si>
  <si>
    <t>sensibility</t>
  </si>
  <si>
    <t>həssaslıq</t>
  </si>
  <si>
    <t>sensibly</t>
  </si>
  <si>
    <t>ağılla</t>
  </si>
  <si>
    <t>sensitive</t>
  </si>
  <si>
    <t>həssas</t>
  </si>
  <si>
    <t>sensory</t>
  </si>
  <si>
    <t>sensual</t>
  </si>
  <si>
    <t>sensuality</t>
  </si>
  <si>
    <t>sensuous</t>
  </si>
  <si>
    <t>sentence</t>
  </si>
  <si>
    <t>cümlə</t>
  </si>
  <si>
    <t>sentient</t>
  </si>
  <si>
    <t>sentiment</t>
  </si>
  <si>
    <t>sentimental</t>
  </si>
  <si>
    <t>sentimentality</t>
  </si>
  <si>
    <t>sentimentallıq</t>
  </si>
  <si>
    <t>sentinel</t>
  </si>
  <si>
    <t>sentry</t>
  </si>
  <si>
    <t>keşikçi</t>
  </si>
  <si>
    <t>separable</t>
  </si>
  <si>
    <t>ayrıla bilən</t>
  </si>
  <si>
    <t>separate</t>
  </si>
  <si>
    <t>ayrı</t>
  </si>
  <si>
    <t>separately</t>
  </si>
  <si>
    <t>ayrıca</t>
  </si>
  <si>
    <t>separation</t>
  </si>
  <si>
    <t>separatist</t>
  </si>
  <si>
    <t>separatçı</t>
  </si>
  <si>
    <t>sepia</t>
  </si>
  <si>
    <t>sepiya</t>
  </si>
  <si>
    <t>sepsis</t>
  </si>
  <si>
    <t>sept</t>
  </si>
  <si>
    <t>sentyabr</t>
  </si>
  <si>
    <t>septic</t>
  </si>
  <si>
    <t>septik</t>
  </si>
  <si>
    <t>septum</t>
  </si>
  <si>
    <t>sequel</t>
  </si>
  <si>
    <t>sequence</t>
  </si>
  <si>
    <t>sequent</t>
  </si>
  <si>
    <t>sequestered</t>
  </si>
  <si>
    <t>sequestration</t>
  </si>
  <si>
    <t>sekvestrasiya</t>
  </si>
  <si>
    <t>serene</t>
  </si>
  <si>
    <t>serenity</t>
  </si>
  <si>
    <t>sükunət</t>
  </si>
  <si>
    <t>sergeant</t>
  </si>
  <si>
    <t>çavuş</t>
  </si>
  <si>
    <t>serial</t>
  </si>
  <si>
    <t>series</t>
  </si>
  <si>
    <t>seriyası</t>
  </si>
  <si>
    <t>serif</t>
  </si>
  <si>
    <t>seriousness</t>
  </si>
  <si>
    <t>sermon</t>
  </si>
  <si>
    <t>xütbə</t>
  </si>
  <si>
    <t>serpent</t>
  </si>
  <si>
    <t>ilan</t>
  </si>
  <si>
    <t>serpentine</t>
  </si>
  <si>
    <t>serpantin</t>
  </si>
  <si>
    <t>serrated</t>
  </si>
  <si>
    <t>serum</t>
  </si>
  <si>
    <t>servant</t>
  </si>
  <si>
    <t>serve</t>
  </si>
  <si>
    <t>xidmət edin</t>
  </si>
  <si>
    <t>service</t>
  </si>
  <si>
    <t>xidmət</t>
  </si>
  <si>
    <t>serviceable</t>
  </si>
  <si>
    <t>xidmətə yararlıdır</t>
  </si>
  <si>
    <t>servile</t>
  </si>
  <si>
    <t>servitude</t>
  </si>
  <si>
    <t>qulluq</t>
  </si>
  <si>
    <t>sess</t>
  </si>
  <si>
    <t>seans</t>
  </si>
  <si>
    <t>session</t>
  </si>
  <si>
    <t>sessiya</t>
  </si>
  <si>
    <t>sessions</t>
  </si>
  <si>
    <t>seanslar</t>
  </si>
  <si>
    <t>set</t>
  </si>
  <si>
    <t>təyin edin</t>
  </si>
  <si>
    <t>setback</t>
  </si>
  <si>
    <t>sett</t>
  </si>
  <si>
    <t>setter</t>
  </si>
  <si>
    <t>təyinatçı</t>
  </si>
  <si>
    <t>settle</t>
  </si>
  <si>
    <t>settled</t>
  </si>
  <si>
    <t>məskunlaşdı</t>
  </si>
  <si>
    <t>settler</t>
  </si>
  <si>
    <t>settlor</t>
  </si>
  <si>
    <t>seventh</t>
  </si>
  <si>
    <t>yeddinci</t>
  </si>
  <si>
    <t>seventy</t>
  </si>
  <si>
    <t>yetmiş</t>
  </si>
  <si>
    <t>sever</t>
  </si>
  <si>
    <t>severable</t>
  </si>
  <si>
    <t>severally</t>
  </si>
  <si>
    <t>bir neçə dəfə</t>
  </si>
  <si>
    <t>severance</t>
  </si>
  <si>
    <t>kəsilmə</t>
  </si>
  <si>
    <t>severely</t>
  </si>
  <si>
    <t>şiddətlə</t>
  </si>
  <si>
    <t>severity</t>
  </si>
  <si>
    <t>şiddət</t>
  </si>
  <si>
    <t>sew</t>
  </si>
  <si>
    <t>tikmək</t>
  </si>
  <si>
    <t>sewage</t>
  </si>
  <si>
    <t>kanalizasiya</t>
  </si>
  <si>
    <t>sewer</t>
  </si>
  <si>
    <t>sewerage</t>
  </si>
  <si>
    <t>sex</t>
  </si>
  <si>
    <t>seks</t>
  </si>
  <si>
    <t>sexuality</t>
  </si>
  <si>
    <t>seksuallıq</t>
  </si>
  <si>
    <t>sexy</t>
  </si>
  <si>
    <t>seksual</t>
  </si>
  <si>
    <t>shabby</t>
  </si>
  <si>
    <t>shack</t>
  </si>
  <si>
    <t>shackle</t>
  </si>
  <si>
    <t>qandal</t>
  </si>
  <si>
    <t>shade</t>
  </si>
  <si>
    <t>kölgə</t>
  </si>
  <si>
    <t>shades</t>
  </si>
  <si>
    <t>çalarlar</t>
  </si>
  <si>
    <t>shading</t>
  </si>
  <si>
    <t>kölgə salma</t>
  </si>
  <si>
    <t>shadow</t>
  </si>
  <si>
    <t>shadowy</t>
  </si>
  <si>
    <t>kölgəli</t>
  </si>
  <si>
    <t>shady</t>
  </si>
  <si>
    <t>shaft</t>
  </si>
  <si>
    <t>shag</t>
  </si>
  <si>
    <t>shaggy</t>
  </si>
  <si>
    <t>shake</t>
  </si>
  <si>
    <t>silkələmək</t>
  </si>
  <si>
    <t>shaken</t>
  </si>
  <si>
    <t>sarsılmış</t>
  </si>
  <si>
    <t>shaking</t>
  </si>
  <si>
    <t>shaky</t>
  </si>
  <si>
    <t>titrək</t>
  </si>
  <si>
    <t>sham</t>
  </si>
  <si>
    <t>shaman</t>
  </si>
  <si>
    <t>şaman</t>
  </si>
  <si>
    <t>shambles</t>
  </si>
  <si>
    <t>dağılır</t>
  </si>
  <si>
    <t>shame</t>
  </si>
  <si>
    <t>ayıb</t>
  </si>
  <si>
    <t>shameful</t>
  </si>
  <si>
    <t>shameless</t>
  </si>
  <si>
    <t>utanmaz</t>
  </si>
  <si>
    <t>shanghai</t>
  </si>
  <si>
    <t>Şanxay</t>
  </si>
  <si>
    <t>shank</t>
  </si>
  <si>
    <t>baldır</t>
  </si>
  <si>
    <t>shanty</t>
  </si>
  <si>
    <t>gecəqondu</t>
  </si>
  <si>
    <t>shape</t>
  </si>
  <si>
    <t>shapely</t>
  </si>
  <si>
    <t>formalı</t>
  </si>
  <si>
    <t>share</t>
  </si>
  <si>
    <t>paylaş</t>
  </si>
  <si>
    <t>shareholder</t>
  </si>
  <si>
    <t>səhmdar</t>
  </si>
  <si>
    <t>shark</t>
  </si>
  <si>
    <t>köpək balığı</t>
  </si>
  <si>
    <t>sharpen</t>
  </si>
  <si>
    <t>itiləmək</t>
  </si>
  <si>
    <t>sharpened</t>
  </si>
  <si>
    <t>itilənmiş</t>
  </si>
  <si>
    <t>sharpener</t>
  </si>
  <si>
    <t>itiləyici</t>
  </si>
  <si>
    <t>sharpness</t>
  </si>
  <si>
    <t>shatter</t>
  </si>
  <si>
    <t>shattered</t>
  </si>
  <si>
    <t>shave</t>
  </si>
  <si>
    <t>təraş etmək</t>
  </si>
  <si>
    <t>shaving</t>
  </si>
  <si>
    <t>təraş</t>
  </si>
  <si>
    <t>shawl</t>
  </si>
  <si>
    <t>şal</t>
  </si>
  <si>
    <t>sheaf</t>
  </si>
  <si>
    <t>demet</t>
  </si>
  <si>
    <t>shear</t>
  </si>
  <si>
    <t>shears</t>
  </si>
  <si>
    <t>sheath</t>
  </si>
  <si>
    <t>sheathing</t>
  </si>
  <si>
    <t>shed</t>
  </si>
  <si>
    <t>sheen</t>
  </si>
  <si>
    <t>sheep</t>
  </si>
  <si>
    <t>sheer</t>
  </si>
  <si>
    <t>şəffaf</t>
  </si>
  <si>
    <t>sheet</t>
  </si>
  <si>
    <t>vərəq</t>
  </si>
  <si>
    <t>shelf</t>
  </si>
  <si>
    <t>shell</t>
  </si>
  <si>
    <t>shellfish</t>
  </si>
  <si>
    <t>qabıqlı balıqlar</t>
  </si>
  <si>
    <t>shelter</t>
  </si>
  <si>
    <t>shelved</t>
  </si>
  <si>
    <t>rəfdə</t>
  </si>
  <si>
    <t>shepherd</t>
  </si>
  <si>
    <t>çoban</t>
  </si>
  <si>
    <t>sheriff</t>
  </si>
  <si>
    <t>şerif</t>
  </si>
  <si>
    <t>sherry</t>
  </si>
  <si>
    <t>şeri</t>
  </si>
  <si>
    <t>shield</t>
  </si>
  <si>
    <t>qalxan</t>
  </si>
  <si>
    <t>shift</t>
  </si>
  <si>
    <t>shifting</t>
  </si>
  <si>
    <t>shilling</t>
  </si>
  <si>
    <t>şillinq</t>
  </si>
  <si>
    <t>shimmer</t>
  </si>
  <si>
    <t>shin</t>
  </si>
  <si>
    <t>shine</t>
  </si>
  <si>
    <t>shingle</t>
  </si>
  <si>
    <t>shining</t>
  </si>
  <si>
    <t>shiny</t>
  </si>
  <si>
    <t>ship</t>
  </si>
  <si>
    <t>shipment</t>
  </si>
  <si>
    <t>göndərmə</t>
  </si>
  <si>
    <t>shipping</t>
  </si>
  <si>
    <t>Göndərmə</t>
  </si>
  <si>
    <t>shipwreck</t>
  </si>
  <si>
    <t>gəmi qəzası</t>
  </si>
  <si>
    <t>shire</t>
  </si>
  <si>
    <t>shirt</t>
  </si>
  <si>
    <t>köynək</t>
  </si>
  <si>
    <t>shit</t>
  </si>
  <si>
    <t>bok</t>
  </si>
  <si>
    <t>shiver</t>
  </si>
  <si>
    <t>shivering</t>
  </si>
  <si>
    <t>titrəmə</t>
  </si>
  <si>
    <t>shoals</t>
  </si>
  <si>
    <t>sürülər</t>
  </si>
  <si>
    <t>shock</t>
  </si>
  <si>
    <t>şok</t>
  </si>
  <si>
    <t>shockingly</t>
  </si>
  <si>
    <t>şok edici</t>
  </si>
  <si>
    <t>shoddy</t>
  </si>
  <si>
    <t>keyfiyyətsiz</t>
  </si>
  <si>
    <t>shoe</t>
  </si>
  <si>
    <t>Ayaqqabı</t>
  </si>
  <si>
    <t>shoemaker</t>
  </si>
  <si>
    <t>çəkməçi</t>
  </si>
  <si>
    <t>shoot</t>
  </si>
  <si>
    <t>vur</t>
  </si>
  <si>
    <t>shooter</t>
  </si>
  <si>
    <t>atıcı</t>
  </si>
  <si>
    <t>shooting</t>
  </si>
  <si>
    <t>çəkiliş</t>
  </si>
  <si>
    <t>shop</t>
  </si>
  <si>
    <t>mağaza</t>
  </si>
  <si>
    <t>shopkeeper</t>
  </si>
  <si>
    <t>dükançı</t>
  </si>
  <si>
    <t>shoplifting</t>
  </si>
  <si>
    <t>mağaza oğurluğu</t>
  </si>
  <si>
    <t>shopping</t>
  </si>
  <si>
    <t>alış-veriş</t>
  </si>
  <si>
    <t>shore</t>
  </si>
  <si>
    <t>shorn</t>
  </si>
  <si>
    <t>qırxılmış</t>
  </si>
  <si>
    <t>short</t>
  </si>
  <si>
    <t>qısa</t>
  </si>
  <si>
    <t>shortage</t>
  </si>
  <si>
    <t>shortcoming</t>
  </si>
  <si>
    <t>shorten</t>
  </si>
  <si>
    <t>shortening</t>
  </si>
  <si>
    <t>qısaldılması</t>
  </si>
  <si>
    <t>shorthand</t>
  </si>
  <si>
    <t>stenoqrafiya</t>
  </si>
  <si>
    <t>shortly</t>
  </si>
  <si>
    <t>qısa zamanda</t>
  </si>
  <si>
    <t>shortness</t>
  </si>
  <si>
    <t>shorts</t>
  </si>
  <si>
    <t>şort</t>
  </si>
  <si>
    <t>shot</t>
  </si>
  <si>
    <t>vuruldu</t>
  </si>
  <si>
    <t>shotgun</t>
  </si>
  <si>
    <t>ov tüfəngi</t>
  </si>
  <si>
    <t>shoulder</t>
  </si>
  <si>
    <t>çiyin</t>
  </si>
  <si>
    <t>shout</t>
  </si>
  <si>
    <t>qışqır</t>
  </si>
  <si>
    <t>shove</t>
  </si>
  <si>
    <t>shovel</t>
  </si>
  <si>
    <t>shoveling</t>
  </si>
  <si>
    <t>kürəkləmə</t>
  </si>
  <si>
    <t>show</t>
  </si>
  <si>
    <t>shower</t>
  </si>
  <si>
    <t>duş</t>
  </si>
  <si>
    <t>showing</t>
  </si>
  <si>
    <t>göstərir</t>
  </si>
  <si>
    <t>showy</t>
  </si>
  <si>
    <t>shrapnel</t>
  </si>
  <si>
    <t>qəlpə</t>
  </si>
  <si>
    <t>shred</t>
  </si>
  <si>
    <t>shrewd</t>
  </si>
  <si>
    <t>shriek</t>
  </si>
  <si>
    <t>shrill</t>
  </si>
  <si>
    <t>shrimp</t>
  </si>
  <si>
    <t>karides</t>
  </si>
  <si>
    <t>shrine</t>
  </si>
  <si>
    <t>shrink</t>
  </si>
  <si>
    <t>kiçilmək</t>
  </si>
  <si>
    <t>shrinking</t>
  </si>
  <si>
    <t>shroud</t>
  </si>
  <si>
    <t>kəfən</t>
  </si>
  <si>
    <t>shrub</t>
  </si>
  <si>
    <t>shrubbery</t>
  </si>
  <si>
    <t>kolluq</t>
  </si>
  <si>
    <t>shrug</t>
  </si>
  <si>
    <t>çiyinlərini çək</t>
  </si>
  <si>
    <t>shrunk</t>
  </si>
  <si>
    <t>kiçildi</t>
  </si>
  <si>
    <t>shudder</t>
  </si>
  <si>
    <t>shuffle</t>
  </si>
  <si>
    <t>shuffling</t>
  </si>
  <si>
    <t>shun</t>
  </si>
  <si>
    <t>shunt</t>
  </si>
  <si>
    <t>şunt</t>
  </si>
  <si>
    <t>shut</t>
  </si>
  <si>
    <t>shutter</t>
  </si>
  <si>
    <t>deklanşör</t>
  </si>
  <si>
    <t>shuttle</t>
  </si>
  <si>
    <t>servis</t>
  </si>
  <si>
    <t>sib</t>
  </si>
  <si>
    <t>sic</t>
  </si>
  <si>
    <t>sick</t>
  </si>
  <si>
    <t>sickening</t>
  </si>
  <si>
    <t>xəstələndirici</t>
  </si>
  <si>
    <t>sickle</t>
  </si>
  <si>
    <t>oraq</t>
  </si>
  <si>
    <t>sickly</t>
  </si>
  <si>
    <t>sickness</t>
  </si>
  <si>
    <t>side</t>
  </si>
  <si>
    <t>yan</t>
  </si>
  <si>
    <t>sideboard</t>
  </si>
  <si>
    <t>sidestep</t>
  </si>
  <si>
    <t>yan addım</t>
  </si>
  <si>
    <t>sideways</t>
  </si>
  <si>
    <t>yan tərəfə</t>
  </si>
  <si>
    <t>siege</t>
  </si>
  <si>
    <t>mühasirə</t>
  </si>
  <si>
    <t>siesta</t>
  </si>
  <si>
    <t>sieve</t>
  </si>
  <si>
    <t>ələk</t>
  </si>
  <si>
    <t>sifting</t>
  </si>
  <si>
    <t>süzmə</t>
  </si>
  <si>
    <t>sigh</t>
  </si>
  <si>
    <t>ah çəkmək</t>
  </si>
  <si>
    <t>sight</t>
  </si>
  <si>
    <t>sign</t>
  </si>
  <si>
    <t>işarəsi</t>
  </si>
  <si>
    <t>signal</t>
  </si>
  <si>
    <t>siqnal</t>
  </si>
  <si>
    <t>signature</t>
  </si>
  <si>
    <t>imza</t>
  </si>
  <si>
    <t>significance</t>
  </si>
  <si>
    <t>significant</t>
  </si>
  <si>
    <t>signification</t>
  </si>
  <si>
    <t>signify</t>
  </si>
  <si>
    <t>signpost</t>
  </si>
  <si>
    <t>yol göstəricisi</t>
  </si>
  <si>
    <t>silent</t>
  </si>
  <si>
    <t>səssiz</t>
  </si>
  <si>
    <t>silently</t>
  </si>
  <si>
    <t>səssizcə</t>
  </si>
  <si>
    <t>silhouette</t>
  </si>
  <si>
    <t>siluet</t>
  </si>
  <si>
    <t>silk</t>
  </si>
  <si>
    <t>ipək</t>
  </si>
  <si>
    <t>silken</t>
  </si>
  <si>
    <t>silky</t>
  </si>
  <si>
    <t>ipək kimi</t>
  </si>
  <si>
    <t>sill</t>
  </si>
  <si>
    <t>eşik</t>
  </si>
  <si>
    <t>silliness</t>
  </si>
  <si>
    <t>silly</t>
  </si>
  <si>
    <t>silt</t>
  </si>
  <si>
    <t>lil</t>
  </si>
  <si>
    <t>silver</t>
  </si>
  <si>
    <t>gümüş</t>
  </si>
  <si>
    <t>silvery</t>
  </si>
  <si>
    <t>gümüşü</t>
  </si>
  <si>
    <t>similar</t>
  </si>
  <si>
    <t>oxşar</t>
  </si>
  <si>
    <t>similarity</t>
  </si>
  <si>
    <t>simile</t>
  </si>
  <si>
    <t>simmer</t>
  </si>
  <si>
    <t>qaynatmaq</t>
  </si>
  <si>
    <t>simmering</t>
  </si>
  <si>
    <t>qaynayan</t>
  </si>
  <si>
    <t>simple</t>
  </si>
  <si>
    <t>sadə</t>
  </si>
  <si>
    <t>simples</t>
  </si>
  <si>
    <t>sadələr</t>
  </si>
  <si>
    <t>simplify</t>
  </si>
  <si>
    <t>sadələşdirmək</t>
  </si>
  <si>
    <t>simply</t>
  </si>
  <si>
    <t>simulate</t>
  </si>
  <si>
    <t>simulyasiya etmək</t>
  </si>
  <si>
    <t>simulated</t>
  </si>
  <si>
    <t>simulyasiya edilmişdir</t>
  </si>
  <si>
    <t>simulating</t>
  </si>
  <si>
    <t>simulyasiya edir</t>
  </si>
  <si>
    <t>simulation</t>
  </si>
  <si>
    <t>simulyasiya</t>
  </si>
  <si>
    <t>simultaneous</t>
  </si>
  <si>
    <t>eyni vaxtda</t>
  </si>
  <si>
    <t>simultaneously</t>
  </si>
  <si>
    <t>sin</t>
  </si>
  <si>
    <t>sincere</t>
  </si>
  <si>
    <t>sincerity</t>
  </si>
  <si>
    <t>sinful</t>
  </si>
  <si>
    <t>sing</t>
  </si>
  <si>
    <t>singer</t>
  </si>
  <si>
    <t>müğənni</t>
  </si>
  <si>
    <t>single</t>
  </si>
  <si>
    <t>subay</t>
  </si>
  <si>
    <t>singly</t>
  </si>
  <si>
    <t>singular</t>
  </si>
  <si>
    <t>singularity</t>
  </si>
  <si>
    <t>singularly</t>
  </si>
  <si>
    <t>tək-tək</t>
  </si>
  <si>
    <t>sinister</t>
  </si>
  <si>
    <t>sink</t>
  </si>
  <si>
    <t>batmaq</t>
  </si>
  <si>
    <t>sinner</t>
  </si>
  <si>
    <t>sinning</t>
  </si>
  <si>
    <t>günah etmək</t>
  </si>
  <si>
    <t>sinus</t>
  </si>
  <si>
    <t>sip</t>
  </si>
  <si>
    <t>qurtum</t>
  </si>
  <si>
    <t>siphon</t>
  </si>
  <si>
    <t>sifon</t>
  </si>
  <si>
    <t>sir</t>
  </si>
  <si>
    <t>sire</t>
  </si>
  <si>
    <t>siren</t>
  </si>
  <si>
    <t>sissy</t>
  </si>
  <si>
    <t>bacı</t>
  </si>
  <si>
    <t>sister</t>
  </si>
  <si>
    <t>sisterhood</t>
  </si>
  <si>
    <t>bacılıq</t>
  </si>
  <si>
    <t>site</t>
  </si>
  <si>
    <t>Sayt</t>
  </si>
  <si>
    <t>sith</t>
  </si>
  <si>
    <t>sitting</t>
  </si>
  <si>
    <t>oturmaq</t>
  </si>
  <si>
    <t>situate</t>
  </si>
  <si>
    <t>situated</t>
  </si>
  <si>
    <t>yerləşir</t>
  </si>
  <si>
    <t>situation</t>
  </si>
  <si>
    <t>sixth</t>
  </si>
  <si>
    <t>altıncı</t>
  </si>
  <si>
    <t>sixty</t>
  </si>
  <si>
    <t>altmış</t>
  </si>
  <si>
    <t>size</t>
  </si>
  <si>
    <t>ölçüsü</t>
  </si>
  <si>
    <t>sizzle</t>
  </si>
  <si>
    <t>cızıltı</t>
  </si>
  <si>
    <t>skate</t>
  </si>
  <si>
    <t>konki sürmək</t>
  </si>
  <si>
    <t>skating</t>
  </si>
  <si>
    <t>konki sürmə</t>
  </si>
  <si>
    <t>skein</t>
  </si>
  <si>
    <t>skeleton</t>
  </si>
  <si>
    <t>skelet</t>
  </si>
  <si>
    <t>skeptic</t>
  </si>
  <si>
    <t>skeptical</t>
  </si>
  <si>
    <t>skepticism</t>
  </si>
  <si>
    <t>sketch</t>
  </si>
  <si>
    <t>eskiz</t>
  </si>
  <si>
    <t>sketchy</t>
  </si>
  <si>
    <t>skewed</t>
  </si>
  <si>
    <t>skewer</t>
  </si>
  <si>
    <t>şiş</t>
  </si>
  <si>
    <t>ski</t>
  </si>
  <si>
    <t>xizək sürmək</t>
  </si>
  <si>
    <t>skid</t>
  </si>
  <si>
    <t>skiff</t>
  </si>
  <si>
    <t>skill</t>
  </si>
  <si>
    <t>skilled</t>
  </si>
  <si>
    <t>skillet</t>
  </si>
  <si>
    <t>skillful</t>
  </si>
  <si>
    <t>skim</t>
  </si>
  <si>
    <t>skin</t>
  </si>
  <si>
    <t>skinny</t>
  </si>
  <si>
    <t>skip</t>
  </si>
  <si>
    <t>atlayın</t>
  </si>
  <si>
    <t>skipper</t>
  </si>
  <si>
    <t>skirmish</t>
  </si>
  <si>
    <t>atışma</t>
  </si>
  <si>
    <t>skirt</t>
  </si>
  <si>
    <t>yubka</t>
  </si>
  <si>
    <t>skirting</t>
  </si>
  <si>
    <t>ətək</t>
  </si>
  <si>
    <t>skirts</t>
  </si>
  <si>
    <t>ətəklər</t>
  </si>
  <si>
    <t>skit</t>
  </si>
  <si>
    <t>skull</t>
  </si>
  <si>
    <t>kəllə</t>
  </si>
  <si>
    <t>skunk</t>
  </si>
  <si>
    <t>sky</t>
  </si>
  <si>
    <t>səma</t>
  </si>
  <si>
    <t>skyscraper</t>
  </si>
  <si>
    <t>göydələn</t>
  </si>
  <si>
    <t>slab</t>
  </si>
  <si>
    <t>plitə</t>
  </si>
  <si>
    <t>slack</t>
  </si>
  <si>
    <t>süstlük</t>
  </si>
  <si>
    <t>slag</t>
  </si>
  <si>
    <t>slam</t>
  </si>
  <si>
    <t>slander</t>
  </si>
  <si>
    <t>slanderous</t>
  </si>
  <si>
    <t>slang</t>
  </si>
  <si>
    <t>slant</t>
  </si>
  <si>
    <t>maili</t>
  </si>
  <si>
    <t>slap</t>
  </si>
  <si>
    <t>sillə</t>
  </si>
  <si>
    <t>slash</t>
  </si>
  <si>
    <t>slashes</t>
  </si>
  <si>
    <t>kəsiklər</t>
  </si>
  <si>
    <t>slate</t>
  </si>
  <si>
    <t>şifer</t>
  </si>
  <si>
    <t>slates</t>
  </si>
  <si>
    <t>şiferlər</t>
  </si>
  <si>
    <t>slaughter</t>
  </si>
  <si>
    <t>slaughterhouse</t>
  </si>
  <si>
    <t>kəsimxana</t>
  </si>
  <si>
    <t>slaughtering</t>
  </si>
  <si>
    <t>kəsim</t>
  </si>
  <si>
    <t>slave</t>
  </si>
  <si>
    <t>qul</t>
  </si>
  <si>
    <t>slavery</t>
  </si>
  <si>
    <t>köləlik</t>
  </si>
  <si>
    <t>slay</t>
  </si>
  <si>
    <t>slayer</t>
  </si>
  <si>
    <t>sledge</t>
  </si>
  <si>
    <t>xizək</t>
  </si>
  <si>
    <t>sleek</t>
  </si>
  <si>
    <t>sleep</t>
  </si>
  <si>
    <t>sleeper</t>
  </si>
  <si>
    <t>yatan</t>
  </si>
  <si>
    <t>sleeping</t>
  </si>
  <si>
    <t>sleeplessness</t>
  </si>
  <si>
    <t>yuxusuzluq</t>
  </si>
  <si>
    <t>sleepy</t>
  </si>
  <si>
    <t>sleet</t>
  </si>
  <si>
    <t>sulu qar</t>
  </si>
  <si>
    <t>sleeve</t>
  </si>
  <si>
    <t>sleeveless</t>
  </si>
  <si>
    <t>qolsuz</t>
  </si>
  <si>
    <t>sleigh</t>
  </si>
  <si>
    <t>kirşə</t>
  </si>
  <si>
    <t>sleight</t>
  </si>
  <si>
    <t>slender</t>
  </si>
  <si>
    <t>qamətli</t>
  </si>
  <si>
    <t>sleuth</t>
  </si>
  <si>
    <t>slice</t>
  </si>
  <si>
    <t>dilim</t>
  </si>
  <si>
    <t>slick</t>
  </si>
  <si>
    <t>hamar</t>
  </si>
  <si>
    <t>slide</t>
  </si>
  <si>
    <t>sliding</t>
  </si>
  <si>
    <t>slight</t>
  </si>
  <si>
    <t>slightly</t>
  </si>
  <si>
    <t>azca</t>
  </si>
  <si>
    <t>slim</t>
  </si>
  <si>
    <t>slime</t>
  </si>
  <si>
    <t>slimy</t>
  </si>
  <si>
    <t>sling</t>
  </si>
  <si>
    <t>sapand</t>
  </si>
  <si>
    <t>slink</t>
  </si>
  <si>
    <t>slip</t>
  </si>
  <si>
    <t>slipper</t>
  </si>
  <si>
    <t>terlik</t>
  </si>
  <si>
    <t>slippers</t>
  </si>
  <si>
    <t>slit</t>
  </si>
  <si>
    <t>sliver</t>
  </si>
  <si>
    <t>slogan</t>
  </si>
  <si>
    <t>sloop</t>
  </si>
  <si>
    <t>slop</t>
  </si>
  <si>
    <t>yamac</t>
  </si>
  <si>
    <t>slope</t>
  </si>
  <si>
    <t>sloppy</t>
  </si>
  <si>
    <t>səliqəsiz</t>
  </si>
  <si>
    <t>slot</t>
  </si>
  <si>
    <t>sloth</t>
  </si>
  <si>
    <t>tənbəllik</t>
  </si>
  <si>
    <t>slouch</t>
  </si>
  <si>
    <t>slough</t>
  </si>
  <si>
    <t>slow</t>
  </si>
  <si>
    <t>yavaş</t>
  </si>
  <si>
    <t>slowly</t>
  </si>
  <si>
    <t>slowness</t>
  </si>
  <si>
    <t>yavaşlıq</t>
  </si>
  <si>
    <t>sludge</t>
  </si>
  <si>
    <t>çamur</t>
  </si>
  <si>
    <t>slug</t>
  </si>
  <si>
    <t>ilbiz</t>
  </si>
  <si>
    <t>sluggish</t>
  </si>
  <si>
    <t>ləng</t>
  </si>
  <si>
    <t>sluice</t>
  </si>
  <si>
    <t>şlüz</t>
  </si>
  <si>
    <t>slum</t>
  </si>
  <si>
    <t>slumber</t>
  </si>
  <si>
    <t>slump</t>
  </si>
  <si>
    <t>slur</t>
  </si>
  <si>
    <t>slush</t>
  </si>
  <si>
    <t>slut</t>
  </si>
  <si>
    <t>sly</t>
  </si>
  <si>
    <t>smack</t>
  </si>
  <si>
    <t>small</t>
  </si>
  <si>
    <t>smaller</t>
  </si>
  <si>
    <t>daha kiçik</t>
  </si>
  <si>
    <t>smallest</t>
  </si>
  <si>
    <t>ən kiçik</t>
  </si>
  <si>
    <t>smash</t>
  </si>
  <si>
    <t>smashed</t>
  </si>
  <si>
    <t>əzilmiş</t>
  </si>
  <si>
    <t>smattering</t>
  </si>
  <si>
    <t>smear</t>
  </si>
  <si>
    <t>yaxmaq</t>
  </si>
  <si>
    <t>smell</t>
  </si>
  <si>
    <t>smelling</t>
  </si>
  <si>
    <t>smelt</t>
  </si>
  <si>
    <t>iyləmək</t>
  </si>
  <si>
    <t>smile</t>
  </si>
  <si>
    <t>gülümsəmək</t>
  </si>
  <si>
    <t>smiling</t>
  </si>
  <si>
    <t>gülümsəyən</t>
  </si>
  <si>
    <t>smirk</t>
  </si>
  <si>
    <t>smite</t>
  </si>
  <si>
    <t>smith</t>
  </si>
  <si>
    <t>smitten</t>
  </si>
  <si>
    <t>vurulmuş</t>
  </si>
  <si>
    <t>smoker</t>
  </si>
  <si>
    <t>siqaret çəkən</t>
  </si>
  <si>
    <t>smokey</t>
  </si>
  <si>
    <t>smoking</t>
  </si>
  <si>
    <t>smoky</t>
  </si>
  <si>
    <t>smoldering</t>
  </si>
  <si>
    <t>alovlanan</t>
  </si>
  <si>
    <t>smoothly</t>
  </si>
  <si>
    <t>rəvan</t>
  </si>
  <si>
    <t>smoothness</t>
  </si>
  <si>
    <t>hamarlıq</t>
  </si>
  <si>
    <t>smother</t>
  </si>
  <si>
    <t>smudge</t>
  </si>
  <si>
    <t>smug</t>
  </si>
  <si>
    <t>lovğa</t>
  </si>
  <si>
    <t>smuggle</t>
  </si>
  <si>
    <t>smuggler</t>
  </si>
  <si>
    <t>qaçaqmalçı</t>
  </si>
  <si>
    <t>smuggling</t>
  </si>
  <si>
    <t>smut</t>
  </si>
  <si>
    <t>snack</t>
  </si>
  <si>
    <t>qəlyanaltı</t>
  </si>
  <si>
    <t>snacks</t>
  </si>
  <si>
    <t>qəlyanaltılar</t>
  </si>
  <si>
    <t>snag</t>
  </si>
  <si>
    <t>snags</t>
  </si>
  <si>
    <t>tıxaclar</t>
  </si>
  <si>
    <t>snail</t>
  </si>
  <si>
    <t>snake</t>
  </si>
  <si>
    <t>snap</t>
  </si>
  <si>
    <t>snapshot</t>
  </si>
  <si>
    <t>snare</t>
  </si>
  <si>
    <t>snarl</t>
  </si>
  <si>
    <t>snarling</t>
  </si>
  <si>
    <t>snatch</t>
  </si>
  <si>
    <t>qapmaq</t>
  </si>
  <si>
    <t>sneak</t>
  </si>
  <si>
    <t>gizlin</t>
  </si>
  <si>
    <t>sneakers</t>
  </si>
  <si>
    <t>idman ayaqqabısı</t>
  </si>
  <si>
    <t>sneaking</t>
  </si>
  <si>
    <t>sneer</t>
  </si>
  <si>
    <t>sneeze</t>
  </si>
  <si>
    <t>asqırmaq</t>
  </si>
  <si>
    <t>sneezing</t>
  </si>
  <si>
    <t>asqırıq</t>
  </si>
  <si>
    <t>snicker</t>
  </si>
  <si>
    <t>snide</t>
  </si>
  <si>
    <t>lağ etmək</t>
  </si>
  <si>
    <t>sniff</t>
  </si>
  <si>
    <t>snip</t>
  </si>
  <si>
    <t>snipe</t>
  </si>
  <si>
    <t>su çulluğu</t>
  </si>
  <si>
    <t>snippet</t>
  </si>
  <si>
    <t>snob</t>
  </si>
  <si>
    <t>snoopy</t>
  </si>
  <si>
    <t>snooze</t>
  </si>
  <si>
    <t>mürgüləmək</t>
  </si>
  <si>
    <t>snore</t>
  </si>
  <si>
    <t>xoruldamaq</t>
  </si>
  <si>
    <t>snort</t>
  </si>
  <si>
    <t>snout</t>
  </si>
  <si>
    <t>snow</t>
  </si>
  <si>
    <t>qar</t>
  </si>
  <si>
    <t>snowball</t>
  </si>
  <si>
    <t>qartopu</t>
  </si>
  <si>
    <t>snowflake</t>
  </si>
  <si>
    <t>qar dənəciyi</t>
  </si>
  <si>
    <t>snowy</t>
  </si>
  <si>
    <t>qarlı</t>
  </si>
  <si>
    <t>snuff</t>
  </si>
  <si>
    <t>enfiye</t>
  </si>
  <si>
    <t>soak</t>
  </si>
  <si>
    <t>soaking</t>
  </si>
  <si>
    <t>islatma</t>
  </si>
  <si>
    <t>soap</t>
  </si>
  <si>
    <t>sabun</t>
  </si>
  <si>
    <t>soapy</t>
  </si>
  <si>
    <t>sabunlu</t>
  </si>
  <si>
    <t>soaring</t>
  </si>
  <si>
    <t>sob</t>
  </si>
  <si>
    <t>hönkürtü</t>
  </si>
  <si>
    <t>sobriety</t>
  </si>
  <si>
    <t>ayıqlıq</t>
  </si>
  <si>
    <t>soc</t>
  </si>
  <si>
    <t>soccer</t>
  </si>
  <si>
    <t>sociable</t>
  </si>
  <si>
    <t>social</t>
  </si>
  <si>
    <t>sosial</t>
  </si>
  <si>
    <t>socialism</t>
  </si>
  <si>
    <t>sosializm</t>
  </si>
  <si>
    <t>socialist</t>
  </si>
  <si>
    <t>sosialist</t>
  </si>
  <si>
    <t>society</t>
  </si>
  <si>
    <t>cəmiyyət</t>
  </si>
  <si>
    <t>sock</t>
  </si>
  <si>
    <t>corab</t>
  </si>
  <si>
    <t>socket</t>
  </si>
  <si>
    <t>rozetka</t>
  </si>
  <si>
    <t>sod</t>
  </si>
  <si>
    <t>sofa</t>
  </si>
  <si>
    <t>softening</t>
  </si>
  <si>
    <t>yumşalma</t>
  </si>
  <si>
    <t>softness</t>
  </si>
  <si>
    <t>soggy</t>
  </si>
  <si>
    <t>islaq</t>
  </si>
  <si>
    <t>soil</t>
  </si>
  <si>
    <t>soiled</t>
  </si>
  <si>
    <t>sojourn</t>
  </si>
  <si>
    <t>solace</t>
  </si>
  <si>
    <t>solar</t>
  </si>
  <si>
    <t>günəş</t>
  </si>
  <si>
    <t>solder</t>
  </si>
  <si>
    <t>lehim</t>
  </si>
  <si>
    <t>soldering</t>
  </si>
  <si>
    <t>lehimləmə</t>
  </si>
  <si>
    <t>soldier</t>
  </si>
  <si>
    <t>əsgər</t>
  </si>
  <si>
    <t>sole</t>
  </si>
  <si>
    <t>solicit</t>
  </si>
  <si>
    <t>xahiş etmək</t>
  </si>
  <si>
    <t>solicitation</t>
  </si>
  <si>
    <t>solicitor</t>
  </si>
  <si>
    <t>solid</t>
  </si>
  <si>
    <t>solidarity</t>
  </si>
  <si>
    <t>həmrəylik</t>
  </si>
  <si>
    <t>solidification</t>
  </si>
  <si>
    <t>bərkimə</t>
  </si>
  <si>
    <t>solidified</t>
  </si>
  <si>
    <t>bərkimiş</t>
  </si>
  <si>
    <t>solidify</t>
  </si>
  <si>
    <t>bərkimək</t>
  </si>
  <si>
    <t>solidity</t>
  </si>
  <si>
    <t>solitaire</t>
  </si>
  <si>
    <t>solitary</t>
  </si>
  <si>
    <t>solitude</t>
  </si>
  <si>
    <t>solo</t>
  </si>
  <si>
    <t>solubility</t>
  </si>
  <si>
    <t>həlledicilik</t>
  </si>
  <si>
    <t>soluble</t>
  </si>
  <si>
    <t>həll olunur</t>
  </si>
  <si>
    <t>solution</t>
  </si>
  <si>
    <t>həll</t>
  </si>
  <si>
    <t>solve</t>
  </si>
  <si>
    <t>solvency</t>
  </si>
  <si>
    <t>ödəmə qabiliyyəti</t>
  </si>
  <si>
    <t>solvent</t>
  </si>
  <si>
    <t>somatic</t>
  </si>
  <si>
    <t>somatik</t>
  </si>
  <si>
    <t>somber</t>
  </si>
  <si>
    <t>oğlum</t>
  </si>
  <si>
    <t>sonar</t>
  </si>
  <si>
    <t>sonata</t>
  </si>
  <si>
    <t>song</t>
  </si>
  <si>
    <t>mahnı</t>
  </si>
  <si>
    <t>sonnet</t>
  </si>
  <si>
    <t>sonet</t>
  </si>
  <si>
    <t>sonorous</t>
  </si>
  <si>
    <t>soot</t>
  </si>
  <si>
    <t>his</t>
  </si>
  <si>
    <t>soothe</t>
  </si>
  <si>
    <t>soothing</t>
  </si>
  <si>
    <t>sophomore</t>
  </si>
  <si>
    <t>ikinci kurs tələbəsi</t>
  </si>
  <si>
    <t>soprano</t>
  </si>
  <si>
    <t>sorcerer</t>
  </si>
  <si>
    <t>sorcery</t>
  </si>
  <si>
    <t>sordid</t>
  </si>
  <si>
    <t>sore</t>
  </si>
  <si>
    <t>sorely</t>
  </si>
  <si>
    <t>soreness</t>
  </si>
  <si>
    <t>sorghum</t>
  </si>
  <si>
    <t>sorqo</t>
  </si>
  <si>
    <t>sorority</t>
  </si>
  <si>
    <t>sorrow</t>
  </si>
  <si>
    <t>sorrowful</t>
  </si>
  <si>
    <t>sort</t>
  </si>
  <si>
    <t>növ</t>
  </si>
  <si>
    <t>sorter</t>
  </si>
  <si>
    <t>çeşidləyici</t>
  </si>
  <si>
    <t>sortie</t>
  </si>
  <si>
    <t>sorting</t>
  </si>
  <si>
    <t>çeşidləmə</t>
  </si>
  <si>
    <t>sou</t>
  </si>
  <si>
    <t>soulless</t>
  </si>
  <si>
    <t>ruhsuz</t>
  </si>
  <si>
    <t>soulmate</t>
  </si>
  <si>
    <t>can yoldaşı</t>
  </si>
  <si>
    <t>sound</t>
  </si>
  <si>
    <t>səs</t>
  </si>
  <si>
    <t>sounding</t>
  </si>
  <si>
    <t>səslənir</t>
  </si>
  <si>
    <t>soundness</t>
  </si>
  <si>
    <t>soup</t>
  </si>
  <si>
    <t>şorba</t>
  </si>
  <si>
    <t>sour</t>
  </si>
  <si>
    <t>turş</t>
  </si>
  <si>
    <t>source</t>
  </si>
  <si>
    <t>mənbə</t>
  </si>
  <si>
    <t>souvenir</t>
  </si>
  <si>
    <t>suvenir</t>
  </si>
  <si>
    <t>sovereign</t>
  </si>
  <si>
    <t>suveren</t>
  </si>
  <si>
    <t>sovereignty</t>
  </si>
  <si>
    <t>suverenlik</t>
  </si>
  <si>
    <t>sow</t>
  </si>
  <si>
    <t>spa</t>
  </si>
  <si>
    <t>space</t>
  </si>
  <si>
    <t>spacious</t>
  </si>
  <si>
    <t>spade</t>
  </si>
  <si>
    <t>span</t>
  </si>
  <si>
    <t>qarış</t>
  </si>
  <si>
    <t>spaniel</t>
  </si>
  <si>
    <t>spank</t>
  </si>
  <si>
    <t>şılpaqlamaq</t>
  </si>
  <si>
    <t>spanking</t>
  </si>
  <si>
    <t>şillələmək</t>
  </si>
  <si>
    <t>spar</t>
  </si>
  <si>
    <t>spare</t>
  </si>
  <si>
    <t>sparingly</t>
  </si>
  <si>
    <t>az-az</t>
  </si>
  <si>
    <t>spark</t>
  </si>
  <si>
    <t>qığılcım</t>
  </si>
  <si>
    <t>sparkle</t>
  </si>
  <si>
    <t>sparring</t>
  </si>
  <si>
    <t>sparrinq</t>
  </si>
  <si>
    <t>sparse</t>
  </si>
  <si>
    <t>seyrək</t>
  </si>
  <si>
    <t>spasm</t>
  </si>
  <si>
    <t>spazm</t>
  </si>
  <si>
    <t>spat</t>
  </si>
  <si>
    <t>tüpürmək</t>
  </si>
  <si>
    <t>spatula</t>
  </si>
  <si>
    <t>spawn</t>
  </si>
  <si>
    <t>kürü</t>
  </si>
  <si>
    <t>speaker</t>
  </si>
  <si>
    <t>speaking</t>
  </si>
  <si>
    <t>spear</t>
  </si>
  <si>
    <t>nizə</t>
  </si>
  <si>
    <t>special</t>
  </si>
  <si>
    <t>specialist</t>
  </si>
  <si>
    <t>mütəxəssis</t>
  </si>
  <si>
    <t>speciality</t>
  </si>
  <si>
    <t>ixtisas</t>
  </si>
  <si>
    <t>specialize</t>
  </si>
  <si>
    <t>ixtisaslaşmaq</t>
  </si>
  <si>
    <t>specially</t>
  </si>
  <si>
    <t>specie</t>
  </si>
  <si>
    <t>species</t>
  </si>
  <si>
    <t>növlər</t>
  </si>
  <si>
    <t>specific</t>
  </si>
  <si>
    <t>spesifik</t>
  </si>
  <si>
    <t>specification</t>
  </si>
  <si>
    <t>spesifikasiya</t>
  </si>
  <si>
    <t>specimen</t>
  </si>
  <si>
    <t>nümunə</t>
  </si>
  <si>
    <t>speck</t>
  </si>
  <si>
    <t>speckled</t>
  </si>
  <si>
    <t>specs</t>
  </si>
  <si>
    <t>spesifikasiyalar</t>
  </si>
  <si>
    <t>spectacle</t>
  </si>
  <si>
    <t>spectacles</t>
  </si>
  <si>
    <t>spectacular</t>
  </si>
  <si>
    <t>spectator</t>
  </si>
  <si>
    <t>specter</t>
  </si>
  <si>
    <t>spectral</t>
  </si>
  <si>
    <t>spektral</t>
  </si>
  <si>
    <t>spectrometer</t>
  </si>
  <si>
    <t>spektrometr</t>
  </si>
  <si>
    <t>spectrophotometer</t>
  </si>
  <si>
    <t>spektrofotometr</t>
  </si>
  <si>
    <t>spectroscopy</t>
  </si>
  <si>
    <t>spektroskopiya</t>
  </si>
  <si>
    <t>spectrum</t>
  </si>
  <si>
    <t>spektr</t>
  </si>
  <si>
    <t>speculate</t>
  </si>
  <si>
    <t>spekulyasiya etmək</t>
  </si>
  <si>
    <t>speculation</t>
  </si>
  <si>
    <t>spekulyasiya</t>
  </si>
  <si>
    <t>speculative</t>
  </si>
  <si>
    <t>spekulyativ</t>
  </si>
  <si>
    <t>speculum</t>
  </si>
  <si>
    <t>spekulum</t>
  </si>
  <si>
    <t>speech</t>
  </si>
  <si>
    <t>speechless</t>
  </si>
  <si>
    <t>dilsiz</t>
  </si>
  <si>
    <t>speed</t>
  </si>
  <si>
    <t>speedily</t>
  </si>
  <si>
    <t>speedometer</t>
  </si>
  <si>
    <t>spidometr</t>
  </si>
  <si>
    <t>speedway</t>
  </si>
  <si>
    <t>sürət yolu</t>
  </si>
  <si>
    <t>speedy</t>
  </si>
  <si>
    <t>spellbound</t>
  </si>
  <si>
    <t>sehrlənmiş</t>
  </si>
  <si>
    <t>spelling</t>
  </si>
  <si>
    <t>orfoqrafiya</t>
  </si>
  <si>
    <t>spencer</t>
  </si>
  <si>
    <t>Spenser</t>
  </si>
  <si>
    <t>spend</t>
  </si>
  <si>
    <t>sərf etmək</t>
  </si>
  <si>
    <t>spent</t>
  </si>
  <si>
    <t>sərf etdi</t>
  </si>
  <si>
    <t>sperm</t>
  </si>
  <si>
    <t>spew</t>
  </si>
  <si>
    <t>püskürtmək</t>
  </si>
  <si>
    <t>sphere</t>
  </si>
  <si>
    <t>kürə</t>
  </si>
  <si>
    <t>spherical</t>
  </si>
  <si>
    <t>sferik</t>
  </si>
  <si>
    <t>sphinx</t>
  </si>
  <si>
    <t>sfenks</t>
  </si>
  <si>
    <t>spice</t>
  </si>
  <si>
    <t>spicy</t>
  </si>
  <si>
    <t>spider</t>
  </si>
  <si>
    <t>hörümçək</t>
  </si>
  <si>
    <t>spigot</t>
  </si>
  <si>
    <t>spike</t>
  </si>
  <si>
    <t>sünbül</t>
  </si>
  <si>
    <t>spiked</t>
  </si>
  <si>
    <t>sünbüllü</t>
  </si>
  <si>
    <t>spiky</t>
  </si>
  <si>
    <t>spill</t>
  </si>
  <si>
    <t>tökülmək</t>
  </si>
  <si>
    <t>spin</t>
  </si>
  <si>
    <t>spinal</t>
  </si>
  <si>
    <t>onurğa</t>
  </si>
  <si>
    <t>spindle</t>
  </si>
  <si>
    <t>spine</t>
  </si>
  <si>
    <t>spinning</t>
  </si>
  <si>
    <t>spinster</t>
  </si>
  <si>
    <t>spiny</t>
  </si>
  <si>
    <t>spire</t>
  </si>
  <si>
    <t>şil</t>
  </si>
  <si>
    <t>spirit</t>
  </si>
  <si>
    <t>ruh</t>
  </si>
  <si>
    <t>spirits</t>
  </si>
  <si>
    <t>ruhlar</t>
  </si>
  <si>
    <t>spiritual</t>
  </si>
  <si>
    <t>spirituality</t>
  </si>
  <si>
    <t>mənəviyyat</t>
  </si>
  <si>
    <t>spit</t>
  </si>
  <si>
    <t>spite</t>
  </si>
  <si>
    <t>spiteful</t>
  </si>
  <si>
    <t>kinli</t>
  </si>
  <si>
    <t>splash</t>
  </si>
  <si>
    <t>spleen</t>
  </si>
  <si>
    <t>dalaq</t>
  </si>
  <si>
    <t>splendid</t>
  </si>
  <si>
    <t>splendor</t>
  </si>
  <si>
    <t>splice</t>
  </si>
  <si>
    <t>spline</t>
  </si>
  <si>
    <t>splint</t>
  </si>
  <si>
    <t>şin</t>
  </si>
  <si>
    <t>splinter</t>
  </si>
  <si>
    <t>split</t>
  </si>
  <si>
    <t>bölün</t>
  </si>
  <si>
    <t>splitting</t>
  </si>
  <si>
    <t>splurge</t>
  </si>
  <si>
    <t>israf</t>
  </si>
  <si>
    <t>spoil</t>
  </si>
  <si>
    <t>korlamaq</t>
  </si>
  <si>
    <t>spoiler</t>
  </si>
  <si>
    <t>spoyler</t>
  </si>
  <si>
    <t>spoiling</t>
  </si>
  <si>
    <t>spoke</t>
  </si>
  <si>
    <t>danışdı</t>
  </si>
  <si>
    <t>spoken</t>
  </si>
  <si>
    <t>danışılır</t>
  </si>
  <si>
    <t>spokesman</t>
  </si>
  <si>
    <t>sözçüsü</t>
  </si>
  <si>
    <t>sponge</t>
  </si>
  <si>
    <t>süngər</t>
  </si>
  <si>
    <t>spongy</t>
  </si>
  <si>
    <t>süngərli</t>
  </si>
  <si>
    <t>sponsor</t>
  </si>
  <si>
    <t>sponsorship</t>
  </si>
  <si>
    <t>sponsorluq</t>
  </si>
  <si>
    <t>spoof</t>
  </si>
  <si>
    <t>spook</t>
  </si>
  <si>
    <t>ürkütmək</t>
  </si>
  <si>
    <t>spoon</t>
  </si>
  <si>
    <t>qaşıq</t>
  </si>
  <si>
    <t>spoonful</t>
  </si>
  <si>
    <t>qaşıq dolusu</t>
  </si>
  <si>
    <t>sporadic</t>
  </si>
  <si>
    <t>sporadik</t>
  </si>
  <si>
    <t>spore</t>
  </si>
  <si>
    <t>spor</t>
  </si>
  <si>
    <t>sport</t>
  </si>
  <si>
    <t>idman</t>
  </si>
  <si>
    <t>sporting</t>
  </si>
  <si>
    <t>sports</t>
  </si>
  <si>
    <t>sportsman</t>
  </si>
  <si>
    <t>idmançı</t>
  </si>
  <si>
    <t>spot</t>
  </si>
  <si>
    <t>spotless</t>
  </si>
  <si>
    <t>ləkəsiz</t>
  </si>
  <si>
    <t>spotted</t>
  </si>
  <si>
    <t>spotty</t>
  </si>
  <si>
    <t>ləkəli</t>
  </si>
  <si>
    <t>spousal</t>
  </si>
  <si>
    <t>həyat yoldaşı</t>
  </si>
  <si>
    <t>spouse</t>
  </si>
  <si>
    <t>spout</t>
  </si>
  <si>
    <t>musluk</t>
  </si>
  <si>
    <t>sprain</t>
  </si>
  <si>
    <t>burkulma</t>
  </si>
  <si>
    <t>sprawl</t>
  </si>
  <si>
    <t>spray</t>
  </si>
  <si>
    <t>sprey</t>
  </si>
  <si>
    <t>spread</t>
  </si>
  <si>
    <t>spree</t>
  </si>
  <si>
    <t>sprinkling</t>
  </si>
  <si>
    <t>çiləmə</t>
  </si>
  <si>
    <t>sprite</t>
  </si>
  <si>
    <t>sprout</t>
  </si>
  <si>
    <t>cücərti</t>
  </si>
  <si>
    <t>spruce</t>
  </si>
  <si>
    <t>ladin</t>
  </si>
  <si>
    <t>spur</t>
  </si>
  <si>
    <t>spurious</t>
  </si>
  <si>
    <t>spurred</t>
  </si>
  <si>
    <t>təkan verdi</t>
  </si>
  <si>
    <t>spurt</t>
  </si>
  <si>
    <t>spy</t>
  </si>
  <si>
    <t>casus</t>
  </si>
  <si>
    <t>squad</t>
  </si>
  <si>
    <t>heyət</t>
  </si>
  <si>
    <t>squadron</t>
  </si>
  <si>
    <t>eskadron</t>
  </si>
  <si>
    <t>squall</t>
  </si>
  <si>
    <t>squamous</t>
  </si>
  <si>
    <t>skuamöz</t>
  </si>
  <si>
    <t>square</t>
  </si>
  <si>
    <t>kvadrat</t>
  </si>
  <si>
    <t>squat</t>
  </si>
  <si>
    <t>çömbəlmək</t>
  </si>
  <si>
    <t>squatter</t>
  </si>
  <si>
    <t>gecələmək</t>
  </si>
  <si>
    <t>squeak</t>
  </si>
  <si>
    <t>squeal</t>
  </si>
  <si>
    <t>squeamish</t>
  </si>
  <si>
    <t>squeeze</t>
  </si>
  <si>
    <t>squeezing</t>
  </si>
  <si>
    <t>sıxma</t>
  </si>
  <si>
    <t>squelch</t>
  </si>
  <si>
    <t>squint</t>
  </si>
  <si>
    <t>qıymaq</t>
  </si>
  <si>
    <t>squire</t>
  </si>
  <si>
    <t>svayder</t>
  </si>
  <si>
    <t>squirm</t>
  </si>
  <si>
    <t>qıvrılmaq</t>
  </si>
  <si>
    <t>squirrel</t>
  </si>
  <si>
    <t>dələ</t>
  </si>
  <si>
    <t>squirt</t>
  </si>
  <si>
    <t>stab</t>
  </si>
  <si>
    <t>bıçaqlamaq</t>
  </si>
  <si>
    <t>stability</t>
  </si>
  <si>
    <t>stable</t>
  </si>
  <si>
    <t>staccato</t>
  </si>
  <si>
    <t>stakkato</t>
  </si>
  <si>
    <t>stack</t>
  </si>
  <si>
    <t>staff</t>
  </si>
  <si>
    <t>stag</t>
  </si>
  <si>
    <t>geyik</t>
  </si>
  <si>
    <t>stage</t>
  </si>
  <si>
    <t>stagger</t>
  </si>
  <si>
    <t>səndələmək</t>
  </si>
  <si>
    <t>staggering</t>
  </si>
  <si>
    <t>heyrətləndirici</t>
  </si>
  <si>
    <t>stagnant</t>
  </si>
  <si>
    <t>durğun</t>
  </si>
  <si>
    <t>stagnation</t>
  </si>
  <si>
    <t>durğunluq</t>
  </si>
  <si>
    <t>staid</t>
  </si>
  <si>
    <t>dayandı</t>
  </si>
  <si>
    <t>stain</t>
  </si>
  <si>
    <t>stainless</t>
  </si>
  <si>
    <t>paslanmayan</t>
  </si>
  <si>
    <t>stair</t>
  </si>
  <si>
    <t>pilləkən</t>
  </si>
  <si>
    <t>staircase</t>
  </si>
  <si>
    <t>stairway</t>
  </si>
  <si>
    <t>stake</t>
  </si>
  <si>
    <t>stale</t>
  </si>
  <si>
    <t>stalemate</t>
  </si>
  <si>
    <t>dalana dirənmək</t>
  </si>
  <si>
    <t>stalk</t>
  </si>
  <si>
    <t>sapı</t>
  </si>
  <si>
    <t>stall</t>
  </si>
  <si>
    <t>tövlə</t>
  </si>
  <si>
    <t>stallion</t>
  </si>
  <si>
    <t>ayğır</t>
  </si>
  <si>
    <t>stalls</t>
  </si>
  <si>
    <t>tövlələr</t>
  </si>
  <si>
    <t>stalwart</t>
  </si>
  <si>
    <t>stamina</t>
  </si>
  <si>
    <t>dözüm</t>
  </si>
  <si>
    <t>stamp</t>
  </si>
  <si>
    <t>stand</t>
  </si>
  <si>
    <t>standard</t>
  </si>
  <si>
    <t>standart</t>
  </si>
  <si>
    <t>standardize</t>
  </si>
  <si>
    <t>standartlaşdırmaq</t>
  </si>
  <si>
    <t>standing</t>
  </si>
  <si>
    <t>duran</t>
  </si>
  <si>
    <t>standoff</t>
  </si>
  <si>
    <t>qarşıdurma</t>
  </si>
  <si>
    <t>standpoint</t>
  </si>
  <si>
    <t>standstill</t>
  </si>
  <si>
    <t>stanza</t>
  </si>
  <si>
    <t>misra</t>
  </si>
  <si>
    <t>staple</t>
  </si>
  <si>
    <t>ştapel</t>
  </si>
  <si>
    <t>star</t>
  </si>
  <si>
    <t>starboard</t>
  </si>
  <si>
    <t>sancak bortunda</t>
  </si>
  <si>
    <t>starch</t>
  </si>
  <si>
    <t>nişasta</t>
  </si>
  <si>
    <t>stare</t>
  </si>
  <si>
    <t>staring</t>
  </si>
  <si>
    <t>baxaraq</t>
  </si>
  <si>
    <t>stark</t>
  </si>
  <si>
    <t>starlight</t>
  </si>
  <si>
    <t>ulduz işığı</t>
  </si>
  <si>
    <t>starry</t>
  </si>
  <si>
    <t>ulduzlu</t>
  </si>
  <si>
    <t>stars</t>
  </si>
  <si>
    <t>ulduzlar</t>
  </si>
  <si>
    <t>start</t>
  </si>
  <si>
    <t>startle</t>
  </si>
  <si>
    <t>startling</t>
  </si>
  <si>
    <t>starvation</t>
  </si>
  <si>
    <t>starved</t>
  </si>
  <si>
    <t>ac qaldı</t>
  </si>
  <si>
    <t>starving</t>
  </si>
  <si>
    <t>state</t>
  </si>
  <si>
    <t>dövlət</t>
  </si>
  <si>
    <t>stately</t>
  </si>
  <si>
    <t>statement</t>
  </si>
  <si>
    <t>bəyanat</t>
  </si>
  <si>
    <t>stateroom</t>
  </si>
  <si>
    <t>statesman</t>
  </si>
  <si>
    <t>dövlət xadimi</t>
  </si>
  <si>
    <t>static</t>
  </si>
  <si>
    <t>statik</t>
  </si>
  <si>
    <t>statics</t>
  </si>
  <si>
    <t>station</t>
  </si>
  <si>
    <t>stansiya</t>
  </si>
  <si>
    <t>stationary</t>
  </si>
  <si>
    <t>stasionar</t>
  </si>
  <si>
    <t>stationery</t>
  </si>
  <si>
    <t>dəftərxana ləvazimatı</t>
  </si>
  <si>
    <t>statistical</t>
  </si>
  <si>
    <t>statistik</t>
  </si>
  <si>
    <t>statistician</t>
  </si>
  <si>
    <t>stator</t>
  </si>
  <si>
    <t>statuary</t>
  </si>
  <si>
    <t>heykəl</t>
  </si>
  <si>
    <t>statue</t>
  </si>
  <si>
    <t>statuette</t>
  </si>
  <si>
    <t>stature</t>
  </si>
  <si>
    <t>boy</t>
  </si>
  <si>
    <t>status</t>
  </si>
  <si>
    <t>statute</t>
  </si>
  <si>
    <t>statutory</t>
  </si>
  <si>
    <t>staunch</t>
  </si>
  <si>
    <t>stave</t>
  </si>
  <si>
    <t>stay</t>
  </si>
  <si>
    <t>stayed</t>
  </si>
  <si>
    <t>qaldı</t>
  </si>
  <si>
    <t>stays</t>
  </si>
  <si>
    <t>stead</t>
  </si>
  <si>
    <t>yerinə</t>
  </si>
  <si>
    <t>steadfast</t>
  </si>
  <si>
    <t>səbirli</t>
  </si>
  <si>
    <t>steady</t>
  </si>
  <si>
    <t>steal</t>
  </si>
  <si>
    <t>oğurlamaq</t>
  </si>
  <si>
    <t>stealing</t>
  </si>
  <si>
    <t>stealth</t>
  </si>
  <si>
    <t>gizlilik</t>
  </si>
  <si>
    <t>stealthily</t>
  </si>
  <si>
    <t>stealthy</t>
  </si>
  <si>
    <t>steamboat</t>
  </si>
  <si>
    <t>paroxod</t>
  </si>
  <si>
    <t>steamer</t>
  </si>
  <si>
    <t>steamroller</t>
  </si>
  <si>
    <t>buxar çarxı</t>
  </si>
  <si>
    <t>steamship</t>
  </si>
  <si>
    <t>steamy</t>
  </si>
  <si>
    <t>buxarlı</t>
  </si>
  <si>
    <t>steel</t>
  </si>
  <si>
    <t>polad</t>
  </si>
  <si>
    <t>steep</t>
  </si>
  <si>
    <t>dik</t>
  </si>
  <si>
    <t>steeple</t>
  </si>
  <si>
    <t>qüllə</t>
  </si>
  <si>
    <t>steer</t>
  </si>
  <si>
    <t>stellar</t>
  </si>
  <si>
    <t>stem</t>
  </si>
  <si>
    <t>stench</t>
  </si>
  <si>
    <t>üfunət</t>
  </si>
  <si>
    <t>stencil</t>
  </si>
  <si>
    <t>trafaret</t>
  </si>
  <si>
    <t>step</t>
  </si>
  <si>
    <t>addım</t>
  </si>
  <si>
    <t>steppe</t>
  </si>
  <si>
    <t>steps</t>
  </si>
  <si>
    <t>addımlar</t>
  </si>
  <si>
    <t>stereoscopic</t>
  </si>
  <si>
    <t>stereoskopik</t>
  </si>
  <si>
    <t>stereotype</t>
  </si>
  <si>
    <t>stereotip</t>
  </si>
  <si>
    <t>stereotyped</t>
  </si>
  <si>
    <t>stereotipli</t>
  </si>
  <si>
    <t>sterile</t>
  </si>
  <si>
    <t>steril</t>
  </si>
  <si>
    <t>sterility</t>
  </si>
  <si>
    <t>sterillik</t>
  </si>
  <si>
    <t>sterling</t>
  </si>
  <si>
    <t>sterlinq</t>
  </si>
  <si>
    <t>stern</t>
  </si>
  <si>
    <t>stethoscope</t>
  </si>
  <si>
    <t>Steteskop</t>
  </si>
  <si>
    <t>stew</t>
  </si>
  <si>
    <t>güveç</t>
  </si>
  <si>
    <t>steward</t>
  </si>
  <si>
    <t>stüard</t>
  </si>
  <si>
    <t>stewardship</t>
  </si>
  <si>
    <t>idarəçilik</t>
  </si>
  <si>
    <t>stick</t>
  </si>
  <si>
    <t>sticking</t>
  </si>
  <si>
    <t>sticky</t>
  </si>
  <si>
    <t>stiff</t>
  </si>
  <si>
    <t>stiffen</t>
  </si>
  <si>
    <t>stiffness</t>
  </si>
  <si>
    <t>stifle</t>
  </si>
  <si>
    <t>stifled</t>
  </si>
  <si>
    <t>boğuldu</t>
  </si>
  <si>
    <t>stifling</t>
  </si>
  <si>
    <t>boğucu</t>
  </si>
  <si>
    <t>stigma</t>
  </si>
  <si>
    <t>stiqma</t>
  </si>
  <si>
    <t>stile</t>
  </si>
  <si>
    <t>stil</t>
  </si>
  <si>
    <t>stiletto</t>
  </si>
  <si>
    <t>stillborn</t>
  </si>
  <si>
    <t>ölü doğulmuş</t>
  </si>
  <si>
    <t>stillness</t>
  </si>
  <si>
    <t>stilts</t>
  </si>
  <si>
    <t>stimulant</t>
  </si>
  <si>
    <t>stimullaşdırıcı</t>
  </si>
  <si>
    <t>stimulation</t>
  </si>
  <si>
    <t>stimullaşdırma</t>
  </si>
  <si>
    <t>stimulus</t>
  </si>
  <si>
    <t>stimul</t>
  </si>
  <si>
    <t>sting</t>
  </si>
  <si>
    <t>sancmaq</t>
  </si>
  <si>
    <t>stinging</t>
  </si>
  <si>
    <t>sancma</t>
  </si>
  <si>
    <t>stingy</t>
  </si>
  <si>
    <t>xəsis</t>
  </si>
  <si>
    <t>stink</t>
  </si>
  <si>
    <t>stinking</t>
  </si>
  <si>
    <t>qoxuyan</t>
  </si>
  <si>
    <t>stint</t>
  </si>
  <si>
    <t>stipulate</t>
  </si>
  <si>
    <t>şərt qoymaq</t>
  </si>
  <si>
    <t>stipulation</t>
  </si>
  <si>
    <t>stir</t>
  </si>
  <si>
    <t>stirring</t>
  </si>
  <si>
    <t>stitch</t>
  </si>
  <si>
    <t>stock</t>
  </si>
  <si>
    <t>səhm</t>
  </si>
  <si>
    <t>stockbroker</t>
  </si>
  <si>
    <t>birja brokeri</t>
  </si>
  <si>
    <t>stocking</t>
  </si>
  <si>
    <t>stocks</t>
  </si>
  <si>
    <t>səhmlər</t>
  </si>
  <si>
    <t>stole</t>
  </si>
  <si>
    <t>oğurladı</t>
  </si>
  <si>
    <t>stolen</t>
  </si>
  <si>
    <t>oğurlanmış</t>
  </si>
  <si>
    <t>stomach</t>
  </si>
  <si>
    <t>stone</t>
  </si>
  <si>
    <t>stoned</t>
  </si>
  <si>
    <t>daşlanmış</t>
  </si>
  <si>
    <t>stoneware</t>
  </si>
  <si>
    <t>daş məmulatları</t>
  </si>
  <si>
    <t>stony</t>
  </si>
  <si>
    <t>daşlı</t>
  </si>
  <si>
    <t>stool</t>
  </si>
  <si>
    <t>tabure</t>
  </si>
  <si>
    <t>stools</t>
  </si>
  <si>
    <t>stoop</t>
  </si>
  <si>
    <t>stop</t>
  </si>
  <si>
    <t>dayan</t>
  </si>
  <si>
    <t>stoppage</t>
  </si>
  <si>
    <t>stopper</t>
  </si>
  <si>
    <t>stopping</t>
  </si>
  <si>
    <t>stopwatch</t>
  </si>
  <si>
    <t>saniyəölçən</t>
  </si>
  <si>
    <t>storage</t>
  </si>
  <si>
    <t>store</t>
  </si>
  <si>
    <t>storehouse</t>
  </si>
  <si>
    <t>storing</t>
  </si>
  <si>
    <t>storm</t>
  </si>
  <si>
    <t>fırtına</t>
  </si>
  <si>
    <t>storming</t>
  </si>
  <si>
    <t>stormy</t>
  </si>
  <si>
    <t>tufanlı</t>
  </si>
  <si>
    <t>story</t>
  </si>
  <si>
    <t>stout</t>
  </si>
  <si>
    <t>stove</t>
  </si>
  <si>
    <t>stow</t>
  </si>
  <si>
    <t>straddle</t>
  </si>
  <si>
    <t>straighten</t>
  </si>
  <si>
    <t>straightforward</t>
  </si>
  <si>
    <t>straightway</t>
  </si>
  <si>
    <t>strained</t>
  </si>
  <si>
    <t>gərgin</t>
  </si>
  <si>
    <t>strait</t>
  </si>
  <si>
    <t>straits</t>
  </si>
  <si>
    <t>boğazlar</t>
  </si>
  <si>
    <t>strand</t>
  </si>
  <si>
    <t>stranded</t>
  </si>
  <si>
    <t>stranger</t>
  </si>
  <si>
    <t>qərib</t>
  </si>
  <si>
    <t>strangle</t>
  </si>
  <si>
    <t>strap</t>
  </si>
  <si>
    <t>qayış</t>
  </si>
  <si>
    <t>strapping</t>
  </si>
  <si>
    <t>strata</t>
  </si>
  <si>
    <t>təbəqələr</t>
  </si>
  <si>
    <t>strategic</t>
  </si>
  <si>
    <t>strateji</t>
  </si>
  <si>
    <t>strategist</t>
  </si>
  <si>
    <t>strateq</t>
  </si>
  <si>
    <t>strategy</t>
  </si>
  <si>
    <t>strategiya</t>
  </si>
  <si>
    <t>stratification</t>
  </si>
  <si>
    <t>təbəqələşmə</t>
  </si>
  <si>
    <t>stratum</t>
  </si>
  <si>
    <t>təbəqə</t>
  </si>
  <si>
    <t>stratus</t>
  </si>
  <si>
    <t>straw</t>
  </si>
  <si>
    <t>stray</t>
  </si>
  <si>
    <t>azan</t>
  </si>
  <si>
    <t>streak</t>
  </si>
  <si>
    <t>streaked</t>
  </si>
  <si>
    <t>zolaqlı</t>
  </si>
  <si>
    <t>stream</t>
  </si>
  <si>
    <t>streamer</t>
  </si>
  <si>
    <t>axınçı</t>
  </si>
  <si>
    <t>streaming</t>
  </si>
  <si>
    <t>street</t>
  </si>
  <si>
    <t>küçə</t>
  </si>
  <si>
    <t>strength</t>
  </si>
  <si>
    <t>strengthen</t>
  </si>
  <si>
    <t>strengthening</t>
  </si>
  <si>
    <t>gücləndirilməsi</t>
  </si>
  <si>
    <t>strenuous</t>
  </si>
  <si>
    <t>stress</t>
  </si>
  <si>
    <t>stretch</t>
  </si>
  <si>
    <t>stretcher</t>
  </si>
  <si>
    <t>xərəyə</t>
  </si>
  <si>
    <t>stricken</t>
  </si>
  <si>
    <t>stride</t>
  </si>
  <si>
    <t>addımlamaq</t>
  </si>
  <si>
    <t>strife</t>
  </si>
  <si>
    <t>strike</t>
  </si>
  <si>
    <t>zərbə</t>
  </si>
  <si>
    <t>striking</t>
  </si>
  <si>
    <t>təəccüblü</t>
  </si>
  <si>
    <t>strikingly</t>
  </si>
  <si>
    <t>string</t>
  </si>
  <si>
    <t>simli</t>
  </si>
  <si>
    <t>stringy</t>
  </si>
  <si>
    <t>ipli</t>
  </si>
  <si>
    <t>strip</t>
  </si>
  <si>
    <t>stripe</t>
  </si>
  <si>
    <t>stripped</t>
  </si>
  <si>
    <t>soyulmuş</t>
  </si>
  <si>
    <t>strive</t>
  </si>
  <si>
    <t>çalışırıq</t>
  </si>
  <si>
    <t>strobe</t>
  </si>
  <si>
    <t>strob</t>
  </si>
  <si>
    <t>stroke</t>
  </si>
  <si>
    <t>vuruş</t>
  </si>
  <si>
    <t>stroll</t>
  </si>
  <si>
    <t>stronghold</t>
  </si>
  <si>
    <t>strongly</t>
  </si>
  <si>
    <t>structural</t>
  </si>
  <si>
    <t>struktur</t>
  </si>
  <si>
    <t>structure</t>
  </si>
  <si>
    <t>strukturu</t>
  </si>
  <si>
    <t>struggle</t>
  </si>
  <si>
    <t>strut</t>
  </si>
  <si>
    <t>stubble</t>
  </si>
  <si>
    <t>küləş</t>
  </si>
  <si>
    <t>stubbornness</t>
  </si>
  <si>
    <t>inadkarlıq</t>
  </si>
  <si>
    <t>stubby</t>
  </si>
  <si>
    <t>stucco</t>
  </si>
  <si>
    <t>stükko</t>
  </si>
  <si>
    <t>stuck</t>
  </si>
  <si>
    <t>ilişib</t>
  </si>
  <si>
    <t>stud</t>
  </si>
  <si>
    <t>studded</t>
  </si>
  <si>
    <t>çivili</t>
  </si>
  <si>
    <t>student</t>
  </si>
  <si>
    <t>tələbə</t>
  </si>
  <si>
    <t>studied</t>
  </si>
  <si>
    <t>oxudu</t>
  </si>
  <si>
    <t>studio</t>
  </si>
  <si>
    <t>studiya</t>
  </si>
  <si>
    <t>study</t>
  </si>
  <si>
    <t>stuff</t>
  </si>
  <si>
    <t>stuffing</t>
  </si>
  <si>
    <t>içlik</t>
  </si>
  <si>
    <t>stuffy</t>
  </si>
  <si>
    <t>havasız</t>
  </si>
  <si>
    <t>stumble</t>
  </si>
  <si>
    <t>büdrəmək</t>
  </si>
  <si>
    <t>stump</t>
  </si>
  <si>
    <t>kötük</t>
  </si>
  <si>
    <t>stunned</t>
  </si>
  <si>
    <t>heyrətə gəldi</t>
  </si>
  <si>
    <t>stunt</t>
  </si>
  <si>
    <t>stunted</t>
  </si>
  <si>
    <t>geridə qalmış</t>
  </si>
  <si>
    <t>stupendous</t>
  </si>
  <si>
    <t>stupid</t>
  </si>
  <si>
    <t>stupidity</t>
  </si>
  <si>
    <t>stupor</t>
  </si>
  <si>
    <t>sturdy</t>
  </si>
  <si>
    <t>sturgeon</t>
  </si>
  <si>
    <t>nərə balığı</t>
  </si>
  <si>
    <t>stutter</t>
  </si>
  <si>
    <t>kəkələmək</t>
  </si>
  <si>
    <t>sty</t>
  </si>
  <si>
    <t>arpacık</t>
  </si>
  <si>
    <t>style</t>
  </si>
  <si>
    <t>üslub</t>
  </si>
  <si>
    <t>stylish</t>
  </si>
  <si>
    <t>subatomic</t>
  </si>
  <si>
    <t>atomaltı</t>
  </si>
  <si>
    <t>subcommittee</t>
  </si>
  <si>
    <t>alt komitə</t>
  </si>
  <si>
    <t>subconscious</t>
  </si>
  <si>
    <t>şüuraltı</t>
  </si>
  <si>
    <t>subcutaneous</t>
  </si>
  <si>
    <t>dərialtı</t>
  </si>
  <si>
    <t>subdivide</t>
  </si>
  <si>
    <t>subdivision</t>
  </si>
  <si>
    <t>subduction</t>
  </si>
  <si>
    <t>subduksiya</t>
  </si>
  <si>
    <t>subdue</t>
  </si>
  <si>
    <t>tabe etmək</t>
  </si>
  <si>
    <t>subdued</t>
  </si>
  <si>
    <t>tabe etdi</t>
  </si>
  <si>
    <t>subito</t>
  </si>
  <si>
    <t>subject</t>
  </si>
  <si>
    <t>mövzu</t>
  </si>
  <si>
    <t>subjected</t>
  </si>
  <si>
    <t>məruz qalmışdır</t>
  </si>
  <si>
    <t>subjection</t>
  </si>
  <si>
    <t>tabeçilik</t>
  </si>
  <si>
    <t>subjective</t>
  </si>
  <si>
    <t>subyektiv</t>
  </si>
  <si>
    <t>subjugation</t>
  </si>
  <si>
    <t>sublimation</t>
  </si>
  <si>
    <t>sublimasiya</t>
  </si>
  <si>
    <t>subliminal</t>
  </si>
  <si>
    <t>submarine</t>
  </si>
  <si>
    <t>sualtı qayıq</t>
  </si>
  <si>
    <t>submerged</t>
  </si>
  <si>
    <t>batıb</t>
  </si>
  <si>
    <t>submersible</t>
  </si>
  <si>
    <t>sualtı</t>
  </si>
  <si>
    <t>submission</t>
  </si>
  <si>
    <t>təqdim</t>
  </si>
  <si>
    <t>submit</t>
  </si>
  <si>
    <t>subordinate</t>
  </si>
  <si>
    <t>tabe olan</t>
  </si>
  <si>
    <t>subordination</t>
  </si>
  <si>
    <t>subplot</t>
  </si>
  <si>
    <t>alt süjet</t>
  </si>
  <si>
    <t>subpoena</t>
  </si>
  <si>
    <t>subscribe</t>
  </si>
  <si>
    <t>abunə olun</t>
  </si>
  <si>
    <t>subscription</t>
  </si>
  <si>
    <t>abunə</t>
  </si>
  <si>
    <t>subsequence</t>
  </si>
  <si>
    <t>sonrakı ardıcıllıq</t>
  </si>
  <si>
    <t>subsequent</t>
  </si>
  <si>
    <t>sonrakı</t>
  </si>
  <si>
    <t>subsequently</t>
  </si>
  <si>
    <t>subset</t>
  </si>
  <si>
    <t>alt çoxluq</t>
  </si>
  <si>
    <t>subside</t>
  </si>
  <si>
    <t>subsidence</t>
  </si>
  <si>
    <t>subsidiary</t>
  </si>
  <si>
    <t>törəmə müəssisə</t>
  </si>
  <si>
    <t>subsidize</t>
  </si>
  <si>
    <t>subsidiya vermək</t>
  </si>
  <si>
    <t>subsidy</t>
  </si>
  <si>
    <t>subsidiya</t>
  </si>
  <si>
    <t>subsist</t>
  </si>
  <si>
    <t>dolanmaq</t>
  </si>
  <si>
    <t>subsistence</t>
  </si>
  <si>
    <t>subsoil</t>
  </si>
  <si>
    <t>yerin təki</t>
  </si>
  <si>
    <t>substance</t>
  </si>
  <si>
    <t>substantially</t>
  </si>
  <si>
    <t>əhəmiyyətli dərəcədə</t>
  </si>
  <si>
    <t>substantiate</t>
  </si>
  <si>
    <t>əsaslandırmaq</t>
  </si>
  <si>
    <t>substantive</t>
  </si>
  <si>
    <t>substantiv</t>
  </si>
  <si>
    <t>substitute</t>
  </si>
  <si>
    <t>əvəz etmək</t>
  </si>
  <si>
    <t>substituted</t>
  </si>
  <si>
    <t>əvəzlənmişdir</t>
  </si>
  <si>
    <t>substitution</t>
  </si>
  <si>
    <t>əvəzetmə</t>
  </si>
  <si>
    <t>substructure</t>
  </si>
  <si>
    <t>alt quruluş</t>
  </si>
  <si>
    <t>subterranean</t>
  </si>
  <si>
    <t>yeraltı</t>
  </si>
  <si>
    <t>subtle</t>
  </si>
  <si>
    <t>subtlety</t>
  </si>
  <si>
    <t>subtract</t>
  </si>
  <si>
    <t>subtraction</t>
  </si>
  <si>
    <t>çıxma</t>
  </si>
  <si>
    <t>subtype</t>
  </si>
  <si>
    <t>alt tip</t>
  </si>
  <si>
    <t>suburb</t>
  </si>
  <si>
    <t>suburban</t>
  </si>
  <si>
    <t>suburbs</t>
  </si>
  <si>
    <t>subversion</t>
  </si>
  <si>
    <t>subversive</t>
  </si>
  <si>
    <t>subvert</t>
  </si>
  <si>
    <t>alt-üst etmək</t>
  </si>
  <si>
    <t>subway</t>
  </si>
  <si>
    <t>metro</t>
  </si>
  <si>
    <t>succeed</t>
  </si>
  <si>
    <t>uğur qazanmaq</t>
  </si>
  <si>
    <t>succeeding</t>
  </si>
  <si>
    <t>uğur qazanır</t>
  </si>
  <si>
    <t>success</t>
  </si>
  <si>
    <t>uğur</t>
  </si>
  <si>
    <t>successful</t>
  </si>
  <si>
    <t>uğurlu</t>
  </si>
  <si>
    <t>succession</t>
  </si>
  <si>
    <t>varislik</t>
  </si>
  <si>
    <t>successive</t>
  </si>
  <si>
    <t>successor</t>
  </si>
  <si>
    <t>varisi</t>
  </si>
  <si>
    <t>succinct</t>
  </si>
  <si>
    <t>succulent</t>
  </si>
  <si>
    <t>succumb</t>
  </si>
  <si>
    <t>boyun əymək</t>
  </si>
  <si>
    <t>suck</t>
  </si>
  <si>
    <t>əmmək</t>
  </si>
  <si>
    <t>sucker</t>
  </si>
  <si>
    <t>əmzik</t>
  </si>
  <si>
    <t>sucking</t>
  </si>
  <si>
    <t>əmici</t>
  </si>
  <si>
    <t>suckling</t>
  </si>
  <si>
    <t>əmizdirmə</t>
  </si>
  <si>
    <t>suction</t>
  </si>
  <si>
    <t>emiş</t>
  </si>
  <si>
    <t>sudden</t>
  </si>
  <si>
    <t>qəfil</t>
  </si>
  <si>
    <t>suddenly</t>
  </si>
  <si>
    <t>birdən</t>
  </si>
  <si>
    <t>sue</t>
  </si>
  <si>
    <t>məhkəməyə vermək</t>
  </si>
  <si>
    <t>suffer</t>
  </si>
  <si>
    <t>əziyyət çəkmək</t>
  </si>
  <si>
    <t>sufferer</t>
  </si>
  <si>
    <t>əziyyət çəkən</t>
  </si>
  <si>
    <t>suffering</t>
  </si>
  <si>
    <t>suffice</t>
  </si>
  <si>
    <t>kifayətdir</t>
  </si>
  <si>
    <t>sufficiency</t>
  </si>
  <si>
    <t>kafilik</t>
  </si>
  <si>
    <t>sufficient</t>
  </si>
  <si>
    <t>sufficiently</t>
  </si>
  <si>
    <t>suffix</t>
  </si>
  <si>
    <t>şəkilçi</t>
  </si>
  <si>
    <t>suffocating</t>
  </si>
  <si>
    <t>suffocation</t>
  </si>
  <si>
    <t>boğulma</t>
  </si>
  <si>
    <t>sugar</t>
  </si>
  <si>
    <t>şəkər</t>
  </si>
  <si>
    <t>suggest</t>
  </si>
  <si>
    <t>suggestion</t>
  </si>
  <si>
    <t>suggestive</t>
  </si>
  <si>
    <t>təlqinedici</t>
  </si>
  <si>
    <t>suicidal</t>
  </si>
  <si>
    <t>intihara meylli</t>
  </si>
  <si>
    <t>suicide</t>
  </si>
  <si>
    <t>intihar</t>
  </si>
  <si>
    <t>suit</t>
  </si>
  <si>
    <t>suitable</t>
  </si>
  <si>
    <t>suite</t>
  </si>
  <si>
    <t>suitor</t>
  </si>
  <si>
    <t>talib</t>
  </si>
  <si>
    <t>sullen</t>
  </si>
  <si>
    <t>küsmüş</t>
  </si>
  <si>
    <t>sulphur</t>
  </si>
  <si>
    <t>sultan</t>
  </si>
  <si>
    <t>sultry</t>
  </si>
  <si>
    <t>qızmar</t>
  </si>
  <si>
    <t>sum</t>
  </si>
  <si>
    <t>summarily</t>
  </si>
  <si>
    <t>xülasə olaraq</t>
  </si>
  <si>
    <t>summarize</t>
  </si>
  <si>
    <t>ümumiləşdirmək</t>
  </si>
  <si>
    <t>summary</t>
  </si>
  <si>
    <t>xülasə</t>
  </si>
  <si>
    <t>summation</t>
  </si>
  <si>
    <t>summer</t>
  </si>
  <si>
    <t>yay</t>
  </si>
  <si>
    <t>summit</t>
  </si>
  <si>
    <t>summon</t>
  </si>
  <si>
    <t>summons</t>
  </si>
  <si>
    <t>çağırır</t>
  </si>
  <si>
    <t>sumo</t>
  </si>
  <si>
    <t>sump</t>
  </si>
  <si>
    <t>sumptuous</t>
  </si>
  <si>
    <t>sun</t>
  </si>
  <si>
    <t>sunbeam</t>
  </si>
  <si>
    <t>günəş şüası</t>
  </si>
  <si>
    <t>sundial</t>
  </si>
  <si>
    <t>günəş saatı</t>
  </si>
  <si>
    <t>sundown</t>
  </si>
  <si>
    <t>gün batımı</t>
  </si>
  <si>
    <t>sundry</t>
  </si>
  <si>
    <t>sunglass</t>
  </si>
  <si>
    <t>gün eynəyi</t>
  </si>
  <si>
    <t>sunglasses</t>
  </si>
  <si>
    <t>günəş eynəyi</t>
  </si>
  <si>
    <t>sunk</t>
  </si>
  <si>
    <t>batdı</t>
  </si>
  <si>
    <t>sunless</t>
  </si>
  <si>
    <t>günəşsiz</t>
  </si>
  <si>
    <t>sunlight</t>
  </si>
  <si>
    <t>günəş işığı</t>
  </si>
  <si>
    <t>sunny</t>
  </si>
  <si>
    <t>günəşli</t>
  </si>
  <si>
    <t>sunrise</t>
  </si>
  <si>
    <t>günəşin doğuşu</t>
  </si>
  <si>
    <t>sunset</t>
  </si>
  <si>
    <t>qürub</t>
  </si>
  <si>
    <t>sunshine</t>
  </si>
  <si>
    <t>superannuation</t>
  </si>
  <si>
    <t>superb</t>
  </si>
  <si>
    <t>superficial</t>
  </si>
  <si>
    <t>səthi</t>
  </si>
  <si>
    <t>superfluous</t>
  </si>
  <si>
    <t>superhuman</t>
  </si>
  <si>
    <t>fövqəlbəşər</t>
  </si>
  <si>
    <t>superimposed</t>
  </si>
  <si>
    <t>üst-üstə qoyulmuş</t>
  </si>
  <si>
    <t>superintendent</t>
  </si>
  <si>
    <t>superior</t>
  </si>
  <si>
    <t>superiority</t>
  </si>
  <si>
    <t>superlative</t>
  </si>
  <si>
    <t>superman</t>
  </si>
  <si>
    <t>supermen</t>
  </si>
  <si>
    <t>supermarket</t>
  </si>
  <si>
    <t>supernatant</t>
  </si>
  <si>
    <t>supernatural</t>
  </si>
  <si>
    <t>fövqəltəbii</t>
  </si>
  <si>
    <t>superposition</t>
  </si>
  <si>
    <t>superpozisiya</t>
  </si>
  <si>
    <t>supersede</t>
  </si>
  <si>
    <t>əvəz edir</t>
  </si>
  <si>
    <t>superstar</t>
  </si>
  <si>
    <t>super ulduz</t>
  </si>
  <si>
    <t>superstition</t>
  </si>
  <si>
    <t>xurafat</t>
  </si>
  <si>
    <t>superstitious</t>
  </si>
  <si>
    <t>mövhumatçı</t>
  </si>
  <si>
    <t>supervise</t>
  </si>
  <si>
    <t>nəzarət etmək</t>
  </si>
  <si>
    <t>supervision</t>
  </si>
  <si>
    <t>supervisor</t>
  </si>
  <si>
    <t>supper</t>
  </si>
  <si>
    <t>supplant</t>
  </si>
  <si>
    <t>supple</t>
  </si>
  <si>
    <t>supplement</t>
  </si>
  <si>
    <t>supplemental</t>
  </si>
  <si>
    <t>supplementary</t>
  </si>
  <si>
    <t>supplication</t>
  </si>
  <si>
    <t>supplies</t>
  </si>
  <si>
    <t>təchizat</t>
  </si>
  <si>
    <t>supply</t>
  </si>
  <si>
    <t>təchizatı</t>
  </si>
  <si>
    <t>supported</t>
  </si>
  <si>
    <t>dəstəklənir</t>
  </si>
  <si>
    <t>supporter</t>
  </si>
  <si>
    <t>tərəfdarı</t>
  </si>
  <si>
    <t>supporters</t>
  </si>
  <si>
    <t>tərəfdarları</t>
  </si>
  <si>
    <t>supporting</t>
  </si>
  <si>
    <t>dəstəkləyən</t>
  </si>
  <si>
    <t>suppose</t>
  </si>
  <si>
    <t>supposing</t>
  </si>
  <si>
    <t>supposition</t>
  </si>
  <si>
    <t>suppress</t>
  </si>
  <si>
    <t>suppression</t>
  </si>
  <si>
    <t>bastırma</t>
  </si>
  <si>
    <t>supremacy</t>
  </si>
  <si>
    <t>alilik</t>
  </si>
  <si>
    <t>supreme</t>
  </si>
  <si>
    <t>ali</t>
  </si>
  <si>
    <t>supremely</t>
  </si>
  <si>
    <t>fövqəladə</t>
  </si>
  <si>
    <t>surcharge</t>
  </si>
  <si>
    <t>əlavə ödəniş</t>
  </si>
  <si>
    <t>surety</t>
  </si>
  <si>
    <t>surf</t>
  </si>
  <si>
    <t>sörf etmək</t>
  </si>
  <si>
    <t>surface</t>
  </si>
  <si>
    <t>surge</t>
  </si>
  <si>
    <t>surgeon</t>
  </si>
  <si>
    <t>cərrah</t>
  </si>
  <si>
    <t>surgery</t>
  </si>
  <si>
    <t>cərrahiyyə</t>
  </si>
  <si>
    <t>surly</t>
  </si>
  <si>
    <t>somurtkan</t>
  </si>
  <si>
    <t>surmise</t>
  </si>
  <si>
    <t>surname</t>
  </si>
  <si>
    <t>soyadı</t>
  </si>
  <si>
    <t>surpassing</t>
  </si>
  <si>
    <t>üstələyir</t>
  </si>
  <si>
    <t>surplus</t>
  </si>
  <si>
    <t>izafi</t>
  </si>
  <si>
    <t>sürpriz</t>
  </si>
  <si>
    <t>surprised</t>
  </si>
  <si>
    <t>təəccübləndi</t>
  </si>
  <si>
    <t>surprising</t>
  </si>
  <si>
    <t>surprisingly</t>
  </si>
  <si>
    <t>surrender</t>
  </si>
  <si>
    <t>surrendering</t>
  </si>
  <si>
    <t>surrogate</t>
  </si>
  <si>
    <t>surroqat</t>
  </si>
  <si>
    <t>surround</t>
  </si>
  <si>
    <t>surrounding</t>
  </si>
  <si>
    <t>surroundings</t>
  </si>
  <si>
    <t>surveillance</t>
  </si>
  <si>
    <t>survey</t>
  </si>
  <si>
    <t>surveying</t>
  </si>
  <si>
    <t>surveyor</t>
  </si>
  <si>
    <t>yerölçən</t>
  </si>
  <si>
    <t>survival</t>
  </si>
  <si>
    <t>sağ qalma</t>
  </si>
  <si>
    <t>survive</t>
  </si>
  <si>
    <t>sağ qalmaq</t>
  </si>
  <si>
    <t>surviving</t>
  </si>
  <si>
    <t>sağ qalan</t>
  </si>
  <si>
    <t>susceptibility</t>
  </si>
  <si>
    <t>susceptible</t>
  </si>
  <si>
    <t>suspect</t>
  </si>
  <si>
    <t>suspected</t>
  </si>
  <si>
    <t>suspend</t>
  </si>
  <si>
    <t>suspended</t>
  </si>
  <si>
    <t>dayandırılıb</t>
  </si>
  <si>
    <t>suspenders</t>
  </si>
  <si>
    <t>asmalar</t>
  </si>
  <si>
    <t>suspense</t>
  </si>
  <si>
    <t>suspension</t>
  </si>
  <si>
    <t>asma</t>
  </si>
  <si>
    <t>suspicion</t>
  </si>
  <si>
    <t>suspicions</t>
  </si>
  <si>
    <t>şübhələr</t>
  </si>
  <si>
    <t>suspicious</t>
  </si>
  <si>
    <t>sustained</t>
  </si>
  <si>
    <t>sustenance</t>
  </si>
  <si>
    <t>ruzi</t>
  </si>
  <si>
    <t>suture</t>
  </si>
  <si>
    <t>swab</t>
  </si>
  <si>
    <t>tampon</t>
  </si>
  <si>
    <t>swag</t>
  </si>
  <si>
    <t>swagger</t>
  </si>
  <si>
    <t>lovğalıq</t>
  </si>
  <si>
    <t>swallow</t>
  </si>
  <si>
    <t>swamp</t>
  </si>
  <si>
    <t>swamped</t>
  </si>
  <si>
    <t>swampy</t>
  </si>
  <si>
    <t>swan</t>
  </si>
  <si>
    <t>qu quşu</t>
  </si>
  <si>
    <t>swap</t>
  </si>
  <si>
    <t>swarm</t>
  </si>
  <si>
    <t>swarming</t>
  </si>
  <si>
    <t>qaynaşma</t>
  </si>
  <si>
    <t>swastika</t>
  </si>
  <si>
    <t>svastika</t>
  </si>
  <si>
    <t>sway</t>
  </si>
  <si>
    <t>yellənmək</t>
  </si>
  <si>
    <t>swear</t>
  </si>
  <si>
    <t>and iç</t>
  </si>
  <si>
    <t>swearing</t>
  </si>
  <si>
    <t>söyüş söymək</t>
  </si>
  <si>
    <t>sweat</t>
  </si>
  <si>
    <t>tər</t>
  </si>
  <si>
    <t>sweater</t>
  </si>
  <si>
    <t>sviter</t>
  </si>
  <si>
    <t>sweating</t>
  </si>
  <si>
    <t>sweep</t>
  </si>
  <si>
    <t>süpürmək</t>
  </si>
  <si>
    <t>sweeping</t>
  </si>
  <si>
    <t>sweet</t>
  </si>
  <si>
    <t>sweeten</t>
  </si>
  <si>
    <t>şirinləşdirmək</t>
  </si>
  <si>
    <t>sweetened</t>
  </si>
  <si>
    <t>şirinləşdirilmiş</t>
  </si>
  <si>
    <t>sweetener</t>
  </si>
  <si>
    <t>tatlandırıcı</t>
  </si>
  <si>
    <t>sweetheart</t>
  </si>
  <si>
    <t>sweetie</t>
  </si>
  <si>
    <t>şirinim</t>
  </si>
  <si>
    <t>sweetness</t>
  </si>
  <si>
    <t>şirinlik</t>
  </si>
  <si>
    <t>sweets</t>
  </si>
  <si>
    <t>şirniyyatlar</t>
  </si>
  <si>
    <t>swell</t>
  </si>
  <si>
    <t>şişmək</t>
  </si>
  <si>
    <t>swelling</t>
  </si>
  <si>
    <t>şişkinlik</t>
  </si>
  <si>
    <t>sweltering</t>
  </si>
  <si>
    <t>swerve</t>
  </si>
  <si>
    <t>swift</t>
  </si>
  <si>
    <t>swiftly</t>
  </si>
  <si>
    <t>swig</t>
  </si>
  <si>
    <t>swim</t>
  </si>
  <si>
    <t>üzmək</t>
  </si>
  <si>
    <t>swimming</t>
  </si>
  <si>
    <t>üzgüçülük</t>
  </si>
  <si>
    <t>swine</t>
  </si>
  <si>
    <t>swing</t>
  </si>
  <si>
    <t>yelləncək</t>
  </si>
  <si>
    <t>swinging</t>
  </si>
  <si>
    <t>swish</t>
  </si>
  <si>
    <t>switch</t>
  </si>
  <si>
    <t>swivel</t>
  </si>
  <si>
    <t>swollen</t>
  </si>
  <si>
    <t>swoon</t>
  </si>
  <si>
    <t>huşunu itirmək</t>
  </si>
  <si>
    <t>swoop</t>
  </si>
  <si>
    <t>çırpın</t>
  </si>
  <si>
    <t>sword</t>
  </si>
  <si>
    <t>syllable</t>
  </si>
  <si>
    <t>heca</t>
  </si>
  <si>
    <t>syllabus</t>
  </si>
  <si>
    <t>tədris proqramı</t>
  </si>
  <si>
    <t>symbol</t>
  </si>
  <si>
    <t>simvolu</t>
  </si>
  <si>
    <t>symbolic</t>
  </si>
  <si>
    <t>symbolically</t>
  </si>
  <si>
    <t>simvolik olaraq</t>
  </si>
  <si>
    <t>symbolism</t>
  </si>
  <si>
    <t>simvolizm</t>
  </si>
  <si>
    <t>symbolize</t>
  </si>
  <si>
    <t>simvollaşdırmaq</t>
  </si>
  <si>
    <t>symmetric</t>
  </si>
  <si>
    <t>simmetrik</t>
  </si>
  <si>
    <t>symmetrical</t>
  </si>
  <si>
    <t>symmetry</t>
  </si>
  <si>
    <t>simmetriya</t>
  </si>
  <si>
    <t>sympathetic</t>
  </si>
  <si>
    <t>simpatik</t>
  </si>
  <si>
    <t>sympathize</t>
  </si>
  <si>
    <t>rəğbət bəsləmək</t>
  </si>
  <si>
    <t>sympathy</t>
  </si>
  <si>
    <t>simpatiya</t>
  </si>
  <si>
    <t>symphony</t>
  </si>
  <si>
    <t>simfoniya</t>
  </si>
  <si>
    <t>symptom</t>
  </si>
  <si>
    <t>simptom</t>
  </si>
  <si>
    <t>symptomatic</t>
  </si>
  <si>
    <t>simptomatik</t>
  </si>
  <si>
    <t>synagogue</t>
  </si>
  <si>
    <t>sinaqoq</t>
  </si>
  <si>
    <t>synchronize</t>
  </si>
  <si>
    <t>sinxronlaşdırın</t>
  </si>
  <si>
    <t>synchronous</t>
  </si>
  <si>
    <t>sinxron</t>
  </si>
  <si>
    <t>syncope</t>
  </si>
  <si>
    <t>senkop</t>
  </si>
  <si>
    <t>syndicate</t>
  </si>
  <si>
    <t>sindikat</t>
  </si>
  <si>
    <t>synergistic</t>
  </si>
  <si>
    <t>sinergetik</t>
  </si>
  <si>
    <t>synergy</t>
  </si>
  <si>
    <t>sinerji</t>
  </si>
  <si>
    <t>synod</t>
  </si>
  <si>
    <t>sinod</t>
  </si>
  <si>
    <t>synonym</t>
  </si>
  <si>
    <t>sinonim</t>
  </si>
  <si>
    <t>synonymous</t>
  </si>
  <si>
    <t>synopsis</t>
  </si>
  <si>
    <t>konspekt</t>
  </si>
  <si>
    <t>synoptic</t>
  </si>
  <si>
    <t>syntax</t>
  </si>
  <si>
    <t>sintaksis</t>
  </si>
  <si>
    <t>synthesis</t>
  </si>
  <si>
    <t>sintez</t>
  </si>
  <si>
    <t>synthetic</t>
  </si>
  <si>
    <t>sintetik</t>
  </si>
  <si>
    <t>syringe</t>
  </si>
  <si>
    <t>syrup</t>
  </si>
  <si>
    <t>şərbət</t>
  </si>
  <si>
    <t>system</t>
  </si>
  <si>
    <t>sistemi</t>
  </si>
  <si>
    <t>systematic</t>
  </si>
  <si>
    <t>sistematik</t>
  </si>
  <si>
    <t>systematically</t>
  </si>
  <si>
    <t>sistemli şəkildə</t>
  </si>
  <si>
    <t>tabby</t>
  </si>
  <si>
    <t>tabernacle</t>
  </si>
  <si>
    <t>table</t>
  </si>
  <si>
    <t>masa</t>
  </si>
  <si>
    <t>tableau</t>
  </si>
  <si>
    <t>tablo</t>
  </si>
  <si>
    <t>tablespoon</t>
  </si>
  <si>
    <t>xörək qaşığı</t>
  </si>
  <si>
    <t>tablet</t>
  </si>
  <si>
    <t>tableware</t>
  </si>
  <si>
    <t>taboo</t>
  </si>
  <si>
    <t>tabu</t>
  </si>
  <si>
    <t>tabular</t>
  </si>
  <si>
    <t>cədvəlli</t>
  </si>
  <si>
    <t>tabulate</t>
  </si>
  <si>
    <t>cədvələ salın</t>
  </si>
  <si>
    <t>tabulation</t>
  </si>
  <si>
    <t>cədvəl</t>
  </si>
  <si>
    <t>tachometer</t>
  </si>
  <si>
    <t>takometr</t>
  </si>
  <si>
    <t>tacit</t>
  </si>
  <si>
    <t>tack</t>
  </si>
  <si>
    <t>yapışdırmaq</t>
  </si>
  <si>
    <t>tackle</t>
  </si>
  <si>
    <t>tackling</t>
  </si>
  <si>
    <t>tacky</t>
  </si>
  <si>
    <t>tact</t>
  </si>
  <si>
    <t>tactics</t>
  </si>
  <si>
    <t>taktika</t>
  </si>
  <si>
    <t>tactile</t>
  </si>
  <si>
    <t>toxunma</t>
  </si>
  <si>
    <t>taffeta</t>
  </si>
  <si>
    <t>tafta</t>
  </si>
  <si>
    <t>taffy</t>
  </si>
  <si>
    <t>tag</t>
  </si>
  <si>
    <t>tail</t>
  </si>
  <si>
    <t>quyruq</t>
  </si>
  <si>
    <t>tailed</t>
  </si>
  <si>
    <t>quyruqlu</t>
  </si>
  <si>
    <t>tailings</t>
  </si>
  <si>
    <t>tullantılar</t>
  </si>
  <si>
    <t>tailor</t>
  </si>
  <si>
    <t>dərzi</t>
  </si>
  <si>
    <t>tailoring</t>
  </si>
  <si>
    <t>dərzilik</t>
  </si>
  <si>
    <t>taint</t>
  </si>
  <si>
    <t>taker</t>
  </si>
  <si>
    <t>götürən</t>
  </si>
  <si>
    <t>tale</t>
  </si>
  <si>
    <t>talent</t>
  </si>
  <si>
    <t>istedad</t>
  </si>
  <si>
    <t>talented</t>
  </si>
  <si>
    <t>talisman</t>
  </si>
  <si>
    <t>talk</t>
  </si>
  <si>
    <t>danışmaq</t>
  </si>
  <si>
    <t>talkative</t>
  </si>
  <si>
    <t>dilli-dilavər</t>
  </si>
  <si>
    <t>talker</t>
  </si>
  <si>
    <t>tall</t>
  </si>
  <si>
    <t>hündür</t>
  </si>
  <si>
    <t>tallies</t>
  </si>
  <si>
    <t>hesablamalar</t>
  </si>
  <si>
    <t>tallow</t>
  </si>
  <si>
    <t>don yağı</t>
  </si>
  <si>
    <t>tally</t>
  </si>
  <si>
    <t>talons</t>
  </si>
  <si>
    <t>tambourine</t>
  </si>
  <si>
    <t>dəf</t>
  </si>
  <si>
    <t>taming</t>
  </si>
  <si>
    <t>tan</t>
  </si>
  <si>
    <t>tandem</t>
  </si>
  <si>
    <t>tang</t>
  </si>
  <si>
    <t>tangent</t>
  </si>
  <si>
    <t>tangens</t>
  </si>
  <si>
    <t>tangle</t>
  </si>
  <si>
    <t>tangled</t>
  </si>
  <si>
    <t>tank</t>
  </si>
  <si>
    <t>tanned</t>
  </si>
  <si>
    <t>qaralmış</t>
  </si>
  <si>
    <t>tantalizing</t>
  </si>
  <si>
    <t>tantamount</t>
  </si>
  <si>
    <t>tap</t>
  </si>
  <si>
    <t>vurun</t>
  </si>
  <si>
    <t>tape</t>
  </si>
  <si>
    <t>taper</t>
  </si>
  <si>
    <t>daralmaq</t>
  </si>
  <si>
    <t>tapering</t>
  </si>
  <si>
    <t>tapestry</t>
  </si>
  <si>
    <t>qobelen</t>
  </si>
  <si>
    <t>tar</t>
  </si>
  <si>
    <t>tardiness</t>
  </si>
  <si>
    <t>tardy</t>
  </si>
  <si>
    <t>target</t>
  </si>
  <si>
    <t>hədəf</t>
  </si>
  <si>
    <t>tariff</t>
  </si>
  <si>
    <t>tarif</t>
  </si>
  <si>
    <t>tarnish</t>
  </si>
  <si>
    <t>ləkələmək</t>
  </si>
  <si>
    <t>tarry</t>
  </si>
  <si>
    <t>tart</t>
  </si>
  <si>
    <t>tartan</t>
  </si>
  <si>
    <t>tartar</t>
  </si>
  <si>
    <t>diş daşı</t>
  </si>
  <si>
    <t>task</t>
  </si>
  <si>
    <t>vəzifə</t>
  </si>
  <si>
    <t>tassel</t>
  </si>
  <si>
    <t>qotaz</t>
  </si>
  <si>
    <t>taste</t>
  </si>
  <si>
    <t>tasteful</t>
  </si>
  <si>
    <t>tasteless</t>
  </si>
  <si>
    <t>dadsız</t>
  </si>
  <si>
    <t>tasting</t>
  </si>
  <si>
    <t>dadma</t>
  </si>
  <si>
    <t>tasty</t>
  </si>
  <si>
    <t>tat</t>
  </si>
  <si>
    <t>tattoo</t>
  </si>
  <si>
    <t>tatu</t>
  </si>
  <si>
    <t>taught</t>
  </si>
  <si>
    <t>öyrədilmiş</t>
  </si>
  <si>
    <t>taunt</t>
  </si>
  <si>
    <t>taut</t>
  </si>
  <si>
    <t>dartmaq</t>
  </si>
  <si>
    <t>tavern</t>
  </si>
  <si>
    <t>meyxana</t>
  </si>
  <si>
    <t>tawny</t>
  </si>
  <si>
    <t>tax</t>
  </si>
  <si>
    <t>vergi</t>
  </si>
  <si>
    <t>taxicab</t>
  </si>
  <si>
    <t>taksi-Fayton</t>
  </si>
  <si>
    <t>taxonomy</t>
  </si>
  <si>
    <t>taksonomiya</t>
  </si>
  <si>
    <t>tea</t>
  </si>
  <si>
    <t>teach</t>
  </si>
  <si>
    <t>öyrətmək</t>
  </si>
  <si>
    <t>teacher</t>
  </si>
  <si>
    <t>teaching</t>
  </si>
  <si>
    <t>tədris</t>
  </si>
  <si>
    <t>team</t>
  </si>
  <si>
    <t>komanda</t>
  </si>
  <si>
    <t>tearful</t>
  </si>
  <si>
    <t>göz yaşı tökür</t>
  </si>
  <si>
    <t>tease</t>
  </si>
  <si>
    <t>sataşmaq</t>
  </si>
  <si>
    <t>teaser</t>
  </si>
  <si>
    <t>tizer</t>
  </si>
  <si>
    <t>teasing</t>
  </si>
  <si>
    <t>teat</t>
  </si>
  <si>
    <t>technical</t>
  </si>
  <si>
    <t>texniki</t>
  </si>
  <si>
    <t>technicality</t>
  </si>
  <si>
    <t>texnikilik</t>
  </si>
  <si>
    <t>technician</t>
  </si>
  <si>
    <t>texnik</t>
  </si>
  <si>
    <t>technology</t>
  </si>
  <si>
    <t>texnologiya</t>
  </si>
  <si>
    <t>ted</t>
  </si>
  <si>
    <t>tedious</t>
  </si>
  <si>
    <t>yorucu</t>
  </si>
  <si>
    <t>tedium</t>
  </si>
  <si>
    <t>teeming</t>
  </si>
  <si>
    <t>teens</t>
  </si>
  <si>
    <t>yeniyetmələr</t>
  </si>
  <si>
    <t>teeth</t>
  </si>
  <si>
    <t>teflon</t>
  </si>
  <si>
    <t>telegram</t>
  </si>
  <si>
    <t>teleqram</t>
  </si>
  <si>
    <t>telegraph</t>
  </si>
  <si>
    <t>teleqraf</t>
  </si>
  <si>
    <t>telephone</t>
  </si>
  <si>
    <t>telescope</t>
  </si>
  <si>
    <t>teleskop</t>
  </si>
  <si>
    <t>telescopic</t>
  </si>
  <si>
    <t>teleskopik</t>
  </si>
  <si>
    <t>television</t>
  </si>
  <si>
    <t>televiziya</t>
  </si>
  <si>
    <t>teller</t>
  </si>
  <si>
    <t>telling</t>
  </si>
  <si>
    <t>telltale</t>
  </si>
  <si>
    <t>temper</t>
  </si>
  <si>
    <t>xasiyyət</t>
  </si>
  <si>
    <t>tempera</t>
  </si>
  <si>
    <t>temperament</t>
  </si>
  <si>
    <t>temperance</t>
  </si>
  <si>
    <t>təmkinlilik</t>
  </si>
  <si>
    <t>temperate</t>
  </si>
  <si>
    <t>temperature</t>
  </si>
  <si>
    <t>temperatur</t>
  </si>
  <si>
    <t>tempered</t>
  </si>
  <si>
    <t>tempest</t>
  </si>
  <si>
    <t>tufan</t>
  </si>
  <si>
    <t>temple</t>
  </si>
  <si>
    <t>məbəd</t>
  </si>
  <si>
    <t>temporal</t>
  </si>
  <si>
    <t>temporarily</t>
  </si>
  <si>
    <t>temporary</t>
  </si>
  <si>
    <t>tempt</t>
  </si>
  <si>
    <t>temptation</t>
  </si>
  <si>
    <t>tempting</t>
  </si>
  <si>
    <t>ten</t>
  </si>
  <si>
    <t>on</t>
  </si>
  <si>
    <t>tenable</t>
  </si>
  <si>
    <t>tenacious</t>
  </si>
  <si>
    <t>mətanətli</t>
  </si>
  <si>
    <t>tenacity</t>
  </si>
  <si>
    <t>tenancy</t>
  </si>
  <si>
    <t>kirayəçilik</t>
  </si>
  <si>
    <t>tenant</t>
  </si>
  <si>
    <t>tendency</t>
  </si>
  <si>
    <t>tenderness</t>
  </si>
  <si>
    <t>tending</t>
  </si>
  <si>
    <t>baxır</t>
  </si>
  <si>
    <t>tendon</t>
  </si>
  <si>
    <t>tenement</t>
  </si>
  <si>
    <t>tenet</t>
  </si>
  <si>
    <t>tenets</t>
  </si>
  <si>
    <t>prinsiplər</t>
  </si>
  <si>
    <t>tenfold</t>
  </si>
  <si>
    <t>on qat</t>
  </si>
  <si>
    <t>tennis</t>
  </si>
  <si>
    <t>tense</t>
  </si>
  <si>
    <t>tensile</t>
  </si>
  <si>
    <t>dartılma</t>
  </si>
  <si>
    <t>tension</t>
  </si>
  <si>
    <t>gərginlik</t>
  </si>
  <si>
    <t>tent</t>
  </si>
  <si>
    <t>tentacle</t>
  </si>
  <si>
    <t>tentative</t>
  </si>
  <si>
    <t>tenth</t>
  </si>
  <si>
    <t>onuncu</t>
  </si>
  <si>
    <t>tenths</t>
  </si>
  <si>
    <t>onda biri</t>
  </si>
  <si>
    <t>tenuous</t>
  </si>
  <si>
    <t>tenure</t>
  </si>
  <si>
    <t>səlahiyyət müddəti</t>
  </si>
  <si>
    <t>tepid</t>
  </si>
  <si>
    <t>ılıq</t>
  </si>
  <si>
    <t>term</t>
  </si>
  <si>
    <t>müddət</t>
  </si>
  <si>
    <t>terminal</t>
  </si>
  <si>
    <t>terminate</t>
  </si>
  <si>
    <t>termination</t>
  </si>
  <si>
    <t>xitam</t>
  </si>
  <si>
    <t>terminus</t>
  </si>
  <si>
    <t>termite</t>
  </si>
  <si>
    <t>termit</t>
  </si>
  <si>
    <t>terms</t>
  </si>
  <si>
    <t>tern</t>
  </si>
  <si>
    <t>ternary</t>
  </si>
  <si>
    <t>üçlü</t>
  </si>
  <si>
    <t>terrace</t>
  </si>
  <si>
    <t>terras</t>
  </si>
  <si>
    <t>terrestrial</t>
  </si>
  <si>
    <t>yerüstü</t>
  </si>
  <si>
    <t>terrible</t>
  </si>
  <si>
    <t>terribly</t>
  </si>
  <si>
    <t>terrier</t>
  </si>
  <si>
    <t>teryer</t>
  </si>
  <si>
    <t>terrific</t>
  </si>
  <si>
    <t>territorial</t>
  </si>
  <si>
    <t>ərazi</t>
  </si>
  <si>
    <t>territory</t>
  </si>
  <si>
    <t>terror</t>
  </si>
  <si>
    <t>terrorism</t>
  </si>
  <si>
    <t>terrorizm</t>
  </si>
  <si>
    <t>terrorist</t>
  </si>
  <si>
    <t>terrorçu</t>
  </si>
  <si>
    <t>terrorize</t>
  </si>
  <si>
    <t>terror etmək</t>
  </si>
  <si>
    <t>terse</t>
  </si>
  <si>
    <t>tertiary</t>
  </si>
  <si>
    <t>test</t>
  </si>
  <si>
    <t>testament</t>
  </si>
  <si>
    <t>vəsiyyətnamə</t>
  </si>
  <si>
    <t>testify</t>
  </si>
  <si>
    <t>şahidlik etmək</t>
  </si>
  <si>
    <t>testimonial</t>
  </si>
  <si>
    <t>şəhadətnamə</t>
  </si>
  <si>
    <t>testimony</t>
  </si>
  <si>
    <t>şahidlik</t>
  </si>
  <si>
    <t>tetanus</t>
  </si>
  <si>
    <t>tetanoz</t>
  </si>
  <si>
    <t>tether</t>
  </si>
  <si>
    <t>bağlayın</t>
  </si>
  <si>
    <t>tethered</t>
  </si>
  <si>
    <t>tetrahedral</t>
  </si>
  <si>
    <t>tetraedral</t>
  </si>
  <si>
    <t>text</t>
  </si>
  <si>
    <t>mətn</t>
  </si>
  <si>
    <t>textbook</t>
  </si>
  <si>
    <t>dərs kitabı</t>
  </si>
  <si>
    <t>textile</t>
  </si>
  <si>
    <t>tekstil</t>
  </si>
  <si>
    <t>textural</t>
  </si>
  <si>
    <t>texture</t>
  </si>
  <si>
    <t>thankful</t>
  </si>
  <si>
    <t>minnətdar</t>
  </si>
  <si>
    <t>thanksgiving</t>
  </si>
  <si>
    <t>Şükran günü</t>
  </si>
  <si>
    <t>thatch</t>
  </si>
  <si>
    <t>thaw</t>
  </si>
  <si>
    <t>theater</t>
  </si>
  <si>
    <t>teatr</t>
  </si>
  <si>
    <t>theatrical</t>
  </si>
  <si>
    <t>teatral</t>
  </si>
  <si>
    <t>theft</t>
  </si>
  <si>
    <t>theism</t>
  </si>
  <si>
    <t>teizm</t>
  </si>
  <si>
    <t>theistic</t>
  </si>
  <si>
    <t>teistik</t>
  </si>
  <si>
    <t>theme</t>
  </si>
  <si>
    <t>theocracy</t>
  </si>
  <si>
    <t>teokratiya</t>
  </si>
  <si>
    <t>theocratic</t>
  </si>
  <si>
    <t>teokratik</t>
  </si>
  <si>
    <t>theologian</t>
  </si>
  <si>
    <t>ilahiyyatçı</t>
  </si>
  <si>
    <t>theological</t>
  </si>
  <si>
    <t>teoloji</t>
  </si>
  <si>
    <t>theology</t>
  </si>
  <si>
    <t>teologiya</t>
  </si>
  <si>
    <t>theorem</t>
  </si>
  <si>
    <t>teorem</t>
  </si>
  <si>
    <t>theoretical</t>
  </si>
  <si>
    <t>nəzəri</t>
  </si>
  <si>
    <t>theory</t>
  </si>
  <si>
    <t>nəzəriyyə</t>
  </si>
  <si>
    <t>therapeutic</t>
  </si>
  <si>
    <t>terapevtik</t>
  </si>
  <si>
    <t>therapeutics</t>
  </si>
  <si>
    <t>terapevtiklər</t>
  </si>
  <si>
    <t>thereabouts</t>
  </si>
  <si>
    <t>haqqında</t>
  </si>
  <si>
    <t>thereof</t>
  </si>
  <si>
    <t>onun</t>
  </si>
  <si>
    <t>therewith</t>
  </si>
  <si>
    <t>thermal</t>
  </si>
  <si>
    <t>thermocouple</t>
  </si>
  <si>
    <t>termocüt</t>
  </si>
  <si>
    <t>thermodynamics</t>
  </si>
  <si>
    <t>termodinamika</t>
  </si>
  <si>
    <t>thermometer</t>
  </si>
  <si>
    <t>termometr</t>
  </si>
  <si>
    <t>thermostat</t>
  </si>
  <si>
    <t>termostat</t>
  </si>
  <si>
    <t>thesaurus</t>
  </si>
  <si>
    <t>tezaurus</t>
  </si>
  <si>
    <t>thesis</t>
  </si>
  <si>
    <t>tezis</t>
  </si>
  <si>
    <t>thick</t>
  </si>
  <si>
    <t>thicken</t>
  </si>
  <si>
    <t>qalınlaşdırmaq</t>
  </si>
  <si>
    <t>thickening</t>
  </si>
  <si>
    <t>qalınlaşma</t>
  </si>
  <si>
    <t>thicket</t>
  </si>
  <si>
    <t>thickness</t>
  </si>
  <si>
    <t>qalınlığı</t>
  </si>
  <si>
    <t>thief</t>
  </si>
  <si>
    <t>oğru</t>
  </si>
  <si>
    <t>thimble</t>
  </si>
  <si>
    <t>yüksük</t>
  </si>
  <si>
    <t>thin</t>
  </si>
  <si>
    <t>nazik</t>
  </si>
  <si>
    <t>thing</t>
  </si>
  <si>
    <t>şey</t>
  </si>
  <si>
    <t>things</t>
  </si>
  <si>
    <t>şeylər</t>
  </si>
  <si>
    <t>thinker</t>
  </si>
  <si>
    <t>mütəfəkkir</t>
  </si>
  <si>
    <t>thinking</t>
  </si>
  <si>
    <t>düşüncə</t>
  </si>
  <si>
    <t>thirds</t>
  </si>
  <si>
    <t>üçdə bir</t>
  </si>
  <si>
    <t>thirst</t>
  </si>
  <si>
    <t>susuzluq</t>
  </si>
  <si>
    <t>thirsty</t>
  </si>
  <si>
    <t>thirteen</t>
  </si>
  <si>
    <t>on üç</t>
  </si>
  <si>
    <t>thirteenth</t>
  </si>
  <si>
    <t>on üçüncü</t>
  </si>
  <si>
    <t>thistle</t>
  </si>
  <si>
    <t>thither</t>
  </si>
  <si>
    <t>orda</t>
  </si>
  <si>
    <t>thong</t>
  </si>
  <si>
    <t>tanga</t>
  </si>
  <si>
    <t>thorn</t>
  </si>
  <si>
    <t>thorny</t>
  </si>
  <si>
    <t>thoroughbred</t>
  </si>
  <si>
    <t>damaz</t>
  </si>
  <si>
    <t>thoroughfare</t>
  </si>
  <si>
    <t>thought</t>
  </si>
  <si>
    <t>fikirləşdi</t>
  </si>
  <si>
    <t>thoughtful</t>
  </si>
  <si>
    <t>düşüncəli</t>
  </si>
  <si>
    <t>thoughtfulness</t>
  </si>
  <si>
    <t>düşüncəlilik</t>
  </si>
  <si>
    <t>thoughtless</t>
  </si>
  <si>
    <t>düşüncəsiz</t>
  </si>
  <si>
    <t>thoughts</t>
  </si>
  <si>
    <t>düşüncələr</t>
  </si>
  <si>
    <t>thousand</t>
  </si>
  <si>
    <t>min</t>
  </si>
  <si>
    <t>thrash</t>
  </si>
  <si>
    <t>thread</t>
  </si>
  <si>
    <t>threat</t>
  </si>
  <si>
    <t>threaten</t>
  </si>
  <si>
    <t>hədələmək</t>
  </si>
  <si>
    <t>threatening</t>
  </si>
  <si>
    <t>təhdid edən</t>
  </si>
  <si>
    <t>threefold</t>
  </si>
  <si>
    <t>üçqat</t>
  </si>
  <si>
    <t>thresh</t>
  </si>
  <si>
    <t>xırman</t>
  </si>
  <si>
    <t>threshold</t>
  </si>
  <si>
    <t>thrice</t>
  </si>
  <si>
    <t>üç dəfə</t>
  </si>
  <si>
    <t>thrift</t>
  </si>
  <si>
    <t>qənaətcillik</t>
  </si>
  <si>
    <t>thrifty</t>
  </si>
  <si>
    <t>thrill</t>
  </si>
  <si>
    <t>thrilling</t>
  </si>
  <si>
    <t>həyəcanlandıran</t>
  </si>
  <si>
    <t>thriving</t>
  </si>
  <si>
    <t>çiçəklənən</t>
  </si>
  <si>
    <t>throat</t>
  </si>
  <si>
    <t>throb</t>
  </si>
  <si>
    <t>throbbing</t>
  </si>
  <si>
    <t>throne</t>
  </si>
  <si>
    <t>taxt</t>
  </si>
  <si>
    <t>throng</t>
  </si>
  <si>
    <t>throttle</t>
  </si>
  <si>
    <t>throw</t>
  </si>
  <si>
    <t>thrush</t>
  </si>
  <si>
    <t>qaratoyuq</t>
  </si>
  <si>
    <t>thrust</t>
  </si>
  <si>
    <t>thud</t>
  </si>
  <si>
    <t>thug</t>
  </si>
  <si>
    <t>thumb</t>
  </si>
  <si>
    <t>baş barmaq</t>
  </si>
  <si>
    <t>thump</t>
  </si>
  <si>
    <t>thumping</t>
  </si>
  <si>
    <t>çırpınan</t>
  </si>
  <si>
    <t>thunder</t>
  </si>
  <si>
    <t>Şimşək</t>
  </si>
  <si>
    <t>thunderbolt</t>
  </si>
  <si>
    <t>thundering</t>
  </si>
  <si>
    <t>thunderstorm</t>
  </si>
  <si>
    <t>thwart</t>
  </si>
  <si>
    <t>thyme</t>
  </si>
  <si>
    <t>kəklikotu</t>
  </si>
  <si>
    <t>tiara</t>
  </si>
  <si>
    <t>tick</t>
  </si>
  <si>
    <t>ticker</t>
  </si>
  <si>
    <t>ticket</t>
  </si>
  <si>
    <t>bilet</t>
  </si>
  <si>
    <t>tickle</t>
  </si>
  <si>
    <t>qıdıq</t>
  </si>
  <si>
    <t>ticklish</t>
  </si>
  <si>
    <t>tidal</t>
  </si>
  <si>
    <t>gelgit</t>
  </si>
  <si>
    <t>tidbit</t>
  </si>
  <si>
    <t>tide</t>
  </si>
  <si>
    <t>tidings</t>
  </si>
  <si>
    <t>tie</t>
  </si>
  <si>
    <t>qalustuk</t>
  </si>
  <si>
    <t>tier</t>
  </si>
  <si>
    <t>tiff</t>
  </si>
  <si>
    <t>tiger</t>
  </si>
  <si>
    <t>pələng</t>
  </si>
  <si>
    <t>tighten</t>
  </si>
  <si>
    <t>tightness</t>
  </si>
  <si>
    <t>tights</t>
  </si>
  <si>
    <t>taytlar</t>
  </si>
  <si>
    <t>tilde</t>
  </si>
  <si>
    <t>tilda</t>
  </si>
  <si>
    <t>tile</t>
  </si>
  <si>
    <t>kafel</t>
  </si>
  <si>
    <t>tiling</t>
  </si>
  <si>
    <t>till</t>
  </si>
  <si>
    <t>qədər</t>
  </si>
  <si>
    <t>tillage</t>
  </si>
  <si>
    <t>tiller</t>
  </si>
  <si>
    <t>tilt</t>
  </si>
  <si>
    <t>tilting</t>
  </si>
  <si>
    <t>timber</t>
  </si>
  <si>
    <t>timberland</t>
  </si>
  <si>
    <t>timbre</t>
  </si>
  <si>
    <t>tembr</t>
  </si>
  <si>
    <t>time</t>
  </si>
  <si>
    <t>vaxt</t>
  </si>
  <si>
    <t>timeliness</t>
  </si>
  <si>
    <t>vaxtındalıq</t>
  </si>
  <si>
    <t>timely</t>
  </si>
  <si>
    <t>timepiece</t>
  </si>
  <si>
    <t>timid</t>
  </si>
  <si>
    <t>timidity</t>
  </si>
  <si>
    <t>tin</t>
  </si>
  <si>
    <t>tincture</t>
  </si>
  <si>
    <t>tine</t>
  </si>
  <si>
    <t>tinge</t>
  </si>
  <si>
    <t>tingle</t>
  </si>
  <si>
    <t>cingildəmək</t>
  </si>
  <si>
    <t>tingling</t>
  </si>
  <si>
    <t>karıncalanma</t>
  </si>
  <si>
    <t>tinker</t>
  </si>
  <si>
    <t>tamirci</t>
  </si>
  <si>
    <t>tinkering</t>
  </si>
  <si>
    <t>tinkerlik</t>
  </si>
  <si>
    <t>tinnitus</t>
  </si>
  <si>
    <t>tinsel</t>
  </si>
  <si>
    <t>tint</t>
  </si>
  <si>
    <t>tiny</t>
  </si>
  <si>
    <t>balaca</t>
  </si>
  <si>
    <t>tip</t>
  </si>
  <si>
    <t>tipsy</t>
  </si>
  <si>
    <t>tirade</t>
  </si>
  <si>
    <t>tirad</t>
  </si>
  <si>
    <t>tired</t>
  </si>
  <si>
    <t>tiredness</t>
  </si>
  <si>
    <t>tiresome</t>
  </si>
  <si>
    <t>tissue</t>
  </si>
  <si>
    <t>toxuma</t>
  </si>
  <si>
    <t>tit</t>
  </si>
  <si>
    <t>titanic</t>
  </si>
  <si>
    <t>titanik</t>
  </si>
  <si>
    <t>tithe</t>
  </si>
  <si>
    <t>onda bir</t>
  </si>
  <si>
    <t>title</t>
  </si>
  <si>
    <t>titled</t>
  </si>
  <si>
    <t>titty</t>
  </si>
  <si>
    <t>meme</t>
  </si>
  <si>
    <t>titular</t>
  </si>
  <si>
    <t>titullu</t>
  </si>
  <si>
    <t>toad</t>
  </si>
  <si>
    <t>toast</t>
  </si>
  <si>
    <t>tobacco</t>
  </si>
  <si>
    <t>tütün</t>
  </si>
  <si>
    <t>toby</t>
  </si>
  <si>
    <t>tod</t>
  </si>
  <si>
    <t>today</t>
  </si>
  <si>
    <t>bu gün</t>
  </si>
  <si>
    <t>toe</t>
  </si>
  <si>
    <t>ayaq barmağı</t>
  </si>
  <si>
    <t>toga</t>
  </si>
  <si>
    <t>toqa</t>
  </si>
  <si>
    <t>toil</t>
  </si>
  <si>
    <t>toilet</t>
  </si>
  <si>
    <t>toils</t>
  </si>
  <si>
    <t>zəhmət çəkir</t>
  </si>
  <si>
    <t>token</t>
  </si>
  <si>
    <t>tolerance</t>
  </si>
  <si>
    <t>tolerantlıq</t>
  </si>
  <si>
    <t>tolerant</t>
  </si>
  <si>
    <t>tolerate</t>
  </si>
  <si>
    <t>toleration</t>
  </si>
  <si>
    <t>toll</t>
  </si>
  <si>
    <t>tomahawk</t>
  </si>
  <si>
    <t>tomb</t>
  </si>
  <si>
    <t>tomcat</t>
  </si>
  <si>
    <t>tome</t>
  </si>
  <si>
    <t>mənə</t>
  </si>
  <si>
    <t>tomorrow</t>
  </si>
  <si>
    <t>ton</t>
  </si>
  <si>
    <t>tone</t>
  </si>
  <si>
    <t>tong</t>
  </si>
  <si>
    <t>maşa</t>
  </si>
  <si>
    <t>tongs</t>
  </si>
  <si>
    <t>tongue</t>
  </si>
  <si>
    <t>tonic</t>
  </si>
  <si>
    <t>tonik</t>
  </si>
  <si>
    <t>tonnage</t>
  </si>
  <si>
    <t>tonaj</t>
  </si>
  <si>
    <t>tonsils</t>
  </si>
  <si>
    <t>badamcıqlar</t>
  </si>
  <si>
    <t>tooling</t>
  </si>
  <si>
    <t>alətlər</t>
  </si>
  <si>
    <t>tooth</t>
  </si>
  <si>
    <t>toothache</t>
  </si>
  <si>
    <t>diş ağrısı</t>
  </si>
  <si>
    <t>toothed</t>
  </si>
  <si>
    <t>toothless</t>
  </si>
  <si>
    <t>dişsiz</t>
  </si>
  <si>
    <t>üst</t>
  </si>
  <si>
    <t>topaz</t>
  </si>
  <si>
    <t>topic</t>
  </si>
  <si>
    <t>topical</t>
  </si>
  <si>
    <t>aktual</t>
  </si>
  <si>
    <t>topographic</t>
  </si>
  <si>
    <t>topoqrafik</t>
  </si>
  <si>
    <t>topographical</t>
  </si>
  <si>
    <t>topography</t>
  </si>
  <si>
    <t>topoqrafiya</t>
  </si>
  <si>
    <t>topple</t>
  </si>
  <si>
    <t>yıxmaq</t>
  </si>
  <si>
    <t>tor</t>
  </si>
  <si>
    <t>torch</t>
  </si>
  <si>
    <t>məşəl</t>
  </si>
  <si>
    <t>torment</t>
  </si>
  <si>
    <t>torn</t>
  </si>
  <si>
    <t>cırıq</t>
  </si>
  <si>
    <t>tornado</t>
  </si>
  <si>
    <t>torpedo</t>
  </si>
  <si>
    <t>torrent</t>
  </si>
  <si>
    <t>torrid</t>
  </si>
  <si>
    <t>qızğın</t>
  </si>
  <si>
    <t>torsion</t>
  </si>
  <si>
    <t>burulma</t>
  </si>
  <si>
    <t>torso</t>
  </si>
  <si>
    <t>dələduzluq</t>
  </si>
  <si>
    <t>tortious</t>
  </si>
  <si>
    <t>tortoise</t>
  </si>
  <si>
    <t>tısbağa</t>
  </si>
  <si>
    <t>tortuous</t>
  </si>
  <si>
    <t>torture</t>
  </si>
  <si>
    <t>işgəncə</t>
  </si>
  <si>
    <t>toss</t>
  </si>
  <si>
    <t>total</t>
  </si>
  <si>
    <t>totality</t>
  </si>
  <si>
    <t>cəmi</t>
  </si>
  <si>
    <t>totally</t>
  </si>
  <si>
    <t>tote</t>
  </si>
  <si>
    <t>totem</t>
  </si>
  <si>
    <t>touch</t>
  </si>
  <si>
    <t>toxun</t>
  </si>
  <si>
    <t>touched</t>
  </si>
  <si>
    <t>toxundu</t>
  </si>
  <si>
    <t>touching</t>
  </si>
  <si>
    <t>toxunan</t>
  </si>
  <si>
    <t>touchy</t>
  </si>
  <si>
    <t>tough</t>
  </si>
  <si>
    <t>toughness</t>
  </si>
  <si>
    <t>tour</t>
  </si>
  <si>
    <t>tur</t>
  </si>
  <si>
    <t>tourist</t>
  </si>
  <si>
    <t>turist</t>
  </si>
  <si>
    <t>tourmaline</t>
  </si>
  <si>
    <t>turmalin</t>
  </si>
  <si>
    <t>tournament</t>
  </si>
  <si>
    <t>turnir</t>
  </si>
  <si>
    <t>tourniquet</t>
  </si>
  <si>
    <t>turniket</t>
  </si>
  <si>
    <t>tout</t>
  </si>
  <si>
    <t>tow</t>
  </si>
  <si>
    <t>towel</t>
  </si>
  <si>
    <t>tower</t>
  </si>
  <si>
    <t>towering</t>
  </si>
  <si>
    <t>ucalan</t>
  </si>
  <si>
    <t>town</t>
  </si>
  <si>
    <t>townhouse</t>
  </si>
  <si>
    <t>qəsəbə evi</t>
  </si>
  <si>
    <t>toxic</t>
  </si>
  <si>
    <t>Toksik</t>
  </si>
  <si>
    <t>toxicology</t>
  </si>
  <si>
    <t>toksikologiya</t>
  </si>
  <si>
    <t>toxin</t>
  </si>
  <si>
    <t>toksin</t>
  </si>
  <si>
    <t>toy</t>
  </si>
  <si>
    <t>trace</t>
  </si>
  <si>
    <t>traces</t>
  </si>
  <si>
    <t>izlər</t>
  </si>
  <si>
    <t>trachea</t>
  </si>
  <si>
    <t>nəfəs borusu</t>
  </si>
  <si>
    <t>tracing</t>
  </si>
  <si>
    <t>izləmə</t>
  </si>
  <si>
    <t>track</t>
  </si>
  <si>
    <t>tract</t>
  </si>
  <si>
    <t>traktat</t>
  </si>
  <si>
    <t>tractable</t>
  </si>
  <si>
    <t>çəkə bilən</t>
  </si>
  <si>
    <t>traction</t>
  </si>
  <si>
    <t>dartma</t>
  </si>
  <si>
    <t>tractor</t>
  </si>
  <si>
    <t>traktor</t>
  </si>
  <si>
    <t>trade</t>
  </si>
  <si>
    <t>trader</t>
  </si>
  <si>
    <t>tradesman</t>
  </si>
  <si>
    <t>trading</t>
  </si>
  <si>
    <t>tradition</t>
  </si>
  <si>
    <t>ənənə</t>
  </si>
  <si>
    <t>traditional</t>
  </si>
  <si>
    <t>ənənəvi</t>
  </si>
  <si>
    <t>traffic</t>
  </si>
  <si>
    <t>trafik</t>
  </si>
  <si>
    <t>tragedy</t>
  </si>
  <si>
    <t>faciə</t>
  </si>
  <si>
    <t>tragic</t>
  </si>
  <si>
    <t>faciəli</t>
  </si>
  <si>
    <t>trail</t>
  </si>
  <si>
    <t>train</t>
  </si>
  <si>
    <t>qatar</t>
  </si>
  <si>
    <t>trained</t>
  </si>
  <si>
    <t>təlim keçmişdir</t>
  </si>
  <si>
    <t>trainer</t>
  </si>
  <si>
    <t>training</t>
  </si>
  <si>
    <t>təlim</t>
  </si>
  <si>
    <t>trait</t>
  </si>
  <si>
    <t>traitor</t>
  </si>
  <si>
    <t>satqın</t>
  </si>
  <si>
    <t>trajectory</t>
  </si>
  <si>
    <t>trayektoriya</t>
  </si>
  <si>
    <t>tram</t>
  </si>
  <si>
    <t>tramvay</t>
  </si>
  <si>
    <t>tramp</t>
  </si>
  <si>
    <t>tramway</t>
  </si>
  <si>
    <t>trance</t>
  </si>
  <si>
    <t>trans</t>
  </si>
  <si>
    <t>tranquil</t>
  </si>
  <si>
    <t>tranquility</t>
  </si>
  <si>
    <t>əmin-amanlıq</t>
  </si>
  <si>
    <t>transact</t>
  </si>
  <si>
    <t>əməliyyat etmək</t>
  </si>
  <si>
    <t>transaction</t>
  </si>
  <si>
    <t>transatlantic</t>
  </si>
  <si>
    <t>transatlantik</t>
  </si>
  <si>
    <t>transcendence</t>
  </si>
  <si>
    <t>transsendensiya</t>
  </si>
  <si>
    <t>transcendent</t>
  </si>
  <si>
    <t>transsendent</t>
  </si>
  <si>
    <t>transcendental</t>
  </si>
  <si>
    <t>transsendental</t>
  </si>
  <si>
    <t>transcribe</t>
  </si>
  <si>
    <t>transkripsiya etmək</t>
  </si>
  <si>
    <t>transcriber</t>
  </si>
  <si>
    <t>transkripsiya edən</t>
  </si>
  <si>
    <t>transcript</t>
  </si>
  <si>
    <t>transkript</t>
  </si>
  <si>
    <t>transcription</t>
  </si>
  <si>
    <t>transkripsiya</t>
  </si>
  <si>
    <t>transfer</t>
  </si>
  <si>
    <t>transference</t>
  </si>
  <si>
    <t>köçürmə</t>
  </si>
  <si>
    <t>transferred</t>
  </si>
  <si>
    <t>köçürüldü</t>
  </si>
  <si>
    <t>transfixed</t>
  </si>
  <si>
    <t>köçürülmüşdür</t>
  </si>
  <si>
    <t>transform</t>
  </si>
  <si>
    <t>transformation</t>
  </si>
  <si>
    <t>transformasiya</t>
  </si>
  <si>
    <t>transfusion</t>
  </si>
  <si>
    <t>transfuziya</t>
  </si>
  <si>
    <t>transgression</t>
  </si>
  <si>
    <t>transient</t>
  </si>
  <si>
    <t>transit</t>
  </si>
  <si>
    <t>tranzit</t>
  </si>
  <si>
    <t>transition</t>
  </si>
  <si>
    <t>transitional</t>
  </si>
  <si>
    <t>transitive</t>
  </si>
  <si>
    <t>keçidli</t>
  </si>
  <si>
    <t>transitory</t>
  </si>
  <si>
    <t>translate</t>
  </si>
  <si>
    <t>tərcümə etmək</t>
  </si>
  <si>
    <t>translation</t>
  </si>
  <si>
    <t>tərcümə</t>
  </si>
  <si>
    <t>translocation</t>
  </si>
  <si>
    <t>translokasiya</t>
  </si>
  <si>
    <t>translucent</t>
  </si>
  <si>
    <t>transmission</t>
  </si>
  <si>
    <t>Transmissiya</t>
  </si>
  <si>
    <t>transmit</t>
  </si>
  <si>
    <t>transmutation</t>
  </si>
  <si>
    <t>transom</t>
  </si>
  <si>
    <t>transparency</t>
  </si>
  <si>
    <t>şəffaflıq</t>
  </si>
  <si>
    <t>transparent</t>
  </si>
  <si>
    <t>transplant</t>
  </si>
  <si>
    <t>transplantasiya</t>
  </si>
  <si>
    <t>transplantation</t>
  </si>
  <si>
    <t>transport</t>
  </si>
  <si>
    <t>nəqliyyat</t>
  </si>
  <si>
    <t>transportation</t>
  </si>
  <si>
    <t>transpose</t>
  </si>
  <si>
    <t>transposition</t>
  </si>
  <si>
    <t>transpozisiya</t>
  </si>
  <si>
    <t>transverse</t>
  </si>
  <si>
    <t>trap</t>
  </si>
  <si>
    <t>trapping</t>
  </si>
  <si>
    <t>tələyə salmaq</t>
  </si>
  <si>
    <t>trappings</t>
  </si>
  <si>
    <t>bəzəklər</t>
  </si>
  <si>
    <t>traps</t>
  </si>
  <si>
    <t>tələlər</t>
  </si>
  <si>
    <t>trash</t>
  </si>
  <si>
    <t>trashy</t>
  </si>
  <si>
    <t>traumatic</t>
  </si>
  <si>
    <t>travmatik</t>
  </si>
  <si>
    <t>travail</t>
  </si>
  <si>
    <t>travel</t>
  </si>
  <si>
    <t>traveler</t>
  </si>
  <si>
    <t>səyyah</t>
  </si>
  <si>
    <t>traveling</t>
  </si>
  <si>
    <t>traverse</t>
  </si>
  <si>
    <t>travesty</t>
  </si>
  <si>
    <t>travesti</t>
  </si>
  <si>
    <t>trawl</t>
  </si>
  <si>
    <t>trol</t>
  </si>
  <si>
    <t>trawler</t>
  </si>
  <si>
    <t>trol gəmisi</t>
  </si>
  <si>
    <t>tray</t>
  </si>
  <si>
    <t>nimçə</t>
  </si>
  <si>
    <t>treacherous</t>
  </si>
  <si>
    <t>xain</t>
  </si>
  <si>
    <t>treachery</t>
  </si>
  <si>
    <t>tread</t>
  </si>
  <si>
    <t>basmaq</t>
  </si>
  <si>
    <t>treadmill</t>
  </si>
  <si>
    <t>qaçış yolu</t>
  </si>
  <si>
    <t>treason</t>
  </si>
  <si>
    <t>treasure</t>
  </si>
  <si>
    <t>xəzinə</t>
  </si>
  <si>
    <t>treasurer</t>
  </si>
  <si>
    <t>xəzinədar</t>
  </si>
  <si>
    <t>treasury</t>
  </si>
  <si>
    <t>treat</t>
  </si>
  <si>
    <t>müalicə etmək</t>
  </si>
  <si>
    <t>treatise</t>
  </si>
  <si>
    <t>treatment</t>
  </si>
  <si>
    <t>müalicə</t>
  </si>
  <si>
    <t>treaty</t>
  </si>
  <si>
    <t>treble</t>
  </si>
  <si>
    <t>tree</t>
  </si>
  <si>
    <t>ağac</t>
  </si>
  <si>
    <t>trek</t>
  </si>
  <si>
    <t>trellis</t>
  </si>
  <si>
    <t>tremble</t>
  </si>
  <si>
    <t>trembling</t>
  </si>
  <si>
    <t>tremendous</t>
  </si>
  <si>
    <t>tremendously</t>
  </si>
  <si>
    <t>tremor</t>
  </si>
  <si>
    <t>trench</t>
  </si>
  <si>
    <t>trend</t>
  </si>
  <si>
    <t>trending</t>
  </si>
  <si>
    <t>trenddədir</t>
  </si>
  <si>
    <t>trendy</t>
  </si>
  <si>
    <t>trepidation</t>
  </si>
  <si>
    <t>trespass</t>
  </si>
  <si>
    <t>triad</t>
  </si>
  <si>
    <t>triada</t>
  </si>
  <si>
    <t>triangle</t>
  </si>
  <si>
    <t>üçbucaq</t>
  </si>
  <si>
    <t>triangular</t>
  </si>
  <si>
    <t>üçbucaqlı</t>
  </si>
  <si>
    <t>tribe</t>
  </si>
  <si>
    <t>tribulation</t>
  </si>
  <si>
    <t>tribunal</t>
  </si>
  <si>
    <t>tribune</t>
  </si>
  <si>
    <t>tribuna</t>
  </si>
  <si>
    <t>tributary</t>
  </si>
  <si>
    <t>qolu</t>
  </si>
  <si>
    <t>tribute</t>
  </si>
  <si>
    <t>trick</t>
  </si>
  <si>
    <t>trickery</t>
  </si>
  <si>
    <t>trickle</t>
  </si>
  <si>
    <t>tricky</t>
  </si>
  <si>
    <t>tricycle</t>
  </si>
  <si>
    <t>üç təkərli velosiped</t>
  </si>
  <si>
    <t>trident</t>
  </si>
  <si>
    <t>trifle</t>
  </si>
  <si>
    <t>xırdalıq</t>
  </si>
  <si>
    <t>trig</t>
  </si>
  <si>
    <t>trigger</t>
  </si>
  <si>
    <t>tətik</t>
  </si>
  <si>
    <t>trigonometry</t>
  </si>
  <si>
    <t>triqonometriya</t>
  </si>
  <si>
    <t>trillion</t>
  </si>
  <si>
    <t>trilyon</t>
  </si>
  <si>
    <t>trim</t>
  </si>
  <si>
    <t>trimmer</t>
  </si>
  <si>
    <t>trimming</t>
  </si>
  <si>
    <t>trine</t>
  </si>
  <si>
    <t>trinity</t>
  </si>
  <si>
    <t>üçlük</t>
  </si>
  <si>
    <t>trio</t>
  </si>
  <si>
    <t>trip</t>
  </si>
  <si>
    <t>səfər</t>
  </si>
  <si>
    <t>tripartite</t>
  </si>
  <si>
    <t>üçtərəfli</t>
  </si>
  <si>
    <t>triple</t>
  </si>
  <si>
    <t>triplet</t>
  </si>
  <si>
    <t>triplicate</t>
  </si>
  <si>
    <t>üç nüsxə</t>
  </si>
  <si>
    <t>tripod</t>
  </si>
  <si>
    <t>ştativ</t>
  </si>
  <si>
    <t>tripping</t>
  </si>
  <si>
    <t>büdrəmə</t>
  </si>
  <si>
    <t>trite</t>
  </si>
  <si>
    <t>bayağı</t>
  </si>
  <si>
    <t>tritium</t>
  </si>
  <si>
    <t>triumph</t>
  </si>
  <si>
    <t>zəfər</t>
  </si>
  <si>
    <t>triumphant</t>
  </si>
  <si>
    <t>qalib</t>
  </si>
  <si>
    <t>troll</t>
  </si>
  <si>
    <t>trolley</t>
  </si>
  <si>
    <t>trombone</t>
  </si>
  <si>
    <t>trombon</t>
  </si>
  <si>
    <t>troop</t>
  </si>
  <si>
    <t>trooper</t>
  </si>
  <si>
    <t>troops</t>
  </si>
  <si>
    <t>qoşunlar</t>
  </si>
  <si>
    <t>trophy</t>
  </si>
  <si>
    <t>tropical</t>
  </si>
  <si>
    <t>tropik</t>
  </si>
  <si>
    <t>trot</t>
  </si>
  <si>
    <t>troublesome</t>
  </si>
  <si>
    <t>trough</t>
  </si>
  <si>
    <t>nov</t>
  </si>
  <si>
    <t>troupe</t>
  </si>
  <si>
    <t>truppa</t>
  </si>
  <si>
    <t>trousers</t>
  </si>
  <si>
    <t>trout</t>
  </si>
  <si>
    <t>alabalıq</t>
  </si>
  <si>
    <t>trowel</t>
  </si>
  <si>
    <t>mala</t>
  </si>
  <si>
    <t>truce</t>
  </si>
  <si>
    <t>atəşkəs</t>
  </si>
  <si>
    <t>truck</t>
  </si>
  <si>
    <t>yük maşını</t>
  </si>
  <si>
    <t>true</t>
  </si>
  <si>
    <t>doğru</t>
  </si>
  <si>
    <t>truism</t>
  </si>
  <si>
    <t>həqiqətçilik</t>
  </si>
  <si>
    <t>trump</t>
  </si>
  <si>
    <t>Tramp</t>
  </si>
  <si>
    <t>trumpet</t>
  </si>
  <si>
    <t>truba</t>
  </si>
  <si>
    <t>trumpeter</t>
  </si>
  <si>
    <t>trubaçı</t>
  </si>
  <si>
    <t>truncate</t>
  </si>
  <si>
    <t>truncated</t>
  </si>
  <si>
    <t>kəsilmiş</t>
  </si>
  <si>
    <t>trundle</t>
  </si>
  <si>
    <t>trunk</t>
  </si>
  <si>
    <t>truss</t>
  </si>
  <si>
    <t>trustee</t>
  </si>
  <si>
    <t>trusty</t>
  </si>
  <si>
    <t>truth</t>
  </si>
  <si>
    <t>həqiqət</t>
  </si>
  <si>
    <t>truthful</t>
  </si>
  <si>
    <t>dürüst</t>
  </si>
  <si>
    <t>truthfulness</t>
  </si>
  <si>
    <t>doğruluq</t>
  </si>
  <si>
    <t>tryout</t>
  </si>
  <si>
    <t>tub</t>
  </si>
  <si>
    <t>tube</t>
  </si>
  <si>
    <t>tubular</t>
  </si>
  <si>
    <t>boruşəkilli</t>
  </si>
  <si>
    <t>tubule</t>
  </si>
  <si>
    <t>borucuq</t>
  </si>
  <si>
    <t>tuck</t>
  </si>
  <si>
    <t>tucker</t>
  </si>
  <si>
    <t>tufted</t>
  </si>
  <si>
    <t>pətəkli</t>
  </si>
  <si>
    <t>tug</t>
  </si>
  <si>
    <t>tuition</t>
  </si>
  <si>
    <t>təhsil haqqı</t>
  </si>
  <si>
    <t>tulip</t>
  </si>
  <si>
    <t>lalə</t>
  </si>
  <si>
    <t>tumble</t>
  </si>
  <si>
    <t>tumbler</t>
  </si>
  <si>
    <t>stəkan</t>
  </si>
  <si>
    <t>tumor</t>
  </si>
  <si>
    <t>tumour</t>
  </si>
  <si>
    <t>tumult</t>
  </si>
  <si>
    <t>təlatüm</t>
  </si>
  <si>
    <t>tumultuous</t>
  </si>
  <si>
    <t>tun</t>
  </si>
  <si>
    <t>tuna</t>
  </si>
  <si>
    <t>tunable</t>
  </si>
  <si>
    <t>tənzimlənə bilən</t>
  </si>
  <si>
    <t>tune</t>
  </si>
  <si>
    <t>tunic</t>
  </si>
  <si>
    <t>tunika</t>
  </si>
  <si>
    <t>tuning</t>
  </si>
  <si>
    <t>tunnel</t>
  </si>
  <si>
    <t>tunel</t>
  </si>
  <si>
    <t>turban</t>
  </si>
  <si>
    <t>türban</t>
  </si>
  <si>
    <t>turbidity</t>
  </si>
  <si>
    <t>turbine</t>
  </si>
  <si>
    <t>turbin</t>
  </si>
  <si>
    <t>turbulence</t>
  </si>
  <si>
    <t>turbulentlik</t>
  </si>
  <si>
    <t>turbulent</t>
  </si>
  <si>
    <t>turf</t>
  </si>
  <si>
    <t>turmeric</t>
  </si>
  <si>
    <t>zerdeçal</t>
  </si>
  <si>
    <t>turmoil</t>
  </si>
  <si>
    <t>turn</t>
  </si>
  <si>
    <t>turning</t>
  </si>
  <si>
    <t>turnkey</t>
  </si>
  <si>
    <t>açar təslim</t>
  </si>
  <si>
    <t>turnpike</t>
  </si>
  <si>
    <t>dönərxana</t>
  </si>
  <si>
    <t>turntable</t>
  </si>
  <si>
    <t>dönər masa</t>
  </si>
  <si>
    <t>turquoise</t>
  </si>
  <si>
    <t>firuzəyi</t>
  </si>
  <si>
    <t>turret</t>
  </si>
  <si>
    <t>turtleneck</t>
  </si>
  <si>
    <t>tısbağası</t>
  </si>
  <si>
    <t>tussle</t>
  </si>
  <si>
    <t>tutelage</t>
  </si>
  <si>
    <t>tutor</t>
  </si>
  <si>
    <t>tərbiyəçi</t>
  </si>
  <si>
    <t>tweak</t>
  </si>
  <si>
    <t>twelfth</t>
  </si>
  <si>
    <t>on ikinci</t>
  </si>
  <si>
    <t>twelve</t>
  </si>
  <si>
    <t>on iki</t>
  </si>
  <si>
    <t>twentieth</t>
  </si>
  <si>
    <t>iyirminci</t>
  </si>
  <si>
    <t>twenty</t>
  </si>
  <si>
    <t>iyirmi</t>
  </si>
  <si>
    <t>twig</t>
  </si>
  <si>
    <t>budaq</t>
  </si>
  <si>
    <t>twilight</t>
  </si>
  <si>
    <t>twill</t>
  </si>
  <si>
    <t>dimi</t>
  </si>
  <si>
    <t>twin</t>
  </si>
  <si>
    <t>əkiz</t>
  </si>
  <si>
    <t>twine</t>
  </si>
  <si>
    <t>iplik</t>
  </si>
  <si>
    <t>twinkle</t>
  </si>
  <si>
    <t>twins</t>
  </si>
  <si>
    <t>əkizlər</t>
  </si>
  <si>
    <t>twist</t>
  </si>
  <si>
    <t>twisted</t>
  </si>
  <si>
    <t>burulmuş</t>
  </si>
  <si>
    <t>twitch</t>
  </si>
  <si>
    <t>seğirmək</t>
  </si>
  <si>
    <t>twofold</t>
  </si>
  <si>
    <t>tycoon</t>
  </si>
  <si>
    <t>type</t>
  </si>
  <si>
    <t>növü</t>
  </si>
  <si>
    <t>typewriter</t>
  </si>
  <si>
    <t>yazı makinası</t>
  </si>
  <si>
    <t>typhoon</t>
  </si>
  <si>
    <t>tayfun</t>
  </si>
  <si>
    <t>typically</t>
  </si>
  <si>
    <t>adətən</t>
  </si>
  <si>
    <t>typist</t>
  </si>
  <si>
    <t>makinaçı</t>
  </si>
  <si>
    <t>typography</t>
  </si>
  <si>
    <t>tipoqrafiya</t>
  </si>
  <si>
    <t>tyrannical</t>
  </si>
  <si>
    <t>tiran</t>
  </si>
  <si>
    <t>tyranny</t>
  </si>
  <si>
    <t>tiranlıq</t>
  </si>
  <si>
    <t>tyrant</t>
  </si>
  <si>
    <t>tyre</t>
  </si>
  <si>
    <t>ubiquitous</t>
  </si>
  <si>
    <t>ubiquity</t>
  </si>
  <si>
    <t>ugliness</t>
  </si>
  <si>
    <t>çirkinlik</t>
  </si>
  <si>
    <t>ugly</t>
  </si>
  <si>
    <t>çirkin</t>
  </si>
  <si>
    <t>ulcer</t>
  </si>
  <si>
    <t>xora</t>
  </si>
  <si>
    <t>ulterior</t>
  </si>
  <si>
    <t>ultimate</t>
  </si>
  <si>
    <t>ultimately</t>
  </si>
  <si>
    <t>sonda</t>
  </si>
  <si>
    <t>ultimatum</t>
  </si>
  <si>
    <t>ultimo</t>
  </si>
  <si>
    <t>ultraviolet</t>
  </si>
  <si>
    <t>ultrabənövşəyi</t>
  </si>
  <si>
    <t>umbilical</t>
  </si>
  <si>
    <t>umbra</t>
  </si>
  <si>
    <t>çətir</t>
  </si>
  <si>
    <t>umbrella</t>
  </si>
  <si>
    <t>umpire</t>
  </si>
  <si>
    <t>unabashed</t>
  </si>
  <si>
    <t>utanmadan</t>
  </si>
  <si>
    <t>unabated</t>
  </si>
  <si>
    <t>dayanmadan</t>
  </si>
  <si>
    <t>unable</t>
  </si>
  <si>
    <t>bacarmaz</t>
  </si>
  <si>
    <t>unacceptable</t>
  </si>
  <si>
    <t>unaccompanied</t>
  </si>
  <si>
    <t>müşayiətsiz</t>
  </si>
  <si>
    <t>unaccountable</t>
  </si>
  <si>
    <t>unacknowledged</t>
  </si>
  <si>
    <t>tanınmayan</t>
  </si>
  <si>
    <t>unadulterated</t>
  </si>
  <si>
    <t>qatqısız</t>
  </si>
  <si>
    <t>unaided</t>
  </si>
  <si>
    <t>yardımsız</t>
  </si>
  <si>
    <t>unaltered</t>
  </si>
  <si>
    <t>dəyişdirilməmiş</t>
  </si>
  <si>
    <t>unambiguous</t>
  </si>
  <si>
    <t>birmənalı</t>
  </si>
  <si>
    <t>unanimity</t>
  </si>
  <si>
    <t>yekdillik</t>
  </si>
  <si>
    <t>unanimous</t>
  </si>
  <si>
    <t>yekdilliklə</t>
  </si>
  <si>
    <t>unanimously</t>
  </si>
  <si>
    <t>unanticipated</t>
  </si>
  <si>
    <t>gözlənilməz</t>
  </si>
  <si>
    <t>unapproved</t>
  </si>
  <si>
    <t>təsdiqlənməmiş</t>
  </si>
  <si>
    <t>unarmed</t>
  </si>
  <si>
    <t>silahsız</t>
  </si>
  <si>
    <t>unassisted</t>
  </si>
  <si>
    <t>unassuming</t>
  </si>
  <si>
    <t>unattached</t>
  </si>
  <si>
    <t>bağlanmamış</t>
  </si>
  <si>
    <t>unattainable</t>
  </si>
  <si>
    <t>unattended</t>
  </si>
  <si>
    <t>nəzarətsiz</t>
  </si>
  <si>
    <t>unattractive</t>
  </si>
  <si>
    <t>cəlbedici deyil</t>
  </si>
  <si>
    <t>unauthorized</t>
  </si>
  <si>
    <t>icazəsiz</t>
  </si>
  <si>
    <t>unavoidable</t>
  </si>
  <si>
    <t>unaware</t>
  </si>
  <si>
    <t>xəbərsiz</t>
  </si>
  <si>
    <t>unbalanced</t>
  </si>
  <si>
    <t>balanssız</t>
  </si>
  <si>
    <t>unbearable</t>
  </si>
  <si>
    <t>unbeaten</t>
  </si>
  <si>
    <t>məğlubedilməz</t>
  </si>
  <si>
    <t>unbelief</t>
  </si>
  <si>
    <t>imansızlıq</t>
  </si>
  <si>
    <t>unbelievable</t>
  </si>
  <si>
    <t>unbiased</t>
  </si>
  <si>
    <t>unborn</t>
  </si>
  <si>
    <t>doğulmamış</t>
  </si>
  <si>
    <t>unbound</t>
  </si>
  <si>
    <t>bağlanmayan</t>
  </si>
  <si>
    <t>unbounded</t>
  </si>
  <si>
    <t>unbreakable</t>
  </si>
  <si>
    <t>qırılmaz</t>
  </si>
  <si>
    <t>unbridled</t>
  </si>
  <si>
    <t>cilovsuz</t>
  </si>
  <si>
    <t>unbroken</t>
  </si>
  <si>
    <t>qırılmamış</t>
  </si>
  <si>
    <t>uncanny</t>
  </si>
  <si>
    <t>uncaring</t>
  </si>
  <si>
    <t>qayğısız</t>
  </si>
  <si>
    <t>uncertain</t>
  </si>
  <si>
    <t>uncertainty</t>
  </si>
  <si>
    <t>unchallenged</t>
  </si>
  <si>
    <t>mübahisəsiz</t>
  </si>
  <si>
    <t>unchangeable</t>
  </si>
  <si>
    <t>unchanged</t>
  </si>
  <si>
    <t>unclaimed</t>
  </si>
  <si>
    <t>iddiasız</t>
  </si>
  <si>
    <t>uncle</t>
  </si>
  <si>
    <t>əmi</t>
  </si>
  <si>
    <t>unclean</t>
  </si>
  <si>
    <t>uncomfortable</t>
  </si>
  <si>
    <t>uncommon</t>
  </si>
  <si>
    <t>uncommonly</t>
  </si>
  <si>
    <t>uncompromising</t>
  </si>
  <si>
    <t>unconcerned</t>
  </si>
  <si>
    <t>unconfirmed</t>
  </si>
  <si>
    <t>unconnected</t>
  </si>
  <si>
    <t>əlaqəsiz</t>
  </si>
  <si>
    <t>unconscionable</t>
  </si>
  <si>
    <t>unconscious</t>
  </si>
  <si>
    <t>bihuş</t>
  </si>
  <si>
    <t>unconsciousness</t>
  </si>
  <si>
    <t>şüursuzluq</t>
  </si>
  <si>
    <t>unconstitutional</t>
  </si>
  <si>
    <t>konstitusiyaya ziddir</t>
  </si>
  <si>
    <t>unconstrained</t>
  </si>
  <si>
    <t>məhdudiyyətsiz</t>
  </si>
  <si>
    <t>uncontested</t>
  </si>
  <si>
    <t>uncontrollable</t>
  </si>
  <si>
    <t>uncontrolled</t>
  </si>
  <si>
    <t>unconventional</t>
  </si>
  <si>
    <t>qeyri-ənənəvi</t>
  </si>
  <si>
    <t>unconvinced</t>
  </si>
  <si>
    <t>inandırıcı olmayan</t>
  </si>
  <si>
    <t>uncooked</t>
  </si>
  <si>
    <t>bişməmiş</t>
  </si>
  <si>
    <t>uncorrelated</t>
  </si>
  <si>
    <t>uncover</t>
  </si>
  <si>
    <t>açmaq</t>
  </si>
  <si>
    <t>uncritical</t>
  </si>
  <si>
    <t>tənqidi olmayan</t>
  </si>
  <si>
    <t>uncut</t>
  </si>
  <si>
    <t>kəsilməmiş</t>
  </si>
  <si>
    <t>undecided</t>
  </si>
  <si>
    <t>undefined</t>
  </si>
  <si>
    <t>müəyyən edilməmiş</t>
  </si>
  <si>
    <t>undeniable</t>
  </si>
  <si>
    <t>danılmaz</t>
  </si>
  <si>
    <t>undercover</t>
  </si>
  <si>
    <t>undercurrent</t>
  </si>
  <si>
    <t>alt cərəyan</t>
  </si>
  <si>
    <t>underestimate</t>
  </si>
  <si>
    <t>az qiymətləndirmək</t>
  </si>
  <si>
    <t>undergo</t>
  </si>
  <si>
    <t>undergraduate</t>
  </si>
  <si>
    <t>underground</t>
  </si>
  <si>
    <t>underlie</t>
  </si>
  <si>
    <t>altındadır</t>
  </si>
  <si>
    <t>underline</t>
  </si>
  <si>
    <t>altını çiz</t>
  </si>
  <si>
    <t>undermined</t>
  </si>
  <si>
    <t>sarsıdılmış</t>
  </si>
  <si>
    <t>underneath</t>
  </si>
  <si>
    <t>underpaid</t>
  </si>
  <si>
    <t>az ödənilmiş</t>
  </si>
  <si>
    <t>underpants</t>
  </si>
  <si>
    <t>alt şalvar</t>
  </si>
  <si>
    <t>underscore</t>
  </si>
  <si>
    <t>undersized</t>
  </si>
  <si>
    <t>kiçik ölçülü</t>
  </si>
  <si>
    <t>understanding</t>
  </si>
  <si>
    <t>understood</t>
  </si>
  <si>
    <t>başa düşdü</t>
  </si>
  <si>
    <t>undertake</t>
  </si>
  <si>
    <t>öhdəsinə götürmək</t>
  </si>
  <si>
    <t>undertaker</t>
  </si>
  <si>
    <t>undertaking</t>
  </si>
  <si>
    <t>öhdəliyi</t>
  </si>
  <si>
    <t>underwood</t>
  </si>
  <si>
    <t>ağacaltı</t>
  </si>
  <si>
    <t>underwrite</t>
  </si>
  <si>
    <t>anderrayter</t>
  </si>
  <si>
    <t>underwriter</t>
  </si>
  <si>
    <t>undeserved</t>
  </si>
  <si>
    <t>layiq deyil</t>
  </si>
  <si>
    <t>undesirable</t>
  </si>
  <si>
    <t>arzuolunmaz</t>
  </si>
  <si>
    <t>undesired</t>
  </si>
  <si>
    <t>undeveloped</t>
  </si>
  <si>
    <t>inkişaf etməmiş</t>
  </si>
  <si>
    <t>undirected</t>
  </si>
  <si>
    <t>istiqamətsiz</t>
  </si>
  <si>
    <t>undisclosed</t>
  </si>
  <si>
    <t>açıqlanmayan</t>
  </si>
  <si>
    <t>undiscovered</t>
  </si>
  <si>
    <t>kəşf edilməmiş</t>
  </si>
  <si>
    <t>undisputed</t>
  </si>
  <si>
    <t>undisturbed</t>
  </si>
  <si>
    <t>narahatsız</t>
  </si>
  <si>
    <t>undivided</t>
  </si>
  <si>
    <t>bölünməmiş</t>
  </si>
  <si>
    <t>undo</t>
  </si>
  <si>
    <t>undoing</t>
  </si>
  <si>
    <t>undoubted</t>
  </si>
  <si>
    <t>undress</t>
  </si>
  <si>
    <t>soyunmaq</t>
  </si>
  <si>
    <t>undressed</t>
  </si>
  <si>
    <t>soyundu</t>
  </si>
  <si>
    <t>undue</t>
  </si>
  <si>
    <t>undying</t>
  </si>
  <si>
    <t>unearned</t>
  </si>
  <si>
    <t>qazanılmamış</t>
  </si>
  <si>
    <t>unearth</t>
  </si>
  <si>
    <t>üzə çıxarmaq</t>
  </si>
  <si>
    <t>uneasiness</t>
  </si>
  <si>
    <t>uneasy</t>
  </si>
  <si>
    <t>uneducated</t>
  </si>
  <si>
    <t>təhsilsiz</t>
  </si>
  <si>
    <t>unemployed</t>
  </si>
  <si>
    <t>işsiz</t>
  </si>
  <si>
    <t>unencumbered</t>
  </si>
  <si>
    <t>yüksüz</t>
  </si>
  <si>
    <t>unending</t>
  </si>
  <si>
    <t>bitməyən</t>
  </si>
  <si>
    <t>unequal</t>
  </si>
  <si>
    <t>unequalled</t>
  </si>
  <si>
    <t>bərabərsiz</t>
  </si>
  <si>
    <t>unequivocal</t>
  </si>
  <si>
    <t>unequivocally</t>
  </si>
  <si>
    <t>birmənalı olaraq</t>
  </si>
  <si>
    <t>uneven</t>
  </si>
  <si>
    <t>uneventful</t>
  </si>
  <si>
    <t>hadisəsiz</t>
  </si>
  <si>
    <t>unexpected</t>
  </si>
  <si>
    <t>unexpectedly</t>
  </si>
  <si>
    <t>gözlənilmədən</t>
  </si>
  <si>
    <t>unexplained</t>
  </si>
  <si>
    <t>izahsız</t>
  </si>
  <si>
    <t>unexplored</t>
  </si>
  <si>
    <t>araşdırılmamış</t>
  </si>
  <si>
    <t>unfailing</t>
  </si>
  <si>
    <t>unfair</t>
  </si>
  <si>
    <t>ədalətsiz</t>
  </si>
  <si>
    <t>unfairness</t>
  </si>
  <si>
    <t>unfaithful</t>
  </si>
  <si>
    <t>vəfasız</t>
  </si>
  <si>
    <t>unfamiliar</t>
  </si>
  <si>
    <t>tanış olmayan</t>
  </si>
  <si>
    <t>unfavorable</t>
  </si>
  <si>
    <t>unfettered</t>
  </si>
  <si>
    <t>maneəsiz</t>
  </si>
  <si>
    <t>unfinished</t>
  </si>
  <si>
    <t>yarımçıq</t>
  </si>
  <si>
    <t>unflinching</t>
  </si>
  <si>
    <t>unfold</t>
  </si>
  <si>
    <t>unforeseen</t>
  </si>
  <si>
    <t>unforgiving</t>
  </si>
  <si>
    <t>bağışlamaz</t>
  </si>
  <si>
    <t>unfortunate</t>
  </si>
  <si>
    <t>unfriendly</t>
  </si>
  <si>
    <t>dost olmayan</t>
  </si>
  <si>
    <t>unfulfilled</t>
  </si>
  <si>
    <t>yerinə yetirilməmişdir</t>
  </si>
  <si>
    <t>unfurnished</t>
  </si>
  <si>
    <t>mebelsiz</t>
  </si>
  <si>
    <t>ungodly</t>
  </si>
  <si>
    <t>ungrateful</t>
  </si>
  <si>
    <t>nankor</t>
  </si>
  <si>
    <t>unguarded</t>
  </si>
  <si>
    <t>qorunmayan</t>
  </si>
  <si>
    <t>unhappiness</t>
  </si>
  <si>
    <t>unhappy</t>
  </si>
  <si>
    <t>unharmed</t>
  </si>
  <si>
    <t>unhealthy</t>
  </si>
  <si>
    <t>qeyri-sağlam</t>
  </si>
  <si>
    <t>unhindered</t>
  </si>
  <si>
    <t>unholy</t>
  </si>
  <si>
    <t>müqəddəssiz</t>
  </si>
  <si>
    <t>unicorn</t>
  </si>
  <si>
    <t>təkbuynuzlu</t>
  </si>
  <si>
    <t>unification</t>
  </si>
  <si>
    <t>uniform</t>
  </si>
  <si>
    <t>uniforma</t>
  </si>
  <si>
    <t>uniformity</t>
  </si>
  <si>
    <t>vahidlik</t>
  </si>
  <si>
    <t>uniformly</t>
  </si>
  <si>
    <t>bərabər şəkildə</t>
  </si>
  <si>
    <t>unimaginable</t>
  </si>
  <si>
    <t>unimportant</t>
  </si>
  <si>
    <t>unimpressed</t>
  </si>
  <si>
    <t>unimproved</t>
  </si>
  <si>
    <t>təkmilləşdirilməmiş</t>
  </si>
  <si>
    <t>uninfected</t>
  </si>
  <si>
    <t>yoluxmamış</t>
  </si>
  <si>
    <t>uninformed</t>
  </si>
  <si>
    <t>məlumatsız</t>
  </si>
  <si>
    <t>uninhabited</t>
  </si>
  <si>
    <t>yaşayışsız</t>
  </si>
  <si>
    <t>uninitiated</t>
  </si>
  <si>
    <t>təşəbbüssüz</t>
  </si>
  <si>
    <t>uninspired</t>
  </si>
  <si>
    <t>ilhamsız</t>
  </si>
  <si>
    <t>unintelligible</t>
  </si>
  <si>
    <t>unintended</t>
  </si>
  <si>
    <t>nəzərdə tutulmayan</t>
  </si>
  <si>
    <t>unintentional</t>
  </si>
  <si>
    <t>unintentionally</t>
  </si>
  <si>
    <t>istəmədən</t>
  </si>
  <si>
    <t>uninterested</t>
  </si>
  <si>
    <t>uninteresting</t>
  </si>
  <si>
    <t>uninterrupted</t>
  </si>
  <si>
    <t>uninvited</t>
  </si>
  <si>
    <t>dəvətsiz</t>
  </si>
  <si>
    <t>union</t>
  </si>
  <si>
    <t>unique</t>
  </si>
  <si>
    <t>unikal</t>
  </si>
  <si>
    <t>unison</t>
  </si>
  <si>
    <t>unit</t>
  </si>
  <si>
    <t>vahid</t>
  </si>
  <si>
    <t>unitary</t>
  </si>
  <si>
    <t>unitar</t>
  </si>
  <si>
    <t>unite</t>
  </si>
  <si>
    <t>united</t>
  </si>
  <si>
    <t>birləşdi</t>
  </si>
  <si>
    <t>unity</t>
  </si>
  <si>
    <t>universal</t>
  </si>
  <si>
    <t>universality</t>
  </si>
  <si>
    <t>universallıq</t>
  </si>
  <si>
    <t>universe</t>
  </si>
  <si>
    <t>kainat</t>
  </si>
  <si>
    <t>university</t>
  </si>
  <si>
    <t>universitet</t>
  </si>
  <si>
    <t>unjust</t>
  </si>
  <si>
    <t>unjustifiable</t>
  </si>
  <si>
    <t>unjustified</t>
  </si>
  <si>
    <t>unkind</t>
  </si>
  <si>
    <t>unknowable</t>
  </si>
  <si>
    <t>bilinməz</t>
  </si>
  <si>
    <t>unknown</t>
  </si>
  <si>
    <t>naməlum</t>
  </si>
  <si>
    <t>unlawful</t>
  </si>
  <si>
    <t>unleash</t>
  </si>
  <si>
    <t>sərbəst buraxmaq</t>
  </si>
  <si>
    <t>unlicensed</t>
  </si>
  <si>
    <t>lisenziyasız</t>
  </si>
  <si>
    <t>unlike</t>
  </si>
  <si>
    <t>fərqli olaraq</t>
  </si>
  <si>
    <t>unlimited</t>
  </si>
  <si>
    <t>limitsiz</t>
  </si>
  <si>
    <t>unload</t>
  </si>
  <si>
    <t>unloaded</t>
  </si>
  <si>
    <t>boşaldılmış</t>
  </si>
  <si>
    <t>unlock</t>
  </si>
  <si>
    <t>kilidini açın</t>
  </si>
  <si>
    <t>unlucky</t>
  </si>
  <si>
    <t>bəxtsiz</t>
  </si>
  <si>
    <t>unmanageable</t>
  </si>
  <si>
    <t>idarəedilməz</t>
  </si>
  <si>
    <t>unmarked</t>
  </si>
  <si>
    <t>işarəsiz</t>
  </si>
  <si>
    <t>unmarried</t>
  </si>
  <si>
    <t>unmask</t>
  </si>
  <si>
    <t>maskasını açmaq</t>
  </si>
  <si>
    <t>unmatched</t>
  </si>
  <si>
    <t>unmistakable</t>
  </si>
  <si>
    <t>unmitigated</t>
  </si>
  <si>
    <t>yüngülləşdirilməmiş</t>
  </si>
  <si>
    <t>unmoved</t>
  </si>
  <si>
    <t>unnamed</t>
  </si>
  <si>
    <t>unnatural</t>
  </si>
  <si>
    <t>qeyri-təbii</t>
  </si>
  <si>
    <t>unnecessary</t>
  </si>
  <si>
    <t>unneeded</t>
  </si>
  <si>
    <t>unnoticed</t>
  </si>
  <si>
    <t>unnumbered</t>
  </si>
  <si>
    <t>nömrəsiz</t>
  </si>
  <si>
    <t>unobserved</t>
  </si>
  <si>
    <t>müşahidə olunmamış</t>
  </si>
  <si>
    <t>unobstructed</t>
  </si>
  <si>
    <t>unobtrusive</t>
  </si>
  <si>
    <t>unoccupied</t>
  </si>
  <si>
    <t>unofficial</t>
  </si>
  <si>
    <t>unopened</t>
  </si>
  <si>
    <t>açılmamış</t>
  </si>
  <si>
    <t>unopposed</t>
  </si>
  <si>
    <t>rəqibsiz</t>
  </si>
  <si>
    <t>unordered</t>
  </si>
  <si>
    <t>unorganized</t>
  </si>
  <si>
    <t>qeyri-mütəşəkkil</t>
  </si>
  <si>
    <t>unorthodox</t>
  </si>
  <si>
    <t>unpack</t>
  </si>
  <si>
    <t>unpaid</t>
  </si>
  <si>
    <t>ödənilməmiş</t>
  </si>
  <si>
    <t>unpleasant</t>
  </si>
  <si>
    <t>unpopular</t>
  </si>
  <si>
    <t>qeyri-populyar</t>
  </si>
  <si>
    <t>unprecedented</t>
  </si>
  <si>
    <t>görünməmiş</t>
  </si>
  <si>
    <t>unpredictable</t>
  </si>
  <si>
    <t>unprepared</t>
  </si>
  <si>
    <t>hazırlıqsız</t>
  </si>
  <si>
    <t>unpretentious</t>
  </si>
  <si>
    <t>unproductive</t>
  </si>
  <si>
    <t>məhsuldar olmayan</t>
  </si>
  <si>
    <t>unprofitable</t>
  </si>
  <si>
    <t>mənfəətsiz</t>
  </si>
  <si>
    <t>unprotected</t>
  </si>
  <si>
    <t>unproven</t>
  </si>
  <si>
    <t>sübut olunmamış</t>
  </si>
  <si>
    <t>unpublished</t>
  </si>
  <si>
    <t>nəşr olunmayıb</t>
  </si>
  <si>
    <t>unquestionable</t>
  </si>
  <si>
    <t>unquestionably</t>
  </si>
  <si>
    <t>unquestioned</t>
  </si>
  <si>
    <t>unread</t>
  </si>
  <si>
    <t>oxunmamış</t>
  </si>
  <si>
    <t>unreal</t>
  </si>
  <si>
    <t>qeyri-real</t>
  </si>
  <si>
    <t>unrealistic</t>
  </si>
  <si>
    <t>unrecorded</t>
  </si>
  <si>
    <t>qeydə alınmamış</t>
  </si>
  <si>
    <t>unregistered</t>
  </si>
  <si>
    <t>qeydiyyatsız</t>
  </si>
  <si>
    <t>unregulated</t>
  </si>
  <si>
    <t>tənzimlənməmiş</t>
  </si>
  <si>
    <t>unrelated</t>
  </si>
  <si>
    <t>unrelenting</t>
  </si>
  <si>
    <t>unreliable</t>
  </si>
  <si>
    <t>etibarsız</t>
  </si>
  <si>
    <t>unrepentant</t>
  </si>
  <si>
    <t>tövbəsiz</t>
  </si>
  <si>
    <t>unrequited</t>
  </si>
  <si>
    <t>qarşılıqsız</t>
  </si>
  <si>
    <t>unresolved</t>
  </si>
  <si>
    <t>həll olunmamış</t>
  </si>
  <si>
    <t>unrest</t>
  </si>
  <si>
    <t>unrestrained</t>
  </si>
  <si>
    <t>unrestricted</t>
  </si>
  <si>
    <t>unruly</t>
  </si>
  <si>
    <t>unsafe</t>
  </si>
  <si>
    <t>unsatisfactory</t>
  </si>
  <si>
    <t>qeyri-qənaətbəxş</t>
  </si>
  <si>
    <t>unsatisfied</t>
  </si>
  <si>
    <t>qanesiz</t>
  </si>
  <si>
    <t>unsavory</t>
  </si>
  <si>
    <t>unscathed</t>
  </si>
  <si>
    <t>zədəsiz</t>
  </si>
  <si>
    <t>unscientific</t>
  </si>
  <si>
    <t>qeyri-elmi</t>
  </si>
  <si>
    <t>unscrupulous</t>
  </si>
  <si>
    <t>unseat</t>
  </si>
  <si>
    <t>unseen</t>
  </si>
  <si>
    <t>unselfish</t>
  </si>
  <si>
    <t>unsettled</t>
  </si>
  <si>
    <t>unsightly</t>
  </si>
  <si>
    <t>unsophisticated</t>
  </si>
  <si>
    <t>təkmilləşməmiş</t>
  </si>
  <si>
    <t>unspeakable</t>
  </si>
  <si>
    <t>danışılmaz</t>
  </si>
  <si>
    <t>unspecified</t>
  </si>
  <si>
    <t>dəqiqləşdirilməmiş, naməlum</t>
  </si>
  <si>
    <t>unstable</t>
  </si>
  <si>
    <t>qeyri-sabit</t>
  </si>
  <si>
    <t>unsteady</t>
  </si>
  <si>
    <t>unsuccessful</t>
  </si>
  <si>
    <t>unsuitable</t>
  </si>
  <si>
    <t>yararsız</t>
  </si>
  <si>
    <t>unsung</t>
  </si>
  <si>
    <t>unsupported</t>
  </si>
  <si>
    <t>dəstəklənmir</t>
  </si>
  <si>
    <t>unsurpassed</t>
  </si>
  <si>
    <t>üstün olmayan</t>
  </si>
  <si>
    <t>unsuspecting</t>
  </si>
  <si>
    <t>unsustainable</t>
  </si>
  <si>
    <t>dayanıqsız</t>
  </si>
  <si>
    <t>unsweetened</t>
  </si>
  <si>
    <t>şəkərsiz</t>
  </si>
  <si>
    <t>unsympathetic</t>
  </si>
  <si>
    <t>rəğbətsiz</t>
  </si>
  <si>
    <t>untamed</t>
  </si>
  <si>
    <t>əhliləşdirilməmiş</t>
  </si>
  <si>
    <t>untenable</t>
  </si>
  <si>
    <t>untested</t>
  </si>
  <si>
    <t>sınanmamış</t>
  </si>
  <si>
    <t>unthinkable</t>
  </si>
  <si>
    <t>untidy</t>
  </si>
  <si>
    <t>untie</t>
  </si>
  <si>
    <t>untimely</t>
  </si>
  <si>
    <t>vaxtsız</t>
  </si>
  <si>
    <t>untitled</t>
  </si>
  <si>
    <t>başlıqsız</t>
  </si>
  <si>
    <t>untold</t>
  </si>
  <si>
    <t>danışılmamış</t>
  </si>
  <si>
    <t>untouched</t>
  </si>
  <si>
    <t>toxunulmamış</t>
  </si>
  <si>
    <t>untoward</t>
  </si>
  <si>
    <t>untrained</t>
  </si>
  <si>
    <t>untranslated</t>
  </si>
  <si>
    <t>tərcümə olunmamış</t>
  </si>
  <si>
    <t>untrue</t>
  </si>
  <si>
    <t>untrustworthy</t>
  </si>
  <si>
    <t>unused</t>
  </si>
  <si>
    <t>unusual</t>
  </si>
  <si>
    <t>unusually</t>
  </si>
  <si>
    <t>unveil</t>
  </si>
  <si>
    <t>unveiling</t>
  </si>
  <si>
    <t>açılışı</t>
  </si>
  <si>
    <t>unverified</t>
  </si>
  <si>
    <t>yoxlanılmamış</t>
  </si>
  <si>
    <t>unwarranted</t>
  </si>
  <si>
    <t>unwary</t>
  </si>
  <si>
    <t>unwashed</t>
  </si>
  <si>
    <t>yuyulmamış</t>
  </si>
  <si>
    <t>unwavering</t>
  </si>
  <si>
    <t>unwelcome</t>
  </si>
  <si>
    <t>unwell</t>
  </si>
  <si>
    <t>unwilling</t>
  </si>
  <si>
    <t>istəməyən</t>
  </si>
  <si>
    <t>unwillingly</t>
  </si>
  <si>
    <t>unwillingness</t>
  </si>
  <si>
    <t>unwind</t>
  </si>
  <si>
    <t>unwise</t>
  </si>
  <si>
    <t>ağılsız</t>
  </si>
  <si>
    <t>unwitting</t>
  </si>
  <si>
    <t>bilmədən</t>
  </si>
  <si>
    <t>unwittingly</t>
  </si>
  <si>
    <t>unworthy</t>
  </si>
  <si>
    <t>layiqsiz</t>
  </si>
  <si>
    <t>unwritten</t>
  </si>
  <si>
    <t>yazılmamış</t>
  </si>
  <si>
    <t>unyielding</t>
  </si>
  <si>
    <t>upheaval</t>
  </si>
  <si>
    <t>uphill</t>
  </si>
  <si>
    <t>upholstery</t>
  </si>
  <si>
    <t>üzlük</t>
  </si>
  <si>
    <t>upland</t>
  </si>
  <si>
    <t>uplands</t>
  </si>
  <si>
    <t>dağlıq ərazilər</t>
  </si>
  <si>
    <t>uplift</t>
  </si>
  <si>
    <t>upper</t>
  </si>
  <si>
    <t>upright</t>
  </si>
  <si>
    <t>uprising</t>
  </si>
  <si>
    <t>uproar</t>
  </si>
  <si>
    <t>upset</t>
  </si>
  <si>
    <t>əsəbiləşdi</t>
  </si>
  <si>
    <t>upshot</t>
  </si>
  <si>
    <t>upstairs</t>
  </si>
  <si>
    <t>upstart</t>
  </si>
  <si>
    <t>upwards</t>
  </si>
  <si>
    <t>uranium</t>
  </si>
  <si>
    <t>uran</t>
  </si>
  <si>
    <t>urban</t>
  </si>
  <si>
    <t>urchin</t>
  </si>
  <si>
    <t>urge</t>
  </si>
  <si>
    <t>urgency</t>
  </si>
  <si>
    <t>urgent</t>
  </si>
  <si>
    <t>urinalysis</t>
  </si>
  <si>
    <t>sidik analizi</t>
  </si>
  <si>
    <t>urn</t>
  </si>
  <si>
    <t>usage</t>
  </si>
  <si>
    <t>istifadə</t>
  </si>
  <si>
    <t>usefully</t>
  </si>
  <si>
    <t>usefulness</t>
  </si>
  <si>
    <t>faydalılıq</t>
  </si>
  <si>
    <t>useless</t>
  </si>
  <si>
    <t>faydasız</t>
  </si>
  <si>
    <t>usher</t>
  </si>
  <si>
    <t>başçı</t>
  </si>
  <si>
    <t>usual</t>
  </si>
  <si>
    <t>usurp</t>
  </si>
  <si>
    <t>qəsb etmək</t>
  </si>
  <si>
    <t>usurped</t>
  </si>
  <si>
    <t>qəsb etdi</t>
  </si>
  <si>
    <t>usury</t>
  </si>
  <si>
    <t>sələmçilik</t>
  </si>
  <si>
    <t>utensil</t>
  </si>
  <si>
    <t>utilitarian</t>
  </si>
  <si>
    <t>utilitar</t>
  </si>
  <si>
    <t>utility</t>
  </si>
  <si>
    <t>kommunal</t>
  </si>
  <si>
    <t>utilization</t>
  </si>
  <si>
    <t>utilize</t>
  </si>
  <si>
    <t>istifadə etmək</t>
  </si>
  <si>
    <t>utmost</t>
  </si>
  <si>
    <t>utopian</t>
  </si>
  <si>
    <t>utopik</t>
  </si>
  <si>
    <t>utterance</t>
  </si>
  <si>
    <t>utterly</t>
  </si>
  <si>
    <t>vacancy</t>
  </si>
  <si>
    <t>Vakansiya</t>
  </si>
  <si>
    <t>vacation</t>
  </si>
  <si>
    <t>vaccination</t>
  </si>
  <si>
    <t>peyvənd</t>
  </si>
  <si>
    <t>vaccine</t>
  </si>
  <si>
    <t>vacuolar</t>
  </si>
  <si>
    <t>vakuolyar</t>
  </si>
  <si>
    <t>vacuole</t>
  </si>
  <si>
    <t>vakuol</t>
  </si>
  <si>
    <t>vacuous</t>
  </si>
  <si>
    <t>vacuum</t>
  </si>
  <si>
    <t>vakuum</t>
  </si>
  <si>
    <t>vague</t>
  </si>
  <si>
    <t>vagueness</t>
  </si>
  <si>
    <t>vainly</t>
  </si>
  <si>
    <t>boş yerə</t>
  </si>
  <si>
    <t>valance</t>
  </si>
  <si>
    <t>valans</t>
  </si>
  <si>
    <t>vale</t>
  </si>
  <si>
    <t>valet</t>
  </si>
  <si>
    <t>valiant</t>
  </si>
  <si>
    <t>igid</t>
  </si>
  <si>
    <t>validity</t>
  </si>
  <si>
    <t>valley</t>
  </si>
  <si>
    <t>valor</t>
  </si>
  <si>
    <t>valuable</t>
  </si>
  <si>
    <t>valuation</t>
  </si>
  <si>
    <t>valve</t>
  </si>
  <si>
    <t>klapan</t>
  </si>
  <si>
    <t>vamp</t>
  </si>
  <si>
    <t>vampire</t>
  </si>
  <si>
    <t>vampir</t>
  </si>
  <si>
    <t>van</t>
  </si>
  <si>
    <t>furqon</t>
  </si>
  <si>
    <t>vane</t>
  </si>
  <si>
    <t>vanguard</t>
  </si>
  <si>
    <t>avanqard</t>
  </si>
  <si>
    <t>vanilla</t>
  </si>
  <si>
    <t>vanil</t>
  </si>
  <si>
    <t>vanish</t>
  </si>
  <si>
    <t>vanished</t>
  </si>
  <si>
    <t>itgin düşdü</t>
  </si>
  <si>
    <t>vanity</t>
  </si>
  <si>
    <t>vanquish</t>
  </si>
  <si>
    <t>vapor</t>
  </si>
  <si>
    <t>buxar</t>
  </si>
  <si>
    <t>vara</t>
  </si>
  <si>
    <t>var</t>
  </si>
  <si>
    <t>variable</t>
  </si>
  <si>
    <t>variance</t>
  </si>
  <si>
    <t>variation</t>
  </si>
  <si>
    <t>variasiya</t>
  </si>
  <si>
    <t>variations</t>
  </si>
  <si>
    <t>varyasyonlar</t>
  </si>
  <si>
    <t>varicella</t>
  </si>
  <si>
    <t>suçiçəyi</t>
  </si>
  <si>
    <t>varicose</t>
  </si>
  <si>
    <t>varikoz</t>
  </si>
  <si>
    <t>varied</t>
  </si>
  <si>
    <t>müxtəlifdir</t>
  </si>
  <si>
    <t>variegated</t>
  </si>
  <si>
    <t>variety</t>
  </si>
  <si>
    <t>vary</t>
  </si>
  <si>
    <t>dəyişir</t>
  </si>
  <si>
    <t>vascular</t>
  </si>
  <si>
    <t>damar</t>
  </si>
  <si>
    <t>vase</t>
  </si>
  <si>
    <t>vaza</t>
  </si>
  <si>
    <t>vast</t>
  </si>
  <si>
    <t>vat</t>
  </si>
  <si>
    <t>dəyər</t>
  </si>
  <si>
    <t>vaudeville</t>
  </si>
  <si>
    <t>vodvil</t>
  </si>
  <si>
    <t>vault</t>
  </si>
  <si>
    <t>vaulted</t>
  </si>
  <si>
    <t>tonozlu</t>
  </si>
  <si>
    <t>vaulting</t>
  </si>
  <si>
    <t>tonoz</t>
  </si>
  <si>
    <t>veal</t>
  </si>
  <si>
    <t>dana əti</t>
  </si>
  <si>
    <t>vector</t>
  </si>
  <si>
    <t>vektor</t>
  </si>
  <si>
    <t>veer</t>
  </si>
  <si>
    <t>dönmək</t>
  </si>
  <si>
    <t>vega</t>
  </si>
  <si>
    <t>vegetable</t>
  </si>
  <si>
    <t>tərəvəz</t>
  </si>
  <si>
    <t>vegetarian</t>
  </si>
  <si>
    <t>vegetarianism</t>
  </si>
  <si>
    <t>vegetarianlıq</t>
  </si>
  <si>
    <t>vegetation</t>
  </si>
  <si>
    <t>bitki örtüyü</t>
  </si>
  <si>
    <t>vegetative</t>
  </si>
  <si>
    <t>vegetativ</t>
  </si>
  <si>
    <t>vehement</t>
  </si>
  <si>
    <t>vehicle</t>
  </si>
  <si>
    <t>nəqliyyat vasitəsi</t>
  </si>
  <si>
    <t>veil</t>
  </si>
  <si>
    <t>veiled</t>
  </si>
  <si>
    <t>örtülü</t>
  </si>
  <si>
    <t>vein</t>
  </si>
  <si>
    <t>veined</t>
  </si>
  <si>
    <t>damarlı</t>
  </si>
  <si>
    <t>vellum</t>
  </si>
  <si>
    <t>parşömen</t>
  </si>
  <si>
    <t>velocity</t>
  </si>
  <si>
    <t>velour</t>
  </si>
  <si>
    <t>məxmər</t>
  </si>
  <si>
    <t>velvet</t>
  </si>
  <si>
    <t>velvety</t>
  </si>
  <si>
    <t>məxmər kimi</t>
  </si>
  <si>
    <t>vena</t>
  </si>
  <si>
    <t>vendetta</t>
  </si>
  <si>
    <t>vendor</t>
  </si>
  <si>
    <t>veneer</t>
  </si>
  <si>
    <t>kaplama</t>
  </si>
  <si>
    <t>venerable</t>
  </si>
  <si>
    <t>veneration</t>
  </si>
  <si>
    <t>vengeance</t>
  </si>
  <si>
    <t>vengeful</t>
  </si>
  <si>
    <t>intiqamçı</t>
  </si>
  <si>
    <t>venison</t>
  </si>
  <si>
    <t>geyik əti</t>
  </si>
  <si>
    <t>venom</t>
  </si>
  <si>
    <t>venomous</t>
  </si>
  <si>
    <t>venous</t>
  </si>
  <si>
    <t>venoz</t>
  </si>
  <si>
    <t>vent</t>
  </si>
  <si>
    <t>ventilation</t>
  </si>
  <si>
    <t>ventilyasiya</t>
  </si>
  <si>
    <t>ventilator</t>
  </si>
  <si>
    <t>ventilyator</t>
  </si>
  <si>
    <t>ventricle</t>
  </si>
  <si>
    <t>mədəcik</t>
  </si>
  <si>
    <t>ventricular</t>
  </si>
  <si>
    <t>venture</t>
  </si>
  <si>
    <t>venue</t>
  </si>
  <si>
    <t>veracity</t>
  </si>
  <si>
    <t>verbal</t>
  </si>
  <si>
    <t>verbatim</t>
  </si>
  <si>
    <t>sözlə</t>
  </si>
  <si>
    <t>verbiage</t>
  </si>
  <si>
    <t>verbose</t>
  </si>
  <si>
    <t>müfəssəl</t>
  </si>
  <si>
    <t>verbosity</t>
  </si>
  <si>
    <t>müfəssəllik</t>
  </si>
  <si>
    <t>verdant</t>
  </si>
  <si>
    <t>verdict</t>
  </si>
  <si>
    <t>verge</t>
  </si>
  <si>
    <t>verification</t>
  </si>
  <si>
    <t>verified</t>
  </si>
  <si>
    <t>yoxlanılıb</t>
  </si>
  <si>
    <t>verify</t>
  </si>
  <si>
    <t>verily</t>
  </si>
  <si>
    <t>həqiqətən</t>
  </si>
  <si>
    <t>veritable</t>
  </si>
  <si>
    <t>həqiqi</t>
  </si>
  <si>
    <t>vermin</t>
  </si>
  <si>
    <t>vernacular</t>
  </si>
  <si>
    <t>xalq dili</t>
  </si>
  <si>
    <t>vernal</t>
  </si>
  <si>
    <t>bahar</t>
  </si>
  <si>
    <t>veronica</t>
  </si>
  <si>
    <t>veronika</t>
  </si>
  <si>
    <t>versatile</t>
  </si>
  <si>
    <t>çox yönlü</t>
  </si>
  <si>
    <t>versatility</t>
  </si>
  <si>
    <t>çox yönlülük</t>
  </si>
  <si>
    <t>verse</t>
  </si>
  <si>
    <t>ayə</t>
  </si>
  <si>
    <t>version</t>
  </si>
  <si>
    <t>versiya</t>
  </si>
  <si>
    <t>versus</t>
  </si>
  <si>
    <t>vert</t>
  </si>
  <si>
    <t>vertebra</t>
  </si>
  <si>
    <t>vertebral</t>
  </si>
  <si>
    <t>vertex</t>
  </si>
  <si>
    <t>vertical</t>
  </si>
  <si>
    <t>şaquli</t>
  </si>
  <si>
    <t>vertically</t>
  </si>
  <si>
    <t>vertigo</t>
  </si>
  <si>
    <t>verve</t>
  </si>
  <si>
    <t>vesicle</t>
  </si>
  <si>
    <t>vezikül</t>
  </si>
  <si>
    <t>vesicular</t>
  </si>
  <si>
    <t>vezikulyar</t>
  </si>
  <si>
    <t>vessel</t>
  </si>
  <si>
    <t>vest</t>
  </si>
  <si>
    <t>jilet</t>
  </si>
  <si>
    <t>vested</t>
  </si>
  <si>
    <t>vestibule</t>
  </si>
  <si>
    <t>vestibül</t>
  </si>
  <si>
    <t>vestige</t>
  </si>
  <si>
    <t>vet</t>
  </si>
  <si>
    <t>baytar</t>
  </si>
  <si>
    <t>veteran</t>
  </si>
  <si>
    <t>veterinarian</t>
  </si>
  <si>
    <t>veto</t>
  </si>
  <si>
    <t>viability</t>
  </si>
  <si>
    <t>həyat qabiliyyəti</t>
  </si>
  <si>
    <t>viable</t>
  </si>
  <si>
    <t>yaşaya bilən</t>
  </si>
  <si>
    <t>viaduct</t>
  </si>
  <si>
    <t>viyadük</t>
  </si>
  <si>
    <t>vial</t>
  </si>
  <si>
    <t>flakon</t>
  </si>
  <si>
    <t>vibrate</t>
  </si>
  <si>
    <t>vibration</t>
  </si>
  <si>
    <t>vibrasiya</t>
  </si>
  <si>
    <t>vibratory</t>
  </si>
  <si>
    <t>vibrasiyalı</t>
  </si>
  <si>
    <t>vicar</t>
  </si>
  <si>
    <t>vicarious</t>
  </si>
  <si>
    <t>vice</t>
  </si>
  <si>
    <t>vitse</t>
  </si>
  <si>
    <t>vicinity</t>
  </si>
  <si>
    <t>vicious</t>
  </si>
  <si>
    <t>victim</t>
  </si>
  <si>
    <t>victimized</t>
  </si>
  <si>
    <t>victor</t>
  </si>
  <si>
    <t>victoria</t>
  </si>
  <si>
    <t>Viktoriya</t>
  </si>
  <si>
    <t>victorious</t>
  </si>
  <si>
    <t>victory</t>
  </si>
  <si>
    <t>qələbə</t>
  </si>
  <si>
    <t>videotape</t>
  </si>
  <si>
    <t>video lent</t>
  </si>
  <si>
    <t>vie</t>
  </si>
  <si>
    <t>view</t>
  </si>
  <si>
    <t>görünüşü</t>
  </si>
  <si>
    <t>vigil</t>
  </si>
  <si>
    <t>oyaqlıq</t>
  </si>
  <si>
    <t>vigilance</t>
  </si>
  <si>
    <t>vigilant</t>
  </si>
  <si>
    <t>sayıq</t>
  </si>
  <si>
    <t>vignette</t>
  </si>
  <si>
    <t>vinyet</t>
  </si>
  <si>
    <t>vigor</t>
  </si>
  <si>
    <t>qüvvət</t>
  </si>
  <si>
    <t>vigorous</t>
  </si>
  <si>
    <t>viking</t>
  </si>
  <si>
    <t>vikinq</t>
  </si>
  <si>
    <t>villa</t>
  </si>
  <si>
    <t>village</t>
  </si>
  <si>
    <t>villager</t>
  </si>
  <si>
    <t>villain</t>
  </si>
  <si>
    <t>cani</t>
  </si>
  <si>
    <t>villainous</t>
  </si>
  <si>
    <t>vinaigrette</t>
  </si>
  <si>
    <t>vindicate</t>
  </si>
  <si>
    <t>vindicated</t>
  </si>
  <si>
    <t>bəraət qazandı</t>
  </si>
  <si>
    <t>vindication</t>
  </si>
  <si>
    <t>bəraət qazanma</t>
  </si>
  <si>
    <t>vindictive</t>
  </si>
  <si>
    <t>vinegar</t>
  </si>
  <si>
    <t>vineyard</t>
  </si>
  <si>
    <t>üzüm bağı</t>
  </si>
  <si>
    <t>viola</t>
  </si>
  <si>
    <t>violation</t>
  </si>
  <si>
    <t>violence</t>
  </si>
  <si>
    <t>violent</t>
  </si>
  <si>
    <t>violently</t>
  </si>
  <si>
    <t>violet</t>
  </si>
  <si>
    <t>violin</t>
  </si>
  <si>
    <t>violinist</t>
  </si>
  <si>
    <t>viper</t>
  </si>
  <si>
    <t>gürzə</t>
  </si>
  <si>
    <t>virgin</t>
  </si>
  <si>
    <t>bakirə</t>
  </si>
  <si>
    <t>virginity</t>
  </si>
  <si>
    <t>bakirəlik</t>
  </si>
  <si>
    <t>virology</t>
  </si>
  <si>
    <t>virusologiya</t>
  </si>
  <si>
    <t>virtual</t>
  </si>
  <si>
    <t>virtually</t>
  </si>
  <si>
    <t>virtual olaraq</t>
  </si>
  <si>
    <t>virtue</t>
  </si>
  <si>
    <t>fəzilət</t>
  </si>
  <si>
    <t>virtuoso</t>
  </si>
  <si>
    <t>virtuoz</t>
  </si>
  <si>
    <t>virtuous</t>
  </si>
  <si>
    <t>fəzilətli</t>
  </si>
  <si>
    <t>virulence</t>
  </si>
  <si>
    <t>virulentlik</t>
  </si>
  <si>
    <t>virus</t>
  </si>
  <si>
    <t>visa</t>
  </si>
  <si>
    <t>viza</t>
  </si>
  <si>
    <t>visage</t>
  </si>
  <si>
    <t>viscosity</t>
  </si>
  <si>
    <t>özlülük</t>
  </si>
  <si>
    <t>viscous</t>
  </si>
  <si>
    <t>viskoz</t>
  </si>
  <si>
    <t>vise</t>
  </si>
  <si>
    <t>mengene</t>
  </si>
  <si>
    <t>visibility</t>
  </si>
  <si>
    <t>visible</t>
  </si>
  <si>
    <t>görünən</t>
  </si>
  <si>
    <t>visibly</t>
  </si>
  <si>
    <t>görünən şəkildə</t>
  </si>
  <si>
    <t>vision</t>
  </si>
  <si>
    <t>görmə</t>
  </si>
  <si>
    <t>visionary</t>
  </si>
  <si>
    <t>visit</t>
  </si>
  <si>
    <t>ziyarət edin</t>
  </si>
  <si>
    <t>visitation</t>
  </si>
  <si>
    <t>ziyarət</t>
  </si>
  <si>
    <t>visiting</t>
  </si>
  <si>
    <t>visitor</t>
  </si>
  <si>
    <t>qonaq</t>
  </si>
  <si>
    <t>visor</t>
  </si>
  <si>
    <t>vista</t>
  </si>
  <si>
    <t>visual</t>
  </si>
  <si>
    <t>vizual</t>
  </si>
  <si>
    <t>visualize</t>
  </si>
  <si>
    <t>vizuallaşdırmaq</t>
  </si>
  <si>
    <t>vital</t>
  </si>
  <si>
    <t>həyati</t>
  </si>
  <si>
    <t>vitality</t>
  </si>
  <si>
    <t>dirilik</t>
  </si>
  <si>
    <t>vitreous</t>
  </si>
  <si>
    <t>şüşəvari</t>
  </si>
  <si>
    <t>vivacious</t>
  </si>
  <si>
    <t>vivid</t>
  </si>
  <si>
    <t>vixen</t>
  </si>
  <si>
    <t>vocabulary</t>
  </si>
  <si>
    <t>vocal</t>
  </si>
  <si>
    <t>vokal</t>
  </si>
  <si>
    <t>vocalist</t>
  </si>
  <si>
    <t>vokalist</t>
  </si>
  <si>
    <t>vocation</t>
  </si>
  <si>
    <t>vogue</t>
  </si>
  <si>
    <t>voice</t>
  </si>
  <si>
    <t>voiceless</t>
  </si>
  <si>
    <t>void</t>
  </si>
  <si>
    <t>volatility</t>
  </si>
  <si>
    <t>dəyişkənlik</t>
  </si>
  <si>
    <t>volcanic</t>
  </si>
  <si>
    <t>vulkanik</t>
  </si>
  <si>
    <t>volcano</t>
  </si>
  <si>
    <t>vulkan</t>
  </si>
  <si>
    <t>volition</t>
  </si>
  <si>
    <t>iradə</t>
  </si>
  <si>
    <t>volley</t>
  </si>
  <si>
    <t>yaylım atəşi</t>
  </si>
  <si>
    <t>voltmeter</t>
  </si>
  <si>
    <t>voltmetr</t>
  </si>
  <si>
    <t>volume</t>
  </si>
  <si>
    <t>həcm</t>
  </si>
  <si>
    <t>voluminous</t>
  </si>
  <si>
    <t>voluntarily</t>
  </si>
  <si>
    <t>könüllü olaraq</t>
  </si>
  <si>
    <t>voluntary</t>
  </si>
  <si>
    <t>könüllü</t>
  </si>
  <si>
    <t>volunteer</t>
  </si>
  <si>
    <t>volunteering</t>
  </si>
  <si>
    <t>könüllülük</t>
  </si>
  <si>
    <t>volunteers</t>
  </si>
  <si>
    <t>könüllülər</t>
  </si>
  <si>
    <t>voluptuous</t>
  </si>
  <si>
    <t>vomit</t>
  </si>
  <si>
    <t>Qusma</t>
  </si>
  <si>
    <t>vomiting</t>
  </si>
  <si>
    <t>qusma</t>
  </si>
  <si>
    <t>voodoo</t>
  </si>
  <si>
    <t>vudu</t>
  </si>
  <si>
    <t>voracious</t>
  </si>
  <si>
    <t>vortex</t>
  </si>
  <si>
    <t>vote</t>
  </si>
  <si>
    <t>səs verin</t>
  </si>
  <si>
    <t>voting</t>
  </si>
  <si>
    <t>səsvermə</t>
  </si>
  <si>
    <t>votive</t>
  </si>
  <si>
    <t>nəzir</t>
  </si>
  <si>
    <t>vouch</t>
  </si>
  <si>
    <t>voucher</t>
  </si>
  <si>
    <t>zamin</t>
  </si>
  <si>
    <t>vow</t>
  </si>
  <si>
    <t>vowel</t>
  </si>
  <si>
    <t>sait</t>
  </si>
  <si>
    <t>voyage</t>
  </si>
  <si>
    <t>voyager</t>
  </si>
  <si>
    <t>vulgar</t>
  </si>
  <si>
    <t>vulqar</t>
  </si>
  <si>
    <t>vulgarity</t>
  </si>
  <si>
    <t>vulqarlıq</t>
  </si>
  <si>
    <t>vulnerability</t>
  </si>
  <si>
    <t>vulnerable</t>
  </si>
  <si>
    <t>vulture</t>
  </si>
  <si>
    <t>wad</t>
  </si>
  <si>
    <t>wade</t>
  </si>
  <si>
    <t>wafer</t>
  </si>
  <si>
    <t>gofret</t>
  </si>
  <si>
    <t>waffle</t>
  </si>
  <si>
    <t>vafli</t>
  </si>
  <si>
    <t>wag</t>
  </si>
  <si>
    <t>yelləmək</t>
  </si>
  <si>
    <t>wager</t>
  </si>
  <si>
    <t>wages</t>
  </si>
  <si>
    <t>əmək haqqı</t>
  </si>
  <si>
    <t>wagon</t>
  </si>
  <si>
    <t>wail</t>
  </si>
  <si>
    <t>fəryad etmək</t>
  </si>
  <si>
    <t>waist</t>
  </si>
  <si>
    <t>waistcoat</t>
  </si>
  <si>
    <t>wait</t>
  </si>
  <si>
    <t>Gözləmək</t>
  </si>
  <si>
    <t>waiter</t>
  </si>
  <si>
    <t>ofisiant</t>
  </si>
  <si>
    <t>waiting</t>
  </si>
  <si>
    <t>waive</t>
  </si>
  <si>
    <t>wake</t>
  </si>
  <si>
    <t>oyanmaq</t>
  </si>
  <si>
    <t>walk</t>
  </si>
  <si>
    <t>walker</t>
  </si>
  <si>
    <t>gəzən</t>
  </si>
  <si>
    <t>wall</t>
  </si>
  <si>
    <t>wallet</t>
  </si>
  <si>
    <t>wallow</t>
  </si>
  <si>
    <t>walnut</t>
  </si>
  <si>
    <t>qoz</t>
  </si>
  <si>
    <t>waltz</t>
  </si>
  <si>
    <t>vals</t>
  </si>
  <si>
    <t>wan</t>
  </si>
  <si>
    <t>wand</t>
  </si>
  <si>
    <t>wander</t>
  </si>
  <si>
    <t>dolaşmaq</t>
  </si>
  <si>
    <t>wanderer</t>
  </si>
  <si>
    <t>sərgərdan</t>
  </si>
  <si>
    <t>wandering</t>
  </si>
  <si>
    <t>wane</t>
  </si>
  <si>
    <t>sönmək</t>
  </si>
  <si>
    <t>waning</t>
  </si>
  <si>
    <t>wanting</t>
  </si>
  <si>
    <t>istəyən</t>
  </si>
  <si>
    <t>war</t>
  </si>
  <si>
    <t>müharibə</t>
  </si>
  <si>
    <t>warbler</t>
  </si>
  <si>
    <t>bülbülçü</t>
  </si>
  <si>
    <t>ward</t>
  </si>
  <si>
    <t>palata</t>
  </si>
  <si>
    <t>warden</t>
  </si>
  <si>
    <t>wardrobe</t>
  </si>
  <si>
    <t>qarderob</t>
  </si>
  <si>
    <t>ware</t>
  </si>
  <si>
    <t>məmulat</t>
  </si>
  <si>
    <t>warehouse</t>
  </si>
  <si>
    <t>warfare</t>
  </si>
  <si>
    <t>warlike</t>
  </si>
  <si>
    <t>warlock</t>
  </si>
  <si>
    <t>warming</t>
  </si>
  <si>
    <t>istiləşmə</t>
  </si>
  <si>
    <t>warn</t>
  </si>
  <si>
    <t>xəbərdar et</t>
  </si>
  <si>
    <t>warned</t>
  </si>
  <si>
    <t>xəbərdarlıq etdi</t>
  </si>
  <si>
    <t>warning</t>
  </si>
  <si>
    <t>warp</t>
  </si>
  <si>
    <t>warped</t>
  </si>
  <si>
    <t>warrant</t>
  </si>
  <si>
    <t>warranted</t>
  </si>
  <si>
    <t>zəmanət verilir</t>
  </si>
  <si>
    <t>warrants</t>
  </si>
  <si>
    <t>zəmanət verir</t>
  </si>
  <si>
    <t>warranty</t>
  </si>
  <si>
    <t>warren</t>
  </si>
  <si>
    <t>warrior</t>
  </si>
  <si>
    <t>wart</t>
  </si>
  <si>
    <t>ziyil</t>
  </si>
  <si>
    <t>wary</t>
  </si>
  <si>
    <t>wash</t>
  </si>
  <si>
    <t>yumaq</t>
  </si>
  <si>
    <t>washing</t>
  </si>
  <si>
    <t>yuma</t>
  </si>
  <si>
    <t>washout</t>
  </si>
  <si>
    <t>yuyulma</t>
  </si>
  <si>
    <t>wasp</t>
  </si>
  <si>
    <t>waste</t>
  </si>
  <si>
    <t>tullantı</t>
  </si>
  <si>
    <t>wasted</t>
  </si>
  <si>
    <t>boşa çıxdı</t>
  </si>
  <si>
    <t>wasteful</t>
  </si>
  <si>
    <t>wasting</t>
  </si>
  <si>
    <t>watch</t>
  </si>
  <si>
    <t>izləmək</t>
  </si>
  <si>
    <t>watchdog</t>
  </si>
  <si>
    <t>gözətçi iti</t>
  </si>
  <si>
    <t>watchful</t>
  </si>
  <si>
    <t>ayıq</t>
  </si>
  <si>
    <t>watchman</t>
  </si>
  <si>
    <t>water</t>
  </si>
  <si>
    <t>watercourse</t>
  </si>
  <si>
    <t>su axını</t>
  </si>
  <si>
    <t>watered</t>
  </si>
  <si>
    <t>suvarılır</t>
  </si>
  <si>
    <t>waterproof</t>
  </si>
  <si>
    <t>su keçirməyən</t>
  </si>
  <si>
    <t>waterworks</t>
  </si>
  <si>
    <t>su işləri</t>
  </si>
  <si>
    <t>watery</t>
  </si>
  <si>
    <t>wave</t>
  </si>
  <si>
    <t>dalğa</t>
  </si>
  <si>
    <t>waver</t>
  </si>
  <si>
    <t>wavering</t>
  </si>
  <si>
    <t>waves</t>
  </si>
  <si>
    <t>dalğalar</t>
  </si>
  <si>
    <t>wavy</t>
  </si>
  <si>
    <t>dalğalı</t>
  </si>
  <si>
    <t>wax</t>
  </si>
  <si>
    <t>waxy</t>
  </si>
  <si>
    <t>mumlu</t>
  </si>
  <si>
    <t>ways</t>
  </si>
  <si>
    <t>wayward</t>
  </si>
  <si>
    <t>yolsuz</t>
  </si>
  <si>
    <t>weakened</t>
  </si>
  <si>
    <t>weakly</t>
  </si>
  <si>
    <t>weakness</t>
  </si>
  <si>
    <t>wealth</t>
  </si>
  <si>
    <t>sərvət</t>
  </si>
  <si>
    <t>wealthy</t>
  </si>
  <si>
    <t>weapon</t>
  </si>
  <si>
    <t>wear</t>
  </si>
  <si>
    <t>geyinmək</t>
  </si>
  <si>
    <t>wearily</t>
  </si>
  <si>
    <t>weariness</t>
  </si>
  <si>
    <t>wearing</t>
  </si>
  <si>
    <t>geymək</t>
  </si>
  <si>
    <t>weary</t>
  </si>
  <si>
    <t>weather</t>
  </si>
  <si>
    <t>weathered</t>
  </si>
  <si>
    <t>aşınmış</t>
  </si>
  <si>
    <t>weatherproof</t>
  </si>
  <si>
    <t>hava keçirməz</t>
  </si>
  <si>
    <t>weave</t>
  </si>
  <si>
    <t>hörmək</t>
  </si>
  <si>
    <t>web</t>
  </si>
  <si>
    <t>veb</t>
  </si>
  <si>
    <t>wed</t>
  </si>
  <si>
    <t>wedded</t>
  </si>
  <si>
    <t>evləndi</t>
  </si>
  <si>
    <t>wedge</t>
  </si>
  <si>
    <t>paz</t>
  </si>
  <si>
    <t>wee</t>
  </si>
  <si>
    <t>weed</t>
  </si>
  <si>
    <t>alaq</t>
  </si>
  <si>
    <t>weeding</t>
  </si>
  <si>
    <t>alaq otları</t>
  </si>
  <si>
    <t>weeds</t>
  </si>
  <si>
    <t>weedy</t>
  </si>
  <si>
    <t>alaq otlu</t>
  </si>
  <si>
    <t>week</t>
  </si>
  <si>
    <t>həftə</t>
  </si>
  <si>
    <t>weekly</t>
  </si>
  <si>
    <t>həftəlik</t>
  </si>
  <si>
    <t>weep</t>
  </si>
  <si>
    <t>weeping</t>
  </si>
  <si>
    <t>weigh</t>
  </si>
  <si>
    <t>çəkin</t>
  </si>
  <si>
    <t>weighing</t>
  </si>
  <si>
    <t>weight</t>
  </si>
  <si>
    <t>çəki</t>
  </si>
  <si>
    <t>weightless</t>
  </si>
  <si>
    <t>çəkisiz</t>
  </si>
  <si>
    <t>weights</t>
  </si>
  <si>
    <t>çəkilər</t>
  </si>
  <si>
    <t>weighty</t>
  </si>
  <si>
    <t>weir</t>
  </si>
  <si>
    <t>sırğa</t>
  </si>
  <si>
    <t>weird</t>
  </si>
  <si>
    <t>weirdo</t>
  </si>
  <si>
    <t>welcomed</t>
  </si>
  <si>
    <t>qarşılandı</t>
  </si>
  <si>
    <t>weld</t>
  </si>
  <si>
    <t>qaynaq</t>
  </si>
  <si>
    <t>welfare</t>
  </si>
  <si>
    <t>rifah</t>
  </si>
  <si>
    <t>wellhead</t>
  </si>
  <si>
    <t>quyu başı</t>
  </si>
  <si>
    <t>welt</t>
  </si>
  <si>
    <t>wen</t>
  </si>
  <si>
    <t>wench</t>
  </si>
  <si>
    <t>western</t>
  </si>
  <si>
    <t>qərb</t>
  </si>
  <si>
    <t>wet</t>
  </si>
  <si>
    <t>whack</t>
  </si>
  <si>
    <t>whale</t>
  </si>
  <si>
    <t>balina</t>
  </si>
  <si>
    <t>wham</t>
  </si>
  <si>
    <t>nə</t>
  </si>
  <si>
    <t>wharf</t>
  </si>
  <si>
    <t>whatsoever</t>
  </si>
  <si>
    <t>nə olursa olsun</t>
  </si>
  <si>
    <t>wheel</t>
  </si>
  <si>
    <t>təkər</t>
  </si>
  <si>
    <t>wheels</t>
  </si>
  <si>
    <t>təkərlər</t>
  </si>
  <si>
    <t>whereabouts</t>
  </si>
  <si>
    <t>olduğu yer</t>
  </si>
  <si>
    <t>wherefore</t>
  </si>
  <si>
    <t>buna görə</t>
  </si>
  <si>
    <t>wherewith</t>
  </si>
  <si>
    <t>nə ilə</t>
  </si>
  <si>
    <t>wherewithal</t>
  </si>
  <si>
    <t>whet</t>
  </si>
  <si>
    <t>whiff</t>
  </si>
  <si>
    <t>whilst</t>
  </si>
  <si>
    <t>isə</t>
  </si>
  <si>
    <t>whim</t>
  </si>
  <si>
    <t>whimper</t>
  </si>
  <si>
    <t>sızlamaq</t>
  </si>
  <si>
    <t>whimsical</t>
  </si>
  <si>
    <t>whimsy</t>
  </si>
  <si>
    <t>whine</t>
  </si>
  <si>
    <t>ağlayıb-sızlamaq</t>
  </si>
  <si>
    <t>whip</t>
  </si>
  <si>
    <t>qamçı</t>
  </si>
  <si>
    <t>whirl</t>
  </si>
  <si>
    <t>whirlpool</t>
  </si>
  <si>
    <t>whirlwind</t>
  </si>
  <si>
    <t>whisk</t>
  </si>
  <si>
    <t>whisker</t>
  </si>
  <si>
    <t>whisky</t>
  </si>
  <si>
    <t>viski</t>
  </si>
  <si>
    <t>whisper</t>
  </si>
  <si>
    <t>pıçıldamaq</t>
  </si>
  <si>
    <t>whispered</t>
  </si>
  <si>
    <t>pıçıldadı</t>
  </si>
  <si>
    <t>whistle</t>
  </si>
  <si>
    <t>Fit</t>
  </si>
  <si>
    <t>whit</t>
  </si>
  <si>
    <t>ağ</t>
  </si>
  <si>
    <t>whiteness</t>
  </si>
  <si>
    <t>ağlıq</t>
  </si>
  <si>
    <t>whitish</t>
  </si>
  <si>
    <t>ağımtıl</t>
  </si>
  <si>
    <t>whiz</t>
  </si>
  <si>
    <t>wholesome</t>
  </si>
  <si>
    <t>wholly</t>
  </si>
  <si>
    <t>whoop</t>
  </si>
  <si>
    <t>whopping</t>
  </si>
  <si>
    <t>whore</t>
  </si>
  <si>
    <t>wick</t>
  </si>
  <si>
    <t>fitil</t>
  </si>
  <si>
    <t>wicked</t>
  </si>
  <si>
    <t>wickedness</t>
  </si>
  <si>
    <t>wicker</t>
  </si>
  <si>
    <t>hörmə</t>
  </si>
  <si>
    <t>wicket</t>
  </si>
  <si>
    <t>wide</t>
  </si>
  <si>
    <t>widely</t>
  </si>
  <si>
    <t>geniş şəkildə</t>
  </si>
  <si>
    <t>widen</t>
  </si>
  <si>
    <t>widespread</t>
  </si>
  <si>
    <t>geniş yayılmış</t>
  </si>
  <si>
    <t>widow</t>
  </si>
  <si>
    <t>dul qadın</t>
  </si>
  <si>
    <t>widower</t>
  </si>
  <si>
    <t>dul</t>
  </si>
  <si>
    <t>width</t>
  </si>
  <si>
    <t>eni</t>
  </si>
  <si>
    <t>wield</t>
  </si>
  <si>
    <t>wife</t>
  </si>
  <si>
    <t>arvad</t>
  </si>
  <si>
    <t>wig</t>
  </si>
  <si>
    <t>parik</t>
  </si>
  <si>
    <t>wight</t>
  </si>
  <si>
    <t>wild</t>
  </si>
  <si>
    <t>wildcat</t>
  </si>
  <si>
    <t>vəhşi pişik</t>
  </si>
  <si>
    <t>wilderness</t>
  </si>
  <si>
    <t>wildfire</t>
  </si>
  <si>
    <t>meşə yanğını</t>
  </si>
  <si>
    <t>willful</t>
  </si>
  <si>
    <t>iradəli</t>
  </si>
  <si>
    <t>willingly</t>
  </si>
  <si>
    <t>willingness</t>
  </si>
  <si>
    <t>willow</t>
  </si>
  <si>
    <t>söyüd</t>
  </si>
  <si>
    <t>wilted</t>
  </si>
  <si>
    <t>solmuş</t>
  </si>
  <si>
    <t>wily</t>
  </si>
  <si>
    <t>wimp</t>
  </si>
  <si>
    <t>wimpy</t>
  </si>
  <si>
    <t>wince</t>
  </si>
  <si>
    <t>winch</t>
  </si>
  <si>
    <t>bucurqad</t>
  </si>
  <si>
    <t>wind</t>
  </si>
  <si>
    <t>windfall</t>
  </si>
  <si>
    <t>gözlənilməzlik</t>
  </si>
  <si>
    <t>winding</t>
  </si>
  <si>
    <t>dolama</t>
  </si>
  <si>
    <t>windmill</t>
  </si>
  <si>
    <t>Yel dəyirmanı</t>
  </si>
  <si>
    <t>window</t>
  </si>
  <si>
    <t>pəncərə</t>
  </si>
  <si>
    <t>windy</t>
  </si>
  <si>
    <t>wine</t>
  </si>
  <si>
    <t>şərab</t>
  </si>
  <si>
    <t>wing</t>
  </si>
  <si>
    <t>winged</t>
  </si>
  <si>
    <t>qanadlı</t>
  </si>
  <si>
    <t>wink</t>
  </si>
  <si>
    <t>qaş-göz etmək</t>
  </si>
  <si>
    <t>winner</t>
  </si>
  <si>
    <t>winning</t>
  </si>
  <si>
    <t>winnings</t>
  </si>
  <si>
    <t>uduşlar</t>
  </si>
  <si>
    <t>winter</t>
  </si>
  <si>
    <t>qış</t>
  </si>
  <si>
    <t>wintry</t>
  </si>
  <si>
    <t>qışlı</t>
  </si>
  <si>
    <t>wipe</t>
  </si>
  <si>
    <t>wire</t>
  </si>
  <si>
    <t>tel</t>
  </si>
  <si>
    <t>wireless</t>
  </si>
  <si>
    <t>simsiz</t>
  </si>
  <si>
    <t>wis</t>
  </si>
  <si>
    <t>wisdom</t>
  </si>
  <si>
    <t>hikmət</t>
  </si>
  <si>
    <t>wise</t>
  </si>
  <si>
    <t>wishful</t>
  </si>
  <si>
    <t>wistful</t>
  </si>
  <si>
    <t>həsrətli</t>
  </si>
  <si>
    <t>wit</t>
  </si>
  <si>
    <t>witch</t>
  </si>
  <si>
    <t>ifritə</t>
  </si>
  <si>
    <t>witchcraft</t>
  </si>
  <si>
    <t>cadu</t>
  </si>
  <si>
    <t>withal</t>
  </si>
  <si>
    <t>ilə</t>
  </si>
  <si>
    <t>withdraw</t>
  </si>
  <si>
    <t>withdrawal</t>
  </si>
  <si>
    <t>wither</t>
  </si>
  <si>
    <t>qurumaq</t>
  </si>
  <si>
    <t>withered</t>
  </si>
  <si>
    <t>qurudu</t>
  </si>
  <si>
    <t>withstand</t>
  </si>
  <si>
    <t>witness</t>
  </si>
  <si>
    <t>wits</t>
  </si>
  <si>
    <t>witty</t>
  </si>
  <si>
    <t>hazırcavab</t>
  </si>
  <si>
    <t>wizard</t>
  </si>
  <si>
    <t>woe</t>
  </si>
  <si>
    <t>woeful</t>
  </si>
  <si>
    <t>woefully</t>
  </si>
  <si>
    <t>heyif ki</t>
  </si>
  <si>
    <t>womanhood</t>
  </si>
  <si>
    <t>womanly</t>
  </si>
  <si>
    <t>qadıncasına</t>
  </si>
  <si>
    <t>womb</t>
  </si>
  <si>
    <t>bətn</t>
  </si>
  <si>
    <t>wonderful</t>
  </si>
  <si>
    <t>wonderfully</t>
  </si>
  <si>
    <t>heyrətamiz</t>
  </si>
  <si>
    <t>wondrous</t>
  </si>
  <si>
    <t>wont</t>
  </si>
  <si>
    <t>olmaz</t>
  </si>
  <si>
    <t>woo</t>
  </si>
  <si>
    <t>wood</t>
  </si>
  <si>
    <t>woodcut</t>
  </si>
  <si>
    <t>ağac kəsimi</t>
  </si>
  <si>
    <t>wooden</t>
  </si>
  <si>
    <t>woodlands</t>
  </si>
  <si>
    <t>meşəliklər</t>
  </si>
  <si>
    <t>woody</t>
  </si>
  <si>
    <t>odunlu</t>
  </si>
  <si>
    <t>wooing</t>
  </si>
  <si>
    <t>wool</t>
  </si>
  <si>
    <t>woolly</t>
  </si>
  <si>
    <t>yunlu</t>
  </si>
  <si>
    <t>wop</t>
  </si>
  <si>
    <t>word</t>
  </si>
  <si>
    <t>wording</t>
  </si>
  <si>
    <t>words</t>
  </si>
  <si>
    <t>sözlər</t>
  </si>
  <si>
    <t>wordy</t>
  </si>
  <si>
    <t>sözlü</t>
  </si>
  <si>
    <t>work</t>
  </si>
  <si>
    <t>workbook</t>
  </si>
  <si>
    <t>iş dəftəri</t>
  </si>
  <si>
    <t>worker</t>
  </si>
  <si>
    <t>işçi</t>
  </si>
  <si>
    <t>working</t>
  </si>
  <si>
    <t>işləyir</t>
  </si>
  <si>
    <t>workman</t>
  </si>
  <si>
    <t>workmanship</t>
  </si>
  <si>
    <t>workplace</t>
  </si>
  <si>
    <t>iş yeri</t>
  </si>
  <si>
    <t>works</t>
  </si>
  <si>
    <t>workshop</t>
  </si>
  <si>
    <t>world</t>
  </si>
  <si>
    <t>dünya</t>
  </si>
  <si>
    <t>worldly</t>
  </si>
  <si>
    <t>worldwide</t>
  </si>
  <si>
    <t>dünya üzrə</t>
  </si>
  <si>
    <t>worm</t>
  </si>
  <si>
    <t>worn</t>
  </si>
  <si>
    <t>geyinilib</t>
  </si>
  <si>
    <t>worried</t>
  </si>
  <si>
    <t>worry</t>
  </si>
  <si>
    <t>worrying</t>
  </si>
  <si>
    <t>worse</t>
  </si>
  <si>
    <t>daha pis</t>
  </si>
  <si>
    <t>worsening</t>
  </si>
  <si>
    <t>worship</t>
  </si>
  <si>
    <t>ibadət etmək</t>
  </si>
  <si>
    <t>worth</t>
  </si>
  <si>
    <t>worthless</t>
  </si>
  <si>
    <t>dəyərsiz</t>
  </si>
  <si>
    <t>worthy</t>
  </si>
  <si>
    <t>wot</t>
  </si>
  <si>
    <t>wound</t>
  </si>
  <si>
    <t>wrangler</t>
  </si>
  <si>
    <t>wrangling</t>
  </si>
  <si>
    <t>wrap</t>
  </si>
  <si>
    <t>wrapper</t>
  </si>
  <si>
    <t>sarğı</t>
  </si>
  <si>
    <t>wrapping</t>
  </si>
  <si>
    <t>sarma</t>
  </si>
  <si>
    <t>wrath</t>
  </si>
  <si>
    <t>wreak</t>
  </si>
  <si>
    <t>wreath</t>
  </si>
  <si>
    <t>çələng</t>
  </si>
  <si>
    <t>wreck</t>
  </si>
  <si>
    <t>wrecked</t>
  </si>
  <si>
    <t>wrench</t>
  </si>
  <si>
    <t>açarı</t>
  </si>
  <si>
    <t>wrest</t>
  </si>
  <si>
    <t>güləş</t>
  </si>
  <si>
    <t>wrestle</t>
  </si>
  <si>
    <t>wrestler</t>
  </si>
  <si>
    <t>güləşçi</t>
  </si>
  <si>
    <t>wrestling</t>
  </si>
  <si>
    <t>wretch</t>
  </si>
  <si>
    <t>wretched</t>
  </si>
  <si>
    <t>wright</t>
  </si>
  <si>
    <t>wring</t>
  </si>
  <si>
    <t>wrinkle</t>
  </si>
  <si>
    <t>wrinkled</t>
  </si>
  <si>
    <t>qırışmış</t>
  </si>
  <si>
    <t>wrist</t>
  </si>
  <si>
    <t>wristband</t>
  </si>
  <si>
    <t>qolbaq</t>
  </si>
  <si>
    <t>wristwatch</t>
  </si>
  <si>
    <t>qol saatı</t>
  </si>
  <si>
    <t>writ</t>
  </si>
  <si>
    <t>yaz</t>
  </si>
  <si>
    <t>write</t>
  </si>
  <si>
    <t>writer</t>
  </si>
  <si>
    <t>yazıçı</t>
  </si>
  <si>
    <t>writing</t>
  </si>
  <si>
    <t>written</t>
  </si>
  <si>
    <t>yazılıb</t>
  </si>
  <si>
    <t>wrong</t>
  </si>
  <si>
    <t>wrongdoing</t>
  </si>
  <si>
    <t>wrongful</t>
  </si>
  <si>
    <t>haqsız</t>
  </si>
  <si>
    <t>wrongly</t>
  </si>
  <si>
    <t>səhvən</t>
  </si>
  <si>
    <t>wrought</t>
  </si>
  <si>
    <t>işlənmiş</t>
  </si>
  <si>
    <t>wry</t>
  </si>
  <si>
    <t>əsəbiləşmək</t>
  </si>
  <si>
    <t>xenophobia</t>
  </si>
  <si>
    <t>ksenofobiya</t>
  </si>
  <si>
    <t>xerox</t>
  </si>
  <si>
    <t>yacht</t>
  </si>
  <si>
    <t>Yaxta</t>
  </si>
  <si>
    <t>yachting</t>
  </si>
  <si>
    <t>yaxtaçılıq</t>
  </si>
  <si>
    <t>yak</t>
  </si>
  <si>
    <t>yam</t>
  </si>
  <si>
    <t>yank</t>
  </si>
  <si>
    <t>yard</t>
  </si>
  <si>
    <t>həyət</t>
  </si>
  <si>
    <t>yarn</t>
  </si>
  <si>
    <t>yaw</t>
  </si>
  <si>
    <t>yawn</t>
  </si>
  <si>
    <t>əsnəmək</t>
  </si>
  <si>
    <t>yawning</t>
  </si>
  <si>
    <t>yea</t>
  </si>
  <si>
    <t>year</t>
  </si>
  <si>
    <t>il</t>
  </si>
  <si>
    <t>yearbook</t>
  </si>
  <si>
    <t>illik dəftəri</t>
  </si>
  <si>
    <t>yearling</t>
  </si>
  <si>
    <t>yearly</t>
  </si>
  <si>
    <t>illik</t>
  </si>
  <si>
    <t>yearn</t>
  </si>
  <si>
    <t>yearning</t>
  </si>
  <si>
    <t>years</t>
  </si>
  <si>
    <t>illər</t>
  </si>
  <si>
    <t>yeast</t>
  </si>
  <si>
    <t>Maya</t>
  </si>
  <si>
    <t>yell</t>
  </si>
  <si>
    <t>yellow</t>
  </si>
  <si>
    <t>sarı</t>
  </si>
  <si>
    <t>yellows</t>
  </si>
  <si>
    <t>sarılar</t>
  </si>
  <si>
    <t>yelp</t>
  </si>
  <si>
    <t>yeoman</t>
  </si>
  <si>
    <t>yesterday</t>
  </si>
  <si>
    <t>dünən</t>
  </si>
  <si>
    <t>yesteryear</t>
  </si>
  <si>
    <t>yew</t>
  </si>
  <si>
    <t>yield</t>
  </si>
  <si>
    <t>yielding</t>
  </si>
  <si>
    <t>yogi</t>
  </si>
  <si>
    <t>yoke</t>
  </si>
  <si>
    <t>boyunduruq</t>
  </si>
  <si>
    <t>yolk</t>
  </si>
  <si>
    <t>sarısı</t>
  </si>
  <si>
    <t>yon</t>
  </si>
  <si>
    <t>yonder</t>
  </si>
  <si>
    <t>orada</t>
  </si>
  <si>
    <t>youth</t>
  </si>
  <si>
    <t>gənclik</t>
  </si>
  <si>
    <t>zany</t>
  </si>
  <si>
    <t>zap</t>
  </si>
  <si>
    <t>zeal</t>
  </si>
  <si>
    <t>qeyrət</t>
  </si>
  <si>
    <t>zealot</t>
  </si>
  <si>
    <t>qeyrətli</t>
  </si>
  <si>
    <t>zealous</t>
  </si>
  <si>
    <t>zebra</t>
  </si>
  <si>
    <t>zenith</t>
  </si>
  <si>
    <t>zenit</t>
  </si>
  <si>
    <t>zephyr</t>
  </si>
  <si>
    <t>zefir</t>
  </si>
  <si>
    <t>zeppelin</t>
  </si>
  <si>
    <t>zest</t>
  </si>
  <si>
    <t>zip</t>
  </si>
  <si>
    <t>zodiac</t>
  </si>
  <si>
    <t>zone</t>
  </si>
  <si>
    <t>zona</t>
  </si>
  <si>
    <t>zoo</t>
  </si>
  <si>
    <t>zoopark</t>
  </si>
  <si>
    <t>zoological</t>
  </si>
  <si>
    <t>zooloji</t>
  </si>
  <si>
    <t>zoology</t>
  </si>
  <si>
    <t>zoologiya</t>
  </si>
  <si>
    <t>zoom</t>
  </si>
  <si>
    <t>much</t>
  </si>
  <si>
    <t>many</t>
  </si>
  <si>
    <t>two</t>
  </si>
  <si>
    <t>iki</t>
  </si>
  <si>
    <t>zaman</t>
  </si>
  <si>
    <t>instead</t>
  </si>
  <si>
    <t>there is no</t>
  </si>
  <si>
    <t>yoxdur</t>
  </si>
  <si>
    <t>heavy</t>
  </si>
  <si>
    <t>to be</t>
  </si>
  <si>
    <t>olmaq</t>
  </si>
  <si>
    <t>down</t>
  </si>
  <si>
    <t>tərk</t>
  </si>
  <si>
    <t>black</t>
  </si>
  <si>
    <t>destroy</t>
  </si>
  <si>
    <t>eliminate</t>
  </si>
  <si>
    <t>aradan</t>
  </si>
  <si>
    <t>correct</t>
  </si>
  <si>
    <t>hard</t>
  </si>
  <si>
    <t>tabe</t>
  </si>
  <si>
    <t>old</t>
  </si>
  <si>
    <t>tight</t>
  </si>
  <si>
    <t>weak</t>
  </si>
  <si>
    <t>does not know</t>
  </si>
  <si>
    <t>bilmir</t>
  </si>
  <si>
    <t>problems</t>
  </si>
  <si>
    <t>problemləri</t>
  </si>
  <si>
    <t>belonging</t>
  </si>
  <si>
    <t>mənsub</t>
  </si>
  <si>
    <t>forbidden</t>
  </si>
  <si>
    <t>rədd</t>
  </si>
  <si>
    <t>həyacanlı</t>
  </si>
  <si>
    <t>təslim</t>
  </si>
  <si>
    <t>xas</t>
  </si>
  <si>
    <t>deprived</t>
  </si>
  <si>
    <t>mühasirəyə</t>
  </si>
  <si>
    <t>issues</t>
  </si>
  <si>
    <t>məsələlər</t>
  </si>
  <si>
    <t>düşüb</t>
  </si>
  <si>
    <t>olmaması</t>
  </si>
  <si>
    <t>confused</t>
  </si>
  <si>
    <t>smoke</t>
  </si>
  <si>
    <t>tüstü</t>
  </si>
  <si>
    <t>critical</t>
  </si>
  <si>
    <t>tənqidi</t>
  </si>
  <si>
    <t>nəzər</t>
  </si>
  <si>
    <t>səciyyəvi</t>
  </si>
  <si>
    <t>məhdud</t>
  </si>
  <si>
    <t>convicted</t>
  </si>
  <si>
    <t>zidd</t>
  </si>
  <si>
    <t>ziyan</t>
  </si>
  <si>
    <t>qəsd</t>
  </si>
  <si>
    <t>spilled</t>
  </si>
  <si>
    <t>tökülür</t>
  </si>
  <si>
    <t>poor</t>
  </si>
  <si>
    <t>died</t>
  </si>
  <si>
    <t>öldü</t>
  </si>
  <si>
    <t>xəbərdar</t>
  </si>
  <si>
    <t>blind</t>
  </si>
  <si>
    <t>bitter</t>
  </si>
  <si>
    <t>yayılan</t>
  </si>
  <si>
    <t>genocide</t>
  </si>
  <si>
    <t>soyqırımı</t>
  </si>
  <si>
    <t>rude</t>
  </si>
  <si>
    <t>by force</t>
  </si>
  <si>
    <t>dead</t>
  </si>
  <si>
    <t>ölmüş</t>
  </si>
  <si>
    <t>ölü</t>
  </si>
  <si>
    <t>aralı</t>
  </si>
  <si>
    <t>acquittal</t>
  </si>
  <si>
    <t>bəraət</t>
  </si>
  <si>
    <t>fascist</t>
  </si>
  <si>
    <t>faşist</t>
  </si>
  <si>
    <t>loses</t>
  </si>
  <si>
    <t>itirir</t>
  </si>
  <si>
    <t>vurdu</t>
  </si>
  <si>
    <t>yanlış</t>
  </si>
  <si>
    <t>colorful</t>
  </si>
  <si>
    <t>scary</t>
  </si>
  <si>
    <t>diviziyası</t>
  </si>
  <si>
    <t>buraxılmış</t>
  </si>
  <si>
    <t>template</t>
  </si>
  <si>
    <t>şablon</t>
  </si>
  <si>
    <t>trial</t>
  </si>
  <si>
    <t>exploitation</t>
  </si>
  <si>
    <t>istismar</t>
  </si>
  <si>
    <t>drilling</t>
  </si>
  <si>
    <t>wounded</t>
  </si>
  <si>
    <t>yaralı</t>
  </si>
  <si>
    <t>buraxılan</t>
  </si>
  <si>
    <t>üzr</t>
  </si>
  <si>
    <t>xarabalıqları</t>
  </si>
  <si>
    <t>radical</t>
  </si>
  <si>
    <t>radikal</t>
  </si>
  <si>
    <t>qaba</t>
  </si>
  <si>
    <t>drugs</t>
  </si>
  <si>
    <t>critics</t>
  </si>
  <si>
    <t>tənqidçilər</t>
  </si>
  <si>
    <t>terrifying</t>
  </si>
  <si>
    <t>viran</t>
  </si>
  <si>
    <t>şamil</t>
  </si>
  <si>
    <t>attacks</t>
  </si>
  <si>
    <t>hücumlar</t>
  </si>
  <si>
    <t>xərac</t>
  </si>
  <si>
    <t>crooked</t>
  </si>
  <si>
    <t>buraxılış</t>
  </si>
  <si>
    <t>incomplete</t>
  </si>
  <si>
    <t>yanan</t>
  </si>
  <si>
    <t>brutally</t>
  </si>
  <si>
    <t>izi</t>
  </si>
  <si>
    <t>killer</t>
  </si>
  <si>
    <t>taun</t>
  </si>
  <si>
    <t>iyi</t>
  </si>
  <si>
    <t>qəm</t>
  </si>
  <si>
    <t>predator</t>
  </si>
  <si>
    <t>yatırmaq</t>
  </si>
  <si>
    <t>təmayüllü</t>
  </si>
  <si>
    <t>qondarma</t>
  </si>
  <si>
    <t>ağrıları</t>
  </si>
  <si>
    <t>mütəşəkkil</t>
  </si>
  <si>
    <t>sediments</t>
  </si>
  <si>
    <t>çöküntüləri</t>
  </si>
  <si>
    <t>yaman</t>
  </si>
  <si>
    <t>sad</t>
  </si>
  <si>
    <t>arbitrary</t>
  </si>
  <si>
    <t>özbaşına</t>
  </si>
  <si>
    <t>raw</t>
  </si>
  <si>
    <t>gur</t>
  </si>
  <si>
    <t>to his ideas</t>
  </si>
  <si>
    <t>fikirlərinə</t>
  </si>
  <si>
    <t>fragmented</t>
  </si>
  <si>
    <t>claims</t>
  </si>
  <si>
    <t>iddiaları</t>
  </si>
  <si>
    <t>weakening</t>
  </si>
  <si>
    <t>zəifləməsi</t>
  </si>
  <si>
    <t>faciəvi</t>
  </si>
  <si>
    <t>syndrome</t>
  </si>
  <si>
    <t>sindromu</t>
  </si>
  <si>
    <t>çıxartmaq</t>
  </si>
  <si>
    <t>qarabasma</t>
  </si>
  <si>
    <t>migrant</t>
  </si>
  <si>
    <t>əngəl</t>
  </si>
  <si>
    <t>intermittently</t>
  </si>
  <si>
    <t>fasilələrlə</t>
  </si>
  <si>
    <t>in vain</t>
  </si>
  <si>
    <t>boşa</t>
  </si>
  <si>
    <t>asılılığı</t>
  </si>
  <si>
    <t>küy</t>
  </si>
  <si>
    <t>kəsilən</t>
  </si>
  <si>
    <t>mistakes</t>
  </si>
  <si>
    <t>səhvlər</t>
  </si>
  <si>
    <t>neqativ</t>
  </si>
  <si>
    <t>indifferent</t>
  </si>
  <si>
    <t>biganə</t>
  </si>
  <si>
    <t>tətil</t>
  </si>
  <si>
    <t>conflicts</t>
  </si>
  <si>
    <t>münaqişələr</t>
  </si>
  <si>
    <t>bərbad</t>
  </si>
  <si>
    <t>deaf</t>
  </si>
  <si>
    <t>kar</t>
  </si>
  <si>
    <t>to punish</t>
  </si>
  <si>
    <t>spoiled</t>
  </si>
  <si>
    <t>concessions</t>
  </si>
  <si>
    <t>güzəştlər</t>
  </si>
  <si>
    <t>emphasizes</t>
  </si>
  <si>
    <t>vurğulayır</t>
  </si>
  <si>
    <t>tanks</t>
  </si>
  <si>
    <t>tanklar</t>
  </si>
  <si>
    <t>qəlb</t>
  </si>
  <si>
    <t>massacres</t>
  </si>
  <si>
    <t>qırğınlar</t>
  </si>
  <si>
    <t>bombing</t>
  </si>
  <si>
    <t>selfless</t>
  </si>
  <si>
    <t>drunk</t>
  </si>
  <si>
    <t>səhvi</t>
  </si>
  <si>
    <t>scared</t>
  </si>
  <si>
    <t>nuru</t>
  </si>
  <si>
    <t>itirilmiş</t>
  </si>
  <si>
    <t>tortures</t>
  </si>
  <si>
    <t>işgəncələr</t>
  </si>
  <si>
    <t>shallow</t>
  </si>
  <si>
    <t>dayaz</t>
  </si>
  <si>
    <t>am</t>
  </si>
  <si>
    <t>funny</t>
  </si>
  <si>
    <t>məzəli</t>
  </si>
  <si>
    <t>terrified</t>
  </si>
  <si>
    <t>dəhşətə</t>
  </si>
  <si>
    <t>to fill</t>
  </si>
  <si>
    <t>axe</t>
  </si>
  <si>
    <t>finished</t>
  </si>
  <si>
    <t>bitmiş</t>
  </si>
  <si>
    <t>to return</t>
  </si>
  <si>
    <t>ar</t>
  </si>
  <si>
    <t>dead end</t>
  </si>
  <si>
    <t>çıxılmaz</t>
  </si>
  <si>
    <t>skeleti</t>
  </si>
  <si>
    <t>qıl</t>
  </si>
  <si>
    <t>disputes</t>
  </si>
  <si>
    <t>mübahisələrin</t>
  </si>
  <si>
    <t>to lose</t>
  </si>
  <si>
    <t>false</t>
  </si>
  <si>
    <t>fascism</t>
  </si>
  <si>
    <t>faşizm</t>
  </si>
  <si>
    <t>ağı</t>
  </si>
  <si>
    <t>xəta</t>
  </si>
  <si>
    <t>xələl</t>
  </si>
  <si>
    <t>əskik</t>
  </si>
  <si>
    <t>qırdı</t>
  </si>
  <si>
    <t>to break</t>
  </si>
  <si>
    <t>hədə</t>
  </si>
  <si>
    <t>bəd</t>
  </si>
  <si>
    <t>izin</t>
  </si>
  <si>
    <t>düşmə</t>
  </si>
  <si>
    <t>to hit</t>
  </si>
  <si>
    <t>zədələnmiş</t>
  </si>
  <si>
    <t>möhtac</t>
  </si>
  <si>
    <t>to hang</t>
  </si>
  <si>
    <t>totalitarian</t>
  </si>
  <si>
    <t>totalitar</t>
  </si>
  <si>
    <t>gövdəli</t>
  </si>
  <si>
    <t>to fly</t>
  </si>
  <si>
    <t>to pour</t>
  </si>
  <si>
    <t>mute</t>
  </si>
  <si>
    <t>eybəcər</t>
  </si>
  <si>
    <t>to destroy</t>
  </si>
  <si>
    <t>allergic</t>
  </si>
  <si>
    <t>allergik</t>
  </si>
  <si>
    <t>üzür</t>
  </si>
  <si>
    <t>səbəbsiz</t>
  </si>
  <si>
    <t>to scare</t>
  </si>
  <si>
    <t>vain</t>
  </si>
  <si>
    <t>nahaq</t>
  </si>
  <si>
    <t>waterfall</t>
  </si>
  <si>
    <t>şəlalə</t>
  </si>
  <si>
    <t>accidents</t>
  </si>
  <si>
    <t>qəzaları</t>
  </si>
  <si>
    <t>oyuq</t>
  </si>
  <si>
    <t>labüd</t>
  </si>
  <si>
    <t>protests</t>
  </si>
  <si>
    <t>etirazlar</t>
  </si>
  <si>
    <t>jihad</t>
  </si>
  <si>
    <t>cihad</t>
  </si>
  <si>
    <t>to burn</t>
  </si>
  <si>
    <t>casualties</t>
  </si>
  <si>
    <t>tələfat</t>
  </si>
  <si>
    <t>qaynama</t>
  </si>
  <si>
    <t>naz</t>
  </si>
  <si>
    <t>detestable</t>
  </si>
  <si>
    <t>to lower</t>
  </si>
  <si>
    <t>crimes</t>
  </si>
  <si>
    <t>cinayətlərin</t>
  </si>
  <si>
    <t>symptoms</t>
  </si>
  <si>
    <t>simptomları</t>
  </si>
  <si>
    <t>qiyamçı</t>
  </si>
  <si>
    <t>imkansız</t>
  </si>
  <si>
    <t>immobile</t>
  </si>
  <si>
    <t>sober</t>
  </si>
  <si>
    <t>tələyə</t>
  </si>
  <si>
    <t>hədd</t>
  </si>
  <si>
    <t>to overthrow</t>
  </si>
  <si>
    <t>rüsvay</t>
  </si>
  <si>
    <t>strange</t>
  </si>
  <si>
    <t>ports</t>
  </si>
  <si>
    <t>limanları</t>
  </si>
  <si>
    <t>dondurma</t>
  </si>
  <si>
    <t>yanıq</t>
  </si>
  <si>
    <t>ucsuz</t>
  </si>
  <si>
    <t>to dry</t>
  </si>
  <si>
    <t>rocky</t>
  </si>
  <si>
    <t>qayalı</t>
  </si>
  <si>
    <t>nifaq</t>
  </si>
  <si>
    <t>konflikt</t>
  </si>
  <si>
    <t>accusations</t>
  </si>
  <si>
    <t>ittihamlar</t>
  </si>
  <si>
    <t>imperialist</t>
  </si>
  <si>
    <t>authoritarian</t>
  </si>
  <si>
    <t>avtoritar</t>
  </si>
  <si>
    <t>to die</t>
  </si>
  <si>
    <t>insults</t>
  </si>
  <si>
    <t>təhqirlərə</t>
  </si>
  <si>
    <t>nöqsan</t>
  </si>
  <si>
    <t>to pass</t>
  </si>
  <si>
    <t>educator</t>
  </si>
  <si>
    <t>iy</t>
  </si>
  <si>
    <t>həzin</t>
  </si>
  <si>
    <t>zorakı</t>
  </si>
  <si>
    <t>disasters</t>
  </si>
  <si>
    <t>fəlakətlər</t>
  </si>
  <si>
    <t>fırıldaqçı</t>
  </si>
  <si>
    <t>crawling</t>
  </si>
  <si>
    <t>curly</t>
  </si>
  <si>
    <t>limitations</t>
  </si>
  <si>
    <t>məhdudiyyətlər</t>
  </si>
  <si>
    <t>küylü</t>
  </si>
  <si>
    <t>wounds</t>
  </si>
  <si>
    <t>pale</t>
  </si>
  <si>
    <t>to dig</t>
  </si>
  <si>
    <t>pisləşən</t>
  </si>
  <si>
    <t>shootout</t>
  </si>
  <si>
    <t>with suffering</t>
  </si>
  <si>
    <t>əzabla</t>
  </si>
  <si>
    <t>violations</t>
  </si>
  <si>
    <t>pozuntular</t>
  </si>
  <si>
    <t>pisləşmə</t>
  </si>
  <si>
    <t>lətifə</t>
  </si>
  <si>
    <t>debts</t>
  </si>
  <si>
    <t>batmış</t>
  </si>
  <si>
    <t>vahimə</t>
  </si>
  <si>
    <t>qəliz</t>
  </si>
  <si>
    <t>not limited</t>
  </si>
  <si>
    <t>məhdudsuz</t>
  </si>
  <si>
    <t>abdal</t>
  </si>
  <si>
    <t>cross-eyed</t>
  </si>
  <si>
    <t>çəp</t>
  </si>
  <si>
    <t>brutalities</t>
  </si>
  <si>
    <t>vəhşiliklər</t>
  </si>
  <si>
    <t>defects</t>
  </si>
  <si>
    <t>qüsurlar</t>
  </si>
  <si>
    <t>flawed</t>
  </si>
  <si>
    <t>stubborn</t>
  </si>
  <si>
    <t>accuses</t>
  </si>
  <si>
    <t>günahlandırmalar</t>
  </si>
  <si>
    <t>vəfat etmək</t>
  </si>
  <si>
    <t>to cry</t>
  </si>
  <si>
    <t>rotten</t>
  </si>
  <si>
    <t>to expel</t>
  </si>
  <si>
    <t>improper</t>
  </si>
  <si>
    <t>köməksiz</t>
  </si>
  <si>
    <t>two-faced</t>
  </si>
  <si>
    <t>büst</t>
  </si>
  <si>
    <t>voids</t>
  </si>
  <si>
    <t>boşluqlar</t>
  </si>
  <si>
    <t>misunderstandings</t>
  </si>
  <si>
    <t>anlaşılmazlıqlar</t>
  </si>
  <si>
    <t>zarar</t>
  </si>
  <si>
    <t>to fear</t>
  </si>
  <si>
    <t>qorxmaq</t>
  </si>
  <si>
    <t>basırıq</t>
  </si>
  <si>
    <t>petrified</t>
  </si>
  <si>
    <t>daşlaşmış</t>
  </si>
  <si>
    <t>to discourage</t>
  </si>
  <si>
    <t>çürüntü</t>
  </si>
  <si>
    <t>cracks</t>
  </si>
  <si>
    <t>çatlar</t>
  </si>
  <si>
    <t>shy</t>
  </si>
  <si>
    <t>utancaq</t>
  </si>
  <si>
    <t>to extinguish</t>
  </si>
  <si>
    <t>irtica</t>
  </si>
  <si>
    <t>racist</t>
  </si>
  <si>
    <t>irqçi</t>
  </si>
  <si>
    <t>seditious</t>
  </si>
  <si>
    <t>fitnəkar</t>
  </si>
  <si>
    <t>halted</t>
  </si>
  <si>
    <t>dayandırılmış</t>
  </si>
  <si>
    <t>with difficulty</t>
  </si>
  <si>
    <t>əziyyətlə</t>
  </si>
  <si>
    <t>zay</t>
  </si>
  <si>
    <t>burned</t>
  </si>
  <si>
    <t>yanmış</t>
  </si>
  <si>
    <t>old age</t>
  </si>
  <si>
    <t>qoca yaş</t>
  </si>
  <si>
    <t>lağ</t>
  </si>
  <si>
    <t xml:space="preserve">əzab </t>
  </si>
  <si>
    <t>aldadılmış</t>
  </si>
  <si>
    <t>to avoid</t>
  </si>
  <si>
    <t>zər</t>
  </si>
  <si>
    <t>tiring</t>
  </si>
  <si>
    <t>criticisms</t>
  </si>
  <si>
    <t>tənqidlər</t>
  </si>
  <si>
    <t>shakes</t>
  </si>
  <si>
    <t>sarsıdır</t>
  </si>
  <si>
    <t>məhvedici</t>
  </si>
  <si>
    <t>freezes</t>
  </si>
  <si>
    <t>donur</t>
  </si>
  <si>
    <t>to reinforce</t>
  </si>
  <si>
    <t>təhqiramiz</t>
  </si>
  <si>
    <t>qurutmaq</t>
  </si>
  <si>
    <t>erupting</t>
  </si>
  <si>
    <t>püskürən</t>
  </si>
  <si>
    <t>pusqu</t>
  </si>
  <si>
    <t>poor quality</t>
  </si>
  <si>
    <t>pessimistic</t>
  </si>
  <si>
    <t>paints</t>
  </si>
  <si>
    <t>boyalar</t>
  </si>
  <si>
    <t>to bend</t>
  </si>
  <si>
    <t>traitorous</t>
  </si>
  <si>
    <t>xəyanətkar</t>
  </si>
  <si>
    <t>failures</t>
  </si>
  <si>
    <t>uğursuzluqlar</t>
  </si>
  <si>
    <t>trauma</t>
  </si>
  <si>
    <t>travma</t>
  </si>
  <si>
    <t>riyakar</t>
  </si>
  <si>
    <t>pank</t>
  </si>
  <si>
    <t>parody</t>
  </si>
  <si>
    <t>parodiya</t>
  </si>
  <si>
    <t>oncological</t>
  </si>
  <si>
    <t>onkoloji</t>
  </si>
  <si>
    <t>hyena</t>
  </si>
  <si>
    <t>kaftar</t>
  </si>
  <si>
    <t>racism</t>
  </si>
  <si>
    <t>irqçilik</t>
  </si>
  <si>
    <t>gözlənilməyən</t>
  </si>
  <si>
    <t>resourceful</t>
  </si>
  <si>
    <t>to beat</t>
  </si>
  <si>
    <t>bədnam</t>
  </si>
  <si>
    <t>complaints</t>
  </si>
  <si>
    <t>şikayətlər</t>
  </si>
  <si>
    <t>çöp</t>
  </si>
  <si>
    <t>sunken</t>
  </si>
  <si>
    <t>çökük</t>
  </si>
  <si>
    <t>yolverilməz</t>
  </si>
  <si>
    <t>to divert</t>
  </si>
  <si>
    <t>volatile</t>
  </si>
  <si>
    <t>uçucu</t>
  </si>
  <si>
    <t>unshakable</t>
  </si>
  <si>
    <t>to mix</t>
  </si>
  <si>
    <t>interferes</t>
  </si>
  <si>
    <t>qarışır</t>
  </si>
  <si>
    <t>to steal</t>
  </si>
  <si>
    <t>extremism</t>
  </si>
  <si>
    <t>ekstremizm</t>
  </si>
  <si>
    <t>dağılma</t>
  </si>
  <si>
    <t>Orthodox</t>
  </si>
  <si>
    <t>Ortodoks</t>
  </si>
  <si>
    <t>doubts</t>
  </si>
  <si>
    <t>yayğın</t>
  </si>
  <si>
    <t>təfriqə</t>
  </si>
  <si>
    <t>to squeeze</t>
  </si>
  <si>
    <t>qənim</t>
  </si>
  <si>
    <t>eruptions</t>
  </si>
  <si>
    <t>püskürmələr</t>
  </si>
  <si>
    <t>is condemned</t>
  </si>
  <si>
    <t>məhkumdur</t>
  </si>
  <si>
    <t>dondurulmuş</t>
  </si>
  <si>
    <t>allergy</t>
  </si>
  <si>
    <t>allergiya</t>
  </si>
  <si>
    <t>sıldırımlı</t>
  </si>
  <si>
    <t>sevmədiyi</t>
  </si>
  <si>
    <t>partisans</t>
  </si>
  <si>
    <t>partizanları</t>
  </si>
  <si>
    <t>lüzumsuz</t>
  </si>
  <si>
    <t>lağım</t>
  </si>
  <si>
    <t>dənəli</t>
  </si>
  <si>
    <t>is punished</t>
  </si>
  <si>
    <t>cəzalandırılır</t>
  </si>
  <si>
    <t>torba</t>
  </si>
  <si>
    <t>deficiencies</t>
  </si>
  <si>
    <t>çatışmazlıqlar</t>
  </si>
  <si>
    <t>to knock down</t>
  </si>
  <si>
    <t>uçuq</t>
  </si>
  <si>
    <t>usurper</t>
  </si>
  <si>
    <t>qəsbkar</t>
  </si>
  <si>
    <t>is worried</t>
  </si>
  <si>
    <t>narahatdır</t>
  </si>
  <si>
    <t>dəcəl</t>
  </si>
  <si>
    <t>cüssəli</t>
  </si>
  <si>
    <t>böhrana</t>
  </si>
  <si>
    <t>to choke</t>
  </si>
  <si>
    <t>baxımsızlıq</t>
  </si>
  <si>
    <t>coordinator</t>
  </si>
  <si>
    <t>əlaqələndirici</t>
  </si>
  <si>
    <t>yöndəmsiz</t>
  </si>
  <si>
    <t>to attach</t>
  </si>
  <si>
    <t>taxmaq</t>
  </si>
  <si>
    <t>risks</t>
  </si>
  <si>
    <t>riskləri</t>
  </si>
  <si>
    <t>rahatsız</t>
  </si>
  <si>
    <t>məşəqqətli</t>
  </si>
  <si>
    <t>puppets</t>
  </si>
  <si>
    <t>kuklalar</t>
  </si>
  <si>
    <t>incik</t>
  </si>
  <si>
    <t>cəfəng</t>
  </si>
  <si>
    <t>ayrıseçkilik</t>
  </si>
  <si>
    <t>şüursuz</t>
  </si>
  <si>
    <t>xilaf</t>
  </si>
  <si>
    <t>sayıqlama</t>
  </si>
  <si>
    <t>qəbahət</t>
  </si>
  <si>
    <t>qızdırmalı</t>
  </si>
  <si>
    <t>qızarmış</t>
  </si>
  <si>
    <t>qırılan</t>
  </si>
  <si>
    <t>condemns</t>
  </si>
  <si>
    <t>pisləyir</t>
  </si>
  <si>
    <t>ləyaqətsiz</t>
  </si>
  <si>
    <t>keçirtmək</t>
  </si>
  <si>
    <t>hirs</t>
  </si>
  <si>
    <t>backwardness</t>
  </si>
  <si>
    <t>gerilik</t>
  </si>
  <si>
    <t>madly</t>
  </si>
  <si>
    <t>dəlicəsinə</t>
  </si>
  <si>
    <t>knotty</t>
  </si>
  <si>
    <t>cəfakeş</t>
  </si>
  <si>
    <t>choking</t>
  </si>
  <si>
    <t>boğulan</t>
  </si>
  <si>
    <t>ağlagəlməz</t>
  </si>
  <si>
    <t>azar</t>
  </si>
  <si>
    <t>to crush</t>
  </si>
  <si>
    <t>to have fun</t>
  </si>
  <si>
    <t>əcəl</t>
  </si>
  <si>
    <t>to face</t>
  </si>
  <si>
    <t>üzləşmək</t>
  </si>
  <si>
    <t>they turn</t>
  </si>
  <si>
    <t>çevirirlər</t>
  </si>
  <si>
    <t>yalqız</t>
  </si>
  <si>
    <t>xəbərçi</t>
  </si>
  <si>
    <t>to swear</t>
  </si>
  <si>
    <t>söymək</t>
  </si>
  <si>
    <t>dim</t>
  </si>
  <si>
    <t>sönük</t>
  </si>
  <si>
    <t>savaşan</t>
  </si>
  <si>
    <t>malfunction</t>
  </si>
  <si>
    <t>nasazlıq</t>
  </si>
  <si>
    <t>laqeydlik</t>
  </si>
  <si>
    <t>kür</t>
  </si>
  <si>
    <t>to laugh</t>
  </si>
  <si>
    <t>eyib</t>
  </si>
  <si>
    <t>careless</t>
  </si>
  <si>
    <t>support</t>
  </si>
  <si>
    <t>destek</t>
  </si>
  <si>
    <t>polluted</t>
  </si>
  <si>
    <t>savages</t>
  </si>
  <si>
    <t>vəhşilər</t>
  </si>
  <si>
    <t>vahiməli</t>
  </si>
  <si>
    <t>threats</t>
  </si>
  <si>
    <t>təhdidlər</t>
  </si>
  <si>
    <t>təcavüzkarlıq</t>
  </si>
  <si>
    <t>səfil</t>
  </si>
  <si>
    <t>südəmər</t>
  </si>
  <si>
    <t>to falsify</t>
  </si>
  <si>
    <t>whole</t>
  </si>
  <si>
    <t>qızmış</t>
  </si>
  <si>
    <t>drying</t>
  </si>
  <si>
    <t>qurutma</t>
  </si>
  <si>
    <t>to boil</t>
  </si>
  <si>
    <t>disruptive</t>
  </si>
  <si>
    <t>pozucu</t>
  </si>
  <si>
    <t>to explode</t>
  </si>
  <si>
    <t>mübaliğə</t>
  </si>
  <si>
    <t>hack</t>
  </si>
  <si>
    <t>from disasters</t>
  </si>
  <si>
    <t>fəlakətlərdən</t>
  </si>
  <si>
    <t>dəlisov</t>
  </si>
  <si>
    <t>to endure</t>
  </si>
  <si>
    <t>seriously</t>
  </si>
  <si>
    <t>ciddiyyətlə</t>
  </si>
  <si>
    <t>drowning</t>
  </si>
  <si>
    <t>bic</t>
  </si>
  <si>
    <t>betər</t>
  </si>
  <si>
    <t>to vaccinate</t>
  </si>
  <si>
    <t>ax</t>
  </si>
  <si>
    <t>tas</t>
  </si>
  <si>
    <t>repressive</t>
  </si>
  <si>
    <t>repressiv</t>
  </si>
  <si>
    <t>qarışıqlı</t>
  </si>
  <si>
    <t>submissive</t>
  </si>
  <si>
    <t>müti</t>
  </si>
  <si>
    <t>işgəncəyə</t>
  </si>
  <si>
    <t>errors</t>
  </si>
  <si>
    <t>ehtiyacsız</t>
  </si>
  <si>
    <t>insatiable</t>
  </si>
  <si>
    <t>doymaz</t>
  </si>
  <si>
    <t>donuq</t>
  </si>
  <si>
    <t>dilxor</t>
  </si>
  <si>
    <t>deyişmə</t>
  </si>
  <si>
    <t>damğa</t>
  </si>
  <si>
    <t>acıqlı</t>
  </si>
  <si>
    <t>handmade</t>
  </si>
  <si>
    <t>əldəqayırma</t>
  </si>
  <si>
    <t>təlatümlü</t>
  </si>
  <si>
    <t>topluluq</t>
  </si>
  <si>
    <t>lame</t>
  </si>
  <si>
    <t>topal</t>
  </si>
  <si>
    <t>vagabond</t>
  </si>
  <si>
    <t>sərsəri</t>
  </si>
  <si>
    <t>leaking</t>
  </si>
  <si>
    <t>stres</t>
  </si>
  <si>
    <t>rəngarənglik</t>
  </si>
  <si>
    <t>rails</t>
  </si>
  <si>
    <t>rels</t>
  </si>
  <si>
    <t>plundering</t>
  </si>
  <si>
    <t>qəsbkarlıq</t>
  </si>
  <si>
    <t>scandals</t>
  </si>
  <si>
    <t>qalmaqallar</t>
  </si>
  <si>
    <t>to prevent</t>
  </si>
  <si>
    <t>nahamar</t>
  </si>
  <si>
    <t>mərhəmətsiz</t>
  </si>
  <si>
    <t>monotonous</t>
  </si>
  <si>
    <t>monoton</t>
  </si>
  <si>
    <t>hegemony</t>
  </si>
  <si>
    <t>hegemonluq</t>
  </si>
  <si>
    <t>epidemik</t>
  </si>
  <si>
    <t>duyma</t>
  </si>
  <si>
    <t>doqmatik</t>
  </si>
  <si>
    <t>to freeze</t>
  </si>
  <si>
    <t>unfortunately</t>
  </si>
  <si>
    <t>bədbəxtlikdən</t>
  </si>
  <si>
    <t>ağılsızlıq</t>
  </si>
  <si>
    <t>ruthlessness</t>
  </si>
  <si>
    <t>amansızlıq</t>
  </si>
  <si>
    <t>alçalan</t>
  </si>
  <si>
    <t>abrasive</t>
  </si>
  <si>
    <t>abraziv</t>
  </si>
  <si>
    <t>but</t>
  </si>
  <si>
    <t>əmma</t>
  </si>
  <si>
    <t>ştamp</t>
  </si>
  <si>
    <t>to confuse</t>
  </si>
  <si>
    <t>inconsistent</t>
  </si>
  <si>
    <t>seeded</t>
  </si>
  <si>
    <t>tumlu</t>
  </si>
  <si>
    <t>to insert</t>
  </si>
  <si>
    <t>to suck</t>
  </si>
  <si>
    <t>sormaq</t>
  </si>
  <si>
    <t>to fight</t>
  </si>
  <si>
    <t>savaşmaq</t>
  </si>
  <si>
    <t>rasizm</t>
  </si>
  <si>
    <t>qəpiklik</t>
  </si>
  <si>
    <t>jealously</t>
  </si>
  <si>
    <t>qısqanclıqla</t>
  </si>
  <si>
    <t>qıcıqlandırıcı</t>
  </si>
  <si>
    <t>scratching</t>
  </si>
  <si>
    <t>qazıma</t>
  </si>
  <si>
    <t>jerky</t>
  </si>
  <si>
    <t>callus</t>
  </si>
  <si>
    <t>qabar</t>
  </si>
  <si>
    <t>provokasiya</t>
  </si>
  <si>
    <t>evil deeds</t>
  </si>
  <si>
    <t>pisliklərin</t>
  </si>
  <si>
    <t>opponents</t>
  </si>
  <si>
    <t>müxaliflər</t>
  </si>
  <si>
    <t>to belittle</t>
  </si>
  <si>
    <t>kiçiltmək</t>
  </si>
  <si>
    <t>həqir</t>
  </si>
  <si>
    <t>hiddət</t>
  </si>
  <si>
    <t>heybətli</t>
  </si>
  <si>
    <t>gorbagor</t>
  </si>
  <si>
    <t>fəhm</t>
  </si>
  <si>
    <t>fraudulence</t>
  </si>
  <si>
    <t>fırıldaqçılıq</t>
  </si>
  <si>
    <t>fırtınalı</t>
  </si>
  <si>
    <t>egoism</t>
  </si>
  <si>
    <t>sorrows</t>
  </si>
  <si>
    <t>dərdləri</t>
  </si>
  <si>
    <t>düşməncəsinə</t>
  </si>
  <si>
    <t>to pierce</t>
  </si>
  <si>
    <t>despot</t>
  </si>
  <si>
    <t>to collapse</t>
  </si>
  <si>
    <t>dağılmaq</t>
  </si>
  <si>
    <t>rag</t>
  </si>
  <si>
    <t>cındır</t>
  </si>
  <si>
    <t>excuses</t>
  </si>
  <si>
    <t>bəhanələr</t>
  </si>
  <si>
    <t>bağrı</t>
  </si>
  <si>
    <t>to sink</t>
  </si>
  <si>
    <t>hung</t>
  </si>
  <si>
    <t>asdı</t>
  </si>
  <si>
    <t>adilik</t>
  </si>
  <si>
    <t>that</t>
  </si>
  <si>
    <t>ki</t>
  </si>
  <si>
    <t>as</t>
  </si>
  <si>
    <t>same</t>
  </si>
  <si>
    <t>has done</t>
  </si>
  <si>
    <t>etmiş</t>
  </si>
  <si>
    <t>again</t>
  </si>
  <si>
    <t>to life</t>
  </si>
  <si>
    <t>həyata</t>
  </si>
  <si>
    <t>achieved</t>
  </si>
  <si>
    <t>əldə</t>
  </si>
  <si>
    <t>fast</t>
  </si>
  <si>
    <t>layiq</t>
  </si>
  <si>
    <t>to provide</t>
  </si>
  <si>
    <t>təmin</t>
  </si>
  <si>
    <t>mühüm</t>
  </si>
  <si>
    <t>strong</t>
  </si>
  <si>
    <t>free</t>
  </si>
  <si>
    <t>different</t>
  </si>
  <si>
    <t>prominent</t>
  </si>
  <si>
    <t>owns</t>
  </si>
  <si>
    <t>malikdir</t>
  </si>
  <si>
    <t>help</t>
  </si>
  <si>
    <t>kömək</t>
  </si>
  <si>
    <t>possible</t>
  </si>
  <si>
    <t>goal</t>
  </si>
  <si>
    <t>xeyli</t>
  </si>
  <si>
    <t>leadership</t>
  </si>
  <si>
    <t>həsr</t>
  </si>
  <si>
    <t>məğlub</t>
  </si>
  <si>
    <t>right</t>
  </si>
  <si>
    <t>sağ</t>
  </si>
  <si>
    <t>təltif</t>
  </si>
  <si>
    <t>rich</t>
  </si>
  <si>
    <t>restore</t>
  </si>
  <si>
    <t>fəal</t>
  </si>
  <si>
    <t>sahib</t>
  </si>
  <si>
    <t>tibb</t>
  </si>
  <si>
    <t>clear</t>
  </si>
  <si>
    <t>aydın</t>
  </si>
  <si>
    <t>appropriate</t>
  </si>
  <si>
    <t>vacib</t>
  </si>
  <si>
    <t>deep</t>
  </si>
  <si>
    <t>quite</t>
  </si>
  <si>
    <t>olduqca</t>
  </si>
  <si>
    <t>has worked</t>
  </si>
  <si>
    <t>işləyib</t>
  </si>
  <si>
    <t>başçılıq</t>
  </si>
  <si>
    <t>honored</t>
  </si>
  <si>
    <t>əvəz</t>
  </si>
  <si>
    <t>kifayət</t>
  </si>
  <si>
    <t>müsbət</t>
  </si>
  <si>
    <t>collaboration</t>
  </si>
  <si>
    <t>bright</t>
  </si>
  <si>
    <t>saray</t>
  </si>
  <si>
    <t>qida</t>
  </si>
  <si>
    <t>individual</t>
  </si>
  <si>
    <t>fərdi</t>
  </si>
  <si>
    <t>especially</t>
  </si>
  <si>
    <t>xüsusən</t>
  </si>
  <si>
    <t>dəstək</t>
  </si>
  <si>
    <t>göy</t>
  </si>
  <si>
    <t>original</t>
  </si>
  <si>
    <t>to lead</t>
  </si>
  <si>
    <t>reached</t>
  </si>
  <si>
    <t>çatdı</t>
  </si>
  <si>
    <t>bərk</t>
  </si>
  <si>
    <t>dəyərli</t>
  </si>
  <si>
    <t>çempionu</t>
  </si>
  <si>
    <t>Next</t>
  </si>
  <si>
    <t>Sonrakı</t>
  </si>
  <si>
    <t>to protect</t>
  </si>
  <si>
    <t>those</t>
  </si>
  <si>
    <t>onlar</t>
  </si>
  <si>
    <t>gentle</t>
  </si>
  <si>
    <t>on time</t>
  </si>
  <si>
    <t>işiq</t>
  </si>
  <si>
    <t>fresh</t>
  </si>
  <si>
    <t>detailed</t>
  </si>
  <si>
    <t>ətraflı</t>
  </si>
  <si>
    <t>delicate</t>
  </si>
  <si>
    <t>useful</t>
  </si>
  <si>
    <t>comfortable</t>
  </si>
  <si>
    <t>warmth</t>
  </si>
  <si>
    <t>beloved</t>
  </si>
  <si>
    <t>congratulations</t>
  </si>
  <si>
    <t>vasitə</t>
  </si>
  <si>
    <t>flower</t>
  </si>
  <si>
    <t>çiçək</t>
  </si>
  <si>
    <t>autonomous</t>
  </si>
  <si>
    <t>muxtar</t>
  </si>
  <si>
    <t>to raise</t>
  </si>
  <si>
    <t>brave</t>
  </si>
  <si>
    <t>soft</t>
  </si>
  <si>
    <t>to hold</t>
  </si>
  <si>
    <t>craftsmanship</t>
  </si>
  <si>
    <t>exceptional</t>
  </si>
  <si>
    <t>müstəsna</t>
  </si>
  <si>
    <t>skillfully</t>
  </si>
  <si>
    <t>məharətlə</t>
  </si>
  <si>
    <t>əxlaqi</t>
  </si>
  <si>
    <t>to bring</t>
  </si>
  <si>
    <t>to increase</t>
  </si>
  <si>
    <t>undoubtedly</t>
  </si>
  <si>
    <t>reforms</t>
  </si>
  <si>
    <t>islahatlar</t>
  </si>
  <si>
    <t>separated</t>
  </si>
  <si>
    <t>to work</t>
  </si>
  <si>
    <t>işləmək</t>
  </si>
  <si>
    <t>əhatəli</t>
  </si>
  <si>
    <t>just</t>
  </si>
  <si>
    <t>bölüşmək</t>
  </si>
  <si>
    <t>sharp</t>
  </si>
  <si>
    <t>iti</t>
  </si>
  <si>
    <t>smart</t>
  </si>
  <si>
    <t>ideal</t>
  </si>
  <si>
    <t>flowing</t>
  </si>
  <si>
    <t>axan</t>
  </si>
  <si>
    <t>vəd</t>
  </si>
  <si>
    <t>increases</t>
  </si>
  <si>
    <t>artırır</t>
  </si>
  <si>
    <t>in love</t>
  </si>
  <si>
    <t>aşiq</t>
  </si>
  <si>
    <t>əziz</t>
  </si>
  <si>
    <t>thanks</t>
  </si>
  <si>
    <t>təşəkkür</t>
  </si>
  <si>
    <t>value</t>
  </si>
  <si>
    <t>istehsalat</t>
  </si>
  <si>
    <t>heroically</t>
  </si>
  <si>
    <t>qəhrəmancasına</t>
  </si>
  <si>
    <t>fantastic</t>
  </si>
  <si>
    <t>fantastik</t>
  </si>
  <si>
    <t>stones</t>
  </si>
  <si>
    <t>daşlar</t>
  </si>
  <si>
    <t>benevolent</t>
  </si>
  <si>
    <t>müvəffəqiyyət</t>
  </si>
  <si>
    <t>insani</t>
  </si>
  <si>
    <t>to win</t>
  </si>
  <si>
    <t>admired</t>
  </si>
  <si>
    <t>heyran olunmuş</t>
  </si>
  <si>
    <t>to take</t>
  </si>
  <si>
    <t>götürmək</t>
  </si>
  <si>
    <t>etibar</t>
  </si>
  <si>
    <t>kinship</t>
  </si>
  <si>
    <t>smooth</t>
  </si>
  <si>
    <t>unparalleled</t>
  </si>
  <si>
    <t>pleasure</t>
  </si>
  <si>
    <t>awards</t>
  </si>
  <si>
    <t>mükafatlar</t>
  </si>
  <si>
    <t>loves</t>
  </si>
  <si>
    <t>sevir</t>
  </si>
  <si>
    <t>meaningful</t>
  </si>
  <si>
    <t>mənalı</t>
  </si>
  <si>
    <t>achievements</t>
  </si>
  <si>
    <t>nailiyyətlər</t>
  </si>
  <si>
    <t>eagerly</t>
  </si>
  <si>
    <t>tərif</t>
  </si>
  <si>
    <t>mature</t>
  </si>
  <si>
    <t>inqilabçı</t>
  </si>
  <si>
    <t>optimal</t>
  </si>
  <si>
    <t>well</t>
  </si>
  <si>
    <t>forgiveness</t>
  </si>
  <si>
    <t>əfv</t>
  </si>
  <si>
    <t>to fix</t>
  </si>
  <si>
    <t>giver</t>
  </si>
  <si>
    <t>doğuran</t>
  </si>
  <si>
    <t>necessary</t>
  </si>
  <si>
    <t>by law</t>
  </si>
  <si>
    <t>qanunla</t>
  </si>
  <si>
    <t>variety show</t>
  </si>
  <si>
    <t>estrada</t>
  </si>
  <si>
    <t>fond</t>
  </si>
  <si>
    <t>supports</t>
  </si>
  <si>
    <t>dəstəkləyir</t>
  </si>
  <si>
    <t>paradise</t>
  </si>
  <si>
    <t>qabiliyyətli</t>
  </si>
  <si>
    <t>maarif</t>
  </si>
  <si>
    <t>unforgettable</t>
  </si>
  <si>
    <t>unudulmaz</t>
  </si>
  <si>
    <t>to strive</t>
  </si>
  <si>
    <t>çalışmaq</t>
  </si>
  <si>
    <t>to clean</t>
  </si>
  <si>
    <t>fluent</t>
  </si>
  <si>
    <t>completes</t>
  </si>
  <si>
    <t>super</t>
  </si>
  <si>
    <t>stabil</t>
  </si>
  <si>
    <t>interests</t>
  </si>
  <si>
    <t>maraqlar</t>
  </si>
  <si>
    <t>tamamlanmış</t>
  </si>
  <si>
    <t>məğlubiyyət</t>
  </si>
  <si>
    <t>həzz</t>
  </si>
  <si>
    <t>nəfis</t>
  </si>
  <si>
    <t>respectfully</t>
  </si>
  <si>
    <t>ehtiramla</t>
  </si>
  <si>
    <t>to count</t>
  </si>
  <si>
    <t>flawless</t>
  </si>
  <si>
    <t>fiery</t>
  </si>
  <si>
    <t>personaj</t>
  </si>
  <si>
    <t>fədakar</t>
  </si>
  <si>
    <t>incredible</t>
  </si>
  <si>
    <t>qüvvə</t>
  </si>
  <si>
    <t>glorious</t>
  </si>
  <si>
    <t>has passed</t>
  </si>
  <si>
    <t>ötüb</t>
  </si>
  <si>
    <t>qurğuşun</t>
  </si>
  <si>
    <t>məsuliyyatli</t>
  </si>
  <si>
    <t>humor</t>
  </si>
  <si>
    <t>yumor</t>
  </si>
  <si>
    <t>kafi</t>
  </si>
  <si>
    <t>dəst</t>
  </si>
  <si>
    <t>unconditional</t>
  </si>
  <si>
    <t>şərtsiz</t>
  </si>
  <si>
    <t>to improve</t>
  </si>
  <si>
    <t>affordable</t>
  </si>
  <si>
    <t>amazing</t>
  </si>
  <si>
    <t>attractive</t>
  </si>
  <si>
    <t>constructive</t>
  </si>
  <si>
    <t>konstruktiv</t>
  </si>
  <si>
    <t>təəccüb</t>
  </si>
  <si>
    <t>abad</t>
  </si>
  <si>
    <t>to evaluate</t>
  </si>
  <si>
    <t>cərimə</t>
  </si>
  <si>
    <t>ödəmə</t>
  </si>
  <si>
    <t>neat</t>
  </si>
  <si>
    <t>improves</t>
  </si>
  <si>
    <t>yaxşılaşdırır</t>
  </si>
  <si>
    <t>simplifies</t>
  </si>
  <si>
    <t>sadələşdirir</t>
  </si>
  <si>
    <t>caring</t>
  </si>
  <si>
    <t>qayğıkeş</t>
  </si>
  <si>
    <t>with justice</t>
  </si>
  <si>
    <t>ədalətlə</t>
  </si>
  <si>
    <t>diligently</t>
  </si>
  <si>
    <t>səylə</t>
  </si>
  <si>
    <t>səadət</t>
  </si>
  <si>
    <t>cəsur</t>
  </si>
  <si>
    <t>harmonious</t>
  </si>
  <si>
    <t>ahəngdar</t>
  </si>
  <si>
    <t>knowledgeable</t>
  </si>
  <si>
    <t>bilikli</t>
  </si>
  <si>
    <t>like</t>
  </si>
  <si>
    <t>bəyənmək</t>
  </si>
  <si>
    <t>advantages</t>
  </si>
  <si>
    <t>üstünlüklər</t>
  </si>
  <si>
    <t>para</t>
  </si>
  <si>
    <t>soul</t>
  </si>
  <si>
    <t>könül</t>
  </si>
  <si>
    <t>free of charge</t>
  </si>
  <si>
    <t>ödənişsiz</t>
  </si>
  <si>
    <t>peaks</t>
  </si>
  <si>
    <t>zirvələri</t>
  </si>
  <si>
    <t>profitable</t>
  </si>
  <si>
    <t>gəlirli</t>
  </si>
  <si>
    <t>enthusiastic</t>
  </si>
  <si>
    <t>to enrich</t>
  </si>
  <si>
    <t>envy</t>
  </si>
  <si>
    <t>həsəd</t>
  </si>
  <si>
    <t>wonder</t>
  </si>
  <si>
    <t>loyally</t>
  </si>
  <si>
    <t>sədaqətlə</t>
  </si>
  <si>
    <t>to support</t>
  </si>
  <si>
    <t>dəstəkləmək</t>
  </si>
  <si>
    <t>to simplify</t>
  </si>
  <si>
    <t>cürət</t>
  </si>
  <si>
    <t>irreplaceable</t>
  </si>
  <si>
    <t>əvəzedilməz</t>
  </si>
  <si>
    <t>characters</t>
  </si>
  <si>
    <t>personajlar</t>
  </si>
  <si>
    <t>to forgive</t>
  </si>
  <si>
    <t>sehr</t>
  </si>
  <si>
    <t>azarkeş</t>
  </si>
  <si>
    <t>peach</t>
  </si>
  <si>
    <t>şaftalı</t>
  </si>
  <si>
    <t>recommendations</t>
  </si>
  <si>
    <t>tövsiyələr</t>
  </si>
  <si>
    <t>satisfactory</t>
  </si>
  <si>
    <t>savior</t>
  </si>
  <si>
    <t>xilaskar</t>
  </si>
  <si>
    <t>səbir</t>
  </si>
  <si>
    <t>müyəssər</t>
  </si>
  <si>
    <t>innovator</t>
  </si>
  <si>
    <t>yenilikçi</t>
  </si>
  <si>
    <t xml:space="preserve">xeyirxah </t>
  </si>
  <si>
    <t>carefree</t>
  </si>
  <si>
    <t>lively</t>
  </si>
  <si>
    <t>şux</t>
  </si>
  <si>
    <t>sublime</t>
  </si>
  <si>
    <t>impressive</t>
  </si>
  <si>
    <t>təsiredici</t>
  </si>
  <si>
    <t>spontaneous</t>
  </si>
  <si>
    <t>kortəbii</t>
  </si>
  <si>
    <t>effektiv</t>
  </si>
  <si>
    <t>qalibiyyət</t>
  </si>
  <si>
    <t>mötədil</t>
  </si>
  <si>
    <t>fans</t>
  </si>
  <si>
    <t>azarkeşlər</t>
  </si>
  <si>
    <t>hardworking</t>
  </si>
  <si>
    <t>to love</t>
  </si>
  <si>
    <t>sevmək</t>
  </si>
  <si>
    <t>to revive</t>
  </si>
  <si>
    <t>justified</t>
  </si>
  <si>
    <t>əsaslandırılmış</t>
  </si>
  <si>
    <t>to calm</t>
  </si>
  <si>
    <t>iftixar</t>
  </si>
  <si>
    <t>excitedly</t>
  </si>
  <si>
    <t>həyəcanla</t>
  </si>
  <si>
    <t>phenomenal</t>
  </si>
  <si>
    <t>fenomenal</t>
  </si>
  <si>
    <t>available</t>
  </si>
  <si>
    <t>üsullu</t>
  </si>
  <si>
    <t xml:space="preserve">iş </t>
  </si>
  <si>
    <t>with surprise</t>
  </si>
  <si>
    <t>təəccüblə</t>
  </si>
  <si>
    <t>contribution</t>
  </si>
  <si>
    <t>töhfə</t>
  </si>
  <si>
    <t>təravətli</t>
  </si>
  <si>
    <t>fascinated</t>
  </si>
  <si>
    <t>likes</t>
  </si>
  <si>
    <t>bəyənir</t>
  </si>
  <si>
    <t>multifaceted</t>
  </si>
  <si>
    <t>çoxşaxəli</t>
  </si>
  <si>
    <t>namus</t>
  </si>
  <si>
    <t>responsibly</t>
  </si>
  <si>
    <t>məsuliyyətlə</t>
  </si>
  <si>
    <t>warmly</t>
  </si>
  <si>
    <t>hərarətlə</t>
  </si>
  <si>
    <t>heyranedici</t>
  </si>
  <si>
    <t>benefits</t>
  </si>
  <si>
    <t>faydaları</t>
  </si>
  <si>
    <t>best</t>
  </si>
  <si>
    <t>ən yaxşı</t>
  </si>
  <si>
    <t>reconciliatory</t>
  </si>
  <si>
    <t>barışdırıcı</t>
  </si>
  <si>
    <t>cleanser</t>
  </si>
  <si>
    <t>to assimilate</t>
  </si>
  <si>
    <t>mənimsəmək</t>
  </si>
  <si>
    <t>müvazinət</t>
  </si>
  <si>
    <t>to illuminate</t>
  </si>
  <si>
    <t>to benefit</t>
  </si>
  <si>
    <t>faydalanmaq</t>
  </si>
  <si>
    <t>to reach</t>
  </si>
  <si>
    <t>lighting</t>
  </si>
  <si>
    <t>caiz</t>
  </si>
  <si>
    <t>şəstli</t>
  </si>
  <si>
    <t>fortunately</t>
  </si>
  <si>
    <t>xoşbəxtlikdən</t>
  </si>
  <si>
    <t>encouraging</t>
  </si>
  <si>
    <t>simplified</t>
  </si>
  <si>
    <t>sadələşdirilmiş</t>
  </si>
  <si>
    <t>to nurture</t>
  </si>
  <si>
    <t>freedoms</t>
  </si>
  <si>
    <t>azadlıqlar</t>
  </si>
  <si>
    <t>şəfəq</t>
  </si>
  <si>
    <t>harmless</t>
  </si>
  <si>
    <t>generously</t>
  </si>
  <si>
    <t>səxavətlə</t>
  </si>
  <si>
    <t>to enlighten</t>
  </si>
  <si>
    <t>inventions</t>
  </si>
  <si>
    <t>ixtiralar</t>
  </si>
  <si>
    <t>elita</t>
  </si>
  <si>
    <t>dostcasına</t>
  </si>
  <si>
    <t>əsərlər</t>
  </si>
  <si>
    <t>adjustable</t>
  </si>
  <si>
    <t>tənzimlənən</t>
  </si>
  <si>
    <t>quick-witted</t>
  </si>
  <si>
    <t>to hear</t>
  </si>
  <si>
    <t>duymaq</t>
  </si>
  <si>
    <t>intelligently</t>
  </si>
  <si>
    <t>bravely</t>
  </si>
  <si>
    <t>cəsarətlə</t>
  </si>
  <si>
    <t>assurances</t>
  </si>
  <si>
    <t>təminatlar</t>
  </si>
  <si>
    <t>willing</t>
  </si>
  <si>
    <t>istəkli</t>
  </si>
  <si>
    <t>reasonable</t>
  </si>
  <si>
    <t>ağlabatan</t>
  </si>
  <si>
    <t>flatterer</t>
  </si>
  <si>
    <t>patiently</t>
  </si>
  <si>
    <t>səbirlə</t>
  </si>
  <si>
    <t>rəhmli</t>
  </si>
  <si>
    <t>ilhamlanmış</t>
  </si>
  <si>
    <t>to adapt</t>
  </si>
  <si>
    <t>to confirm</t>
  </si>
  <si>
    <t>readable</t>
  </si>
  <si>
    <t>nəciblik</t>
  </si>
  <si>
    <t>talents</t>
  </si>
  <si>
    <t>istedadlar</t>
  </si>
  <si>
    <t>adaptive</t>
  </si>
  <si>
    <t>adaptiv</t>
  </si>
  <si>
    <t>şəfalı</t>
  </si>
  <si>
    <t>to refresh</t>
  </si>
  <si>
    <t>təzələmək</t>
  </si>
  <si>
    <t>stimulates</t>
  </si>
  <si>
    <t>stimullaşdırır</t>
  </si>
  <si>
    <t>to encourage</t>
  </si>
  <si>
    <t>dəbdəbə</t>
  </si>
  <si>
    <t>trusted</t>
  </si>
  <si>
    <t>güvənilir</t>
  </si>
  <si>
    <t>passionately</t>
  </si>
  <si>
    <t>spirited</t>
  </si>
  <si>
    <t>ruhlu</t>
  </si>
  <si>
    <t>righteousness</t>
  </si>
  <si>
    <t>salehlik</t>
  </si>
  <si>
    <t>to reconcile</t>
  </si>
  <si>
    <t>barışdırmaq</t>
  </si>
  <si>
    <t>lovingly</t>
  </si>
  <si>
    <t>aşiqanə</t>
  </si>
  <si>
    <t>şəfqətli</t>
  </si>
  <si>
    <t>to praise</t>
  </si>
  <si>
    <t>pleases</t>
  </si>
  <si>
    <t>sevindirir</t>
  </si>
  <si>
    <t xml:space="preserve">sadə </t>
  </si>
  <si>
    <t>invincibility</t>
  </si>
  <si>
    <t>məğlubedilməzlik</t>
  </si>
  <si>
    <t>to heal</t>
  </si>
  <si>
    <t>sağaltmaq</t>
  </si>
  <si>
    <t>to enchant</t>
  </si>
  <si>
    <t>nikbinlik</t>
  </si>
  <si>
    <t>to reward</t>
  </si>
  <si>
    <t>mükafatlandırmaq</t>
  </si>
  <si>
    <t>eşidilən</t>
  </si>
  <si>
    <t>better</t>
  </si>
  <si>
    <t>daha yaxşı</t>
  </si>
  <si>
    <t>well-fed</t>
  </si>
  <si>
    <t>çörəkli</t>
  </si>
  <si>
    <t>flourishing</t>
  </si>
  <si>
    <t>comforting</t>
  </si>
  <si>
    <t>təsəlliverici</t>
  </si>
  <si>
    <t>balanslı</t>
  </si>
  <si>
    <t>appreciative</t>
  </si>
  <si>
    <t>qədirbilən</t>
  </si>
  <si>
    <t>zəka</t>
  </si>
  <si>
    <t>insaflı</t>
  </si>
  <si>
    <t>bəlağət</t>
  </si>
  <si>
    <t>fəqərə</t>
  </si>
  <si>
    <t>correctly</t>
  </si>
  <si>
    <t>bəxtəvər</t>
  </si>
  <si>
    <t>to entertain</t>
  </si>
  <si>
    <t>əyilən</t>
  </si>
  <si>
    <t>araşdırıcı</t>
  </si>
  <si>
    <t>pərəstişkar</t>
  </si>
  <si>
    <t>with affection</t>
  </si>
  <si>
    <t>məhəbbətlə</t>
  </si>
  <si>
    <t>from the heart</t>
  </si>
  <si>
    <t>könüldən</t>
  </si>
  <si>
    <t>charismatic</t>
  </si>
  <si>
    <t>xarizmatik</t>
  </si>
  <si>
    <t>vəcd</t>
  </si>
  <si>
    <t>without hesitation</t>
  </si>
  <si>
    <t>tərəddüdsüz</t>
  </si>
  <si>
    <t>tərifəlayıq</t>
  </si>
  <si>
    <t>foundation laying</t>
  </si>
  <si>
    <t>təməlqoyma</t>
  </si>
  <si>
    <t>to stimulate</t>
  </si>
  <si>
    <t>stimullaşdırmaq</t>
  </si>
  <si>
    <t>to cool</t>
  </si>
  <si>
    <t>soyutmaq</t>
  </si>
  <si>
    <t>rektifikasiya</t>
  </si>
  <si>
    <t>with pleasure</t>
  </si>
  <si>
    <t>məmnuniyyətlə</t>
  </si>
  <si>
    <t>of pearls</t>
  </si>
  <si>
    <t>incilərdən</t>
  </si>
  <si>
    <t>həris</t>
  </si>
  <si>
    <t>gülərüzlü</t>
  </si>
  <si>
    <t>Emotional Intensity</t>
  </si>
  <si>
    <t>outraged</t>
  </si>
  <si>
    <t>qəzəblənmək</t>
  </si>
  <si>
    <t>vÉ™hÅŸilik</t>
  </si>
  <si>
    <t>nifrÉ™t</t>
  </si>
  <si>
    <t>nifrÉ™t dolu</t>
  </si>
  <si>
    <t>terror etmÉ™k</t>
  </si>
  <si>
    <t>ÅŸiddÉ™tlÉ™</t>
  </si>
  <si>
    <t>infuriated</t>
  </si>
  <si>
    <t>hirslÉ™ndi</t>
  </si>
  <si>
    <t>qÉ™zÉ™bli</t>
  </si>
  <si>
    <t>hiddÉ™tlÉ™</t>
  </si>
  <si>
    <t>enraged</t>
  </si>
  <si>
    <t>qÉ™zÉ™blÉ™ndi</t>
  </si>
  <si>
    <t>screwyou</t>
  </si>
  <si>
    <t>lanet olsun</t>
  </si>
  <si>
    <t>angered</t>
  </si>
  <si>
    <t>very angry</t>
  </si>
  <si>
    <t>çox əsəbi</t>
  </si>
  <si>
    <t>fuck off</t>
  </si>
  <si>
    <t>sikdir</t>
  </si>
  <si>
    <t>fucktard</t>
  </si>
  <si>
    <t>road rage</t>
  </si>
  <si>
    <t>yol qəzəbi</t>
  </si>
  <si>
    <t xml:space="preserve">qəzəb </t>
  </si>
  <si>
    <t>so pissed</t>
  </si>
  <si>
    <t>infuriates</t>
  </si>
  <si>
    <t>hiddətləndirir</t>
  </si>
  <si>
    <t>pissed</t>
  </si>
  <si>
    <t>vÉ™hÅŸi</t>
  </si>
  <si>
    <t>intiqamÃ§Ä±</t>
  </si>
  <si>
    <t>partlayÄ±cÄ±</t>
  </si>
  <si>
    <t>Ã¶ldÃ¼rmÉ™k</t>
  </si>
  <si>
    <t>dÃ¶yÃ¼ÅŸkÉ™n</t>
  </si>
  <si>
    <t>go fuck yourself</t>
  </si>
  <si>
    <t>sikdirin</t>
  </si>
  <si>
    <t>qÉ™zÉ™b</t>
  </si>
  <si>
    <t>qÉ™ddar</t>
  </si>
  <si>
    <t>qÄ±rÄŸÄ±n</t>
  </si>
  <si>
    <t>tÉ™hdid edÉ™n</t>
  </si>
  <si>
    <t>iyrÉ™nc</t>
  </si>
  <si>
    <t>qaniÃ§É™n</t>
  </si>
  <si>
    <t>piss off</t>
  </si>
  <si>
    <t>əsəbləşdirmək</t>
  </si>
  <si>
    <t>dÃ¶yÃ¼ÅŸmÉ™k</t>
  </si>
  <si>
    <t>hÃ¼cum edir</t>
  </si>
  <si>
    <t>mÉ™hv edilmiÅŸdir</t>
  </si>
  <si>
    <t>angriest</t>
  </si>
  <si>
    <t>É™n qÉ™zÉ™bli</t>
  </si>
  <si>
    <t>qan tÃ¶kÃ¼lmÉ™si</t>
  </si>
  <si>
    <t>pis niyyÉ™tli</t>
  </si>
  <si>
    <t>sui-qÉ™sd</t>
  </si>
  <si>
    <t>boÄŸmaq</t>
  </si>
  <si>
    <t>dÃ¼ÅŸmÉ™nÃ§ilik</t>
  </si>
  <si>
    <t>basqÄ±n</t>
  </si>
  <si>
    <t>cÉ™hÉ™nnÉ™m</t>
  </si>
  <si>
    <t>hÃ¼cum</t>
  </si>
  <si>
    <t>dÃ¶ymÉ™k</t>
  </si>
  <si>
    <t>tÉ™hqir</t>
  </si>
  <si>
    <t>pissingmeoff</t>
  </si>
  <si>
    <t>mÉ™hv edir</t>
  </si>
  <si>
    <t>hirslÉ™nmÉ™k</t>
  </si>
  <si>
    <t>ÅŸiddÉ™tli</t>
  </si>
  <si>
    <t>bÄ±Ã§aqlamaq</t>
  </si>
  <si>
    <t>iyrÉ™nclik</t>
  </si>
  <si>
    <t>infuriate</t>
  </si>
  <si>
    <t>qÉ™zÉ™blÉ™ndirmÉ™k</t>
  </si>
  <si>
    <t>mÉ™hv etmÉ™k</t>
  </si>
  <si>
    <t>dumbbitch</t>
  </si>
  <si>
    <t>hÉ™rbi É™mÉ™liyyatlar</t>
  </si>
  <si>
    <t>bizlÉ™mÉ™k</t>
  </si>
  <si>
    <t>coÅŸmaq</t>
  </si>
  <si>
    <t>dÉ™hÅŸÉ™tli</t>
  </si>
  <si>
    <t>qÉ™ddarlÄ±q</t>
  </si>
  <si>
    <t>iÅŸgÉ™ncÉ™</t>
  </si>
  <si>
    <t>alÃ§aq</t>
  </si>
  <si>
    <t>ÅŸeytan</t>
  </si>
  <si>
    <t>ÅŸeytani</t>
  </si>
  <si>
    <t>ragemode</t>
  </si>
  <si>
    <t>qÉ™zÉ™bli rejim</t>
  </si>
  <si>
    <t>qÄ±namaq</t>
  </si>
  <si>
    <t>riots</t>
  </si>
  <si>
    <t>iÄŸtiÅŸaÅŸlar</t>
  </si>
  <si>
    <t>sÃ¶kmÉ™k</t>
  </si>
  <si>
    <t>mÉ™hv edilmÉ™si</t>
  </si>
  <si>
    <t>dickhead</t>
  </si>
  <si>
    <t>cansÄ±xÄ±cÄ±</t>
  </si>
  <si>
    <t>dÉ™li</t>
  </si>
  <si>
    <t>qisasÃ§Ä±</t>
  </si>
  <si>
    <t>terrorÃ§u</t>
  </si>
  <si>
    <t>hÉ™dÉ™lÉ™mÉ™k</t>
  </si>
  <si>
    <t>zÉ™hÉ™rli</t>
  </si>
  <si>
    <t>hateyou</t>
  </si>
  <si>
    <t>sÉ™nÉ™ nifrÉ™t edirÉ™m</t>
  </si>
  <si>
    <t>effyou</t>
  </si>
  <si>
    <t>nifrÉ™t etmÉ™k</t>
  </si>
  <si>
    <t>fucksake</t>
  </si>
  <si>
    <t>sikik</t>
  </si>
  <si>
    <t>sui-istifadÉ™</t>
  </si>
  <si>
    <t>mÉ™hv edÉ™n</t>
  </si>
  <si>
    <t>angrytweet</t>
  </si>
  <si>
    <t>pissesmeoff</t>
  </si>
  <si>
    <t>É™sÉ™bilÉ™ÅŸir</t>
  </si>
  <si>
    <t>pissedoff</t>
  </si>
  <si>
    <t>tÉ™ngÉ™ gÉ™lmÉ™k</t>
  </si>
  <si>
    <t>dumanlÄ±</t>
  </si>
  <si>
    <t>pieceofshit</t>
  </si>
  <si>
    <t>bok parÃ§asÄ±</t>
  </si>
  <si>
    <t>punched</t>
  </si>
  <si>
    <t>yumruqladÄ±</t>
  </si>
  <si>
    <t>punching</t>
  </si>
  <si>
    <t>yumruqlama</t>
  </si>
  <si>
    <t>Ã§Ä±rpmaq</t>
  </si>
  <si>
    <t>cinayÉ™t</t>
  </si>
  <si>
    <t>qancÄ±q</t>
  </si>
  <si>
    <t>fights</t>
  </si>
  <si>
    <t>dÃ¶yÃ¼ÅŸÃ¼r</t>
  </si>
  <si>
    <t>amansÄ±z</t>
  </si>
  <si>
    <t>É™claf</t>
  </si>
  <si>
    <t>daÄŸÄ±dÄ±cÄ±</t>
  </si>
  <si>
    <t>sillÉ™</t>
  </si>
  <si>
    <t>iÄŸtiÅŸaÅŸ</t>
  </si>
  <si>
    <t>growthefuckup</t>
  </si>
  <si>
    <t>bÃ¶yÃ¼mÉ™k</t>
  </si>
  <si>
    <t>cÉ™zalandÄ±rmaq</t>
  </si>
  <si>
    <t>kÉ™simxana</t>
  </si>
  <si>
    <t>yelling</t>
  </si>
  <si>
    <t>qÄ±ÅŸqÄ±rmaq</t>
  </si>
  <si>
    <t>mÉ™hv edildi</t>
  </si>
  <si>
    <t>ragetweet</t>
  </si>
  <si>
    <t>adam Ã¶ldÃ¼rmÉ™</t>
  </si>
  <si>
    <t>toqquÅŸma</t>
  </si>
  <si>
    <t>qanlÄ±</t>
  </si>
  <si>
    <t>fumin</t>
  </si>
  <si>
    <t>hateeee</t>
  </si>
  <si>
    <t>madder</t>
  </si>
  <si>
    <t>daha dÉ™li</t>
  </si>
  <si>
    <t>acÄ±nacaqlÄ±</t>
  </si>
  <si>
    <t>daÄŸÄ±ntÄ±</t>
  </si>
  <si>
    <t>firestorm</t>
  </si>
  <si>
    <t>odlu tufan</t>
  </si>
  <si>
    <t>kÃ¼smÉ™k</t>
  </si>
  <si>
    <t>alÃ§aldÄ±cÄ±</t>
  </si>
  <si>
    <t>shittest</t>
  </si>
  <si>
    <t>É™n pis</t>
  </si>
  <si>
    <t>Ã¶lÃ¼mcÃ¼l</t>
  </si>
  <si>
    <t>É™zmÉ™k</t>
  </si>
  <si>
    <t>soangry</t>
  </si>
  <si>
    <t>Ã§ox É™sÉ™bi</t>
  </si>
  <si>
    <t>partlayÄ±ÅŸ</t>
  </si>
  <si>
    <t>Ã¼syankar</t>
  </si>
  <si>
    <t>aÄŸÄ±rlaÅŸdÄ±ran</t>
  </si>
  <si>
    <t>dÉ™hÅŸÉ™t</t>
  </si>
  <si>
    <t>incitmÉ™k</t>
  </si>
  <si>
    <t>stfu</t>
  </si>
  <si>
    <t>vulqarlÄ±q</t>
  </si>
  <si>
    <t>douchebags</t>
  </si>
  <si>
    <t>alÃ§aqlar</t>
  </si>
  <si>
    <t>hÄ±rÄ±ltÄ±</t>
  </si>
  <si>
    <t>dontmesswithme</t>
  </si>
  <si>
    <t>mÉ™nimlÉ™ É™laqÉ™ saxlamayÄ±n</t>
  </si>
  <si>
    <t>qÄ±ÅŸqÄ±raraq</t>
  </si>
  <si>
    <t>tÉ™hlÃ¼kÉ™</t>
  </si>
  <si>
    <t>pÃ¼skÃ¼rmÉ™k</t>
  </si>
  <si>
    <t>tÉ™cavÃ¼z</t>
  </si>
  <si>
    <t>fuckedoff</t>
  </si>
  <si>
    <t>sikilmiÅŸ</t>
  </si>
  <si>
    <t>zorakÄ±lÄ±q</t>
  </si>
  <si>
    <t>bastards</t>
  </si>
  <si>
    <t>É™claflar</t>
  </si>
  <si>
    <t>hÉ™dÉ™lÉ™yici</t>
  </si>
  <si>
    <t>sarsÄ±dÄ±cÄ±</t>
  </si>
  <si>
    <t>lÉ™nÉ™t</t>
  </si>
  <si>
    <t>fÉ™lakÉ™t</t>
  </si>
  <si>
    <t>Åžeytan</t>
  </si>
  <si>
    <t>mÃ¼bahisÉ™ etmÉ™k</t>
  </si>
  <si>
    <t>tÉ™qib etmÉ™k</t>
  </si>
  <si>
    <t>tÉ™É™ssÃ¼flÉ™nmÉ™k</t>
  </si>
  <si>
    <t>ÅŸallaq</t>
  </si>
  <si>
    <t>fedup</t>
  </si>
  <si>
    <t>bezmÉ™k</t>
  </si>
  <si>
    <t>Ã¼syan</t>
  </si>
  <si>
    <t>mÃ¼haribÉ™</t>
  </si>
  <si>
    <t>mÃ¼bahisÉ™</t>
  </si>
  <si>
    <t>shitday</t>
  </si>
  <si>
    <t>pis gÃ¼n</t>
  </si>
  <si>
    <t>castrate</t>
  </si>
  <si>
    <t>kastrat etmÉ™k</t>
  </si>
  <si>
    <t>tÉ™xribat</t>
  </si>
  <si>
    <t>bÉ™dxah</t>
  </si>
  <si>
    <t>zÉ™rbÉ™</t>
  </si>
  <si>
    <t>fÉ™lakÉ™tli</t>
  </si>
  <si>
    <t>bastarding</t>
  </si>
  <si>
    <t>alÃ§aqlÄ±q</t>
  </si>
  <si>
    <t>xÉ™yanÉ™t</t>
  </si>
  <si>
    <t>arseholes</t>
  </si>
  <si>
    <t>horseshit</t>
  </si>
  <si>
    <t>atlÄ±</t>
  </si>
  <si>
    <t>aggravates</t>
  </si>
  <si>
    <t>aÄŸÄ±rlaÅŸdÄ±rÄ±r</t>
  </si>
  <si>
    <t>yandÄ±rÄ±cÄ±</t>
  </si>
  <si>
    <t>hÉ™ÅŸÉ™rat</t>
  </si>
  <si>
    <t>tÉ™latÃ¼m</t>
  </si>
  <si>
    <t>cinayÉ™tkar</t>
  </si>
  <si>
    <t>ÅŸikÉ™stlik</t>
  </si>
  <si>
    <t>Ã§armÄ±xa Ã§É™kilmÉ™</t>
  </si>
  <si>
    <t>dontlikeyou</t>
  </si>
  <si>
    <t>sevmirem</t>
  </si>
  <si>
    <t>kÃ¼fr edÉ™n</t>
  </si>
  <si>
    <t>dumbasses</t>
  </si>
  <si>
    <t>axmaqlar</t>
  </si>
  <si>
    <t>dÃ¶yÃ¼ÅŸdÃ¼</t>
  </si>
  <si>
    <t>pozulmuÅŸ</t>
  </si>
  <si>
    <t>irritated</t>
  </si>
  <si>
    <t>qÄ±cÄ±qlanÄ±r</t>
  </si>
  <si>
    <t>aÄŸÄ±rlaÅŸmÄ±ÅŸdÄ±r</t>
  </si>
  <si>
    <t>dicks</t>
  </si>
  <si>
    <t>siklər</t>
  </si>
  <si>
    <t>tÉ™qib</t>
  </si>
  <si>
    <t>qaÃ§Ä±rmaq</t>
  </si>
  <si>
    <t>silahlÄ±</t>
  </si>
  <si>
    <t>dÃ¶yÃ¼ÅŸ</t>
  </si>
  <si>
    <t>zÉ™hÉ™r</t>
  </si>
  <si>
    <t>narazÄ±</t>
  </si>
  <si>
    <t>basqÄ±nÃ§Ä±</t>
  </si>
  <si>
    <t>mÉ™krli</t>
  </si>
  <si>
    <t>nifrÉ™t edÉ™n</t>
  </si>
  <si>
    <t>linÃ§</t>
  </si>
  <si>
    <t>xasiyyÉ™t</t>
  </si>
  <si>
    <t>aÅŸaÄŸÄ±lamaq</t>
  </si>
  <si>
    <t>makesmemad</t>
  </si>
  <si>
    <t>etdi</t>
  </si>
  <si>
    <t>kÃ¶rpÉ™ qÉ™tli</t>
  </si>
  <si>
    <t>hÃ¶kmranlÄ±q</t>
  </si>
  <si>
    <t>peeved</t>
  </si>
  <si>
    <t>É™sÉ™blÉ™ÅŸdi</t>
  </si>
  <si>
    <t>hÉ™bs</t>
  </si>
  <si>
    <t>dÉ™yiÅŸkÉ™nlik</t>
  </si>
  <si>
    <t>aradan qaldÄ±rÄ±lmasÄ±</t>
  </si>
  <si>
    <t>kÃ¶kÃ¼nÃ¼ kÉ™smÉ™k</t>
  </si>
  <si>
    <t>tantrum</t>
  </si>
  <si>
    <t>qÉ™zÉ™blÉ™nmÉ™</t>
  </si>
  <si>
    <t>viran etmÉ™k</t>
  </si>
  <si>
    <t>aggressively</t>
  </si>
  <si>
    <t>aqressiv ÅŸÉ™kildÉ™</t>
  </si>
  <si>
    <t>tÉ™ÅŸviqat</t>
  </si>
  <si>
    <t>irritates</t>
  </si>
  <si>
    <t>qÄ±cÄ±qlandÄ±rÄ±r</t>
  </si>
  <si>
    <t>sÃ¶yÃ¼ÅŸ</t>
  </si>
  <si>
    <t>itÉ™lÉ™mÉ™k</t>
  </si>
  <si>
    <t>qÉ™ddarcasÄ±na</t>
  </si>
  <si>
    <t>qÄ±nama</t>
  </si>
  <si>
    <t>aÄŸÄ±rlaÅŸma</t>
  </si>
  <si>
    <t>qorxaqcasÄ±na</t>
  </si>
  <si>
    <t>hÃ¶rmÉ™tsizlik</t>
  </si>
  <si>
    <t>zÉ™rÉ™rli</t>
  </si>
  <si>
    <t>tÉ™hqiredici</t>
  </si>
  <si>
    <t>qÄ±rmaq</t>
  </si>
  <si>
    <t>boÄŸaz</t>
  </si>
  <si>
    <t>dÃ¼ÅŸmÉ™n</t>
  </si>
  <si>
    <t>hateeveryone</t>
  </si>
  <si>
    <t>hamÄ±ya nifrÉ™t</t>
  </si>
  <si>
    <t>pÃ¼skÃ¼rmÉ™</t>
  </si>
  <si>
    <t>É™sÉ™bi</t>
  </si>
  <si>
    <t>Ã§É™kiliÅŸ</t>
  </si>
  <si>
    <t>qÄ±ÅŸqÄ±r</t>
  </si>
  <si>
    <t>cÉ™zalandÄ±rÄ±ldÄ±</t>
  </si>
  <si>
    <t>pusquya dÃ¼ÅŸmÉ™k</t>
  </si>
  <si>
    <t>bezdirmÉ™k</t>
  </si>
  <si>
    <t>bÉ™dxassÉ™li</t>
  </si>
  <si>
    <t>tÉ™cavÃ¼zkar</t>
  </si>
  <si>
    <t>mÉ™hv</t>
  </si>
  <si>
    <t>dÉ™ccal</t>
  </si>
  <si>
    <t>hÃ¶nkÃ¼rmÉ™k</t>
  </si>
  <si>
    <t>ÅŸÄ±lpaqlamaq</t>
  </si>
  <si>
    <t>tÉ™hqir edÉ™n</t>
  </si>
  <si>
    <t>growls</t>
  </si>
  <si>
    <t>hÄ±rÄ±ldayÄ±r</t>
  </si>
  <si>
    <t>cÉ™llad</t>
  </si>
  <si>
    <t>twat</t>
  </si>
  <si>
    <t>qiyamÉ™t</t>
  </si>
  <si>
    <t>É™dÉ™bsizlik</t>
  </si>
  <si>
    <t>baÄŸÄ±ÅŸlanmaz</t>
  </si>
  <si>
    <t>bombardman etmÉ™k</t>
  </si>
  <si>
    <t>tÃ¼pÃ¼rmÉ™k</t>
  </si>
  <si>
    <t>yandÄ±rma</t>
  </si>
  <si>
    <t>tÃ¶hmÉ™t</t>
  </si>
  <si>
    <t>somad</t>
  </si>
  <si>
    <t>Ã‡ox É™sÉ™bi</t>
  </si>
  <si>
    <t>xÉ™mir</t>
  </si>
  <si>
    <t>tÉ™piklÉ™mÉ™k</t>
  </si>
  <si>
    <t>ÅŸillÉ™lÉ™mÉ™k</t>
  </si>
  <si>
    <t>parÄ±ldayan</t>
  </si>
  <si>
    <t>zÉ™hÉ™rlÉ™ndi</t>
  </si>
  <si>
    <t>dÃ¶yÃ¼ÅŸÃ§Ã¼</t>
  </si>
  <si>
    <t>daÄŸÄ±lmÄ±ÅŸ</t>
  </si>
  <si>
    <t>mÃ¼hakimÉ™ etmÉ™k</t>
  </si>
  <si>
    <t>hÉ™yÉ™canlÄ±</t>
  </si>
  <si>
    <t>bÉ™la</t>
  </si>
  <si>
    <t>boÄŸulma</t>
  </si>
  <si>
    <t>Ã§É™kiÅŸmÉ™</t>
  </si>
  <si>
    <t>É™sarÉ™t altÄ±na alÄ±ndÄ±</t>
  </si>
  <si>
    <t>qarÄŸÄ±ÅŸ</t>
  </si>
  <si>
    <t>bÃ¶htan xarakterli</t>
  </si>
  <si>
    <t>tÉ™qib edÉ™n</t>
  </si>
  <si>
    <t>ildÄ±rÄ±m</t>
  </si>
  <si>
    <t>xÉ™yanÉ™t etmÉ™k</t>
  </si>
  <si>
    <t>arsehole</t>
  </si>
  <si>
    <t>oÄŸurluq</t>
  </si>
  <si>
    <t>irritate</t>
  </si>
  <si>
    <t>qÄ±cÄ±qlandÄ±rmaq</t>
  </si>
  <si>
    <t>mÉ™hrumiyyÉ™t</t>
  </si>
  <si>
    <t>mÉ™hkum</t>
  </si>
  <si>
    <t>sÃ¶yÃ¼ÅŸ sÃ¶ydÃ¼</t>
  </si>
  <si>
    <t>qarÄ±ÅŸÄ±qlÄ±q</t>
  </si>
  <si>
    <t>zalÄ±m</t>
  </si>
  <si>
    <t>kÃ¶lÉ™lik</t>
  </si>
  <si>
    <t>dÃ¶zÃ¼lmÉ™z</t>
  </si>
  <si>
    <t>mÉ™nfi</t>
  </si>
  <si>
    <t>zÉ™dÉ™li</t>
  </si>
  <si>
    <t>twats</t>
  </si>
  <si>
    <t>acÄ±</t>
  </si>
  <si>
    <t>qÄ±cÄ±qlanma</t>
  </si>
  <si>
    <t>rÃ¼svay oldu</t>
  </si>
  <si>
    <t>gÃ¶t</t>
  </si>
  <si>
    <t>irks</t>
  </si>
  <si>
    <t>ranting</t>
  </si>
  <si>
    <t>qÄ±ÅŸqÄ±rÄ±q</t>
  </si>
  <si>
    <t>acÄ±ÅŸdÄ±rÄ±cÄ±</t>
  </si>
  <si>
    <t>xÉ™stÉ™lÉ™ndirici</t>
  </si>
  <si>
    <t>ayrÄ±-seÃ§kilik</t>
  </si>
  <si>
    <t>mÉ™yus etmÉ™k</t>
  </si>
  <si>
    <t>tÉ™hqir etmÉ™k</t>
  </si>
  <si>
    <t>zÃ¼lm</t>
  </si>
  <si>
    <t>tiredofit</t>
  </si>
  <si>
    <t>yorÄŸunluq</t>
  </si>
  <si>
    <t>gÉ™rginlik</t>
  </si>
  <si>
    <t>mÃ¼daxilÉ™</t>
  </si>
  <si>
    <t>sÉ™rtlik</t>
  </si>
  <si>
    <t>acÄ±lÄ±q</t>
  </si>
  <si>
    <t>xÉ™stÉ™lÉ™nmÉ™</t>
  </si>
  <si>
    <t>bÉ™dbÉ™xt</t>
  </si>
  <si>
    <t>iÅŸÄŸal</t>
  </si>
  <si>
    <t>fÄ±rtÄ±na</t>
  </si>
  <si>
    <t>yazÄ±q</t>
  </si>
  <si>
    <t>Ã§aÅŸqÄ±nlÄ±q</t>
  </si>
  <si>
    <t>Ã§Ä±lÄŸÄ±n</t>
  </si>
  <si>
    <t>gÃ¼nahkar</t>
  </si>
  <si>
    <t>pozÄŸun</t>
  </si>
  <si>
    <t>É™xlaqsÄ±z</t>
  </si>
  <si>
    <t>Ã¼stÉ™lÉ™yÉ™n</t>
  </si>
  <si>
    <t>vidalanmÄ±ÅŸ</t>
  </si>
  <si>
    <t>lÉ™nÉ™tlÉ™nmiÅŸ</t>
  </si>
  <si>
    <t>soannoyed</t>
  </si>
  <si>
    <t>É™sÉ™bilÉ™ÅŸdi</t>
  </si>
  <si>
    <t>iÅŸÄŸalÃ§Ä±</t>
  </si>
  <si>
    <t>qÄ±sqanclÄ±q</t>
  </si>
  <si>
    <t>vexed</t>
  </si>
  <si>
    <t>Ã¼z-Ã¼zÉ™ gÉ™lmÉ™k</t>
  </si>
  <si>
    <t>Ã§evriliÅŸ</t>
  </si>
  <si>
    <t>tÉ™hrikedici</t>
  </si>
  <si>
    <t>shutup</t>
  </si>
  <si>
    <t>kəs səsini</t>
  </si>
  <si>
    <t>mÃ¼naqiÅŸÉ™</t>
  </si>
  <si>
    <t>mÃ¼bahisÉ™li</t>
  </si>
  <si>
    <t>shutit</t>
  </si>
  <si>
    <t>qapalÄ±</t>
  </si>
  <si>
    <t>qÉ™za</t>
  </si>
  <si>
    <t>mÃ¼xalif</t>
  </si>
  <si>
    <t>qÉ™ssab</t>
  </si>
  <si>
    <t>you suck</t>
  </si>
  <si>
    <t>sən pissən</t>
  </si>
  <si>
    <t>ayrÄ±-seÃ§kilik etmÉ™k</t>
  </si>
  <si>
    <t>mÉ™yusluq</t>
  </si>
  <si>
    <t>dontmess</t>
  </si>
  <si>
    <t>etmÉ™</t>
  </si>
  <si>
    <t>kÃ¼fr</t>
  </si>
  <si>
    <t>yadlaÅŸma</t>
  </si>
  <si>
    <t>narahatlÄ±q</t>
  </si>
  <si>
    <t>tÉ™vazÃ¶karlÄ±q</t>
  </si>
  <si>
    <t>qarÅŸÄ±durma</t>
  </si>
  <si>
    <t>friggen</t>
  </si>
  <si>
    <t>Ã¶lÃ¼m</t>
  </si>
  <si>
    <t>dÉ™lilik</t>
  </si>
  <si>
    <t>qalmaqallÄ±</t>
  </si>
  <si>
    <t>zÃ¼lmkar</t>
  </si>
  <si>
    <t>aÅŸaÄŸÄ±layan</t>
  </si>
  <si>
    <t>kÉ™siÅŸmÉ™k</t>
  </si>
  <si>
    <t>É™dalÉ™tsiz</t>
  </si>
  <si>
    <t>dar aÄŸacÄ±</t>
  </si>
  <si>
    <t>yÃ¼ksÉ™ltmÉ™k</t>
  </si>
  <si>
    <t>dÃ¶zÃ¼msÃ¼z</t>
  </si>
  <si>
    <t>satqÄ±n</t>
  </si>
  <si>
    <t>bÃ¶htan</t>
  </si>
  <si>
    <t>kÃ¶rÃ¼k</t>
  </si>
  <si>
    <t>retards</t>
  </si>
  <si>
    <t>lÉ™ngidir</t>
  </si>
  <si>
    <t>grouchy</t>
  </si>
  <si>
    <t>ayÄ±</t>
  </si>
  <si>
    <t>iÅŸÄŸal etmÉ™k</t>
  </si>
  <si>
    <t>mÉ™hv olmaq</t>
  </si>
  <si>
    <t>arghh</t>
  </si>
  <si>
    <t>bluddy</t>
  </si>
  <si>
    <t>aldandÄ±</t>
  </si>
  <si>
    <t>parÄ±ltÄ±</t>
  </si>
  <si>
    <t>xaÃ§</t>
  </si>
  <si>
    <t>Ä±zgara</t>
  </si>
  <si>
    <t>uyÄŸun gÉ™lir</t>
  </si>
  <si>
    <t>tÉ™hlÃ¼kÉ™yÉ™ atmaq</t>
  </si>
  <si>
    <t>parÃ§alamaq</t>
  </si>
  <si>
    <t>idiots</t>
  </si>
  <si>
    <t>nÉ™zarÉ™tsiz</t>
  </si>
  <si>
    <t>tabeÃ§ilik</t>
  </si>
  <si>
    <t>stomped</t>
  </si>
  <si>
    <t>ayaq basdÄ±</t>
  </si>
  <si>
    <t>ÅŸikayÉ™t</t>
  </si>
  <si>
    <t>ticked</t>
  </si>
  <si>
    <t>iÅŸarÉ™lÉ™ndi</t>
  </si>
  <si>
    <t>itaÉ™tsizlik</t>
  </si>
  <si>
    <t>ÅŸantaj</t>
  </si>
  <si>
    <t>hÃ¼cumÃ§u</t>
  </si>
  <si>
    <t>frustrates</t>
  </si>
  <si>
    <t>mÉ™yus edir</t>
  </si>
  <si>
    <t>pozulmasÄ±</t>
  </si>
  <si>
    <t>mÉ™hdudlaÅŸdÄ±rmaq</t>
  </si>
  <si>
    <t>sÉ™falÉ™t</t>
  </si>
  <si>
    <t>uyÄŸunsuzluq</t>
  </si>
  <si>
    <t>cÉ™za</t>
  </si>
  <si>
    <t>preposterous</t>
  </si>
  <si>
    <t>biabÄ±rÃ§Ä±</t>
  </si>
  <si>
    <t>fustrated</t>
  </si>
  <si>
    <t>gÃ¼nah</t>
  </si>
  <si>
    <t>darkside</t>
  </si>
  <si>
    <t>qaranlÄ±q tÉ™rÉ™f</t>
  </si>
  <si>
    <t>hÉ™dsiz</t>
  </si>
  <si>
    <t>oÄŸurlanmÄ±ÅŸ</t>
  </si>
  <si>
    <t>hadenough</t>
  </si>
  <si>
    <t>yetÉ™r</t>
  </si>
  <si>
    <t>qÉ™rÉ™z</t>
  </si>
  <si>
    <t>hÉ™ll etmÉ™k</t>
  </si>
  <si>
    <t>kÃ¼skÃ¼n</t>
  </si>
  <si>
    <t>qÄ±zdÄ±rÄ±lmÄ±ÅŸ</t>
  </si>
  <si>
    <t>sui-qÉ™sdÃ§i</t>
  </si>
  <si>
    <t>atÄ±ÅŸma</t>
  </si>
  <si>
    <t>annoyin</t>
  </si>
  <si>
    <t>alÃ§altmaq</t>
  </si>
  <si>
    <t>wanker</t>
  </si>
  <si>
    <t>dolaÅŸÄ±q</t>
  </si>
  <si>
    <t>deyinmÉ™k</t>
  </si>
  <si>
    <t>soyÄŸunÃ§uluq</t>
  </si>
  <si>
    <t>mÃ¼qavimÉ™t</t>
  </si>
  <si>
    <t>barÄ±ÅŸmaz</t>
  </si>
  <si>
    <t>juststop</t>
  </si>
  <si>
    <t>sadÉ™cÉ™ dayan</t>
  </si>
  <si>
    <t>flares</t>
  </si>
  <si>
    <t>alovlar</t>
  </si>
  <si>
    <t>twofaced</t>
  </si>
  <si>
    <t>ikiÃ¼zlÃ¼</t>
  </si>
  <si>
    <t>ehtiyatsÄ±z</t>
  </si>
  <si>
    <t>qÉ™rÉ™zli</t>
  </si>
  <si>
    <t>qamÃ§Ä±</t>
  </si>
  <si>
    <t>kÉ™skinlÉ™ÅŸmÉ™si</t>
  </si>
  <si>
    <t>É™sassÄ±z</t>
  </si>
  <si>
    <t>pozÄŸunluq</t>
  </si>
  <si>
    <t>fiesty</t>
  </si>
  <si>
    <t>hassle</t>
  </si>
  <si>
    <t>É™ngÉ™l</t>
  </si>
  <si>
    <t>tackled</t>
  </si>
  <si>
    <t>mÃ¼barizÉ™ apardÄ±</t>
  </si>
  <si>
    <t>dÃ¶nÃ¼k</t>
  </si>
  <si>
    <t>cantstandit</t>
  </si>
  <si>
    <t>dÃ¶zÉ™ bilmÉ™z</t>
  </si>
  <si>
    <t>hÉ™bsxana</t>
  </si>
  <si>
    <t>leavemealone</t>
  </si>
  <si>
    <t>mÉ™ni yalnÄ±z burax</t>
  </si>
  <si>
    <t>cretins</t>
  </si>
  <si>
    <t>kretinlÉ™r</t>
  </si>
  <si>
    <t>vicdansÄ±z</t>
  </si>
  <si>
    <t>inamsÄ±zlÄ±q</t>
  </si>
  <si>
    <t>qÄ±zartmaq</t>
  </si>
  <si>
    <t>grrr</t>
  </si>
  <si>
    <t>tÉ™nqid etmÉ™k</t>
  </si>
  <si>
    <t>É™zablÄ±</t>
  </si>
  <si>
    <t>mÉ™hbus</t>
  </si>
  <si>
    <t>boÅŸanma</t>
  </si>
  <si>
    <t>venting</t>
  </si>
  <si>
    <t>havalandÄ±rma</t>
  </si>
  <si>
    <t>mÉ™cbur etmÉ™k</t>
  </si>
  <si>
    <t>hÃ¶rmÉ™tsiz</t>
  </si>
  <si>
    <t>poachers</t>
  </si>
  <si>
    <t>brakonyerlÉ™r</t>
  </si>
  <si>
    <t>gÃ¼c</t>
  </si>
  <si>
    <t>hangry</t>
  </si>
  <si>
    <t>acdÄ±r</t>
  </si>
  <si>
    <t>frustrating</t>
  </si>
  <si>
    <t>sinir bozucu</t>
  </si>
  <si>
    <t>nÉ™rilti</t>
  </si>
  <si>
    <t>mÉ™cburiyyÉ™t</t>
  </si>
  <si>
    <t>baÄŸÄ±ÅŸlamaz</t>
  </si>
  <si>
    <t>grump</t>
  </si>
  <si>
    <t>Ã¶d</t>
  </si>
  <si>
    <t>sÉ™rbÉ™st buraxmaq</t>
  </si>
  <si>
    <t>jerks</t>
  </si>
  <si>
    <t>cahillÉ™r</t>
  </si>
  <si>
    <t>eybÉ™cÉ™rlÉ™ÅŸdi</t>
  </si>
  <si>
    <t>Ã§É™kic</t>
  </si>
  <si>
    <t>mÃ¼barizÉ™</t>
  </si>
  <si>
    <t>itaÉ™tsiz</t>
  </si>
  <si>
    <t>xÉ™yalpÉ™rÉ™st</t>
  </si>
  <si>
    <t>É™dalÉ™tsizlik</t>
  </si>
  <si>
    <t>ÅŸÃ¶vq</t>
  </si>
  <si>
    <t>nizÉ™</t>
  </si>
  <si>
    <t>rÉ™dd etmÉ™k</t>
  </si>
  <si>
    <t>sÄ±naq</t>
  </si>
  <si>
    <t>qovulmuÅŸ</t>
  </si>
  <si>
    <t>rÉ™dd edir</t>
  </si>
  <si>
    <t>Ã§É™kinmÉ™k</t>
  </si>
  <si>
    <t>aÄŸÄ±r</t>
  </si>
  <si>
    <t>bastÄ±rma</t>
  </si>
  <si>
    <t>sÉ™hv hÉ™rÉ™kÉ™t</t>
  </si>
  <si>
    <t>hÉ™yasÄ±z</t>
  </si>
  <si>
    <t>kÃ¶pÃ¼klÉ™nmÉ™</t>
  </si>
  <si>
    <t>disrupting</t>
  </si>
  <si>
    <t>nobodycares</t>
  </si>
  <si>
    <t>heÃ§ kimin vecinÉ™ deyil</t>
  </si>
  <si>
    <t>patronising</t>
  </si>
  <si>
    <t>himayÉ™darlÄ±q</t>
  </si>
  <si>
    <t>getoveryourself</t>
  </si>
  <si>
    <t>Ã–zÃ¼ndÉ™n Ã¶trÃ¼</t>
  </si>
  <si>
    <t>stupidpeople</t>
  </si>
  <si>
    <t>axmaq insanlar</t>
  </si>
  <si>
    <t>xÉ™sislik</t>
  </si>
  <si>
    <t>zÃ¼lm etmÉ™k</t>
  </si>
  <si>
    <t>kÉ™smÉ™</t>
  </si>
  <si>
    <t>annoyed</t>
  </si>
  <si>
    <t>tÉ™lÉ™b</t>
  </si>
  <si>
    <t>qÉ™sb etmÉ™k</t>
  </si>
  <si>
    <t>pÉ™ncÉ™</t>
  </si>
  <si>
    <t>Ã¶zgÉ™lÉ™ÅŸdirmÉ™k</t>
  </si>
  <si>
    <t>lÉ™ÄŸv etmÉ™k</t>
  </si>
  <si>
    <t>qaÃ§aqmalÃ§Ä±</t>
  </si>
  <si>
    <t>fricking</t>
  </si>
  <si>
    <t>sÃ¼rtÃ¼nmÉ™</t>
  </si>
  <si>
    <t>stayaway</t>
  </si>
  <si>
    <t>uzaq dur</t>
  </si>
  <si>
    <t>pis xidmÉ™t</t>
  </si>
  <si>
    <t>bÉ™yÉ™nilmÉ™di</t>
  </si>
  <si>
    <t>imtina etmÉ™k</t>
  </si>
  <si>
    <t>sarsÄ±ntÄ±</t>
  </si>
  <si>
    <t>hiylÉ™</t>
  </si>
  <si>
    <t>hÉ™bs edildi</t>
  </si>
  <si>
    <t>gÉ™rgin</t>
  </si>
  <si>
    <t>gÃ¼nahlandÄ±rmaq</t>
  </si>
  <si>
    <t>davalÄ±</t>
  </si>
  <si>
    <t>rÉ™qabÉ™t</t>
  </si>
  <si>
    <t>É™mzik</t>
  </si>
  <si>
    <t>qarÅŸÄ± Ã§Ä±xdÄ±</t>
  </si>
  <si>
    <t>xÄ±rman</t>
  </si>
  <si>
    <t>biabÄ±rÃ§Ä±lÄ±q</t>
  </si>
  <si>
    <t>ÅŸÃ¼bhÉ™li</t>
  </si>
  <si>
    <t>stoopid</t>
  </si>
  <si>
    <t>É™yilmiÅŸ</t>
  </si>
  <si>
    <t>qÄ±sqanc</t>
  </si>
  <si>
    <t>mÃ¼sibÉ™t</t>
  </si>
  <si>
    <t>ittihamÃ§Ä±</t>
  </si>
  <si>
    <t>bÉ™yÉ™nmÉ™mÉ™k</t>
  </si>
  <si>
    <t>oÄŸurlamaq</t>
  </si>
  <si>
    <t>backoff</t>
  </si>
  <si>
    <t>geri Ã§É™kilin</t>
  </si>
  <si>
    <t>boÄŸuldu</t>
  </si>
  <si>
    <t>qÄ±zÄ±ÅŸdÄ±rmaq</t>
  </si>
  <si>
    <t>sÄ±xÄ±ntÄ±</t>
  </si>
  <si>
    <t>angermanagement</t>
  </si>
  <si>
    <t>É™sÉ™blÉ™rÉ™ nÉ™zarÉ™t</t>
  </si>
  <si>
    <t>zÉ™dÉ™</t>
  </si>
  <si>
    <t>sÃ¼rgÃ¼n</t>
  </si>
  <si>
    <t>dÃ¶zÃ¼msÃ¼zlÃ¼k</t>
  </si>
  <si>
    <t>tÉ™xribatÃ§Ä±</t>
  </si>
  <si>
    <t>talan etmÉ™k</t>
  </si>
  <si>
    <t>mÃ¼xalifÉ™t</t>
  </si>
  <si>
    <t>areyoukidding</t>
  </si>
  <si>
    <t>zarafat edirsiniz</t>
  </si>
  <si>
    <t>É™zab</t>
  </si>
  <si>
    <t>tÉ™kÉ™bbÃ¼rlÃ¼</t>
  </si>
  <si>
    <t>sux</t>
  </si>
  <si>
    <t>rÉ™ndÉ™lÉ™nmiÅŸ</t>
  </si>
  <si>
    <t>aÃ§Ä±q-saÃ§Ä±q</t>
  </si>
  <si>
    <t>xÉ™rÃ§É™ngli</t>
  </si>
  <si>
    <t>Ã¶lÃ¼r</t>
  </si>
  <si>
    <t>axmaqlÄ±q</t>
  </si>
  <si>
    <t>keÃ§irmÉ™z</t>
  </si>
  <si>
    <t>stubbed</t>
  </si>
  <si>
    <t>saplanmÄ±ÅŸ</t>
  </si>
  <si>
    <t>mÉ™hdudiyyÉ™t</t>
  </si>
  <si>
    <t>azdÄ±rmaq</t>
  </si>
  <si>
    <t>É™ziyyÉ™tli</t>
  </si>
  <si>
    <t>hay-kÃ¼y</t>
  </si>
  <si>
    <t>sÃ¼ngÃ¼</t>
  </si>
  <si>
    <t>basdÄ±rmaq</t>
  </si>
  <si>
    <t>sÄ±x</t>
  </si>
  <si>
    <t>allahsÄ±z</t>
  </si>
  <si>
    <t>É™l Ã§É™k</t>
  </si>
  <si>
    <t>qÉ™sb etdi</t>
  </si>
  <si>
    <t>razÄ±laÅŸmayan</t>
  </si>
  <si>
    <t>sÉ™hvÉ™n</t>
  </si>
  <si>
    <t>ÅŸÉ™rÉ™fsizlik</t>
  </si>
  <si>
    <t>boÅŸa Ã§Ä±xdÄ±</t>
  </si>
  <si>
    <t>haqsÄ±z</t>
  </si>
  <si>
    <t>gahhh</t>
  </si>
  <si>
    <t>knuckles</t>
  </si>
  <si>
    <t>dÃ¼yÃ¼nlÉ™r</t>
  </si>
  <si>
    <t>parÃ§alanma</t>
  </si>
  <si>
    <t>mÉ™ftunedici</t>
  </si>
  <si>
    <t>cÉ™zalandÄ±rÄ±cÄ±</t>
  </si>
  <si>
    <t>dÉ™yÉ™rsiz</t>
  </si>
  <si>
    <t>separatÃ§Ä±</t>
  </si>
  <si>
    <t>fidyÉ™</t>
  </si>
  <si>
    <t>inkar etmÉ™k</t>
  </si>
  <si>
    <t>qaÃ§aq</t>
  </si>
  <si>
    <t>mucked</t>
  </si>
  <si>
    <t>qarÄ±ÅŸdÄ±</t>
  </si>
  <si>
    <t>tÉ™rk etmÉ™</t>
  </si>
  <si>
    <t>ayÄ±rmaq</t>
  </si>
  <si>
    <t>unutqanlÄ±q</t>
  </si>
  <si>
    <t>geri Ã¶dÉ™mÉ™</t>
  </si>
  <si>
    <t>uyÄŸunsuz</t>
  </si>
  <si>
    <t>Ã§Ä±xarÄ±lmasÄ±</t>
  </si>
  <si>
    <t>sÃ¶vdÉ™lÉ™ÅŸmÉ™</t>
  </si>
  <si>
    <t>acgÃ¶z</t>
  </si>
  <si>
    <t>overrun</t>
  </si>
  <si>
    <t>aÅŸmaq</t>
  </si>
  <si>
    <t>vÉ™fasÄ±zlÄ±q</t>
  </si>
  <si>
    <t>xÉ™bÉ™r verÉ™n</t>
  </si>
  <si>
    <t>aÄŸrÄ±lÄ±</t>
  </si>
  <si>
    <t>getoverit</t>
  </si>
  <si>
    <t>inanÄ±lmaz</t>
  </si>
  <si>
    <t>stupidrain</t>
  </si>
  <si>
    <t>mÃ¼dafiÉ™</t>
  </si>
  <si>
    <t>tÉ™tbiq etmÉ™k</t>
  </si>
  <si>
    <t>rÉ™ÄŸbÉ™tsiz</t>
  </si>
  <si>
    <t>yalanÃ§Ä±</t>
  </si>
  <si>
    <t>acgÃ¶zlÃ¼k</t>
  </si>
  <si>
    <t>gizlÉ™tmÉ™</t>
  </si>
  <si>
    <t>tÉ™laÅŸ</t>
  </si>
  <si>
    <t>É™sÉ™bilik</t>
  </si>
  <si>
    <t>gÃ¼clÃ¼</t>
  </si>
  <si>
    <t>narazÄ±lÄ±q</t>
  </si>
  <si>
    <t>fitnÉ™</t>
  </si>
  <si>
    <t>Ã§atladÄ±</t>
  </si>
  <si>
    <t>yanlÄ±ÅŸ tÉ™qdim edilmiÅŸdir</t>
  </si>
  <si>
    <t>Ã§apÄ±q</t>
  </si>
  <si>
    <t>gicitkÉ™n</t>
  </si>
  <si>
    <t>snubbed</t>
  </si>
  <si>
    <t>cÉ™zaÃ§É™kmÉ™ mÃ¼É™ssisÉ™si</t>
  </si>
  <si>
    <t>nÃ¼fuz etmÉ™</t>
  </si>
  <si>
    <t>aÃ§Ä±q-aÅŸkar</t>
  </si>
  <si>
    <t>azÄŸÄ±n</t>
  </si>
  <si>
    <t>sÄ±xmaq</t>
  </si>
  <si>
    <t>É™zazil</t>
  </si>
  <si>
    <t>É™hval-ruhiyyÉ™li</t>
  </si>
  <si>
    <t>nothappy</t>
  </si>
  <si>
    <t>xoÅŸbÉ™xt deyil</t>
  </si>
  <si>
    <t>ovÃ§uluq</t>
  </si>
  <si>
    <t>mÃ¼qavilÉ™</t>
  </si>
  <si>
    <t>mÃ¼sadirÉ™ etmÉ™k</t>
  </si>
  <si>
    <t>areyoukiddingme</t>
  </si>
  <si>
    <t>zarafat edirsÉ™n</t>
  </si>
  <si>
    <t>mÉ™zÉ™mmÉ™t</t>
  </si>
  <si>
    <t>aid etmÉ™k</t>
  </si>
  <si>
    <t>ziddiyyÉ™t</t>
  </si>
  <si>
    <t>bacarÄ±qsÄ±z</t>
  </si>
  <si>
    <t>cantwin</t>
  </si>
  <si>
    <t>dÉ™mir yolu</t>
  </si>
  <si>
    <t>tÉ™rk edilmiÅŸ</t>
  </si>
  <si>
    <t>titrÉ™mÉ™</t>
  </si>
  <si>
    <t>bÉ™rabÉ™rsizlik</t>
  </si>
  <si>
    <t>aÄŸlasÄ±ÄŸmaz</t>
  </si>
  <si>
    <t>yanlÄ±ÅŸlÄ±q</t>
  </si>
  <si>
    <t>narahatÃ§Ä±lÄ±q</t>
  </si>
  <si>
    <t>arqumentlÉ™r</t>
  </si>
  <si>
    <t>sodding</t>
  </si>
  <si>
    <t>Ã§É™mÉ™nlik</t>
  </si>
  <si>
    <t>bÃ¶htan atmaq</t>
  </si>
  <si>
    <t>annoys</t>
  </si>
  <si>
    <t>bezdirir</t>
  </si>
  <si>
    <t>soslow</t>
  </si>
  <si>
    <t>Ã§ox yavaÅŸ</t>
  </si>
  <si>
    <t>watchout</t>
  </si>
  <si>
    <t>diqqÉ™tli ol</t>
  </si>
  <si>
    <t>baÄŸÄ±ÅŸlamaq</t>
  </si>
  <si>
    <t>mÉ™hkÉ™mÉ™yÉ™ vermÉ™k</t>
  </si>
  <si>
    <t>keyed</t>
  </si>
  <si>
    <t>aÃ§arlÄ±</t>
  </si>
  <si>
    <t>tÉ™sirli</t>
  </si>
  <si>
    <t>sÃ¶ndÃ¼rmÉ™k</t>
  </si>
  <si>
    <t>saxtakarlÄ±q</t>
  </si>
  <si>
    <t>xoÅŸagÉ™lmÉ™z</t>
  </si>
  <si>
    <t>whatsthepoint</t>
  </si>
  <si>
    <t>nÉ™ nÃ¶qtÉ™dir</t>
  </si>
  <si>
    <t>dangit</t>
  </si>
  <si>
    <t>kÃ¼kÃ¼rd</t>
  </si>
  <si>
    <t>É™rimÉ™si</t>
  </si>
  <si>
    <t>rigged</t>
  </si>
  <si>
    <t>grrrrr</t>
  </si>
  <si>
    <t>grrrr</t>
  </si>
  <si>
    <t>zÉ™lzÉ™lÉ™</t>
  </si>
  <si>
    <t>argh</t>
  </si>
  <si>
    <t>ehtiyatsÄ±zlÄ±q</t>
  </si>
  <si>
    <t>razÄ± deyilÉ™m</t>
  </si>
  <si>
    <t>istifadÉ™siz</t>
  </si>
  <si>
    <t>Ã¼midsizlik</t>
  </si>
  <si>
    <t>É™xlaqsÄ±zlÄ±q</t>
  </si>
  <si>
    <t>firstworldprobs</t>
  </si>
  <si>
    <t>birinci dÃ¼nya problemlÉ™ri</t>
  </si>
  <si>
    <t>pokes</t>
  </si>
  <si>
    <t>saxtalaÅŸdÄ±rma</t>
  </si>
  <si>
    <t>tÃ¼fÉ™ng</t>
  </si>
  <si>
    <t>cÄ±zÄ±ltÄ±</t>
  </si>
  <si>
    <t>saÄŸalmaz</t>
  </si>
  <si>
    <t>Ã§É™tinlik</t>
  </si>
  <si>
    <t>aÄŸrÄ±</t>
  </si>
  <si>
    <t>stuckup</t>
  </si>
  <si>
    <t>iliÅŸib qalmaq</t>
  </si>
  <si>
    <t>rawr</t>
  </si>
  <si>
    <t>qÃ¼surlu</t>
  </si>
  <si>
    <t>hiylÉ™gÉ™r</t>
  </si>
  <si>
    <t>xÉ™yal qÄ±rÄ±qlÄ±ÄŸÄ±</t>
  </si>
  <si>
    <t>petpeeve</t>
  </si>
  <si>
    <t>tÉ™lÉ™</t>
  </si>
  <si>
    <t>uÅŸaqlÄ±q</t>
  </si>
  <si>
    <t>bÉ™dbinlik</t>
  </si>
  <si>
    <t>haqq qazandÄ±rmaq</t>
  </si>
  <si>
    <t>maneÉ™ tÃ¶rÉ™tmÉ™k</t>
  </si>
  <si>
    <t>sÄ±xÄ±cÄ±</t>
  </si>
  <si>
    <t>qohumbazlÄ±q</t>
  </si>
  <si>
    <t>ÅŸizofreniya</t>
  </si>
  <si>
    <t>É™yri</t>
  </si>
  <si>
    <t>nÃ¼fuzsuz</t>
  </si>
  <si>
    <t>qadaÄŸan edÉ™n</t>
  </si>
  <si>
    <t>fÉ™th</t>
  </si>
  <si>
    <t>qabÄ±q</t>
  </si>
  <si>
    <t>barks</t>
  </si>
  <si>
    <t>hÃ¼rÃ¼r</t>
  </si>
  <si>
    <t>retarded</t>
  </si>
  <si>
    <t>lÉ™ngimiÅŸ</t>
  </si>
  <si>
    <t>Ã§aÄŸÄ±rÄ±ÅŸ</t>
  </si>
  <si>
    <t>kÉ™mÉ™r</t>
  </si>
  <si>
    <t>dava etmÉ™k</t>
  </si>
  <si>
    <t>azlÄ±q</t>
  </si>
  <si>
    <t>bÉ™yÉ™nmÉ™di</t>
  </si>
  <si>
    <t>bacarÄ±qsÄ±zlÄ±q</t>
  </si>
  <si>
    <t>ucalÄ±q</t>
  </si>
  <si>
    <t>qÄ±rÄ±q</t>
  </si>
  <si>
    <t>mÉ™zhÉ™b</t>
  </si>
  <si>
    <t>interrupting</t>
  </si>
  <si>
    <t>mÃ¼daxilÉ™ edir</t>
  </si>
  <si>
    <t>tÉ™laÅŸlÄ±</t>
  </si>
  <si>
    <t>cadugÉ™r</t>
  </si>
  <si>
    <t>Ã§Ä±xarÄ±n</t>
  </si>
  <si>
    <t>pis davranÄ±ÅŸ</t>
  </si>
  <si>
    <t>qÄ±tlÄ±g</t>
  </si>
  <si>
    <t>itirmÉ™k</t>
  </si>
  <si>
    <t>kimsÉ™siz</t>
  </si>
  <si>
    <t>timewasters</t>
  </si>
  <si>
    <t>vaxt israfÃ§Ä±larÄ±</t>
  </si>
  <si>
    <t>qÃ¼sur</t>
  </si>
  <si>
    <t>bÉ™rkidilmiÅŸ</t>
  </si>
  <si>
    <t>geri Ã§É™kmÉ™k</t>
  </si>
  <si>
    <t>etibarsÄ±z</t>
  </si>
  <si>
    <t>zÉ™rÉ™rverici</t>
  </si>
  <si>
    <t>mÉ™yus</t>
  </si>
  <si>
    <t>soyulmuÅŸ</t>
  </si>
  <si>
    <t>xÉ™sis</t>
  </si>
  <si>
    <t>keyfiyyÉ™tsiz</t>
  </si>
  <si>
    <t>titrÉ™k</t>
  </si>
  <si>
    <t>yanÄ±ltÄ±cÄ±</t>
  </si>
  <si>
    <t>nizamsÄ±z</t>
  </si>
  <si>
    <t>qaÃ§maq</t>
  </si>
  <si>
    <t>pislÉ™ÅŸmÉ™si</t>
  </si>
  <si>
    <t>iktidarsÄ±zlÄ±q</t>
  </si>
  <si>
    <t>bitmÉ™z</t>
  </si>
  <si>
    <t>xÉ™stÉ™lik</t>
  </si>
  <si>
    <t>qarÄ±ÅŸmaq</t>
  </si>
  <si>
    <t>É™yilmÉ™</t>
  </si>
  <si>
    <t>qarÅŸÄ±</t>
  </si>
  <si>
    <t>mÉ™ÅŸhur olmayan</t>
  </si>
  <si>
    <t>sÄ±ra</t>
  </si>
  <si>
    <t>staticky</t>
  </si>
  <si>
    <t>yÃ¼klÃ¼lÃ¼k</t>
  </si>
  <si>
    <t>kÉ™smÉ™k</t>
  </si>
  <si>
    <t>É™qrÉ™b</t>
  </si>
  <si>
    <t>xÉ™stÉ™</t>
  </si>
  <si>
    <t>qadaÄŸandÄ±r</t>
  </si>
  <si>
    <t>brrr</t>
  </si>
  <si>
    <t>spammers</t>
  </si>
  <si>
    <t>spam gÃ¶ndÉ™rÉ™nlÉ™r</t>
  </si>
  <si>
    <t>yerindÉ™n Ã§Ä±xmÄ±ÅŸdÄ±r</t>
  </si>
  <si>
    <t>gÃ¼nah keÃ§isi</t>
  </si>
  <si>
    <t>rÉ™qib</t>
  </si>
  <si>
    <t>fÄ±sÄ±ldamaq</t>
  </si>
  <si>
    <t>sÉ™lib yÃ¼rÃ¼ÅŸÃ¼</t>
  </si>
  <si>
    <t>qÉ™mgin</t>
  </si>
  <si>
    <t>mÃ¼qavimÉ™t gÃ¶stÉ™rmÉ™k</t>
  </si>
  <si>
    <t>haye</t>
  </si>
  <si>
    <t>zÉ™rÉ™r</t>
  </si>
  <si>
    <t>baxÄ±msÄ±z</t>
  </si>
  <si>
    <t>xÉ™rÃ§É™ng</t>
  </si>
  <si>
    <t>xÄ±rÄ±ltÄ±</t>
  </si>
  <si>
    <t>ikiÃ¼zlÃ¼lÃ¼k</t>
  </si>
  <si>
    <t>tÉ™nqid</t>
  </si>
  <si>
    <t>queues</t>
  </si>
  <si>
    <t>nÃ¶vbÉ™lÉ™r</t>
  </si>
  <si>
    <t>amortizasiya etmÉ™k</t>
  </si>
  <si>
    <t>iÅŸdÉ™n Ã§Ä±xarÄ±lma</t>
  </si>
  <si>
    <t>dramaqueen</t>
  </si>
  <si>
    <t>dram kraliÃ§asÄ±</t>
  </si>
  <si>
    <t>diqqÉ™tsizlik</t>
  </si>
  <si>
    <t>zibilliklÉ™r</t>
  </si>
  <si>
    <t>revving</t>
  </si>
  <si>
    <t>fÄ±rlanan</t>
  </si>
  <si>
    <t>icazÉ™ verilmir</t>
  </si>
  <si>
    <t>dÃ¼ÅŸÃ¼ncÉ™siz</t>
  </si>
  <si>
    <t>dÉ™fn</t>
  </si>
  <si>
    <t>sÃ¼zmÉ™k</t>
  </si>
  <si>
    <t>kÃ¼smÃ¼ÅŸ</t>
  </si>
  <si>
    <t>taxed</t>
  </si>
  <si>
    <t>vergiyÉ™ cÉ™lb edilir</t>
  </si>
  <si>
    <t>mÉ™nasÄ±z</t>
  </si>
  <si>
    <t>pÉ™ncÉ™lÉ™r</t>
  </si>
  <si>
    <t>dalana dirÉ™nmÉ™k</t>
  </si>
  <si>
    <t>getyourown</t>
  </si>
  <si>
    <t>sahib ol</t>
  </si>
  <si>
    <t>israfÃ§Ä±</t>
  </si>
  <si>
    <t>kÃ¶Ã§kÃ¼n</t>
  </si>
  <si>
    <t>mÉ™hduddur</t>
  </si>
  <si>
    <t>disapointment</t>
  </si>
  <si>
    <t>gÃ¼lÃ¼nc</t>
  </si>
  <si>
    <t>onurÄŸa</t>
  </si>
  <si>
    <t>sataÅŸmaq</t>
  </si>
  <si>
    <t>reaksiya vermÉ™k</t>
  </si>
  <si>
    <t>itilÉ™mÉ™k</t>
  </si>
  <si>
    <t>maneÉ™</t>
  </si>
  <si>
    <t>twitchy</t>
  </si>
  <si>
    <t>seÄŸirmÉ™</t>
  </si>
  <si>
    <t>flexin</t>
  </si>
  <si>
    <t>gerilÉ™mÉ™</t>
  </si>
  <si>
    <t>qaÃ§aqmalÃ§Ä±lÄ±q</t>
  </si>
  <si>
    <t>titrÉ™mÉ™k</t>
  </si>
  <si>
    <t>spam</t>
  </si>
  <si>
    <t>agh</t>
  </si>
  <si>
    <t>aÄŸ</t>
  </si>
  <si>
    <t>disconnects</t>
  </si>
  <si>
    <t>ayÄ±rÄ±r</t>
  </si>
  <si>
    <t>buffering</t>
  </si>
  <si>
    <t>tamponlama</t>
  </si>
  <si>
    <t>yetiÅŸmÉ™miÅŸlik</t>
  </si>
  <si>
    <t>qayÄŸÄ±sÄ±z</t>
  </si>
  <si>
    <t>feisty</t>
  </si>
  <si>
    <t>cÉ™sur</t>
  </si>
  <si>
    <t>ÅŸok</t>
  </si>
  <si>
    <t>notamorningperson</t>
  </si>
  <si>
    <t>notamorning adam</t>
  </si>
  <si>
    <t>feminism</t>
  </si>
  <si>
    <t>feminizm</t>
  </si>
  <si>
    <t>fÉ™aliyyÉ™tsiz</t>
  </si>
  <si>
    <t>É™lveriÅŸsiz</t>
  </si>
  <si>
    <t>mÃ¼ttÉ™him</t>
  </si>
  <si>
    <t>nopoint</t>
  </si>
  <si>
    <t>heÃ§ bir nÃ¶qtÉ™</t>
  </si>
  <si>
    <t>gÃ¶zdÉ™n keÃ§irtmÉ™k</t>
  </si>
  <si>
    <t>interrupts</t>
  </si>
  <si>
    <t>dalÄŸalanma</t>
  </si>
  <si>
    <t>ÅŸiÅŸirtmÉ™k</t>
  </si>
  <si>
    <t>daÅŸ</t>
  </si>
  <si>
    <t>maÄŸaza oÄŸurluÄŸu</t>
  </si>
  <si>
    <t>É™sgÉ™r</t>
  </si>
  <si>
    <t>tÉ™lqin</t>
  </si>
  <si>
    <t>sÃ¼rÃ¼ÅŸmÉ™k</t>
  </si>
  <si>
    <t>sÉ™s-kÃ¼ylÃ¼</t>
  </si>
  <si>
    <t>ÅŸÃ¶hrÉ™t</t>
  </si>
  <si>
    <t>qamÄ±ÅŸ</t>
  </si>
  <si>
    <t>unfollow</t>
  </si>
  <si>
    <t>tÉ™qibdÉ™n Ã§Ä±x</t>
  </si>
  <si>
    <t>bÃ¼drÉ™mÉ™</t>
  </si>
  <si>
    <t>attentionseeker</t>
  </si>
  <si>
    <t>diqqÉ™t Ã§É™kÉ™n</t>
  </si>
  <si>
    <t>ustalÄ±q</t>
  </si>
  <si>
    <t>mÃ¼rÉ™kkÉ™blÉ™ÅŸdirmÉ™k</t>
  </si>
  <si>
    <t>hÃ¼quqÅŸÃ¼nas</t>
  </si>
  <si>
    <t>cÉ™fÉ™ngiyyat</t>
  </si>
  <si>
    <t>pouting</t>
  </si>
  <si>
    <t>somurtmaq</t>
  </si>
  <si>
    <t>ifritÉ™</t>
  </si>
  <si>
    <t>yedÉ™k</t>
  </si>
  <si>
    <t>hasarlanÄ±b</t>
  </si>
  <si>
    <t>capslock</t>
  </si>
  <si>
    <t>Caps Lock</t>
  </si>
  <si>
    <t>dontunderstand</t>
  </si>
  <si>
    <t>baÅŸa dÃ¼ÅŸmÉ™yin</t>
  </si>
  <si>
    <t>zÉ™ng Ã§alan</t>
  </si>
  <si>
    <t>qaÅŸqabaq</t>
  </si>
  <si>
    <t>qÄ±lÄ±nc</t>
  </si>
  <si>
    <t>aclÄ±q</t>
  </si>
  <si>
    <t>wokemeup</t>
  </si>
  <si>
    <t>tÉ™nÉ™zzÃ¼l</t>
  </si>
  <si>
    <t>uÄŸursuz</t>
  </si>
  <si>
    <t>siyasÉ™t</t>
  </si>
  <si>
    <t>imtryingtosleep</t>
  </si>
  <si>
    <t>yatmaÄŸa Ã§alÄ±ÅŸÄ±ram</t>
  </si>
  <si>
    <t>qaranlÄ±q</t>
  </si>
  <si>
    <t>surÉ™tÃ§i</t>
  </si>
  <si>
    <t>soaked</t>
  </si>
  <si>
    <t>isladÄ±lmÄ±ÅŸ</t>
  </si>
  <si>
    <t>yerinÉ™ yetirilmÉ™miÅŸdir</t>
  </si>
  <si>
    <t>É™lÃ§atmaz</t>
  </si>
  <si>
    <t>yanlÄ±ÅŸ tÉ™sÉ™vvÃ¼r</t>
  </si>
  <si>
    <t>tool</t>
  </si>
  <si>
    <t>alÉ™t</t>
  </si>
  <si>
    <t>nÉ™zarÉ™tÃ§i</t>
  </si>
  <si>
    <t>aÄŸcaqanad</t>
  </si>
  <si>
    <t>whiny</t>
  </si>
  <si>
    <t>sÄ±zÄ±ldamaq</t>
  </si>
  <si>
    <t>somethingigetalot</t>
  </si>
  <si>
    <t>bir ÅŸey var</t>
  </si>
  <si>
    <t>unhelpful</t>
  </si>
  <si>
    <t>faydasÄ±z</t>
  </si>
  <si>
    <t>twitching</t>
  </si>
  <si>
    <t>nosey</t>
  </si>
  <si>
    <t>nosy</t>
  </si>
  <si>
    <t>hÉ™ddindÉ™n artÄ±q qiymÉ™tÉ™</t>
  </si>
  <si>
    <t>toplayÄ±cÄ±</t>
  </si>
  <si>
    <t>Ã§atÄ±ÅŸmazlÄ±ÄŸÄ±</t>
  </si>
  <si>
    <t>sÉ™hra</t>
  </si>
  <si>
    <t>overplayed</t>
  </si>
  <si>
    <t>hÉ™ddÉ™n artÄ±q oynadÄ±</t>
  </si>
  <si>
    <t>Ã¶dÉ™nilmÉ™miÅŸ</t>
  </si>
  <si>
    <t>gÃ¼csÃ¼z</t>
  </si>
  <si>
    <t>cÃ¼mlÉ™</t>
  </si>
  <si>
    <t>sÉ™mÉ™rÉ™siz</t>
  </si>
  <si>
    <t>pout</t>
  </si>
  <si>
    <t>bÉ™xtsiz</t>
  </si>
  <si>
    <t>onurÄŸa sÃ¼tunu</t>
  </si>
  <si>
    <t>dÉ™vÉ™tsiz</t>
  </si>
  <si>
    <t>mÉ™hkÉ™mÉ™</t>
  </si>
  <si>
    <t>adverts</t>
  </si>
  <si>
    <t>reklamlar</t>
  </si>
  <si>
    <t>diqqÉ™ti yayÄ±ndÄ±rdÄ±</t>
  </si>
  <si>
    <t>gecikmÉ™</t>
  </si>
  <si>
    <t>tÉ™hrif</t>
  </si>
  <si>
    <t>anlaÅŸÄ±lmazlÄ±q</t>
  </si>
  <si>
    <t>qÉ™buledilmÉ™zdir</t>
  </si>
  <si>
    <t>hÉ™yÉ™canlandÄ±rmaq</t>
  </si>
  <si>
    <t>qarÅŸÄ±sÄ±nÄ± almaq</t>
  </si>
  <si>
    <t>kÉ™dÉ™rli</t>
  </si>
  <si>
    <t>gÃ¼vÉ™nsiz</t>
  </si>
  <si>
    <t>mÄ±zÄ±ldanmaq</t>
  </si>
  <si>
    <t>iddiaÃ§Ä±</t>
  </si>
  <si>
    <t>xanÄ±m</t>
  </si>
  <si>
    <t>yayÄ±ndÄ±ran</t>
  </si>
  <si>
    <t>tiryÉ™k</t>
  </si>
  <si>
    <t>iradÉ™li</t>
  </si>
  <si>
    <t>mÃ¼alicÉ™ etmÉ™k</t>
  </si>
  <si>
    <t>insists</t>
  </si>
  <si>
    <t>israr edir</t>
  </si>
  <si>
    <t>hÉ™yÉ™can</t>
  </si>
  <si>
    <t>qÃ¼drÉ™tli</t>
  </si>
  <si>
    <t>azad etmÉ™k</t>
  </si>
  <si>
    <t>qÉ™rarsÄ±z</t>
  </si>
  <si>
    <t>hormonal</t>
  </si>
  <si>
    <t>peice</t>
  </si>
  <si>
    <t>boÅŸboÄŸazlÄ±q</t>
  </si>
  <si>
    <t>sÉ™hv yer</t>
  </si>
  <si>
    <t>thanksalot</t>
  </si>
  <si>
    <t>saÄŸ ol</t>
  </si>
  <si>
    <t>qatÄ±r</t>
  </si>
  <si>
    <t>qeyri-bÉ™rabÉ™r</t>
  </si>
  <si>
    <t>bargaining</t>
  </si>
  <si>
    <t>Ã§atÄ±ÅŸmazlÄ±q</t>
  </si>
  <si>
    <t>É™hÉ™miyyÉ™tsiz</t>
  </si>
  <si>
    <t>attentionseekers</t>
  </si>
  <si>
    <t>diqqÉ™t Ã§É™kÉ™nlÉ™r</t>
  </si>
  <si>
    <t>qÉ™fÉ™s</t>
  </si>
  <si>
    <t>Ã¶n kol</t>
  </si>
  <si>
    <t>biganÉ™lik</t>
  </si>
  <si>
    <t>az Ã¶dÉ™nilmiÅŸ</t>
  </si>
  <si>
    <t>iÅŸtirak</t>
  </si>
  <si>
    <t>justthebeginning</t>
  </si>
  <si>
    <t>yalnÄ±z baÅŸlanÄŸÄ±c</t>
  </si>
  <si>
    <t>qeyri-mÃ¼É™yyÉ™n</t>
  </si>
  <si>
    <t>arÄ±</t>
  </si>
  <si>
    <t>mÃ¼vÉ™kkil</t>
  </si>
  <si>
    <t>tÉ™ÅŸviqat aparÄ±r</t>
  </si>
  <si>
    <t>qanunilÉ™ÅŸdirilib</t>
  </si>
  <si>
    <t>ehtiyatlÄ± olun</t>
  </si>
  <si>
    <t>É™xlaq</t>
  </si>
  <si>
    <t>mÉ™cbur edÉ™n</t>
  </si>
  <si>
    <t>lÉ™kÉ™</t>
  </si>
  <si>
    <t>misspell</t>
  </si>
  <si>
    <t>sÉ™hv yazmaq</t>
  </si>
  <si>
    <t>É™lavÉ™ Ã¶dÉ™niÅŸ</t>
  </si>
  <si>
    <t>geez</t>
  </si>
  <si>
    <t>aÄŸcaqayÄ±n</t>
  </si>
  <si>
    <t>noob</t>
  </si>
  <si>
    <t>honk</t>
  </si>
  <si>
    <t>korna Ã§almaq</t>
  </si>
  <si>
    <t>rÉ™qabÉ™tli</t>
  </si>
  <si>
    <t>tÉ™rs Ã§evrilmÉ™</t>
  </si>
  <si>
    <t>dirsÉ™k</t>
  </si>
  <si>
    <t>tÉ™rÉ™nnÃ¼m etmÉ™k</t>
  </si>
  <si>
    <t>tÉ™nha</t>
  </si>
  <si>
    <t>dÃ¶zmÉ™k</t>
  </si>
  <si>
    <t>idarÉ™etmÉ™</t>
  </si>
  <si>
    <t>vÉ™killik</t>
  </si>
  <si>
    <t>mÉ™nÉ™vi</t>
  </si>
  <si>
    <t>roadworks</t>
  </si>
  <si>
    <t>yol iÅŸlÉ™ri</t>
  </si>
  <si>
    <t>vicdanlÄ±</t>
  </si>
  <si>
    <t>bÉ™y</t>
  </si>
  <si>
    <t>iÃ§ki</t>
  </si>
  <si>
    <t>baÅŸlÄ±q</t>
  </si>
  <si>
    <t>sÃ¶zlÉ™r</t>
  </si>
  <si>
    <t>tÉ™rbiyÉ™ etmÉ™k</t>
  </si>
  <si>
    <t>mÉ™slÉ™hÉ™tÃ§i</t>
  </si>
  <si>
    <t>asleeep</t>
  </si>
  <si>
    <t>doÄŸulduÄŸu yer</t>
  </si>
  <si>
    <t>gÉ™nclik</t>
  </si>
  <si>
    <t>sÉ™s verin</t>
  </si>
  <si>
    <t>naÄŸd pul</t>
  </si>
  <si>
    <t>wannasleep</t>
  </si>
  <si>
    <t>yatmaq isteyirem</t>
  </si>
  <si>
    <t>mÉ™ÅŸhur</t>
  </si>
  <si>
    <t>bacÄ±lÄ±q</t>
  </si>
  <si>
    <t>autocorrect</t>
  </si>
  <si>
    <t>avtomatik dÃ¼zÉ™liÅŸ</t>
  </si>
  <si>
    <t>aÄŸac</t>
  </si>
  <si>
    <t>anticipate</t>
  </si>
  <si>
    <t>tÉ™xmin etmÉ™k</t>
  </si>
  <si>
    <t>hÉ™vÉ™s</t>
  </si>
  <si>
    <t>hÉ™yÉ™canverici</t>
  </si>
  <si>
    <t>gÃ¶zlÉ™yÉ™n</t>
  </si>
  <si>
    <t>hÉ™yÉ™canlandÄ±ran</t>
  </si>
  <si>
    <t>Ã¼mid</t>
  </si>
  <si>
    <t>axtarÄ±ÅŸ</t>
  </si>
  <si>
    <t>geri sayÄ±m</t>
  </si>
  <si>
    <t>baÅŸlamaq</t>
  </si>
  <si>
    <t>gÃ¶zlÉ™nilÉ™n</t>
  </si>
  <si>
    <t>macÉ™ra</t>
  </si>
  <si>
    <t>expectance</t>
  </si>
  <si>
    <t>kulminasiya nÃ¶qtÉ™si</t>
  </si>
  <si>
    <t>peyÄŸÉ™mbÉ™rlik</t>
  </si>
  <si>
    <t>gÃ¶zlÉ™mÉ™k</t>
  </si>
  <si>
    <t>hÉ™vÉ™sli</t>
  </si>
  <si>
    <t>boÅŸalma</t>
  </si>
  <si>
    <t>doÄŸum</t>
  </si>
  <si>
    <t>gÃ¶zlÉ™mÉ™</t>
  </si>
  <si>
    <t>gÃ¶zlÉ™yir</t>
  </si>
  <si>
    <t>qaÃ§Ä±lmaz</t>
  </si>
  <si>
    <t>qurtuluÅŸ</t>
  </si>
  <si>
    <t>tÉ™cili</t>
  </si>
  <si>
    <t>qovuÅŸmaq</t>
  </si>
  <si>
    <t>prospection</t>
  </si>
  <si>
    <t>sÉ™yahÉ™t</t>
  </si>
  <si>
    <t>ÅŸÃ¼bhÉ™</t>
  </si>
  <si>
    <t>Ã¶pmÉ™k</t>
  </si>
  <si>
    <t>hÉ™srÉ™t</t>
  </si>
  <si>
    <t>qudurÄŸan</t>
  </si>
  <si>
    <t>tÉ™yinat</t>
  </si>
  <si>
    <t>Ã¼midli</t>
  </si>
  <si>
    <t>tÉ™rÉ™qqi</t>
  </si>
  <si>
    <t>cazibÉ™dar</t>
  </si>
  <si>
    <t>tÉ™lÉ™sin</t>
  </si>
  <si>
    <t>araÅŸdÄ±rmaq</t>
  </si>
  <si>
    <t>mÉ™zuniyyÉ™t</t>
  </si>
  <si>
    <t>nailiyyÉ™t</t>
  </si>
  <si>
    <t>hazÄ±rlÄ±q</t>
  </si>
  <si>
    <t>gÃ¶zlÉ™nti</t>
  </si>
  <si>
    <t>gÉ™liÅŸ</t>
  </si>
  <si>
    <t>cazibÉ™darlÄ±q</t>
  </si>
  <si>
    <t>yaxÄ±nlaÅŸÄ±r</t>
  </si>
  <si>
    <t>bal ayÄ±</t>
  </si>
  <si>
    <t>kreÅŸendo</t>
  </si>
  <si>
    <t>dÉ™vÉ™t</t>
  </si>
  <si>
    <t>yaxÄ±nlaÅŸan</t>
  </si>
  <si>
    <t>uduÅŸlar</t>
  </si>
  <si>
    <t>zÉ™fÉ™r</t>
  </si>
  <si>
    <t>gÉ™lin</t>
  </si>
  <si>
    <t>qÉ™lÉ™bÉ™</t>
  </si>
  <si>
    <t>arvadbazlÄ±q</t>
  </si>
  <si>
    <t>Ã§alÄ±ÅŸÄ±rÄ±q</t>
  </si>
  <si>
    <t>mÃ¼kafat</t>
  </si>
  <si>
    <t>qeyd etmÉ™k</t>
  </si>
  <si>
    <t>bÉ™xt</t>
  </si>
  <si>
    <t>yÃ¼ksÉ™lÉ™n</t>
  </si>
  <si>
    <t>sayÄ±qlÄ±q</t>
  </si>
  <si>
    <t>istÉ™k</t>
  </si>
  <si>
    <t>Ã§atdÄ±rÄ±lma</t>
  </si>
  <si>
    <t>fÃ¼rsÉ™t</t>
  </si>
  <si>
    <t>uzaqgÃ¶rÉ™n</t>
  </si>
  <si>
    <t>xÉ™zinÉ™</t>
  </si>
  <si>
    <t>iÅŸÉ™ salmaq</t>
  </si>
  <si>
    <t>xoÅŸbÉ™xtlik</t>
  </si>
  <si>
    <t>qÉ™bul</t>
  </si>
  <si>
    <t>imkanÄ±</t>
  </si>
  <si>
    <t>niÅŸanlÄ±</t>
  </si>
  <si>
    <t>ÅŸÄ±rÄ±nga</t>
  </si>
  <si>
    <t>mÃ¶htÉ™ÅŸÉ™m</t>
  </si>
  <si>
    <t>hazÄ±rlamaq</t>
  </si>
  <si>
    <t>gÉ™lir</t>
  </si>
  <si>
    <t>mÃ¶cÃ¼zÉ™</t>
  </si>
  <si>
    <t>uÄŸur qazanmaq</t>
  </si>
  <si>
    <t>ehtiraslÄ±</t>
  </si>
  <si>
    <t>Ad gÃ¼nÃ¼</t>
  </si>
  <si>
    <t>mÉ™ÅŸum</t>
  </si>
  <si>
    <t>gÃ¶rmÉ™</t>
  </si>
  <si>
    <t>lÉ™zzÉ™t</t>
  </si>
  <si>
    <t>curious</t>
  </si>
  <si>
    <t>maraqli</t>
  </si>
  <si>
    <t>ilk doÄŸulan</t>
  </si>
  <si>
    <t>qabaqcadan gÃ¶rmÉ™k</t>
  </si>
  <si>
    <t>yetiÅŸmÉ™k</t>
  </si>
  <si>
    <t>hÉ™diyyÉ™</t>
  </si>
  <si>
    <t>dirÃ§É™liÅŸ</t>
  </si>
  <si>
    <t>ÅŸÉ™hvÉ™t</t>
  </si>
  <si>
    <t>qabaqcadan xÉ™bÉ™r verÉ™n</t>
  </si>
  <si>
    <t>Ã§iÃ§É™klÉ™nmÉ™k</t>
  </si>
  <si>
    <t>kÉ™nar</t>
  </si>
  <si>
    <t>tÉ™yin olunmuÅŸ</t>
  </si>
  <si>
    <t>tÉ™É™ccÃ¼blÃ¼</t>
  </si>
  <si>
    <t>uzaqgÃ¶rÉ™nlik</t>
  </si>
  <si>
    <t>gÃ¶zÉ™tÃ§i</t>
  </si>
  <si>
    <t>uÄŸur qazanÄ±r</t>
  </si>
  <si>
    <t>xÉ™bÉ™rdarlÄ±qlar</t>
  </si>
  <si>
    <t>É™rizÉ™Ã§i</t>
  </si>
  <si>
    <t>yerinÉ™ yetirilmÉ™si</t>
  </si>
  <si>
    <t>ruhlandÄ±rmaq</t>
  </si>
  <si>
    <t>nÉ™zÉ™rdÉ™ tutulmuÅŸdur</t>
  </si>
  <si>
    <t>uÄŸur</t>
  </si>
  <si>
    <t>É™ylÉ™ncÉ™li</t>
  </si>
  <si>
    <t>iÅŸÄ±qlandÄ±rmaq</t>
  </si>
  <si>
    <t>sÃ¼rÉ™tlÉ™ndirmÉ™k</t>
  </si>
  <si>
    <t>gÉ™liÅŸi</t>
  </si>
  <si>
    <t>nÉ™ticÉ™</t>
  </si>
  <si>
    <t>gÉ™lmÉ™k</t>
  </si>
  <si>
    <t>vÄ±zÄ±ltÄ±</t>
  </si>
  <si>
    <t>yenidÉ™n alovlanmaq</t>
  </si>
  <si>
    <t>É™ldÉ™ etmÉ™k</t>
  </si>
  <si>
    <t>uÄŸurlar</t>
  </si>
  <si>
    <t>evlÉ™nmÉ™k</t>
  </si>
  <si>
    <t>proqnozlaÅŸdÄ±rmaq</t>
  </si>
  <si>
    <t>himayÉ™si</t>
  </si>
  <si>
    <t>yÃ¼ksÉ™liÅŸ</t>
  </si>
  <si>
    <t>zÃ¶vq almaq</t>
  </si>
  <si>
    <t>irÉ™lilÉ™mÉ™</t>
  </si>
  <si>
    <t>vaxtÄ± keÃ§miÅŸ</t>
  </si>
  <si>
    <t>sÉ™birsiz</t>
  </si>
  <si>
    <t>hÉ™vÉ™skar</t>
  </si>
  <si>
    <t>flÃ¶rt etmÉ™k</t>
  </si>
  <si>
    <t>davamÄ±</t>
  </si>
  <si>
    <t>lÉ™zzÉ™tli</t>
  </si>
  <si>
    <t>batÄ±rmaq</t>
  </si>
  <si>
    <t>cÉ™hd</t>
  </si>
  <si>
    <t>tÉ™crÃ¼bÉ™</t>
  </si>
  <si>
    <t>hÉ™zz alÄ±n</t>
  </si>
  <si>
    <t>tamamlayÄ±r</t>
  </si>
  <si>
    <t>balÄ±qÃ§Ä±lÄ±q</t>
  </si>
  <si>
    <t>É™zÉ™mÉ™tli</t>
  </si>
  <si>
    <t>falÃ§Ä±lÄ±q</t>
  </si>
  <si>
    <t>Ã§iÃ§É™klÉ™nÉ™n</t>
  </si>
  <si>
    <t>qazÄ±ntÄ±</t>
  </si>
  <si>
    <t>Ã§arÉ™</t>
  </si>
  <si>
    <t>mÉ™hsul</t>
  </si>
  <si>
    <t>ÅŸÉ™fa</t>
  </si>
  <si>
    <t>sÉ™mavi</t>
  </si>
  <si>
    <t>dÉ™vÉ™t edÉ™n</t>
  </si>
  <si>
    <t>tÉ™hlÃ¼kÉ™li</t>
  </si>
  <si>
    <t>É™ldÉ™ edilÉ™ bilÉ™n</t>
  </si>
  <si>
    <t>mÃ¶htÉ™ÅŸÉ™mlik</t>
  </si>
  <si>
    <t>nÉ™hayÉ™t</t>
  </si>
  <si>
    <t>É™lamÉ™t</t>
  </si>
  <si>
    <t>Ã§Ã¶pÃ§atan</t>
  </si>
  <si>
    <t>cÉ™sarÉ™t et</t>
  </si>
  <si>
    <t>xÉ™bÉ™rdarlÄ±q etdi</t>
  </si>
  <si>
    <t>dÉ™vÉ™t et</t>
  </si>
  <si>
    <t>alqÄ±ÅŸ</t>
  </si>
  <si>
    <t>ifÅŸa etmÉ™k</t>
  </si>
  <si>
    <t>sevinmÉ™k</t>
  </si>
  <si>
    <t>mÃ¼stÉ™qillik</t>
  </si>
  <si>
    <t>gÃ¶zlÉ™nilir</t>
  </si>
  <si>
    <t>Ã¶lÃ¼msÃ¼zlÃ¼k</t>
  </si>
  <si>
    <t>Ã¼stÃ¼nlÃ¼k</t>
  </si>
  <si>
    <t>Ã§empion</t>
  </si>
  <si>
    <t>qabaqcadan xÉ™bÉ™rdar etdi</t>
  </si>
  <si>
    <t>fÉ™rziyyÉ™</t>
  </si>
  <si>
    <t>alÄ±ÅŸ-veriÅŸ</t>
  </si>
  <si>
    <t>qÉ™hrÉ™manlÄ±q</t>
  </si>
  <si>
    <t>xoÅŸbÉ™xt</t>
  </si>
  <si>
    <t>azadlÄ±q</t>
  </si>
  <si>
    <t>aÃ§maq</t>
  </si>
  <si>
    <t>É™zÉ™mÉ™t</t>
  </si>
  <si>
    <t>nÉ™ticÉ™sidir</t>
  </si>
  <si>
    <t>istirahÉ™t</t>
  </si>
  <si>
    <t>agape</t>
  </si>
  <si>
    <t>dÉ™yiÅŸkÉ™n</t>
  </si>
  <si>
    <t>yaxÄ±nlaÅŸma</t>
  </si>
  <si>
    <t>bÉ™rÉ™kÉ™tli</t>
  </si>
  <si>
    <t>xÉ™bÉ™rdar et</t>
  </si>
  <si>
    <t>sehrbazlÄ±q</t>
  </si>
  <si>
    <t>dua etmÉ™k</t>
  </si>
  <si>
    <t>asudÉ™</t>
  </si>
  <si>
    <t>ÅŸÉ™hvÉ™tli</t>
  </si>
  <si>
    <t>hÉ™rrac</t>
  </si>
  <si>
    <t>seÃ§ki bÃ¼lleteni</t>
  </si>
  <si>
    <t>nÉ™vÉ™lÉ™ri</t>
  </si>
  <si>
    <t>É™ylÉ™ncÉ™</t>
  </si>
  <si>
    <t>birlÉ™ÅŸdirin</t>
  </si>
  <si>
    <t>bÉ™raÉ™t qazanma</t>
  </si>
  <si>
    <t>sorÄŸu</t>
  </si>
  <si>
    <t>nemÉ™t</t>
  </si>
  <si>
    <t>ÅŸÉ™rti</t>
  </si>
  <si>
    <t>bakirÉ™lik</t>
  </si>
  <si>
    <t>mÃ¼raciÉ™t etmÉ™k</t>
  </si>
  <si>
    <t>formalaÅŸdÄ±ran</t>
  </si>
  <si>
    <t>ÅŸadlanmaq</t>
  </si>
  <si>
    <t>cavab verÉ™n</t>
  </si>
  <si>
    <t>tÉ™lÉ™sik</t>
  </si>
  <si>
    <t>devirmÉ™k</t>
  </si>
  <si>
    <t>GÃ¶zlÉ™mÉ™k</t>
  </si>
  <si>
    <t>canlandÄ±rmaq</t>
  </si>
  <si>
    <t>izlÉ™mÉ™k</t>
  </si>
  <si>
    <t>ovÃ§u</t>
  </si>
  <si>
    <t>parlaqlÄ±q</t>
  </si>
  <si>
    <t>planlaÅŸdÄ±rma</t>
  </si>
  <si>
    <t>cÃ¼cÉ™rmÉ™</t>
  </si>
  <si>
    <t>nur saÃ§an</t>
  </si>
  <si>
    <t>ÅŸÉ™n</t>
  </si>
  <si>
    <t>Ã¼stÃ¼nlÃ¼k tÉ™ÅŸkil edir</t>
  </si>
  <si>
    <t>É™hÉ™miyyÉ™ti</t>
  </si>
  <si>
    <t>bildiriÅŸ</t>
  </si>
  <si>
    <t>xoÅŸ</t>
  </si>
  <si>
    <t>uÅŸaq</t>
  </si>
  <si>
    <t>tÉ™lÉ™smÉ™k</t>
  </si>
  <si>
    <t>peyÄŸÉ™mbÉ™r</t>
  </si>
  <si>
    <t>hÉ™ssaslÄ±q</t>
  </si>
  <si>
    <t>dÉ™zgahÄ±</t>
  </si>
  <si>
    <t>baÅŸladÄ±</t>
  </si>
  <si>
    <t>maaÅŸ</t>
  </si>
  <si>
    <t>ÅŸokolad</t>
  </si>
  <si>
    <t>qiymÉ™tli</t>
  </si>
  <si>
    <t>kompensasiya etmÉ™k</t>
  </si>
  <si>
    <t>tÉ™mir</t>
  </si>
  <si>
    <t>ifadÉ™ etmÉ™k</t>
  </si>
  <si>
    <t>ilkin ÅŸÉ™rt</t>
  </si>
  <si>
    <t>mÃ¼kÉ™mmÉ™llik</t>
  </si>
  <si>
    <t>becÉ™rmÉ™k</t>
  </si>
  <si>
    <t>inkiÅŸaf</t>
  </si>
  <si>
    <t>tÉ™lÉ™bkar</t>
  </si>
  <si>
    <t>keÃ§id</t>
  </si>
  <si>
    <t>anÄ±m</t>
  </si>
  <si>
    <t>fasilÉ™</t>
  </si>
  <si>
    <t>yÃ¼ksÉ™klik</t>
  </si>
  <si>
    <t>kÃ¶rpÉ™</t>
  </si>
  <si>
    <t>tÉ™fÉ™kkÃ¼r</t>
  </si>
  <si>
    <t>ÃœfÃ¼q</t>
  </si>
  <si>
    <t>gizlicÉ™</t>
  </si>
  <si>
    <t>yoxuÅŸ</t>
  </si>
  <si>
    <t>ulduz falÄ±</t>
  </si>
  <si>
    <t>hava limanÄ±</t>
  </si>
  <si>
    <t>barÄ±ÅŸÄ±q</t>
  </si>
  <si>
    <t>gÃ¼nÉ™ÅŸli</t>
  </si>
  <si>
    <t>qÉ™hrÉ™man</t>
  </si>
  <si>
    <t>xatÄ±rlamaq</t>
  </si>
  <si>
    <t>hazÄ±r</t>
  </si>
  <si>
    <t>yola dÃ¼ÅŸmÉ™k</t>
  </si>
  <si>
    <t>aÃ§Ä±qlanmayan</t>
  </si>
  <si>
    <t>qeyrÉ™t</t>
  </si>
  <si>
    <t>É™lveriÅŸli</t>
  </si>
  <si>
    <t>Ã¼zmÉ™k</t>
  </si>
  <si>
    <t>heyranlÄ±q</t>
  </si>
  <si>
    <t>Ã¶hdÉ™liyi</t>
  </si>
  <si>
    <t>improvizasiya etmÉ™k</t>
  </si>
  <si>
    <t>nÉ™ticÉ™si</t>
  </si>
  <si>
    <t>boÅŸluq</t>
  </si>
  <si>
    <t>ÅŸÉ™rti azad etmÉ™k</t>
  </si>
  <si>
    <t>bÉ™rpaedici</t>
  </si>
  <si>
    <t>É™n yÃ¼ksÉ™k</t>
  </si>
  <si>
    <t>qÄ±sa zamanda</t>
  </si>
  <si>
    <t>ÅŸahzadÉ™</t>
  </si>
  <si>
    <t>yazÄ±ÅŸma</t>
  </si>
  <si>
    <t>alicÉ™nablÄ±q</t>
  </si>
  <si>
    <t>parÄ±ldamaq</t>
  </si>
  <si>
    <t>baÅŸ verir</t>
  </si>
  <si>
    <t>mÉ™ktub</t>
  </si>
  <si>
    <t>and iÃ§</t>
  </si>
  <si>
    <t>cazibÉ™dar etmÉ™k</t>
  </si>
  <si>
    <t>izahsÄ±z</t>
  </si>
  <si>
    <t>tÉ™riflÉ™mÉ™k</t>
  </si>
  <si>
    <t>tÉ™qdim</t>
  </si>
  <si>
    <t>qeydiyyatdan keÃ§in</t>
  </si>
  <si>
    <t>birlÉ™ÅŸmÉ™</t>
  </si>
  <si>
    <t>cazibÉ™ qÃ¼vvÉ™si</t>
  </si>
  <si>
    <t>mÃ¼ÅŸayiÉ™t</t>
  </si>
  <si>
    <t>bÉ™slÉ™mÉ™k</t>
  </si>
  <si>
    <t>pÉ™rÉ™stiÅŸ etmÉ™k</t>
  </si>
  <si>
    <t>dÃ¼ÅŸÃ¼nmÉ™k</t>
  </si>
  <si>
    <t>mÃ¼É™yyÉ™n etmÉ™k</t>
  </si>
  <si>
    <t>Arbitraj</t>
  </si>
  <si>
    <t>alÄ±cÄ±</t>
  </si>
  <si>
    <t>baÅŸlanÄŸÄ±c</t>
  </si>
  <si>
    <t>meyl etmÉ™k</t>
  </si>
  <si>
    <t>tÉ™rifÉ™layiq</t>
  </si>
  <si>
    <t>namÉ™lum</t>
  </si>
  <si>
    <t>tÉ™min edir</t>
  </si>
  <si>
    <t>ÅŸirniyyatlar</t>
  </si>
  <si>
    <t>ehtiyatlÄ±</t>
  </si>
  <si>
    <t>hÉ™rÉ™kÉ™t</t>
  </si>
  <si>
    <t>sÃ¼rÃ¼nÉ™n</t>
  </si>
  <si>
    <t>Ã§aÄŸÄ±rmaq</t>
  </si>
  <si>
    <t>uÄŸurlu</t>
  </si>
  <si>
    <t>dÉ™rhal</t>
  </si>
  <si>
    <t>sÃ¼bh</t>
  </si>
  <si>
    <t>Ã¼stÃ¼n olmayan</t>
  </si>
  <si>
    <t>iÅŸÉ™ gÃ¶tÃ¼rmÉ™k</t>
  </si>
  <si>
    <t>xatirÉ™</t>
  </si>
  <si>
    <t>vÉ™siyyÉ™tnamÉ™</t>
  </si>
  <si>
    <t>Ã¶dÉ™mÉ™k</t>
  </si>
  <si>
    <t>acÄ±nacaqlÄ± vÉ™ziyyÉ™t</t>
  </si>
  <si>
    <t>uvertÃ¼ra</t>
  </si>
  <si>
    <t>ziyarÉ™tgah</t>
  </si>
  <si>
    <t>sinxronlaÅŸdÄ±rÄ±n</t>
  </si>
  <si>
    <t>saÄŸlamlÄ±q</t>
  </si>
  <si>
    <t>Ã§Ä±xarmaq</t>
  </si>
  <si>
    <t>danÄ±ÅŸÄ±lmamÄ±ÅŸ</t>
  </si>
  <si>
    <t>ÅŸÉ™nlik</t>
  </si>
  <si>
    <t>poÃ§t</t>
  </si>
  <si>
    <t>gÃ¶zlÉ™nilmÉ™z</t>
  </si>
  <si>
    <t>aÃ§Ä±lÄ±ÅŸ mÉ™rasimi</t>
  </si>
  <si>
    <t>yaxÄ±ndan</t>
  </si>
  <si>
    <t>qarÅŸÄ±sÄ±nÄ±n alÄ±nmasÄ±</t>
  </si>
  <si>
    <t>tÉ™mir etmÉ™k</t>
  </si>
  <si>
    <t>zÉ™riflik</t>
  </si>
  <si>
    <t>Ã§Ä±rpÄ±nmaq</t>
  </si>
  <si>
    <t>É™bÉ™dilik</t>
  </si>
  <si>
    <t>qÃ¼rub</t>
  </si>
  <si>
    <t>tÉ™kmillÉ™ÅŸdirmÉ™k</t>
  </si>
  <si>
    <t>uyÄŸunluq</t>
  </si>
  <si>
    <t>gÃ¼vÉ™n</t>
  </si>
  <si>
    <t>ÅŸirin</t>
  </si>
  <si>
    <t>mÃ¼kÉ™mmÉ™l</t>
  </si>
  <si>
    <t>zÉ™if</t>
  </si>
  <si>
    <t>kÃ¶nÃ¼llÃ¼</t>
  </si>
  <si>
    <t>paylaÅŸ</t>
  </si>
  <si>
    <t>É™hatÉ™ etmÉ™k</t>
  </si>
  <si>
    <t>gÃ¼nÉ™ÅŸ</t>
  </si>
  <si>
    <t>doÄŸruluq</t>
  </si>
  <si>
    <t>mÉ™lÉ™k</t>
  </si>
  <si>
    <t>mÃ¼qÉ™ddÉ™s</t>
  </si>
  <si>
    <t>qÄ±dÄ±q</t>
  </si>
  <si>
    <t>mÃ¶vhumatÃ§Ä±</t>
  </si>
  <si>
    <t>qÄ±cqÄ±rmaq</t>
  </si>
  <si>
    <t>hÃ¶rmÉ™t</t>
  </si>
  <si>
    <t>yenidÉ™nqurma</t>
  </si>
  <si>
    <t>yaxÅŸÄ±lÄ±q</t>
  </si>
  <si>
    <t>yenidÉ™n qurmaq</t>
  </si>
  <si>
    <t>hazÄ±rlanmÄ±ÅŸdÄ±r</t>
  </si>
  <si>
    <t>yalvarÄ±ÅŸ</t>
  </si>
  <si>
    <t>sÉ™rniÅŸin</t>
  </si>
  <si>
    <t>xeyriyyÉ™Ã§i</t>
  </si>
  <si>
    <t>cÉ™dvÉ™lÉ™ salÄ±n</t>
  </si>
  <si>
    <t>sÃ¼lh</t>
  </si>
  <si>
    <t>yÃ¼klemek</t>
  </si>
  <si>
    <t>sÃ¼kunÉ™t</t>
  </si>
  <si>
    <t>hÃ¶rmÉ™tli</t>
  </si>
  <si>
    <t>dadlÄ±</t>
  </si>
  <si>
    <t>É™bÉ™dilÉ™ÅŸdirmÉ™k</t>
  </si>
  <si>
    <t>yoxlanÄ±lmamÄ±ÅŸ</t>
  </si>
  <si>
    <t>sÉ™br</t>
  </si>
  <si>
    <t>hÉ™ll olunmamÄ±ÅŸ</t>
  </si>
  <si>
    <t>ibadÉ™t etmÉ™k</t>
  </si>
  <si>
    <t>tÉ™rbiyÉ™</t>
  </si>
  <si>
    <t>tÉ™bÉ™ssÃ¼m</t>
  </si>
  <si>
    <t>hÃ¶rmÉ™t etmÉ™k</t>
  </si>
  <si>
    <t>sÉ™mimi</t>
  </si>
  <si>
    <t>mÉ™nzÉ™rÉ™</t>
  </si>
  <si>
    <t>sÃ¼rÃ¼nmÉ™k</t>
  </si>
  <si>
    <t>tanÄ±nan</t>
  </si>
  <si>
    <t>forestall</t>
  </si>
  <si>
    <t>gÃ¼lÃ¼ÅŸ</t>
  </si>
  <si>
    <t>vasitÉ™Ã§ilik etmÉ™k</t>
  </si>
  <si>
    <t>sÉ™hÉ™r</t>
  </si>
  <si>
    <t>gÃ¶zÉ™l</t>
  </si>
  <si>
    <t>ÅŸÄ±ltaq</t>
  </si>
  <si>
    <t>fikirlÉ™ÅŸdi</t>
  </si>
  <si>
    <t>sÄ±naq mÃ¼ddÉ™ti</t>
  </si>
  <si>
    <t>zÉ™nglÉ™r</t>
  </si>
  <si>
    <t>Ã§É™kin</t>
  </si>
  <si>
    <t>bacarÄ±q</t>
  </si>
  <si>
    <t>ÅŸikan</t>
  </si>
  <si>
    <t>qÃ¼rurlu</t>
  </si>
  <si>
    <t>ziyafÉ™t</t>
  </si>
  <si>
    <t>rahatlÄ±q</t>
  </si>
  <si>
    <t>naviqasiya edilÉ™ bilÉ™n</t>
  </si>
  <si>
    <t>abunÉ™ olun</t>
  </si>
  <si>
    <t>mÃ¼qÉ™ddÉ™sliklÉ™</t>
  </si>
  <si>
    <t>hÉ™rfli</t>
  </si>
  <si>
    <t>oyaqlÄ±q</t>
  </si>
  <si>
    <t>gÃ¼vÉ™nmÉ™k</t>
  </si>
  <si>
    <t>Ã¼st</t>
  </si>
  <si>
    <t>sÉ™mÉ™rÉ™li</t>
  </si>
  <si>
    <t>tÉ™msil edir</t>
  </si>
  <si>
    <t>tÉ™minat</t>
  </si>
  <si>
    <t>tanÄ±ÅŸlÄ±q</t>
  </si>
  <si>
    <t>ÅŸÃ¼bhÉ™siz</t>
  </si>
  <si>
    <t>mÃ¼qÉ™ddÉ™slÉ™ÅŸdirmÉ™k</t>
  </si>
  <si>
    <t>gÃ¼lmÉ™k</t>
  </si>
  <si>
    <t>incÉ™sÉ™nÉ™t</t>
  </si>
  <si>
    <t>aÅŸÄ±lama</t>
  </si>
  <si>
    <t>sadÉ™lÉ™ÅŸdirmÉ™k</t>
  </si>
  <si>
    <t>asÄ±lÄ±</t>
  </si>
  <si>
    <t>oyun meydanÃ§asÄ±</t>
  </si>
  <si>
    <t>É™mÉ™k</t>
  </si>
  <si>
    <t>yaxÅŸÄ±</t>
  </si>
  <si>
    <t>hÉ™</t>
  </si>
  <si>
    <t>vÉ™zifÉ™li</t>
  </si>
  <si>
    <t>gÉ™mi</t>
  </si>
  <si>
    <t>mÃ¼lahizÉ™</t>
  </si>
  <si>
    <t>tÉ™dricÉ™n</t>
  </si>
  <si>
    <t>beÅŸik</t>
  </si>
  <si>
    <t>aralÄ±q</t>
  </si>
  <si>
    <t>daÄŸ</t>
  </si>
  <si>
    <t>tÉ™krarlanan</t>
  </si>
  <si>
    <t>gizlÉ™dilib</t>
  </si>
  <si>
    <t>dÉ™rs</t>
  </si>
  <si>
    <t>tÉ™limatlar</t>
  </si>
  <si>
    <t>inandÄ±rmaq</t>
  </si>
  <si>
    <t>ÅŸÄ±ltaqlÄ±q</t>
  </si>
  <si>
    <t>nÉ™zÉ™riyyÉ™</t>
  </si>
  <si>
    <t>Ã¶lmÉ™z</t>
  </si>
  <si>
    <t>qorxaqlÄ±q</t>
  </si>
  <si>
    <t>dolÄŸun</t>
  </si>
  <si>
    <t>kÉ™ffarÉ™ etmÉ™k</t>
  </si>
  <si>
    <t>tamaÅŸaÃ§Ä±</t>
  </si>
  <si>
    <t>pÉ™hriz</t>
  </si>
  <si>
    <t>tÉ™qdis</t>
  </si>
  <si>
    <t>lokallaÅŸdÄ±rmaq</t>
  </si>
  <si>
    <t>maÄŸaza</t>
  </si>
  <si>
    <t>gÃ¼ndÉ™lik</t>
  </si>
  <si>
    <t>sancÄ±</t>
  </si>
  <si>
    <t>zadÉ™ganlÄ±q</t>
  </si>
  <si>
    <t>baÄŸlanmasÄ±</t>
  </si>
  <si>
    <t>nÉ™ÅŸr</t>
  </si>
  <si>
    <t>tapÅŸÄ±rÄ±ÄŸÄ±</t>
  </si>
  <si>
    <t>meditasiya etmÉ™k</t>
  </si>
  <si>
    <t>qardaÅŸcasÄ±na</t>
  </si>
  <si>
    <t>mÉ™ÄŸlubedilmÉ™z</t>
  </si>
  <si>
    <t>mÉ™suliyyÉ™tsiz</t>
  </si>
  <si>
    <t>gÃ¶yÉ™rÃ§in</t>
  </si>
  <si>
    <t>dÃ¼nyÉ™vi</t>
  </si>
  <si>
    <t>kÉ™nara Ã§Ä±xmaq</t>
  </si>
  <si>
    <t>iffÉ™t</t>
  </si>
  <si>
    <t>ÅŸura</t>
  </si>
  <si>
    <t>xaric edilmiÅŸdir</t>
  </si>
  <si>
    <t>incÉ™lÉ™mÉ™k</t>
  </si>
  <si>
    <t>yetiÅŸmÉ™miÅŸ</t>
  </si>
  <si>
    <t>vasitÉ™Ã§i</t>
  </si>
  <si>
    <t>mÃ¼ntÉ™zÉ™mlik</t>
  </si>
  <si>
    <t>nÉ™ÅŸr olunmayÄ±b</t>
  </si>
  <si>
    <t>kilsÉ™</t>
  </si>
  <si>
    <t>burulÄŸan</t>
  </si>
  <si>
    <t>dÉ™yirman</t>
  </si>
  <si>
    <t>termocÃ¼t</t>
  </si>
  <si>
    <t>tÉ™limatÃ§Ä±</t>
  </si>
  <si>
    <t>tÃ¼kÉ™nmÉ™</t>
  </si>
  <si>
    <t>tÃ¼pÃ¼rcÉ™k</t>
  </si>
  <si>
    <t>ÅŸÉ™bÉ™kÉ™</t>
  </si>
  <si>
    <t>gÃ¶zlÃ¼k</t>
  </si>
  <si>
    <t>Ã¼nvanlar</t>
  </si>
  <si>
    <t>tÉ™mkinli</t>
  </si>
  <si>
    <t>qanÃ§Ä±r</t>
  </si>
  <si>
    <t>qonÅŸu</t>
  </si>
  <si>
    <t>mÃ¼qÉ™ddÉ™slik</t>
  </si>
  <si>
    <t>mÉ™hÉ™llÉ™</t>
  </si>
  <si>
    <t>saÄŸol</t>
  </si>
  <si>
    <t>Ã§É™ki</t>
  </si>
  <si>
    <t>tÉ™lxÉ™k</t>
  </si>
  <si>
    <t>qaÃ§Ä±ÅŸ yolu</t>
  </si>
  <si>
    <t>lÃ¶vhÉ™</t>
  </si>
  <si>
    <t>gÃ¼nÉ™ÅŸ saatÄ±</t>
  </si>
  <si>
    <t>tÉ™ÅŸkilat</t>
  </si>
  <si>
    <t>adamyeyÉ™n</t>
  </si>
  <si>
    <t>Ã§Ã¼rÃ¼k</t>
  </si>
  <si>
    <t>cÉ™sÉ™d</t>
  </si>
  <si>
    <t>nÉ™cis</t>
  </si>
  <si>
    <t>murdarlÄ±q</t>
  </si>
  <si>
    <t>vÉ™ba</t>
  </si>
  <si>
    <t>Ã§Ã¼rÃ¼yÉ™n</t>
  </si>
  <si>
    <t>qÉ™tl</t>
  </si>
  <si>
    <t>kÉ™sim</t>
  </si>
  <si>
    <t>Ã§irklÉ™ndirmÉ™k</t>
  </si>
  <si>
    <t>repugnant</t>
  </si>
  <si>
    <t>repulsive</t>
  </si>
  <si>
    <t>Ã§irkli</t>
  </si>
  <si>
    <t>ÅŸikÉ™st</t>
  </si>
  <si>
    <t>Ã§Ã¼rÃ¼mÃ¼ÅŸ</t>
  </si>
  <si>
    <t>cÃ¼zam</t>
  </si>
  <si>
    <t>repugnance</t>
  </si>
  <si>
    <t>fahiÅŸÉ™</t>
  </si>
  <si>
    <t>gecÉ™qondu</t>
  </si>
  <si>
    <t>bÉ™lÄŸÉ™m</t>
  </si>
  <si>
    <t>zÉ™lilÉ™r</t>
  </si>
  <si>
    <t>abhorrence</t>
  </si>
  <si>
    <t>Ã§irklÉ™nmiÅŸ</t>
  </si>
  <si>
    <t>ÅŸiÅŸman</t>
  </si>
  <si>
    <t>sicken</t>
  </si>
  <si>
    <t>xÉ™stÉ™lÉ™nmÉ™k</t>
  </si>
  <si>
    <t>itÉ™lÉ™mÉ™</t>
  </si>
  <si>
    <t>Ã§irklÉ™nmÉ™</t>
  </si>
  <si>
    <t>yarÄ±lma</t>
  </si>
  <si>
    <t>baÄŸÄ±rsaqlar</t>
  </si>
  <si>
    <t>kÉ™skin</t>
  </si>
  <si>
    <t>tÄ±xac</t>
  </si>
  <si>
    <t>Ã¼rÉ™kbulanma</t>
  </si>
  <si>
    <t>nauseate</t>
  </si>
  <si>
    <t>qÉ™bizlik</t>
  </si>
  <si>
    <t>zÉ™hÉ™rlÉ™nmÉ™</t>
  </si>
  <si>
    <t>qÄ±zÄ±lca</t>
  </si>
  <si>
    <t>piylÉ™nmÉ™</t>
  </si>
  <si>
    <t>tullantÄ±</t>
  </si>
  <si>
    <t>baÄŸÄ±rsaq</t>
  </si>
  <si>
    <t>Ã¼rÉ™k qurdu</t>
  </si>
  <si>
    <t>sÄ±zma</t>
  </si>
  <si>
    <t>deformasiyaya uÄŸramÄ±ÅŸdÄ±r</t>
  </si>
  <si>
    <t>qÉ™ribÉ™</t>
  </si>
  <si>
    <t>abominate</t>
  </si>
  <si>
    <t>loathful</t>
  </si>
  <si>
    <t>yaÄŸlÄ±</t>
  </si>
  <si>
    <t>É™dÉ™bsiz</t>
  </si>
  <si>
    <t>Ã¼rÉ™k bulanmasÄ±</t>
  </si>
  <si>
    <t>bidÉ™tÃ§i</t>
  </si>
  <si>
    <t>tualetlÉ™r</t>
  </si>
  <si>
    <t>mÉ™nfur</t>
  </si>
  <si>
    <t>Ã§amur</t>
  </si>
  <si>
    <t>Ã§irkin</t>
  </si>
  <si>
    <t>xaricdÉ™</t>
  </si>
  <si>
    <t>detestation</t>
  </si>
  <si>
    <t>pÃ¼skÃ¼rtmÉ™k</t>
  </si>
  <si>
    <t>sÄ±zanaq</t>
  </si>
  <si>
    <t>cinayÉ™tkarlÄ±q</t>
  </si>
  <si>
    <t>queasy</t>
  </si>
  <si>
    <t>halsÄ±z</t>
  </si>
  <si>
    <t>fahiÅŸÉ™lik</t>
  </si>
  <si>
    <t>ifraz etmÉ™k</t>
  </si>
  <si>
    <t>siÃ§ovul</t>
  </si>
  <si>
    <t>É™ziyyÉ™t</t>
  </si>
  <si>
    <t>ÅŸiÅŸmiÅŸ</t>
  </si>
  <si>
    <t>gÃ¶bÉ™lÉ™k</t>
  </si>
  <si>
    <t>uÅŸaq bezi</t>
  </si>
  <si>
    <t>Ã§oxarvadlÄ±lÄ±q</t>
  </si>
  <si>
    <t>yaÄŸ</t>
  </si>
  <si>
    <t>qabÄ±qlÄ±</t>
  </si>
  <si>
    <t>fahiÅŸÉ™xana</t>
  </si>
  <si>
    <t>deformasiya etmÉ™k</t>
  </si>
  <si>
    <t>Ã§irkinlik</t>
  </si>
  <si>
    <t>yuyulmamÄ±ÅŸ</t>
  </si>
  <si>
    <t>bataqlÄ±q</t>
  </si>
  <si>
    <t>queasiness</t>
  </si>
  <si>
    <t>halsÄ±zlÄ±q</t>
  </si>
  <si>
    <t>dÉ™f edÉ™n</t>
  </si>
  <si>
    <t>sÉ™rxoÅŸ</t>
  </si>
  <si>
    <t>aldadÄ±cÄ±</t>
  </si>
  <si>
    <t>pislÉ™ÅŸdi</t>
  </si>
  <si>
    <t>natÉ™miz</t>
  </si>
  <si>
    <t>cÄ±lÄ±z</t>
  </si>
  <si>
    <t>vÉ™fasÄ±z</t>
  </si>
  <si>
    <t>lÉ™ngimÉ™k</t>
  </si>
  <si>
    <t>sÉ™feh</t>
  </si>
  <si>
    <t>birÉ™</t>
  </si>
  <si>
    <t>dogsick</t>
  </si>
  <si>
    <t>it xÉ™stÉ™si</t>
  </si>
  <si>
    <t>daÄŸÄ±nÄ±q</t>
  </si>
  <si>
    <t>rÃ¼tubÉ™tli</t>
  </si>
  <si>
    <t>piÃ§</t>
  </si>
  <si>
    <t>alÃ§aldÄ±lma</t>
  </si>
  <si>
    <t>sÉ™liqÉ™siz</t>
  </si>
  <si>
    <t>gÃ¼nah etmÉ™k</t>
  </si>
  <si>
    <t>vÉ™hÅŸicÉ™sinÉ™</t>
  </si>
  <si>
    <t>cÉ™lbedici deyil</t>
  </si>
  <si>
    <t>insufferable</t>
  </si>
  <si>
    <t>suÃ§iÃ§É™yi</t>
  </si>
  <si>
    <t>arpacÄ±k</t>
  </si>
  <si>
    <t>oÄŸru</t>
  </si>
  <si>
    <t>boÄŸucu</t>
  </si>
  <si>
    <t>tÉ™mizlÉ™yici</t>
  </si>
  <si>
    <t>soyÄŸunÃ§u</t>
  </si>
  <si>
    <t>itÉ™lÉ™yici</t>
  </si>
  <si>
    <t>ayÄ±b</t>
  </si>
  <si>
    <t>tÉ™nbÉ™llik</t>
  </si>
  <si>
    <t>Ã¶ldÃ¼rÃ¼cÃ¼</t>
  </si>
  <si>
    <t>yandÄ±</t>
  </si>
  <si>
    <t>parÃ§alanmaq</t>
  </si>
  <si>
    <t>Ã¼funÉ™t</t>
  </si>
  <si>
    <t>Ã§É™ngÉ™l</t>
  </si>
  <si>
    <t>bÃ¼zÃ¼lmÉ™k</t>
  </si>
  <si>
    <t>qarÄŸa</t>
  </si>
  <si>
    <t>gÉ™nÉ™</t>
  </si>
  <si>
    <t>qalÄ±r</t>
  </si>
  <si>
    <t>zÃ¶vqsÃ¼z</t>
  </si>
  <si>
    <t>bombalandÄ±</t>
  </si>
  <si>
    <t>rÃ¼ÅŸvÉ™txorluq</t>
  </si>
  <si>
    <t>impiÃ§ment</t>
  </si>
  <si>
    <t>bÃ¼tpÉ™rÉ™stlik</t>
  </si>
  <si>
    <t>dÉ™rÉ™</t>
  </si>
  <si>
    <t>qÄ±vrÄ±lmaq</t>
  </si>
  <si>
    <t>qulluqÃ§u</t>
  </si>
  <si>
    <t>aversation</t>
  </si>
  <si>
    <t>yellÉ™mÉ™k</t>
  </si>
  <si>
    <t>Ã¶skÃ¼rÉ™k</t>
  </si>
  <si>
    <t>tÉ™rlÉ™mÉ™</t>
  </si>
  <si>
    <t>ÅŸarlatan</t>
  </si>
  <si>
    <t>tÉ™hrif edilmiÅŸdir</t>
  </si>
  <si>
    <t>hÃ¶rÃ¼mÃ§É™k</t>
  </si>
  <si>
    <t>palÃ§Ä±qlÄ±</t>
  </si>
  <si>
    <t>haqsÄ±zlÄ±q</t>
  </si>
  <si>
    <t>boÅŸ</t>
  </si>
  <si>
    <t>qÉ™ÅŸÉ™ng</t>
  </si>
  <si>
    <t>utandÄ±m</t>
  </si>
  <si>
    <t>yapÄ±ÅŸqan</t>
  </si>
  <si>
    <t>mÉ™xluq</t>
  </si>
  <si>
    <t>reflÃ¼</t>
  </si>
  <si>
    <t>solÄŸun</t>
  </si>
  <si>
    <t>tÉ™mtÉ™raqlÄ±</t>
  </si>
  <si>
    <t>tÃ¼klÃ¼</t>
  </si>
  <si>
    <t>Ã§Ã¶kmÉ™k</t>
  </si>
  <si>
    <t>lÉ™kÉ™lÉ™mÉ™k</t>
  </si>
  <si>
    <t>sÃ¼rÃ¼</t>
  </si>
  <si>
    <t>fÄ±ÅŸqÄ±rmaq</t>
  </si>
  <si>
    <t>dadsÄ±z</t>
  </si>
  <si>
    <t>vicdansÄ±zlÄ±q</t>
  </si>
  <si>
    <t>displacency</t>
  </si>
  <si>
    <t>yerdÉ™yiÅŸmÉ™</t>
  </si>
  <si>
    <t>turÅŸ</t>
  </si>
  <si>
    <t>sÃ¼rmÉ™k</t>
  </si>
  <si>
    <t>bulanÄ±q</t>
  </si>
  <si>
    <t>fasilÉ™sizlik</t>
  </si>
  <si>
    <t>repel</t>
  </si>
  <si>
    <t>dÉ™f etmÉ™k</t>
  </si>
  <si>
    <t>saxtalaÅŸdÄ±rmaq</t>
  </si>
  <si>
    <t>qeyri-tÉ™bii</t>
  </si>
  <si>
    <t>amfetaminlÉ™r</t>
  </si>
  <si>
    <t>alt-Ã¼st etmÉ™k</t>
  </si>
  <si>
    <t>uÄŸursuzluq</t>
  </si>
  <si>
    <t>averseness</t>
  </si>
  <si>
    <t>hÉ™yasÄ±zlÄ±q</t>
  </si>
  <si>
    <t>disrelish</t>
  </si>
  <si>
    <t>rÉ™zil</t>
  </si>
  <si>
    <t>gÃ¼lmÉ™li</t>
  </si>
  <si>
    <t>mÉ™rsiyÉ™</t>
  </si>
  <si>
    <t>savadsÄ±z</t>
  </si>
  <si>
    <t>kÃ¶hnÉ™lmiÅŸ</t>
  </si>
  <si>
    <t>fulsome</t>
  </si>
  <si>
    <t>boÅŸ yerÉ™</t>
  </si>
  <si>
    <t>qurbaÄŸa</t>
  </si>
  <si>
    <t>shuddering</t>
  </si>
  <si>
    <t>qeyri-saÄŸlam</t>
  </si>
  <si>
    <t>tÉ™crid</t>
  </si>
  <si>
    <t>sÉ™rÉ™ncam vermÉ™k</t>
  </si>
  <si>
    <t>qÉ™ribÉ™lik</t>
  </si>
  <si>
    <t>sÉ™hv</t>
  </si>
  <si>
    <t>É™zik</t>
  </si>
  <si>
    <t>É™t</t>
  </si>
  <si>
    <t>gÃ¶z yaÅŸÄ± tÃ¶kÃ¼r</t>
  </si>
  <si>
    <t>heartsick</t>
  </si>
  <si>
    <t>Ã¼rÉ™k aÄŸrÄ±sÄ±</t>
  </si>
  <si>
    <t>rÉ™ngsizlÉ™ÅŸmÉ™</t>
  </si>
  <si>
    <t>kobud sÉ™hv</t>
  </si>
  <si>
    <t>disinclination</t>
  </si>
  <si>
    <t>meylsizlik</t>
  </si>
  <si>
    <t>hydrophobia</t>
  </si>
  <si>
    <t>hidrofobiya</t>
  </si>
  <si>
    <t>aÄŸlayÄ±b-sÄ±zlamaq</t>
  </si>
  <si>
    <t>idarÉ™edilmÉ™z</t>
  </si>
  <si>
    <t>qeyri-qÉ™naÉ™tbÉ™xÅŸ</t>
  </si>
  <si>
    <t>bÉ™dbÉ™xtlik</t>
  </si>
  <si>
    <t>cÄ±r-cÄ±ndÄ±r</t>
  </si>
  <si>
    <t>inildÉ™mÉ™k</t>
  </si>
  <si>
    <t>disincline</t>
  </si>
  <si>
    <t>mÉ™dÉ™</t>
  </si>
  <si>
    <t>asqÄ±rmaq</t>
  </si>
  <si>
    <t>disliking</t>
  </si>
  <si>
    <t>geriyÉ™</t>
  </si>
  <si>
    <t>nÉ™zÉ™rÉ™ alÄ±nmadÄ±</t>
  </si>
  <si>
    <t>qapÄ±Ã§Ä±</t>
  </si>
  <si>
    <t>doymuÅŸ</t>
  </si>
  <si>
    <t>rÉ™ngsizlÉ™ÅŸdi</t>
  </si>
  <si>
    <t>sÃ¼pÃ¼rmÉ™k</t>
  </si>
  <si>
    <t>sÉ™mÉ™rÉ™sizlik</t>
  </si>
  <si>
    <t>bÃ¼rokrat</t>
  </si>
  <si>
    <t>disinclined</t>
  </si>
  <si>
    <t>meylsiz</t>
  </si>
  <si>
    <t>Åžanxay</t>
  </si>
  <si>
    <t>tÉ™mÉ™nnasÄ±z</t>
  </si>
  <si>
    <t>ovuÅŸdurmaq</t>
  </si>
  <si>
    <t>istÉ™ksizlik</t>
  </si>
  <si>
    <t>tÉ™sirsiz</t>
  </si>
  <si>
    <t>eÅŸÅŸÉ™k</t>
  </si>
  <si>
    <t>tÃ¼nd qÄ±rmÄ±zÄ±</t>
  </si>
  <si>
    <t>zÉ™rif</t>
  </si>
  <si>
    <t>yÃ¶ndÉ™msizlik</t>
  </si>
  <si>
    <t>azmÄ±ÅŸ</t>
  </si>
  <si>
    <t>Ã§É™kinin</t>
  </si>
  <si>
    <t>batdÄ±</t>
  </si>
  <si>
    <t>daha bÃ¶yÃ¼k</t>
  </si>
  <si>
    <t>hamilÉ™lik</t>
  </si>
  <si>
    <t>qÉ™naÉ™tcillik</t>
  </si>
  <si>
    <t>aÄŸÄ±z dolusu</t>
  </si>
  <si>
    <t>tutuquÅŸu</t>
  </si>
  <si>
    <t>adsÄ±z</t>
  </si>
  <si>
    <t>Ã§evirmÉ™k</t>
  </si>
  <si>
    <t>tÃ¶vlÉ™</t>
  </si>
  <si>
    <t>kÉ™pÉ™k</t>
  </si>
  <si>
    <t>aÄŸa</t>
  </si>
  <si>
    <t>aÄŸÄ±l</t>
  </si>
  <si>
    <t>maraqlandÄ±</t>
  </si>
  <si>
    <t>uÃ§urtma</t>
  </si>
  <si>
    <t>tÉ™vazÃ¶kar</t>
  </si>
  <si>
    <t>terrorists</t>
  </si>
  <si>
    <t>terrorÃ§ular</t>
  </si>
  <si>
    <t>suicidebombing</t>
  </si>
  <si>
    <t>intihar bombasÄ±</t>
  </si>
  <si>
    <t>bombalama</t>
  </si>
  <si>
    <t>missiles</t>
  </si>
  <si>
    <t>raketlÉ™r</t>
  </si>
  <si>
    <t>dÉ™hÅŸÉ™tÉ™ gÉ™ldi</t>
  </si>
  <si>
    <t>sui-qÉ™sd etmÉ™k</t>
  </si>
  <si>
    <t>dÉ™hÅŸÉ™tlÉ™r</t>
  </si>
  <si>
    <t>ihatespiders</t>
  </si>
  <si>
    <t>nifrÉ™t hÃ¶rÃ¼mÃ§É™klÉ™r</t>
  </si>
  <si>
    <t>faciÉ™</t>
  </si>
  <si>
    <t>apocalypse</t>
  </si>
  <si>
    <t>apokalipsis</t>
  </si>
  <si>
    <t>scariest</t>
  </si>
  <si>
    <t>É™n qorxulu</t>
  </si>
  <si>
    <t>panicked</t>
  </si>
  <si>
    <t>panikaya dÃ¼ÅŸdÃ¼</t>
  </si>
  <si>
    <t>daÅŸlaÅŸmÄ±ÅŸ</t>
  </si>
  <si>
    <t>frightening</t>
  </si>
  <si>
    <t>boÄŸulmaq</t>
  </si>
  <si>
    <t>paralyze</t>
  </si>
  <si>
    <t>iflic etmÉ™k</t>
  </si>
  <si>
    <t>gunmen</t>
  </si>
  <si>
    <t>silahlÄ±lar</t>
  </si>
  <si>
    <t>kidnapped</t>
  </si>
  <si>
    <t>qaÃ§Ä±rÄ±ldÄ±</t>
  </si>
  <si>
    <t>crippling</t>
  </si>
  <si>
    <t>heartattack</t>
  </si>
  <si>
    <t>qasÄ±rÄŸa</t>
  </si>
  <si>
    <t>claustrophobia</t>
  </si>
  <si>
    <t>klostrofobiya</t>
  </si>
  <si>
    <t>snakes</t>
  </si>
  <si>
    <t>ilanlar</t>
  </si>
  <si>
    <t>ÅŸeytan Ã§Ä±xarma</t>
  </si>
  <si>
    <t>terrifies</t>
  </si>
  <si>
    <t>qorxudur</t>
  </si>
  <si>
    <t>siyanÃ¼r</t>
  </si>
  <si>
    <t>anxietyattack</t>
  </si>
  <si>
    <t>narahatlÄ±q hÃ¼cumu</t>
  </si>
  <si>
    <t>bombers</t>
  </si>
  <si>
    <t>bombardmanÃ§Ä±lar</t>
  </si>
  <si>
    <t>biggestfear</t>
  </si>
  <si>
    <t>É™n bÃ¶yÃ¼k qorxu</t>
  </si>
  <si>
    <t>warcrimes</t>
  </si>
  <si>
    <t>mÃ¼haribÉ™ cinayÉ™tlÉ™ri</t>
  </si>
  <si>
    <t>feared</t>
  </si>
  <si>
    <t>freakingout</t>
  </si>
  <si>
    <t>Ã§Ä±lÄŸÄ±nlÄ±q</t>
  </si>
  <si>
    <t>cansÄ±z</t>
  </si>
  <si>
    <t>panicattack</t>
  </si>
  <si>
    <t>panik atak</t>
  </si>
  <si>
    <t>bÃ¶hran</t>
  </si>
  <si>
    <t>dangerously</t>
  </si>
  <si>
    <t>tÉ™hlÃ¼kÉ™li ÅŸÉ™kildÉ™</t>
  </si>
  <si>
    <t>gÉ™mi qÉ™zasÄ±</t>
  </si>
  <si>
    <t>ÅŸiÅŸ</t>
  </si>
  <si>
    <t>Ã¶lmÉ™k</t>
  </si>
  <si>
    <t>ohshit</t>
  </si>
  <si>
    <t>ohÅŸit</t>
  </si>
  <si>
    <t>claustrophobic</t>
  </si>
  <si>
    <t>klostrofobik</t>
  </si>
  <si>
    <t>hyperventilating</t>
  </si>
  <si>
    <t>hiperventilyasiya</t>
  </si>
  <si>
    <t>nightmares</t>
  </si>
  <si>
    <t>kabuslar</t>
  </si>
  <si>
    <t>ptsd</t>
  </si>
  <si>
    <t>tragedies</t>
  </si>
  <si>
    <t>faciÉ™lÉ™r</t>
  </si>
  <si>
    <t>hurricanes</t>
  </si>
  <si>
    <t>qasÄ±rÄŸalar</t>
  </si>
  <si>
    <t>wrenching</t>
  </si>
  <si>
    <t>qÄ±rÄ±cÄ±</t>
  </si>
  <si>
    <t>tiranlÄ±q</t>
  </si>
  <si>
    <t>mÉ™rmilÉ™r</t>
  </si>
  <si>
    <t>fears</t>
  </si>
  <si>
    <t>qorxular</t>
  </si>
  <si>
    <t>bÉ™dxassÉ™li xÉ™stÉ™lik</t>
  </si>
  <si>
    <t>bombardmanÃ§Ä±</t>
  </si>
  <si>
    <t>hyperventilate</t>
  </si>
  <si>
    <t>atÄ±cÄ±</t>
  </si>
  <si>
    <t>yaralanÄ±b</t>
  </si>
  <si>
    <t>Ã§arÉ™sizlik</t>
  </si>
  <si>
    <t>phobia</t>
  </si>
  <si>
    <t>fobiya</t>
  </si>
  <si>
    <t>dÃ¼ÅŸÃ¼k</t>
  </si>
  <si>
    <t>frantically</t>
  </si>
  <si>
    <t>Ã§Ä±lÄŸÄ±ncasÄ±na</t>
  </si>
  <si>
    <t>soscary</t>
  </si>
  <si>
    <t>Ã§ox qorxulu</t>
  </si>
  <si>
    <t>panicking</t>
  </si>
  <si>
    <t>panik</t>
  </si>
  <si>
    <t>qÄ±rÄ±lma</t>
  </si>
  <si>
    <t>freaked</t>
  </si>
  <si>
    <t>sos</t>
  </si>
  <si>
    <t>dreaded</t>
  </si>
  <si>
    <t>Ã¼zÃ¼cÃ¼</t>
  </si>
  <si>
    <t>yÄ±rtÄ±cÄ±</t>
  </si>
  <si>
    <t>uÃ§qun</t>
  </si>
  <si>
    <t>É™zabverici</t>
  </si>
  <si>
    <t>qaÃ§Ä±rma</t>
  </si>
  <si>
    <t>mayhem</t>
  </si>
  <si>
    <t>qÉ™lpÉ™</t>
  </si>
  <si>
    <t>paranoid</t>
  </si>
  <si>
    <t>agoraphobia</t>
  </si>
  <si>
    <t>agorafobiya</t>
  </si>
  <si>
    <t>hÉ™yÉ™can siqnalÄ±</t>
  </si>
  <si>
    <t>Ã¼midsiz</t>
  </si>
  <si>
    <t>wounding</t>
  </si>
  <si>
    <t>yaralanma</t>
  </si>
  <si>
    <t>socialanxiety</t>
  </si>
  <si>
    <t>sosial narahatlÄ±q</t>
  </si>
  <si>
    <t>Ã¼rkÃ¼tmÉ™k</t>
  </si>
  <si>
    <t>militants</t>
  </si>
  <si>
    <t>yaraqlÄ±lar</t>
  </si>
  <si>
    <t>yayÄ±lma</t>
  </si>
  <si>
    <t>frankenstorm</t>
  </si>
  <si>
    <t>gÃ¼rzÉ™</t>
  </si>
  <si>
    <t>nervouswreck</t>
  </si>
  <si>
    <t>sinir bÃ¶hranÄ±</t>
  </si>
  <si>
    <t>diÅŸlÉ™r</t>
  </si>
  <si>
    <t>scarier</t>
  </si>
  <si>
    <t>daha qorxulu</t>
  </si>
  <si>
    <t>soscared</t>
  </si>
  <si>
    <t>freakedout</t>
  </si>
  <si>
    <t>dÉ™li olmuÅŸ</t>
  </si>
  <si>
    <t>tarantula</t>
  </si>
  <si>
    <t>dÃ¶yÃ¼lmÃ¼ÅŸ</t>
  </si>
  <si>
    <t>xarabalÄ±q</t>
  </si>
  <si>
    <t>scares</t>
  </si>
  <si>
    <t>vuruÅŸ</t>
  </si>
  <si>
    <t>dÃ¶yÃ¼ÅŸ meydanÄ±</t>
  </si>
  <si>
    <t>emetophobia</t>
  </si>
  <si>
    <t>emofobiya</t>
  </si>
  <si>
    <t>Ã§ovÄŸun</t>
  </si>
  <si>
    <t>tÉ™hlÃ¼kÉ™ altÄ±ndadÄ±r</t>
  </si>
  <si>
    <t>selfharm</t>
  </si>
  <si>
    <t>Ã¶zÃ¼nÉ™ zÉ™rÉ™r vermÉ™</t>
  </si>
  <si>
    <t>shitless</t>
  </si>
  <si>
    <t>mÉ™rmi</t>
  </si>
  <si>
    <t>Ã§Ä±ngÄ±rtÄ±lÄ± ilan</t>
  </si>
  <si>
    <t>titrÉ™yÉ™n</t>
  </si>
  <si>
    <t>tÉ™crid olunmuÅŸ</t>
  </si>
  <si>
    <t>cantbreathe</t>
  </si>
  <si>
    <t>nÉ™fÉ™s ala bilmir</t>
  </si>
  <si>
    <t>pislÉ™ÅŸmÉ™k</t>
  </si>
  <si>
    <t>dreading</t>
  </si>
  <si>
    <t>yÄ±rtÄ±cÄ±lar</t>
  </si>
  <si>
    <t>meÅŸÉ™ yanÄŸÄ±nÄ±</t>
  </si>
  <si>
    <t>targeted</t>
  </si>
  <si>
    <t>hÉ™dÉ™flÉ™nmiÅŸdir</t>
  </si>
  <si>
    <t>yanÄŸÄ±n</t>
  </si>
  <si>
    <t>aÅŸÄ±ndÄ±rÄ±cÄ±</t>
  </si>
  <si>
    <t>sÉ™tÉ™lcÉ™m</t>
  </si>
  <si>
    <t>sÃ¼rÃ¼ÅŸmÉ™</t>
  </si>
  <si>
    <t>spiders</t>
  </si>
  <si>
    <t>hÃ¶rÃ¼mÃ§É™klÉ™r</t>
  </si>
  <si>
    <t>heyrÉ™tÉ™ gÉ™ldi</t>
  </si>
  <si>
    <t>manic</t>
  </si>
  <si>
    <t>manik</t>
  </si>
  <si>
    <t>É™rimÉ™</t>
  </si>
  <si>
    <t>wracking</t>
  </si>
  <si>
    <t>dÃ¼zÉ™lmÉ™z</t>
  </si>
  <si>
    <t>ÅŸaxta</t>
  </si>
  <si>
    <t>qaraldÄ±</t>
  </si>
  <si>
    <t>sorÄŸu-sual</t>
  </si>
  <si>
    <t>É™ziyyÉ™t Ã§É™kÉ™n</t>
  </si>
  <si>
    <t>injuring</t>
  </si>
  <si>
    <t>yaralayan</t>
  </si>
  <si>
    <t>keÃ§ilmÉ™z</t>
  </si>
  <si>
    <t>xÉ™ncÉ™r</t>
  </si>
  <si>
    <t>nerves</t>
  </si>
  <si>
    <t>sinirlÉ™r</t>
  </si>
  <si>
    <t>pounding</t>
  </si>
  <si>
    <t>dÃ¶yÃ¼ntÃ¼</t>
  </si>
  <si>
    <t>shelling</t>
  </si>
  <si>
    <t>atÉ™ÅŸÉ™ tutulmasÄ±</t>
  </si>
  <si>
    <t>É™jdaha</t>
  </si>
  <si>
    <t>yaralÄ±</t>
  </si>
  <si>
    <t>sostressed</t>
  </si>
  <si>
    <t>uÃ§urum</t>
  </si>
  <si>
    <t>ruhdan dÃ¼ÅŸmÃ¼ÅŸ</t>
  </si>
  <si>
    <t>tÉ™xliyÉ™</t>
  </si>
  <si>
    <t>kÃ¶lgÉ™li</t>
  </si>
  <si>
    <t>cÉ™rrahiyyÉ™</t>
  </si>
  <si>
    <t>eatingdisorders</t>
  </si>
  <si>
    <t>yemÉ™k pozÄŸunluqlarÄ±</t>
  </si>
  <si>
    <t>mÃ¼qÉ™ddÉ™ssiz</t>
  </si>
  <si>
    <t>mÉ™cbur</t>
  </si>
  <si>
    <t>masks</t>
  </si>
  <si>
    <t>maskalar</t>
  </si>
  <si>
    <t>jitters</t>
  </si>
  <si>
    <t>titrÉ™yir</t>
  </si>
  <si>
    <t>yayÄ±nma</t>
  </si>
  <si>
    <t>itgin dÃ¼ÅŸdÃ¼</t>
  </si>
  <si>
    <t>É™zab Ã§É™kmÉ™k</t>
  </si>
  <si>
    <t>ÅŸÉ™hid</t>
  </si>
  <si>
    <t>tÉ™mizlÉ™mÉ™k</t>
  </si>
  <si>
    <t>worries</t>
  </si>
  <si>
    <t>mÉ™zar</t>
  </si>
  <si>
    <t>barÄ±t</t>
  </si>
  <si>
    <t>eeek</t>
  </si>
  <si>
    <t>eeeek</t>
  </si>
  <si>
    <t>ÅŸÉ™hidlik</t>
  </si>
  <si>
    <t>worstfeeling</t>
  </si>
  <si>
    <t>É™n pis hiss</t>
  </si>
  <si>
    <t>aradan buraxÄ±n</t>
  </si>
  <si>
    <t>Ã§Ã¼rÃ¼mÉ™</t>
  </si>
  <si>
    <t>zÉ™iflik</t>
  </si>
  <si>
    <t>sÄ±ÄŸÄ±nacaq</t>
  </si>
  <si>
    <t>needles</t>
  </si>
  <si>
    <t>iynÉ™lÉ™r</t>
  </si>
  <si>
    <t>mÃ¼dafiÉ™siz</t>
  </si>
  <si>
    <t>zÃ¼hur</t>
  </si>
  <si>
    <t>É™sarÉ™t</t>
  </si>
  <si>
    <t>mÉ™zarlÄ±q</t>
  </si>
  <si>
    <t>qaÃ§dÄ±</t>
  </si>
  <si>
    <t>É™tyeyÉ™n</t>
  </si>
  <si>
    <t>sapÄ±</t>
  </si>
  <si>
    <t>stressed</t>
  </si>
  <si>
    <t>vurÄŸuladÄ±</t>
  </si>
  <si>
    <t>tÉ™zahÃ¼rÃ¼</t>
  </si>
  <si>
    <t>É™sir</t>
  </si>
  <si>
    <t>dÉ™fn olunub</t>
  </si>
  <si>
    <t>freakout</t>
  </si>
  <si>
    <t>tÉ™rk etmÉ™k</t>
  </si>
  <si>
    <t>eek</t>
  </si>
  <si>
    <t>tufanlÄ±</t>
  </si>
  <si>
    <t>gizlÉ™tmÉ™k</t>
  </si>
  <si>
    <t>arÄ±q</t>
  </si>
  <si>
    <t>badfeeling</t>
  </si>
  <si>
    <t>pis hiss</t>
  </si>
  <si>
    <t>chased</t>
  </si>
  <si>
    <t>qovdu</t>
  </si>
  <si>
    <t>diÅŸ</t>
  </si>
  <si>
    <t>tÉ™slim olmaq</t>
  </si>
  <si>
    <t>prayforme</t>
  </si>
  <si>
    <t>mÉ™nim Ã¼Ã§Ã¼n dua et</t>
  </si>
  <si>
    <t>neÅŸtÉ™r</t>
  </si>
  <si>
    <t>sÃ¼qut</t>
  </si>
  <si>
    <t>É™vvÉ™lcÉ™dÉ™n dÃ¼ÅŸÃ¼nÃ¼lmÃ¼ÅŸ</t>
  </si>
  <si>
    <t>snowmageddon</t>
  </si>
  <si>
    <t>mÃ¼dafiÉ™ olunmaz</t>
  </si>
  <si>
    <t>sonervous</t>
  </si>
  <si>
    <t>tÉ™cili yardÄ±m</t>
  </si>
  <si>
    <t>palpitations</t>
  </si>
  <si>
    <t>Ã¼rÉ™k dÃ¶yÃ¼ntÃ¼sÃ¼</t>
  </si>
  <si>
    <t>hallÃ¼sinasiya</t>
  </si>
  <si>
    <t>qaralÄ±q</t>
  </si>
  <si>
    <t>iynÉ™</t>
  </si>
  <si>
    <t>ittiham aktÄ±</t>
  </si>
  <si>
    <t>canthandleit</t>
  </si>
  <si>
    <t>etibarsÄ±zlÄ±q</t>
  </si>
  <si>
    <t>xÉ™stÉ™xana</t>
  </si>
  <si>
    <t>cÉ™nazÉ™ vaqonu</t>
  </si>
  <si>
    <t>jumpy</t>
  </si>
  <si>
    <t>Ã¼rkÉ™k</t>
  </si>
  <si>
    <t>yalan ÅŸahidlik</t>
  </si>
  <si>
    <t>ohno</t>
  </si>
  <si>
    <t>inspection</t>
  </si>
  <si>
    <t>mÃ¼ayinÉ™</t>
  </si>
  <si>
    <t>sÉ™rt</t>
  </si>
  <si>
    <t>aÅŸdÄ±</t>
  </si>
  <si>
    <t>asteroid</t>
  </si>
  <si>
    <t>Ã§É™nÉ™lÉ™r</t>
  </si>
  <si>
    <t>sinking</t>
  </si>
  <si>
    <t>batma</t>
  </si>
  <si>
    <t>nÉ™sihÉ™t</t>
  </si>
  <si>
    <t>diÅŸ aÄŸrÄ±sÄ±</t>
  </si>
  <si>
    <t>hÉ™rarÉ™t</t>
  </si>
  <si>
    <t>on Ã¼Ã§Ã¼ncÃ¼</t>
  </si>
  <si>
    <t>qÉ™rib</t>
  </si>
  <si>
    <t>danÄ±ÅŸÄ±lmaz</t>
  </si>
  <si>
    <t>baÄŸlamaq</t>
  </si>
  <si>
    <t>fÉ™ryad etmÉ™k</t>
  </si>
  <si>
    <t>omgomgomg</t>
  </si>
  <si>
    <t>aman aman</t>
  </si>
  <si>
    <t>ohgod</t>
  </si>
  <si>
    <t>aman allah</t>
  </si>
  <si>
    <t>boÄŸazlar</t>
  </si>
  <si>
    <t>tÉ™sadÃ¼fi</t>
  </si>
  <si>
    <t>mÃ¼sadirÉ™</t>
  </si>
  <si>
    <t>aghhh</t>
  </si>
  <si>
    <t>Ã§aÅŸÄ±b</t>
  </si>
  <si>
    <t>gÃ¼rz</t>
  </si>
  <si>
    <t>dÃ¶nmÉ™z</t>
  </si>
  <si>
    <t>hazÄ±rlÄ±qsÄ±z</t>
  </si>
  <si>
    <t>coldsweat</t>
  </si>
  <si>
    <t>soyuq tÉ™r</t>
  </si>
  <si>
    <t>dentists</t>
  </si>
  <si>
    <t>diÅŸ hÉ™kimlÉ™ri</t>
  </si>
  <si>
    <t>Ã§Ä±xÄ±lmaz vÉ™ziyyÉ™t</t>
  </si>
  <si>
    <t>targeting</t>
  </si>
  <si>
    <t>hÉ™dÉ™flÉ™mÉ™</t>
  </si>
  <si>
    <t>nÉ™fÉ™s darlÄ±ÄŸÄ±</t>
  </si>
  <si>
    <t>qÄ±rÄ±ldÄ±</t>
  </si>
  <si>
    <t>rebels</t>
  </si>
  <si>
    <t>Ã¼syanÃ§Ä±lar</t>
  </si>
  <si>
    <t>stresses</t>
  </si>
  <si>
    <t>stresslÉ™r</t>
  </si>
  <si>
    <t>huÅŸunu itirmÉ™</t>
  </si>
  <si>
    <t>mÉ™hkÉ™mÉ™dÉ™nkÉ™nar</t>
  </si>
  <si>
    <t>Ã§Ä±rpÄ±nan</t>
  </si>
  <si>
    <t>depressiya etmÉ™k</t>
  </si>
  <si>
    <t>stressin</t>
  </si>
  <si>
    <t>depresson</t>
  </si>
  <si>
    <t>publicspeaking</t>
  </si>
  <si>
    <t>ictimai danÄ±ÅŸan</t>
  </si>
  <si>
    <t>bÃ¼tpÉ™rÉ™st</t>
  </si>
  <si>
    <t>kÉ™nar adam</t>
  </si>
  <si>
    <t>tÃ¶vbÉ™</t>
  </si>
  <si>
    <t>sÄ±xÄ±ntÄ±lÄ±</t>
  </si>
  <si>
    <t>mÃ¼flis</t>
  </si>
  <si>
    <t>ohdear</t>
  </si>
  <si>
    <t>É™zizim</t>
  </si>
  <si>
    <t>drones</t>
  </si>
  <si>
    <t>dronlar</t>
  </si>
  <si>
    <t>xÉ™rÉ™yÉ™</t>
  </si>
  <si>
    <t>stressing</t>
  </si>
  <si>
    <t>vurÄŸulayan</t>
  </si>
  <si>
    <t>hÉ™r ÅŸeyÉ™ qadirlik</t>
  </si>
  <si>
    <t>sÄ±zlamaq</t>
  </si>
  <si>
    <t>rezeksiyasÄ±</t>
  </si>
  <si>
    <t>blackout</t>
  </si>
  <si>
    <t>qaralma</t>
  </si>
  <si>
    <t>É™lil</t>
  </si>
  <si>
    <t>deportasiya etmÉ™k</t>
  </si>
  <si>
    <t>stressful</t>
  </si>
  <si>
    <t>stresli</t>
  </si>
  <si>
    <t>aÅŸkar</t>
  </si>
  <si>
    <t>whatdoido</t>
  </si>
  <si>
    <t>MÉ™n nÉ™ edirÉ™m</t>
  </si>
  <si>
    <t>tÉ™kzib</t>
  </si>
  <si>
    <t>eniÅŸ</t>
  </si>
  <si>
    <t>xanax</t>
  </si>
  <si>
    <t>ayrÄ±lÄ±q</t>
  </si>
  <si>
    <t>spaz</t>
  </si>
  <si>
    <t>muÅŸket</t>
  </si>
  <si>
    <t>mÃ¼flislÉ™ÅŸmÉ™</t>
  </si>
  <si>
    <t>mÃ¼qÉ™vva</t>
  </si>
  <si>
    <t>iÅŸsiz</t>
  </si>
  <si>
    <t>nervy</t>
  </si>
  <si>
    <t>fÉ™th etmÉ™k</t>
  </si>
  <si>
    <t>dontpanic</t>
  </si>
  <si>
    <t>tÉ™laÅŸlanmayÄ±n</t>
  </si>
  <si>
    <t>withdrawals</t>
  </si>
  <si>
    <t>fÉ™rman</t>
  </si>
  <si>
    <t>sorÄŸu-sual etmÉ™k</t>
  </si>
  <si>
    <t>ocd</t>
  </si>
  <si>
    <t>Ã§É™yirtkÉ™</t>
  </si>
  <si>
    <t>xÉ™calÉ™t</t>
  </si>
  <si>
    <t>kÉ™dÉ™rlÉ™nmÉ™k</t>
  </si>
  <si>
    <t>antsy</t>
  </si>
  <si>
    <t>qarÄ±ÅŸqa</t>
  </si>
  <si>
    <t>mentalhealth</t>
  </si>
  <si>
    <t>ruhi SaÄŸlamlÄ±q</t>
  </si>
  <si>
    <t>tÉ™zyiq</t>
  </si>
  <si>
    <t>hÉ™rbi</t>
  </si>
  <si>
    <t>zÉ™hmli</t>
  </si>
  <si>
    <t>xÉ™bÉ™rdaredici</t>
  </si>
  <si>
    <t>onedge</t>
  </si>
  <si>
    <t>bir kÉ™nar</t>
  </si>
  <si>
    <t>sarÄ±lÄ±q</t>
  </si>
  <si>
    <t>Ã§É™tin</t>
  </si>
  <si>
    <t>mÃ¶hlÉ™t</t>
  </si>
  <si>
    <t>hÃ¶kumÉ™t</t>
  </si>
  <si>
    <t>headaches</t>
  </si>
  <si>
    <t>baÅŸ aÄŸrÄ±larÄ±</t>
  </si>
  <si>
    <t>sÃ¼nbÃ¼l</t>
  </si>
  <si>
    <t>zÉ™iflÉ™yÉ™n</t>
  </si>
  <si>
    <t>yayÄ±nmaq</t>
  </si>
  <si>
    <t>tÉ™rÉ™ddÃ¼d</t>
  </si>
  <si>
    <t>tÉ™klik</t>
  </si>
  <si>
    <t>kÉ™dÉ™r</t>
  </si>
  <si>
    <t>diz Ã§Ã¶kmÉ™k</t>
  </si>
  <si>
    <t>launches</t>
  </si>
  <si>
    <t>iÅŸÉ™ salÄ±r</t>
  </si>
  <si>
    <t>kÉ™sici</t>
  </si>
  <si>
    <t>paraÅŸÃ¼t</t>
  </si>
  <si>
    <t>ilan balÄ±ÄŸÄ±</t>
  </si>
  <si>
    <t>psych</t>
  </si>
  <si>
    <t>aaaaaaah</t>
  </si>
  <si>
    <t>aaaaaah</t>
  </si>
  <si>
    <t>hÃ¶km</t>
  </si>
  <si>
    <t>mri</t>
  </si>
  <si>
    <t>davamlÄ±</t>
  </si>
  <si>
    <t>xÉ™yal</t>
  </si>
  <si>
    <t>mÃ¼É™mmalÄ±</t>
  </si>
  <si>
    <t>spillin</t>
  </si>
  <si>
    <t>tÃ¶kÃ¼lmÉ™</t>
  </si>
  <si>
    <t>baldÄ±r</t>
  </si>
  <si>
    <t>shutdown</t>
  </si>
  <si>
    <t>sÃ¶ndÃ¼r</t>
  </si>
  <si>
    <t>gametime</t>
  </si>
  <si>
    <t>oyun vaxtÄ±</t>
  </si>
  <si>
    <t>uhoh</t>
  </si>
  <si>
    <t>hives</t>
  </si>
  <si>
    <t>kovanlar</t>
  </si>
  <si>
    <t>qÄ±t</t>
  </si>
  <si>
    <t>sayÄ±q</t>
  </si>
  <si>
    <t>pacing</t>
  </si>
  <si>
    <t>sÃ¼rÉ™tlÉ™ndirmÉ™</t>
  </si>
  <si>
    <t>clinical</t>
  </si>
  <si>
    <t>kliniki</t>
  </si>
  <si>
    <t>aÄŸÄ±z</t>
  </si>
  <si>
    <t>ahhhhhhhh</t>
  </si>
  <si>
    <t>ahhhhhhh</t>
  </si>
  <si>
    <t>therapist</t>
  </si>
  <si>
    <t>terapevt</t>
  </si>
  <si>
    <t>obsessing</t>
  </si>
  <si>
    <t>É™cnÉ™bi</t>
  </si>
  <si>
    <t>dentist</t>
  </si>
  <si>
    <t>DiÅŸ hÉ™kimi</t>
  </si>
  <si>
    <t>Ã¶dÉ™niÅŸlidir</t>
  </si>
  <si>
    <t>deadline</t>
  </si>
  <si>
    <t>son tarix</t>
  </si>
  <si>
    <t>valium</t>
  </si>
  <si>
    <t>dÉ™yÉ™r</t>
  </si>
  <si>
    <t>hÉ™rbi sursat</t>
  </si>
  <si>
    <t>cram</t>
  </si>
  <si>
    <t>tikanlÄ±</t>
  </si>
  <si>
    <t>overthinking</t>
  </si>
  <si>
    <t>hÉ™ddindÉ™n artÄ±q dÃ¼ÅŸÃ¼nmÉ™k</t>
  </si>
  <si>
    <t>ÅŸÃ¼bhÉ™lÉ™r</t>
  </si>
  <si>
    <t>silmÉ™k</t>
  </si>
  <si>
    <t>Ã¼lgÃ¼c</t>
  </si>
  <si>
    <t>nÉ™hÉ™ng</t>
  </si>
  <si>
    <t>xÉ™bÉ™rdarlÄ±q</t>
  </si>
  <si>
    <t>hÃ¶km etmÉ™k</t>
  </si>
  <si>
    <t>Ã§Ã¶melir</t>
  </si>
  <si>
    <t>istÉ™ksiz</t>
  </si>
  <si>
    <t>daÅŸqÄ±n</t>
  </si>
  <si>
    <t>mÃ¼ÅŸahidÉ™</t>
  </si>
  <si>
    <t>uÃ§an</t>
  </si>
  <si>
    <t>submitting</t>
  </si>
  <si>
    <t>tÉ™qdim edir</t>
  </si>
  <si>
    <t>cÄ±rtdan</t>
  </si>
  <si>
    <t>notready</t>
  </si>
  <si>
    <t>hazÄ±r deyil</t>
  </si>
  <si>
    <t>hurryup</t>
  </si>
  <si>
    <t>TÉ™lÉ™s</t>
  </si>
  <si>
    <t>ÅŸiÅŸkinlik</t>
  </si>
  <si>
    <t>oncoming</t>
  </si>
  <si>
    <t>qarÅŸÄ±dan gÉ™lÉ™n</t>
  </si>
  <si>
    <t>planes</t>
  </si>
  <si>
    <t>tÉ™yyarÉ™lÉ™r</t>
  </si>
  <si>
    <t>Ã§Ã¶melmÉ™k</t>
  </si>
  <si>
    <t>crowds</t>
  </si>
  <si>
    <t>insomnia</t>
  </si>
  <si>
    <t>auditions</t>
  </si>
  <si>
    <t>dinlÉ™mÉ™lÉ™r</t>
  </si>
  <si>
    <t>unudulmuÅŸ</t>
  </si>
  <si>
    <t>plaÅŸ</t>
  </si>
  <si>
    <t>newjob</t>
  </si>
  <si>
    <t>yeni iÅŸ</t>
  </si>
  <si>
    <t>baÅŸlÄ±qlÄ±</t>
  </si>
  <si>
    <t>É™mÉ™liyyat</t>
  </si>
  <si>
    <t>flurries</t>
  </si>
  <si>
    <t>tÉ™laÅŸlar</t>
  </si>
  <si>
    <t>tÉ™kan</t>
  </si>
  <si>
    <t>run</t>
  </si>
  <si>
    <t>jobinterview</t>
  </si>
  <si>
    <t>iÅŸ mÃ¼sahibÉ™si</t>
  </si>
  <si>
    <t>tÃ¶vbÉ™ etmÉ™k</t>
  </si>
  <si>
    <t>breakingnews</t>
  </si>
  <si>
    <t>Qaynar XÉ™bÉ™rlÉ™r</t>
  </si>
  <si>
    <t>impatiently</t>
  </si>
  <si>
    <t>sÉ™birsizliklÉ™</t>
  </si>
  <si>
    <t>tanÄ±ÅŸ olmayan</t>
  </si>
  <si>
    <t>É™saslÄ±</t>
  </si>
  <si>
    <t>badhabit</t>
  </si>
  <si>
    <t>pis vÉ™rdiÅŸ</t>
  </si>
  <si>
    <t>aaaah</t>
  </si>
  <si>
    <t>kiÃ§ilmÉ™k</t>
  </si>
  <si>
    <t>insomniac</t>
  </si>
  <si>
    <t>shelters</t>
  </si>
  <si>
    <t>sÄ±ÄŸÄ±nacaqlar</t>
  </si>
  <si>
    <t>finalized</t>
  </si>
  <si>
    <t>yekunlaÅŸdÄ±</t>
  </si>
  <si>
    <t>overdrive</t>
  </si>
  <si>
    <t>aÅŸÄ±rma</t>
  </si>
  <si>
    <t>asÄ±lÄ±lÄ±q</t>
  </si>
  <si>
    <t>thatmoment</t>
  </si>
  <si>
    <t>O an</t>
  </si>
  <si>
    <t>sleepless</t>
  </si>
  <si>
    <t>yuxusuz</t>
  </si>
  <si>
    <t>ÅŸÉ™faÉ™t et</t>
  </si>
  <si>
    <t>psychiatrist</t>
  </si>
  <si>
    <t>psixiatr</t>
  </si>
  <si>
    <t>rushing</t>
  </si>
  <si>
    <t>overslept</t>
  </si>
  <si>
    <t>yatÄ±b</t>
  </si>
  <si>
    <t>etirafÃ§Ä±</t>
  </si>
  <si>
    <t>dÃ¶nmÉ™k</t>
  </si>
  <si>
    <t>tÉ™r</t>
  </si>
  <si>
    <t>revelations</t>
  </si>
  <si>
    <t>ifÅŸalar</t>
  </si>
  <si>
    <t>whatif</t>
  </si>
  <si>
    <t>birdÉ™n</t>
  </si>
  <si>
    <t>cÉ™ngÉ™llik</t>
  </si>
  <si>
    <t>fingerscrossed</t>
  </si>
  <si>
    <t>barmaqlarÄ± Ã§arpaz</t>
  </si>
  <si>
    <t>lastminute</t>
  </si>
  <si>
    <t>son dÉ™qiqÉ™</t>
  </si>
  <si>
    <t>overtired</t>
  </si>
  <si>
    <t>hÉ™ddindÉ™n artÄ±q yorÄŸun</t>
  </si>
  <si>
    <t>hyped</t>
  </si>
  <si>
    <t>qÄ±zÄ±ÅŸdÄ±rdÄ±</t>
  </si>
  <si>
    <t>wishmeluck</t>
  </si>
  <si>
    <t>mÉ™nÉ™ uÄŸur arzula</t>
  </si>
  <si>
    <t>somuchtodo</t>
  </si>
  <si>
    <t>toomuchtodo</t>
  </si>
  <si>
    <t>tryouts</t>
  </si>
  <si>
    <t>sÄ±naq imtahanlarÄ±</t>
  </si>
  <si>
    <t>clowns</t>
  </si>
  <si>
    <t>klounlar</t>
  </si>
  <si>
    <t>restless</t>
  </si>
  <si>
    <t>bildirÃ§in</t>
  </si>
  <si>
    <t>phew</t>
  </si>
  <si>
    <t>girintilÉ™r</t>
  </si>
  <si>
    <t>yaxÄ±nlÄ±q</t>
  </si>
  <si>
    <t>overcome</t>
  </si>
  <si>
    <t>qalib gÉ™lmÉ™k</t>
  </si>
  <si>
    <t>acceptances</t>
  </si>
  <si>
    <t>qÉ™bullar</t>
  </si>
  <si>
    <t>kÃ¶mÉ™k</t>
  </si>
  <si>
    <t>dÉ™yiÅŸmÉ™k</t>
  </si>
  <si>
    <t>mÉ™mulat</t>
  </si>
  <si>
    <t>asap</t>
  </si>
  <si>
    <t>É™n qÄ±sa zamanda</t>
  </si>
  <si>
    <t>overcoming</t>
  </si>
  <si>
    <t>deadlines</t>
  </si>
  <si>
    <t>son tarixlÉ™r</t>
  </si>
  <si>
    <t>knots</t>
  </si>
  <si>
    <t>waitinggame</t>
  </si>
  <si>
    <t>gÃ¶zlÉ™mÉ™ oyunu</t>
  </si>
  <si>
    <t>unorganised</t>
  </si>
  <si>
    <t>qeyri-mÃ¼tÉ™ÅŸÉ™kkil</t>
  </si>
  <si>
    <t>kÃ¶vrÉ™k</t>
  </si>
  <si>
    <t>stillwaiting</t>
  </si>
  <si>
    <t>hÉ™lÉ™ dÉ™ gÃ¶zlÉ™yirÉ™m</t>
  </si>
  <si>
    <t>slippery</t>
  </si>
  <si>
    <t>sÃ¼rÃ¼ÅŸkÉ™n</t>
  </si>
  <si>
    <t>mÃ¼sahibÉ™</t>
  </si>
  <si>
    <t>everyman</t>
  </si>
  <si>
    <t>hÉ™r kÉ™s</t>
  </si>
  <si>
    <t>needtoknow</t>
  </si>
  <si>
    <t>bilmÉ™k lazÄ±mdÄ±r</t>
  </si>
  <si>
    <t>unsure</t>
  </si>
  <si>
    <t>É™min deyilÉ™m</t>
  </si>
  <si>
    <t>sÃ¼rpriz</t>
  </si>
  <si>
    <t>mÉ™skunlaÅŸan</t>
  </si>
  <si>
    <t>readytogo</t>
  </si>
  <si>
    <t>getmÉ™yÉ™ hazÄ±r</t>
  </si>
  <si>
    <t>checkpoint</t>
  </si>
  <si>
    <t>nÉ™zarÉ™t mÉ™ntÉ™qÉ™si</t>
  </si>
  <si>
    <t>soyuqqanlÄ±lÄ±q</t>
  </si>
  <si>
    <t>mÃ¼sahibÉ™ verÉ™n</t>
  </si>
  <si>
    <t>tÉ™nzimlÉ™yici</t>
  </si>
  <si>
    <t>qiymÉ™tlÉ™ndirilmÉ™si</t>
  </si>
  <si>
    <t>Ã§ubuq</t>
  </si>
  <si>
    <t>humanrights</t>
  </si>
  <si>
    <t>insan hÃ¼quqlarÄ±</t>
  </si>
  <si>
    <t>less</t>
  </si>
  <si>
    <t>eÅŸitmÉ™</t>
  </si>
  <si>
    <t>needit</t>
  </si>
  <si>
    <t>ehtiyac</t>
  </si>
  <si>
    <t>dinlÉ™mÉ™</t>
  </si>
  <si>
    <t>bases</t>
  </si>
  <si>
    <t>É™saslar</t>
  </si>
  <si>
    <t>ceasefire</t>
  </si>
  <si>
    <t>atÉ™ÅŸkÉ™s</t>
  </si>
  <si>
    <t>medication</t>
  </si>
  <si>
    <t>dÉ™rman</t>
  </si>
  <si>
    <t>cÉ™sarÉ™tli</t>
  </si>
  <si>
    <t>overthinker</t>
  </si>
  <si>
    <t>Ã§ox dÃ¼ÅŸÃ¼nÉ™n</t>
  </si>
  <si>
    <t>dawned</t>
  </si>
  <si>
    <t>ÅŸÉ™fÉ™q aÃ§dÄ±</t>
  </si>
  <si>
    <t>mÉ™hkÉ™mÉ™ icraÃ§Ä±sÄ±</t>
  </si>
  <si>
    <t>tÉ™dris proqramÄ±</t>
  </si>
  <si>
    <t>yeni gÉ™lÉ™n</t>
  </si>
  <si>
    <t>tÉ™xÉ™yyÃ¼l</t>
  </si>
  <si>
    <t>etibarlÄ±lÄ±q</t>
  </si>
  <si>
    <t>rasionallÄ±q</t>
  </si>
  <si>
    <t>alreadyyyyy</t>
  </si>
  <si>
    <t>artÄ±q ayyy</t>
  </si>
  <si>
    <t>raccoon</t>
  </si>
  <si>
    <t>yenot</t>
  </si>
  <si>
    <t>needtorelax</t>
  </si>
  <si>
    <t>rahatlamaq lazÄ±mdÄ±r</t>
  </si>
  <si>
    <t>ÅŸahin</t>
  </si>
  <si>
    <t>gameday</t>
  </si>
  <si>
    <t>oyun gÃ¼nÃ¼</t>
  </si>
  <si>
    <t>ahhh</t>
  </si>
  <si>
    <t>soready</t>
  </si>
  <si>
    <t>dreamt</t>
  </si>
  <si>
    <t>xÉ™yal etdi</t>
  </si>
  <si>
    <t>ev tapÅŸÄ±rÄ±ÄŸÄ±</t>
  </si>
  <si>
    <t>dÃ¼yÃ¼n</t>
  </si>
  <si>
    <t>bigday</t>
  </si>
  <si>
    <t>bÃ¶yÃ¼k gÃ¼n</t>
  </si>
  <si>
    <t>qamÉ™tli</t>
  </si>
  <si>
    <t>duruÅŸ</t>
  </si>
  <si>
    <t>grades</t>
  </si>
  <si>
    <t>qiymÉ™tlÉ™r</t>
  </si>
  <si>
    <t>dÉ™bilqÉ™</t>
  </si>
  <si>
    <t>inamlÄ±</t>
  </si>
  <si>
    <t>northeast</t>
  </si>
  <si>
    <t>ÅŸimal-ÅŸÉ™rq</t>
  </si>
  <si>
    <t>ÅŸÉ™fqÉ™t</t>
  </si>
  <si>
    <t>graded</t>
  </si>
  <si>
    <t>dÉ™rÉ™cÉ™li</t>
  </si>
  <si>
    <t>gradschool</t>
  </si>
  <si>
    <t>ali mÉ™ktÉ™b</t>
  </si>
  <si>
    <t>mÃ¼lki</t>
  </si>
  <si>
    <t>civilians</t>
  </si>
  <si>
    <t>mÃ¼lki ÅŸÉ™xslÉ™r</t>
  </si>
  <si>
    <t>guidelines</t>
  </si>
  <si>
    <t>can yoldaÅŸÄ±</t>
  </si>
  <si>
    <t>praying</t>
  </si>
  <si>
    <t>dua edir</t>
  </si>
  <si>
    <t>kÉ™ÅŸfiyyat</t>
  </si>
  <si>
    <t>xÉ™tlÉ™r</t>
  </si>
  <si>
    <t>happiest</t>
  </si>
  <si>
    <t>É™n xoÅŸbÉ™xt</t>
  </si>
  <si>
    <t>zÃ¶vq</t>
  </si>
  <si>
    <t>elation</t>
  </si>
  <si>
    <t>bestdayever</t>
  </si>
  <si>
    <t>É™n yaxÅŸÄ± gÃ¼n</t>
  </si>
  <si>
    <t>loveee</t>
  </si>
  <si>
    <t>awesomeness</t>
  </si>
  <si>
    <t>zÉ™hmlilik</t>
  </si>
  <si>
    <t>fabulous</t>
  </si>
  <si>
    <t>xoÅŸbÉ™xtliklÉ™</t>
  </si>
  <si>
    <t>coÅŸÄŸunluq</t>
  </si>
  <si>
    <t>makesmehappy</t>
  </si>
  <si>
    <t>mÉ™ni xoÅŸbÉ™xt edir</t>
  </si>
  <si>
    <t>euphoria</t>
  </si>
  <si>
    <t>eyforiya</t>
  </si>
  <si>
    <t>lovee</t>
  </si>
  <si>
    <t>minnÉ™tdarlÄ±q</t>
  </si>
  <si>
    <t>happydance</t>
  </si>
  <si>
    <t>xoÅŸbÉ™xt rÉ™qs</t>
  </si>
  <si>
    <t>hÉ™dsiz sevindi</t>
  </si>
  <si>
    <t>purebliss</t>
  </si>
  <si>
    <t>saf xoÅŸbÉ™xtlik</t>
  </si>
  <si>
    <t>lovelovelove</t>
  </si>
  <si>
    <t>sevgisevgi</t>
  </si>
  <si>
    <t>peaceofmind</t>
  </si>
  <si>
    <t>dinclik</t>
  </si>
  <si>
    <t>jolly</t>
  </si>
  <si>
    <t>lovethis</t>
  </si>
  <si>
    <t>bunu sev</t>
  </si>
  <si>
    <t>pleasures</t>
  </si>
  <si>
    <t>zÃ¶vqlÉ™r</t>
  </si>
  <si>
    <t>heyrÉ™tamiz ÅŸÉ™kildÉ™</t>
  </si>
  <si>
    <t>sevÉ™n</t>
  </si>
  <si>
    <t>gÃ¶rkÉ™mli</t>
  </si>
  <si>
    <t>zÃ¶vqlÃ¼</t>
  </si>
  <si>
    <t>lovinglife</t>
  </si>
  <si>
    <t>sevgi dolu hÉ™yat</t>
  </si>
  <si>
    <t>iloveher</t>
  </si>
  <si>
    <t>MÉ™n onu sevirÉ™m</t>
  </si>
  <si>
    <t>yaaaay</t>
  </si>
  <si>
    <t>overthemoon</t>
  </si>
  <si>
    <t>ay Ã¼stÃ¼</t>
  </si>
  <si>
    <t>happyplace</t>
  </si>
  <si>
    <t>xoÅŸbÉ™xt yer</t>
  </si>
  <si>
    <t>sohappy</t>
  </si>
  <si>
    <t>Ã§ox xoÅŸbÉ™xt</t>
  </si>
  <si>
    <t>É™la</t>
  </si>
  <si>
    <t>woohoo</t>
  </si>
  <si>
    <t>wohoo</t>
  </si>
  <si>
    <t>gÃ¼lÃ¼r</t>
  </si>
  <si>
    <t>hooray</t>
  </si>
  <si>
    <t>loved</t>
  </si>
  <si>
    <t>sevdi</t>
  </si>
  <si>
    <t>tearsofjoy</t>
  </si>
  <si>
    <t>Sevinc gÃ¶z yaÅŸlarÄ±</t>
  </si>
  <si>
    <t>hallelujah</t>
  </si>
  <si>
    <t>halal olsun</t>
  </si>
  <si>
    <t>ilovechristmas</t>
  </si>
  <si>
    <t>Milad bayramÄ±</t>
  </si>
  <si>
    <t>alqÄ±ÅŸlamaq</t>
  </si>
  <si>
    <t>yayyyy</t>
  </si>
  <si>
    <t>ayyyy</t>
  </si>
  <si>
    <t>thrilled</t>
  </si>
  <si>
    <t>hÉ™yÉ™canlandÄ±</t>
  </si>
  <si>
    <t>mademyday</t>
  </si>
  <si>
    <t>hohoho</t>
  </si>
  <si>
    <t>celebrate</t>
  </si>
  <si>
    <t>heyrÉ™tamiz</t>
  </si>
  <si>
    <t>favoriteholiday</t>
  </si>
  <si>
    <t>sevimli bayram</t>
  </si>
  <si>
    <t>cÉ™nnÉ™t</t>
  </si>
  <si>
    <t>marvellous</t>
  </si>
  <si>
    <t>ÅŸirinlik</t>
  </si>
  <si>
    <t>mÃ¼barÉ™k</t>
  </si>
  <si>
    <t>celebrations</t>
  </si>
  <si>
    <t>qeyd etmÉ™lÉ™r</t>
  </si>
  <si>
    <t>gÃ¼lÃ¼msÉ™yÉ™n</t>
  </si>
  <si>
    <t>allsmiles</t>
  </si>
  <si>
    <t>gÃ¼lÃ¼msÉ™yir</t>
  </si>
  <si>
    <t>homesweethome</t>
  </si>
  <si>
    <t>ÅŸirin ev</t>
  </si>
  <si>
    <t>thankyougod</t>
  </si>
  <si>
    <t>allaha ÅŸÃ¼kÃ¼r</t>
  </si>
  <si>
    <t>goodmood</t>
  </si>
  <si>
    <t>yaxÅŸÄ± É™hval</t>
  </si>
  <si>
    <t>sensasiyalÄ±</t>
  </si>
  <si>
    <t>joys</t>
  </si>
  <si>
    <t>sevinclÉ™r</t>
  </si>
  <si>
    <t>happyheart</t>
  </si>
  <si>
    <t>xoÅŸbÉ™xt Ã¼rÉ™k</t>
  </si>
  <si>
    <t>celebratory</t>
  </si>
  <si>
    <t>greatful</t>
  </si>
  <si>
    <t>smiley</t>
  </si>
  <si>
    <t>ÅŸanlÄ±</t>
  </si>
  <si>
    <t>seviÅŸmÉ™</t>
  </si>
  <si>
    <t>xeyirxahlÄ±q</t>
  </si>
  <si>
    <t>greatday</t>
  </si>
  <si>
    <t>goodtimes</t>
  </si>
  <si>
    <t>xoÅŸ anlar</t>
  </si>
  <si>
    <t>whatmakesmesmile</t>
  </si>
  <si>
    <t>mesmile edÉ™n</t>
  </si>
  <si>
    <t>happyday</t>
  </si>
  <si>
    <t>xoÅŸ gÃ¼n</t>
  </si>
  <si>
    <t>myfavorite</t>
  </si>
  <si>
    <t>mÉ™nim sevimlim</t>
  </si>
  <si>
    <t>thankyoulord</t>
  </si>
  <si>
    <t>saÄŸ ol aÄŸa</t>
  </si>
  <si>
    <t>ÅŸadlÄ±q</t>
  </si>
  <si>
    <t>yayyy</t>
  </si>
  <si>
    <t>ayyy</t>
  </si>
  <si>
    <t>yeahhhh</t>
  </si>
  <si>
    <t>hahhh</t>
  </si>
  <si>
    <t>zovq</t>
  </si>
  <si>
    <t>happier</t>
  </si>
  <si>
    <t>daha xoÅŸbÉ™xt</t>
  </si>
  <si>
    <t>lovemylife</t>
  </si>
  <si>
    <t>hÉ™yatÄ±mÄ± sevirÉ™m</t>
  </si>
  <si>
    <t>happytweet</t>
  </si>
  <si>
    <t>xoÅŸbÉ™xt tvit</t>
  </si>
  <si>
    <t>lovinlife</t>
  </si>
  <si>
    <t>sevÉ™n hÉ™yatÄ±</t>
  </si>
  <si>
    <t>yesss</t>
  </si>
  <si>
    <t>bÉ™li</t>
  </si>
  <si>
    <t>dancing</t>
  </si>
  <si>
    <t>rÉ™qs</t>
  </si>
  <si>
    <t>É™ylÉ™ndirmÉ™k</t>
  </si>
  <si>
    <t>giggling</t>
  </si>
  <si>
    <t>solucky</t>
  </si>
  <si>
    <t>ÅŸanslÄ±</t>
  </si>
  <si>
    <t>sothankful</t>
  </si>
  <si>
    <t>minnÉ™tdaram</t>
  </si>
  <si>
    <t>ovsunlanmÄ±ÅŸ</t>
  </si>
  <si>
    <t>christmassy</t>
  </si>
  <si>
    <t>gÃ¶ylÉ™r</t>
  </si>
  <si>
    <t>congrats</t>
  </si>
  <si>
    <t>tÉ™brik edirÉ™m</t>
  </si>
  <si>
    <t>happyvalentinesday</t>
  </si>
  <si>
    <t>sevgililÉ™r gÃ¼nÃ¼nÃ¼z mÃ¼barÉ™k</t>
  </si>
  <si>
    <t>mÃ¶cÃ¼zÉ™li</t>
  </si>
  <si>
    <t>cheers</t>
  </si>
  <si>
    <t>cheered</t>
  </si>
  <si>
    <t>alqÄ±ÅŸladÄ±</t>
  </si>
  <si>
    <t>positivity</t>
  </si>
  <si>
    <t>pozitivlik</t>
  </si>
  <si>
    <t>funday</t>
  </si>
  <si>
    <t>É™ylÉ™ncÉ™li gÃ¼n</t>
  </si>
  <si>
    <t>lifeisgood</t>
  </si>
  <si>
    <t>hÉ™yat yaxÅŸÄ±dÄ±r</t>
  </si>
  <si>
    <t>É™ylÉ™ndi</t>
  </si>
  <si>
    <t>goodfeeling</t>
  </si>
  <si>
    <t>yaxÅŸÄ± hiss</t>
  </si>
  <si>
    <t>christmasspirit</t>
  </si>
  <si>
    <t>Milad ruhu</t>
  </si>
  <si>
    <t>cuddling</t>
  </si>
  <si>
    <t>smiles</t>
  </si>
  <si>
    <t>sosweet</t>
  </si>
  <si>
    <t>Ã§ox ÅŸirin</t>
  </si>
  <si>
    <t>thebest</t>
  </si>
  <si>
    <t>É™n yaxÅŸÄ±</t>
  </si>
  <si>
    <t>mÃ¼sbÉ™t</t>
  </si>
  <si>
    <t>maariflÉ™ndirmÉ™k</t>
  </si>
  <si>
    <t>miracles</t>
  </si>
  <si>
    <t>mÃ¶cÃ¼zÉ™lÉ™r</t>
  </si>
  <si>
    <t>giddy</t>
  </si>
  <si>
    <t>baÅŸgicÉ™llÉ™nmÉ™</t>
  </si>
  <si>
    <t>christmastime</t>
  </si>
  <si>
    <t>Milad zamanÄ±</t>
  </si>
  <si>
    <t>mÉ™mnun etmÉ™k</t>
  </si>
  <si>
    <t>bÃ¶yÃ¼klÃ¼k</t>
  </si>
  <si>
    <t>laughs</t>
  </si>
  <si>
    <t>tistheseason</t>
  </si>
  <si>
    <t>tisteseson</t>
  </si>
  <si>
    <t>gÃ¼lÃ¼msÉ™mÉ™k</t>
  </si>
  <si>
    <t>pleasing</t>
  </si>
  <si>
    <t>happyholidays</t>
  </si>
  <si>
    <t>BayramÄ±nÄ±z mÃ¼barÉ™k</t>
  </si>
  <si>
    <t>É™ylÉ™nmÉ™k</t>
  </si>
  <si>
    <t>selflove</t>
  </si>
  <si>
    <t>Ã¶zÃ¼nÃ¼ sevmÉ™k</t>
  </si>
  <si>
    <t>rewarding</t>
  </si>
  <si>
    <t>mÃ¼kafatlandÄ±rmaq</t>
  </si>
  <si>
    <t>goodvibes</t>
  </si>
  <si>
    <t>xoÅŸ hisslÉ™r</t>
  </si>
  <si>
    <t>positiveenergy</t>
  </si>
  <si>
    <t>mÃ¼sbÉ™t enerji</t>
  </si>
  <si>
    <t>feelgood</t>
  </si>
  <si>
    <t>yaxÅŸÄ± hiss etmÉ™k</t>
  </si>
  <si>
    <t>firavanlÄ±q</t>
  </si>
  <si>
    <t>behappy</t>
  </si>
  <si>
    <t>goodday</t>
  </si>
  <si>
    <t>yaxÅŸÄ± gÃ¼n</t>
  </si>
  <si>
    <t>dÉ™bdÉ™bÉ™li</t>
  </si>
  <si>
    <t>tgif</t>
  </si>
  <si>
    <t>feelinggood</t>
  </si>
  <si>
    <t>greatnight</t>
  </si>
  <si>
    <t>É™la gecÉ™</t>
  </si>
  <si>
    <t>canlÄ±</t>
  </si>
  <si>
    <t>tÉ™riflÉ™mÉ™</t>
  </si>
  <si>
    <t>yessss</t>
  </si>
  <si>
    <t>breathtaking</t>
  </si>
  <si>
    <t>nÉ™fÉ™s kÉ™sici</t>
  </si>
  <si>
    <t>minnÉ™tdar</t>
  </si>
  <si>
    <t>santa</t>
  </si>
  <si>
    <t>Santa</t>
  </si>
  <si>
    <t>christmasbreak</t>
  </si>
  <si>
    <t>win</t>
  </si>
  <si>
    <t>atpeace</t>
  </si>
  <si>
    <t>mÉ™mnun</t>
  </si>
  <si>
    <t>optimistic</t>
  </si>
  <si>
    <t>heaven</t>
  </si>
  <si>
    <t>CÉ™nnÉ™t</t>
  </si>
  <si>
    <t>godisgreat</t>
  </si>
  <si>
    <t>Allah bÃ¶yÃ¼kdÃ¼r</t>
  </si>
  <si>
    <t>holidays</t>
  </si>
  <si>
    <t>bayramlar</t>
  </si>
  <si>
    <t>tÉ™brik</t>
  </si>
  <si>
    <t>xmas</t>
  </si>
  <si>
    <t>Milad</t>
  </si>
  <si>
    <t>Ã¼rÉ™kdÉ™n</t>
  </si>
  <si>
    <t>praising</t>
  </si>
  <si>
    <t>tÉ™riflÉ™yÉ™n</t>
  </si>
  <si>
    <t>luckiest</t>
  </si>
  <si>
    <t>É™n ÅŸanslÄ±</t>
  </si>
  <si>
    <t>merrychristmas</t>
  </si>
  <si>
    <t>Milad bayramÄ±nÄ±z mÃ¼barÉ™k</t>
  </si>
  <si>
    <t>treasures</t>
  </si>
  <si>
    <t>xÉ™zinÉ™lÉ™ri</t>
  </si>
  <si>
    <t>bestfeeling</t>
  </si>
  <si>
    <t>É™n yaxÅŸÄ± hiss</t>
  </si>
  <si>
    <t>soblessed</t>
  </si>
  <si>
    <t>aÄŸladÄ±</t>
  </si>
  <si>
    <t>yaaay</t>
  </si>
  <si>
    <t>goodnews</t>
  </si>
  <si>
    <t>yaxÅŸÄ± xÉ™bÉ™r</t>
  </si>
  <si>
    <t>fuckyeah</t>
  </si>
  <si>
    <t>kahretsin</t>
  </si>
  <si>
    <t>lovelife</t>
  </si>
  <si>
    <t>sevgi hÉ™yatÄ±</t>
  </si>
  <si>
    <t>truelove</t>
  </si>
  <si>
    <t>Æsl sevgi</t>
  </si>
  <si>
    <t>gÃ¶zÉ™llÉ™ÅŸdirmÉ™</t>
  </si>
  <si>
    <t>satisfying</t>
  </si>
  <si>
    <t>qaneedici</t>
  </si>
  <si>
    <t>appreciates</t>
  </si>
  <si>
    <t>tÉ™qdir edir</t>
  </si>
  <si>
    <t>cuddled</t>
  </si>
  <si>
    <t>qucaqlanÄ±b</t>
  </si>
  <si>
    <t>goodlife</t>
  </si>
  <si>
    <t>yaxÅŸÄ± hÉ™yat</t>
  </si>
  <si>
    <t>gooood</t>
  </si>
  <si>
    <t>sweetest</t>
  </si>
  <si>
    <t>É™n ÅŸirin</t>
  </si>
  <si>
    <t>yaay</t>
  </si>
  <si>
    <t>É™ylÉ™ndirdi</t>
  </si>
  <si>
    <t>newbeginnings</t>
  </si>
  <si>
    <t>yeni baÅŸlanÄŸÄ±clar</t>
  </si>
  <si>
    <t>praisejesus</t>
  </si>
  <si>
    <t>Ä°sanÄ± tÉ™riflÉ™yin</t>
  </si>
  <si>
    <t>greatfriends</t>
  </si>
  <si>
    <t>bÃ¶yÃ¼k dostlar</t>
  </si>
  <si>
    <t>pÉ™rÉ™stiÅŸ</t>
  </si>
  <si>
    <t>mÉ™zmun</t>
  </si>
  <si>
    <t>fÉ™xri ad</t>
  </si>
  <si>
    <t>metime</t>
  </si>
  <si>
    <t>incÉ™</t>
  </si>
  <si>
    <t>holidayseason</t>
  </si>
  <si>
    <t>tÉ™til mÃ¶vsÃ¼mÃ¼</t>
  </si>
  <si>
    <t>thankyoujesus</t>
  </si>
  <si>
    <t>saÄŸ ol Ä°sa</t>
  </si>
  <si>
    <t>goodhealth</t>
  </si>
  <si>
    <t>saÄŸlÄ±q</t>
  </si>
  <si>
    <t>memoriesiwontforget</t>
  </si>
  <si>
    <t>xatirÉ™lÉ™r unudulmaz</t>
  </si>
  <si>
    <t>bestfriends</t>
  </si>
  <si>
    <t>É™n yaxÅŸÄ± dostlar</t>
  </si>
  <si>
    <t>appreciated</t>
  </si>
  <si>
    <t>tÉ™qdir etdi</t>
  </si>
  <si>
    <t>smiled</t>
  </si>
  <si>
    <t>gÃ¼lÃ¼msÉ™di</t>
  </si>
  <si>
    <t>brightens</t>
  </si>
  <si>
    <t>iÅŸÄ±qlandÄ±rÄ±r</t>
  </si>
  <si>
    <t>É™min-amanlÄ±q</t>
  </si>
  <si>
    <t>positively</t>
  </si>
  <si>
    <t>dearest</t>
  </si>
  <si>
    <t>É™n É™ziz</t>
  </si>
  <si>
    <t>contentment</t>
  </si>
  <si>
    <t>mÉ™mnunluq</t>
  </si>
  <si>
    <t>yerinÉ™ yetirildi</t>
  </si>
  <si>
    <t>bday</t>
  </si>
  <si>
    <t>ad gÃ¼nÃ¼</t>
  </si>
  <si>
    <t>weeeee</t>
  </si>
  <si>
    <t>giggles</t>
  </si>
  <si>
    <t>fulfilled</t>
  </si>
  <si>
    <t>yerinÉ™ yetirmÉ™k</t>
  </si>
  <si>
    <t>cuddles</t>
  </si>
  <si>
    <t>qucaqlayÄ±r</t>
  </si>
  <si>
    <t>tÉ™qdir</t>
  </si>
  <si>
    <t>happynewyear</t>
  </si>
  <si>
    <t>yeni iliniz mÃ¼barÉ™k</t>
  </si>
  <si>
    <t>satisfy</t>
  </si>
  <si>
    <t>qane etmÉ™k</t>
  </si>
  <si>
    <t>besties</t>
  </si>
  <si>
    <t>yaxÅŸÄ±lar</t>
  </si>
  <si>
    <t>encouraged</t>
  </si>
  <si>
    <t>hÉ™vÉ™slÉ™ndirdi</t>
  </si>
  <si>
    <t>christmaseve</t>
  </si>
  <si>
    <t>yeni il É™rÉ™fÉ™si</t>
  </si>
  <si>
    <t>innerpeace</t>
  </si>
  <si>
    <t>Daxili sÃ¼lh</t>
  </si>
  <si>
    <t>praises</t>
  </si>
  <si>
    <t>tÉ™riflÉ™yir</t>
  </si>
  <si>
    <t>fortunes</t>
  </si>
  <si>
    <t>sÉ™rvÉ™t</t>
  </si>
  <si>
    <t>tÉ™riflÉ™di</t>
  </si>
  <si>
    <t>relaxing</t>
  </si>
  <si>
    <t>rahatlatÄ±cÄ±</t>
  </si>
  <si>
    <t>nothingbetter</t>
  </si>
  <si>
    <t>daha yaxÅŸÄ± heÃ§ nÉ™</t>
  </si>
  <si>
    <t>mÉ™hÉ™bbÉ™t</t>
  </si>
  <si>
    <t>relieved</t>
  </si>
  <si>
    <t>rahatladÄ±</t>
  </si>
  <si>
    <t>carnival</t>
  </si>
  <si>
    <t>karnaval</t>
  </si>
  <si>
    <t>qiymÉ™tsiz</t>
  </si>
  <si>
    <t>uplifting</t>
  </si>
  <si>
    <t>ruhlandÄ±rÄ±cÄ±</t>
  </si>
  <si>
    <t>ÅžÃ¼kran gÃ¼nÃ¼</t>
  </si>
  <si>
    <t>ahÉ™ngdar ÅŸÉ™kildÉ™</t>
  </si>
  <si>
    <t>wedding</t>
  </si>
  <si>
    <t>tÉ™sÉ™lliverici</t>
  </si>
  <si>
    <t>yayy</t>
  </si>
  <si>
    <t>ayy</t>
  </si>
  <si>
    <t>xoxo</t>
  </si>
  <si>
    <t>stargazing</t>
  </si>
  <si>
    <t>ulduza baxmaq</t>
  </si>
  <si>
    <t>brighter</t>
  </si>
  <si>
    <t>daha parlaq</t>
  </si>
  <si>
    <t>praisegod</t>
  </si>
  <si>
    <t>ÅŸÃ¼kÃ¼r allah</t>
  </si>
  <si>
    <t>Ã¼rÉ™klÉ™r</t>
  </si>
  <si>
    <t>snuggling</t>
  </si>
  <si>
    <t>alqÄ±ÅŸlar</t>
  </si>
  <si>
    <t>gÃ¶zÉ™llik</t>
  </si>
  <si>
    <t>fulfilling</t>
  </si>
  <si>
    <t>yerinÉ™ yetirÉ™n</t>
  </si>
  <si>
    <t>newlife</t>
  </si>
  <si>
    <t>yeni hÉ™yat</t>
  </si>
  <si>
    <t>godbless</t>
  </si>
  <si>
    <t>Allah qorusun</t>
  </si>
  <si>
    <t>fÉ™zilÉ™tli</t>
  </si>
  <si>
    <t>christmas</t>
  </si>
  <si>
    <t>rainbows</t>
  </si>
  <si>
    <t>gÃ¶y qurÅŸaÄŸÄ±</t>
  </si>
  <si>
    <t>sÉ™xavÉ™tli</t>
  </si>
  <si>
    <t>maariflÉ™ndirmÉ™</t>
  </si>
  <si>
    <t>mÃ¼kafatlar</t>
  </si>
  <si>
    <t>mehribanlÄ±q</t>
  </si>
  <si>
    <t>surprises</t>
  </si>
  <si>
    <t>sÃ¼rprizlÉ™r</t>
  </si>
  <si>
    <t>heheh</t>
  </si>
  <si>
    <t>heyrÉ™t</t>
  </si>
  <si>
    <t>sÉ™rbÉ™st</t>
  </si>
  <si>
    <t>ilhamlanmÄ±ÅŸdÄ±r</t>
  </si>
  <si>
    <t>onelove</t>
  </si>
  <si>
    <t>tÉ™k sevgi</t>
  </si>
  <si>
    <t>stressfree</t>
  </si>
  <si>
    <t>stresssiz</t>
  </si>
  <si>
    <t>gÃ¶zÉ™llÉ™ÅŸdirmÉ™k</t>
  </si>
  <si>
    <t>gÃ¼nÉ™ÅŸin doÄŸuÅŸu</t>
  </si>
  <si>
    <t>godisgood</t>
  </si>
  <si>
    <t>yaxsi</t>
  </si>
  <si>
    <t>goodmusic</t>
  </si>
  <si>
    <t>yaxÅŸÄ± musiqi</t>
  </si>
  <si>
    <t>whoo</t>
  </si>
  <si>
    <t>thankgod</t>
  </si>
  <si>
    <t>goodies</t>
  </si>
  <si>
    <t>nemÉ™tlÉ™r</t>
  </si>
  <si>
    <t>jesus</t>
  </si>
  <si>
    <t>Ä°sa</t>
  </si>
  <si>
    <t>snuggled</t>
  </si>
  <si>
    <t>qucaqladÄ±</t>
  </si>
  <si>
    <t>peacefully</t>
  </si>
  <si>
    <t>sÃ¼lh yolu ilÉ™</t>
  </si>
  <si>
    <t>singing</t>
  </si>
  <si>
    <t>contented</t>
  </si>
  <si>
    <t>razÄ± qaldÄ±</t>
  </si>
  <si>
    <t>woot</t>
  </si>
  <si>
    <t>cozy</t>
  </si>
  <si>
    <t>thelife</t>
  </si>
  <si>
    <t>hÉ™yat</t>
  </si>
  <si>
    <t>hÉ™ssas</t>
  </si>
  <si>
    <t>mÉ™nzÉ™rÉ™li</t>
  </si>
  <si>
    <t>É™bÉ™di</t>
  </si>
  <si>
    <t>lÃ¼tf</t>
  </si>
  <si>
    <t>luckygirl</t>
  </si>
  <si>
    <t>ÅŸanslÄ± qÄ±z</t>
  </si>
  <si>
    <t>yeahhh</t>
  </si>
  <si>
    <t>xÃ¼susi</t>
  </si>
  <si>
    <t>livelife</t>
  </si>
  <si>
    <t>hÉ™yatÄ± yaÅŸa</t>
  </si>
  <si>
    <t>pumped</t>
  </si>
  <si>
    <t>vurulur</t>
  </si>
  <si>
    <t>yey</t>
  </si>
  <si>
    <t>ye</t>
  </si>
  <si>
    <t>É™ylÉ™nir</t>
  </si>
  <si>
    <t>bÉ™yÉ™nmÉ™</t>
  </si>
  <si>
    <t>tÉ™qdirÉ™layiq</t>
  </si>
  <si>
    <t>relax</t>
  </si>
  <si>
    <t>istirahÉ™t edin</t>
  </si>
  <si>
    <t>hugs</t>
  </si>
  <si>
    <t>worthwhile</t>
  </si>
  <si>
    <t>dÉ™yÉ™rli</t>
  </si>
  <si>
    <t>newyear</t>
  </si>
  <si>
    <t>Yeni il</t>
  </si>
  <si>
    <t>incÉ™lik</t>
  </si>
  <si>
    <t>ÅŸah É™sÉ™ri</t>
  </si>
  <si>
    <t>dreams</t>
  </si>
  <si>
    <t>xÉ™yallar</t>
  </si>
  <si>
    <t>home</t>
  </si>
  <si>
    <t>cruising</t>
  </si>
  <si>
    <t>gracias</t>
  </si>
  <si>
    <t>faithfulness</t>
  </si>
  <si>
    <t>sÉ™daqÉ™t</t>
  </si>
  <si>
    <t>gÃ¼nÉ™ÅŸ iÅŸÄ±ÄŸÄ±</t>
  </si>
  <si>
    <t>comfy</t>
  </si>
  <si>
    <t>mistletoe</t>
  </si>
  <si>
    <t>Ã¶kseotu</t>
  </si>
  <si>
    <t>qÄ±zÄ±</t>
  </si>
  <si>
    <t>lifted</t>
  </si>
  <si>
    <t>qaldÄ±rÄ±ldÄ±</t>
  </si>
  <si>
    <t>goodmorning</t>
  </si>
  <si>
    <t>SabahÄ±nÄ±z xeyir</t>
  </si>
  <si>
    <t>gifts</t>
  </si>
  <si>
    <t>hÉ™diyyÉ™lÉ™r</t>
  </si>
  <si>
    <t>Ã¼rÉ™k</t>
  </si>
  <si>
    <t>mÉ™ftun etdi</t>
  </si>
  <si>
    <t>hÉ™vÉ™slÉ™ndirmÉ™</t>
  </si>
  <si>
    <t>freshstart</t>
  </si>
  <si>
    <t>yeni baÅŸlanÄŸÄ±c</t>
  </si>
  <si>
    <t>wellness</t>
  </si>
  <si>
    <t>fab</t>
  </si>
  <si>
    <t>soar</t>
  </si>
  <si>
    <t>uÃ§maq</t>
  </si>
  <si>
    <t>sakitlÉ™ÅŸdirici</t>
  </si>
  <si>
    <t>inspirational</t>
  </si>
  <si>
    <t>dayoff</t>
  </si>
  <si>
    <t>istirahÉ™t gÃ¼nÃ¼</t>
  </si>
  <si>
    <t>rainbow</t>
  </si>
  <si>
    <t>iÅŸÄ±qlandÄ±rma</t>
  </si>
  <si>
    <t>Ã§iÃ§É™k aÃ§</t>
  </si>
  <si>
    <t>qarÅŸÄ±landÄ±</t>
  </si>
  <si>
    <t>snuggles</t>
  </si>
  <si>
    <t>dÉ™fnÉ™</t>
  </si>
  <si>
    <t>tÉ™qdirÉ™layiqdir</t>
  </si>
  <si>
    <t>noschool</t>
  </si>
  <si>
    <t>mÉ™ktÉ™b</t>
  </si>
  <si>
    <t>gÃ¼clÉ™ndirilmÉ™si</t>
  </si>
  <si>
    <t>presents</t>
  </si>
  <si>
    <t>hÉ™diyyÉ™ edir</t>
  </si>
  <si>
    <t>qÃ¼rur</t>
  </si>
  <si>
    <t>É™lamÉ™tdar</t>
  </si>
  <si>
    <t>greeted</t>
  </si>
  <si>
    <t>salamladÄ±</t>
  </si>
  <si>
    <t>thanking</t>
  </si>
  <si>
    <t>tÉ™ÅŸÉ™kkÃ¼r edir</t>
  </si>
  <si>
    <t>cutie</t>
  </si>
  <si>
    <t>zen</t>
  </si>
  <si>
    <t>complete</t>
  </si>
  <si>
    <t>reunited</t>
  </si>
  <si>
    <t>qovuÅŸdu</t>
  </si>
  <si>
    <t>newme</t>
  </si>
  <si>
    <t>yeni</t>
  </si>
  <si>
    <t>payday</t>
  </si>
  <si>
    <t>maaÅŸ gÃ¼nÃ¼</t>
  </si>
  <si>
    <t>familytime</t>
  </si>
  <si>
    <t>ailÉ™ vaxtÄ±</t>
  </si>
  <si>
    <t>mÃ¼nasibÉ™t</t>
  </si>
  <si>
    <t>daymade</t>
  </si>
  <si>
    <t>gÃ¼ndÃ¼zlÃ¼</t>
  </si>
  <si>
    <t>hÉ™yat yoldaÅŸÄ±</t>
  </si>
  <si>
    <t>pÄ±rÄ±ltÄ±</t>
  </si>
  <si>
    <t>tÉ™biÉ™t</t>
  </si>
  <si>
    <t>hÉ™vÉ™slÉ™ndirmÉ™k</t>
  </si>
  <si>
    <t>soulful</t>
  </si>
  <si>
    <t>refreshed</t>
  </si>
  <si>
    <t>tÉ™zÉ™lÉ™ndi</t>
  </si>
  <si>
    <t>family</t>
  </si>
  <si>
    <t>ailÉ™</t>
  </si>
  <si>
    <t>lÉ™yaqÉ™tli</t>
  </si>
  <si>
    <t>nail olub</t>
  </si>
  <si>
    <t>analÄ±q</t>
  </si>
  <si>
    <t>holyspirit</t>
  </si>
  <si>
    <t>MÃ¼qÉ™ddÉ™s Ruh</t>
  </si>
  <si>
    <t>surreal</t>
  </si>
  <si>
    <t>sÃ¼rreal</t>
  </si>
  <si>
    <t>teamjesus</t>
  </si>
  <si>
    <t>komandajesus</t>
  </si>
  <si>
    <t>stressrelief</t>
  </si>
  <si>
    <t>stresdÉ™n azad olmaq</t>
  </si>
  <si>
    <t>lÉ™yaqÉ™t</t>
  </si>
  <si>
    <t>razÄ±</t>
  </si>
  <si>
    <t>saÄŸlam</t>
  </si>
  <si>
    <t>welcoming</t>
  </si>
  <si>
    <t>salamlayan</t>
  </si>
  <si>
    <t>christ</t>
  </si>
  <si>
    <t>mÉ™sih</t>
  </si>
  <si>
    <t>Ã§imÉ™rlik</t>
  </si>
  <si>
    <t>friends</t>
  </si>
  <si>
    <t>dostlar</t>
  </si>
  <si>
    <t>yehey</t>
  </si>
  <si>
    <t>approved</t>
  </si>
  <si>
    <t>tÉ™sdiq edilmiÅŸdir</t>
  </si>
  <si>
    <t>imtiyazlÄ±</t>
  </si>
  <si>
    <t>nocomplaints</t>
  </si>
  <si>
    <t>heÃ§ bir ÅŸikayÉ™t yoxdur</t>
  </si>
  <si>
    <t>mÃ¼layim</t>
  </si>
  <si>
    <t>ayrÄ±lmaz</t>
  </si>
  <si>
    <t>cÉ™lbedici</t>
  </si>
  <si>
    <t>selfworth</t>
  </si>
  <si>
    <t>Ã¶zÃ¼nÉ™ dÉ™yÉ™r</t>
  </si>
  <si>
    <t>yummy</t>
  </si>
  <si>
    <t>datenight</t>
  </si>
  <si>
    <t>tarix gecÉ™si</t>
  </si>
  <si>
    <t>desire</t>
  </si>
  <si>
    <t>arzu</t>
  </si>
  <si>
    <t>creativity</t>
  </si>
  <si>
    <t>yaradÄ±cÄ±lÄ±q</t>
  </si>
  <si>
    <t>boyfriend</t>
  </si>
  <si>
    <t>sevgilisi</t>
  </si>
  <si>
    <t>sakitlÉ™ÅŸdirmÉ™k</t>
  </si>
  <si>
    <t>kiddo</t>
  </si>
  <si>
    <t>calming</t>
  </si>
  <si>
    <t>purring</t>
  </si>
  <si>
    <t>mÄ±rÄ±ltÄ±</t>
  </si>
  <si>
    <t>verilmÉ™si</t>
  </si>
  <si>
    <t>getaway</t>
  </si>
  <si>
    <t>qaÃ§Ä±ÅŸ</t>
  </si>
  <si>
    <t>goals</t>
  </si>
  <si>
    <t>mÉ™qsÉ™dlÉ™r</t>
  </si>
  <si>
    <t>bonding</t>
  </si>
  <si>
    <t>baÄŸlama</t>
  </si>
  <si>
    <t>ÅŸÃ¼a</t>
  </si>
  <si>
    <t>reminiscing</t>
  </si>
  <si>
    <t>xatÄ±rlayaraq</t>
  </si>
  <si>
    <t>friday</t>
  </si>
  <si>
    <t>cÃ¼mÉ™</t>
  </si>
  <si>
    <t>freshair</t>
  </si>
  <si>
    <t>tÉ™miz hava</t>
  </si>
  <si>
    <t>mÉ™rasim</t>
  </si>
  <si>
    <t>sonice</t>
  </si>
  <si>
    <t>Ã§ox xoÅŸ</t>
  </si>
  <si>
    <t>tÉ™qaÃ¼d</t>
  </si>
  <si>
    <t>hee</t>
  </si>
  <si>
    <t>noworries</t>
  </si>
  <si>
    <t>narahat olmayÄ±n</t>
  </si>
  <si>
    <t>tÉ™sdiq etmÉ™k</t>
  </si>
  <si>
    <t>ÅŸÉ™lalÉ™</t>
  </si>
  <si>
    <t>namaste</t>
  </si>
  <si>
    <t>É™fv</t>
  </si>
  <si>
    <t>weekend</t>
  </si>
  <si>
    <t>hÉ™ftÉ™ sonu</t>
  </si>
  <si>
    <t>sharing</t>
  </si>
  <si>
    <t>paylaÅŸma</t>
  </si>
  <si>
    <t>nostalgic</t>
  </si>
  <si>
    <t>husband</t>
  </si>
  <si>
    <t>É™r</t>
  </si>
  <si>
    <t>newday</t>
  </si>
  <si>
    <t>yeni gÃ¼n</t>
  </si>
  <si>
    <t>winterbreak</t>
  </si>
  <si>
    <t>QÄ±ÅŸ fasilÉ™si</t>
  </si>
  <si>
    <t>warm</t>
  </si>
  <si>
    <t>movingforward</t>
  </si>
  <si>
    <t>irÉ™lilÉ™yir</t>
  </si>
  <si>
    <t>mÉ™hdudiyyÉ™tsiz</t>
  </si>
  <si>
    <t>thelittlethings</t>
  </si>
  <si>
    <t>xÄ±rda ÅŸeylÉ™r</t>
  </si>
  <si>
    <t>ÅŸam iÅŸÄ±ÄŸÄ±</t>
  </si>
  <si>
    <t>carols</t>
  </si>
  <si>
    <t>beginnings</t>
  </si>
  <si>
    <t>baÅŸlanÄŸÄ±clar</t>
  </si>
  <si>
    <t>sledding</t>
  </si>
  <si>
    <t>xizÉ™k sÃ¼rmÉ™</t>
  </si>
  <si>
    <t>lml</t>
  </si>
  <si>
    <t>asanlÄ±q</t>
  </si>
  <si>
    <t>faydalÄ±</t>
  </si>
  <si>
    <t>tÉ™hlÃ¼kÉ™siz</t>
  </si>
  <si>
    <t>nostress</t>
  </si>
  <si>
    <t>heÃ§ bir stress</t>
  </si>
  <si>
    <t>sÃ¶z</t>
  </si>
  <si>
    <t>reunite</t>
  </si>
  <si>
    <t>poems</t>
  </si>
  <si>
    <t>ÅŸeirlÉ™r</t>
  </si>
  <si>
    <t>qÃ¼sursuz</t>
  </si>
  <si>
    <t>saflaÅŸdÄ±rmaq</t>
  </si>
  <si>
    <t>aromatherapy</t>
  </si>
  <si>
    <t>aromaterapiya</t>
  </si>
  <si>
    <t>yÃ¼ngÃ¼llÉ™ÅŸdirmÉ™k</t>
  </si>
  <si>
    <t>yoldaÅŸ</t>
  </si>
  <si>
    <t>live</t>
  </si>
  <si>
    <t>yaÅŸamaq</t>
  </si>
  <si>
    <t>mÃ¼nasib</t>
  </si>
  <si>
    <t>xeyriyyÉ™</t>
  </si>
  <si>
    <t>saÄŸalmaq</t>
  </si>
  <si>
    <t>wishing</t>
  </si>
  <si>
    <t>flowers</t>
  </si>
  <si>
    <t>Ã§iÃ§É™klÉ™r</t>
  </si>
  <si>
    <t>can</t>
  </si>
  <si>
    <t>munchies</t>
  </si>
  <si>
    <t>tÉ™svirolunmaz</t>
  </si>
  <si>
    <t>bÉ™rabÉ™rlik</t>
  </si>
  <si>
    <t>together</t>
  </si>
  <si>
    <t>birlikdÉ™</t>
  </si>
  <si>
    <t>dolÄŸunluq</t>
  </si>
  <si>
    <t>movies</t>
  </si>
  <si>
    <t>filmlÉ™r</t>
  </si>
  <si>
    <t>qeyrÉ™tli</t>
  </si>
  <si>
    <t>zÉ™nginlik</t>
  </si>
  <si>
    <t>warms</t>
  </si>
  <si>
    <t>qÄ±zdÄ±rÄ±r</t>
  </si>
  <si>
    <t>littlethings</t>
  </si>
  <si>
    <t>kiÃ§ik ÅŸeylÉ™r</t>
  </si>
  <si>
    <t>mÉ™nalÄ±</t>
  </si>
  <si>
    <t>adventures</t>
  </si>
  <si>
    <t>sÉ™rgÃ¼zÉ™ÅŸtlÉ™r</t>
  </si>
  <si>
    <t>goofy</t>
  </si>
  <si>
    <t>insanlÄ±q</t>
  </si>
  <si>
    <t>hazÄ±rcavab</t>
  </si>
  <si>
    <t>vibes</t>
  </si>
  <si>
    <t>mÃ¶htÉ™rÉ™m</t>
  </si>
  <si>
    <t>beaches</t>
  </si>
  <si>
    <t>Ã§imÉ™rliklÉ™r</t>
  </si>
  <si>
    <t>simplicity</t>
  </si>
  <si>
    <t>sadÉ™lik</t>
  </si>
  <si>
    <t>redeemed</t>
  </si>
  <si>
    <t>geri alÄ±ndÄ±</t>
  </si>
  <si>
    <t>vÉ™ftiz</t>
  </si>
  <si>
    <t>piÅŸik</t>
  </si>
  <si>
    <t>mÃ¼qÉ™ddÉ™slÉ™ÅŸdirmÉ™</t>
  </si>
  <si>
    <t>yaxÅŸÄ±laÅŸdÄ±rÄ±r</t>
  </si>
  <si>
    <t>pure</t>
  </si>
  <si>
    <t>tÉ™miz</t>
  </si>
  <si>
    <t>ay iÅŸÄ±ÄŸÄ±</t>
  </si>
  <si>
    <t>weightloss</t>
  </si>
  <si>
    <t>Ã§É™ki itirmÉ™k</t>
  </si>
  <si>
    <t>raspberries</t>
  </si>
  <si>
    <t>moruq</t>
  </si>
  <si>
    <t>mÃ¼stÉ™qil</t>
  </si>
  <si>
    <t>sÉ™daqÉ™tli</t>
  </si>
  <si>
    <t>listenting</t>
  </si>
  <si>
    <t>dinlÉ™mÉ™k</t>
  </si>
  <si>
    <t>verÉ™n</t>
  </si>
  <si>
    <t>dÉ™lÉ™duz</t>
  </si>
  <si>
    <t>mÉ™qsÉ™d</t>
  </si>
  <si>
    <t>roaring</t>
  </si>
  <si>
    <t>uÄŸultu</t>
  </si>
  <si>
    <t>hotyoga</t>
  </si>
  <si>
    <t>fruits</t>
  </si>
  <si>
    <t>meyvÉ™lÉ™r</t>
  </si>
  <si>
    <t>cookies</t>
  </si>
  <si>
    <t>PeÃ§enyelÉ™r</t>
  </si>
  <si>
    <t>manikÃ¼r</t>
  </si>
  <si>
    <t>nowork</t>
  </si>
  <si>
    <t>heÃ§ bir iÅŸ</t>
  </si>
  <si>
    <t>newstart</t>
  </si>
  <si>
    <t>roadtrip</t>
  </si>
  <si>
    <t>yol sÉ™fÉ™ri</t>
  </si>
  <si>
    <t>thx</t>
  </si>
  <si>
    <t>TÉ™ÅŸÉ™kkÃ¼r</t>
  </si>
  <si>
    <t>kiddos</t>
  </si>
  <si>
    <t>uÅŸaqlar</t>
  </si>
  <si>
    <t>snowday</t>
  </si>
  <si>
    <t>qar gÃ¼nÃ¼</t>
  </si>
  <si>
    <t>qÉ™hvÉ™</t>
  </si>
  <si>
    <t>baÄŸ</t>
  </si>
  <si>
    <t>gazing</t>
  </si>
  <si>
    <t>tÉ™rÉ™fdaÅŸ</t>
  </si>
  <si>
    <t>foodie</t>
  </si>
  <si>
    <t>YemÉ™k mÃ¼tÉ™xÉ™ssisi</t>
  </si>
  <si>
    <t>mÉ™zmur</t>
  </si>
  <si>
    <t>pedicure</t>
  </si>
  <si>
    <t>pedikÃ¼r</t>
  </si>
  <si>
    <t>noregrets</t>
  </si>
  <si>
    <t>PeÅŸman olmamaq</t>
  </si>
  <si>
    <t>chirping</t>
  </si>
  <si>
    <t>doÄŸru</t>
  </si>
  <si>
    <t>cousins</t>
  </si>
  <si>
    <t>É™mioÄŸlular</t>
  </si>
  <si>
    <t>mellow</t>
  </si>
  <si>
    <t>yumÅŸaq</t>
  </si>
  <si>
    <t>lazyday</t>
  </si>
  <si>
    <t>tÉ™nbÉ™l gÃ¼n</t>
  </si>
  <si>
    <t>klassiklÉ™r</t>
  </si>
  <si>
    <t>woods</t>
  </si>
  <si>
    <t>meÅŸÉ™lÉ™r</t>
  </si>
  <si>
    <t>muchneeded</t>
  </si>
  <si>
    <t>cox lazimdi</t>
  </si>
  <si>
    <t>hikmÉ™t</t>
  </si>
  <si>
    <t>relight</t>
  </si>
  <si>
    <t>yenidÉ™n iÅŸÄ±qlandÄ±rmaq</t>
  </si>
  <si>
    <t>yaÅŸayan</t>
  </si>
  <si>
    <t>bÉ™rpa</t>
  </si>
  <si>
    <t>crafts</t>
  </si>
  <si>
    <t>sÉ™nÉ™tkarlÄ±q</t>
  </si>
  <si>
    <t>tÉ™kmillÉ™ÅŸdirilmÉ™si</t>
  </si>
  <si>
    <t>baÄŸÄ±ÅŸlanma</t>
  </si>
  <si>
    <t>gently</t>
  </si>
  <si>
    <t>nÉ™zakÉ™tlÉ™</t>
  </si>
  <si>
    <t>yaradÄ±lmÄ±ÅŸdÄ±r</t>
  </si>
  <si>
    <t>decorating</t>
  </si>
  <si>
    <t>bÉ™zÉ™k</t>
  </si>
  <si>
    <t>lounging</t>
  </si>
  <si>
    <t>artÄ±m</t>
  </si>
  <si>
    <t>strolling</t>
  </si>
  <si>
    <t>gÉ™zinti</t>
  </si>
  <si>
    <t>mÉ™nim</t>
  </si>
  <si>
    <t>spending</t>
  </si>
  <si>
    <t>xÉ™rclÉ™mÉ™</t>
  </si>
  <si>
    <t>iÅŸÄ±q</t>
  </si>
  <si>
    <t>qardaÅŸ</t>
  </si>
  <si>
    <t>diqqÉ™tÉ™layiq</t>
  </si>
  <si>
    <t>softly</t>
  </si>
  <si>
    <t>zarafatcÄ±l</t>
  </si>
  <si>
    <t>meditating</t>
  </si>
  <si>
    <t>quotes</t>
  </si>
  <si>
    <t>sitatlar</t>
  </si>
  <si>
    <t>psalms</t>
  </si>
  <si>
    <t>mÉ™zmurlar</t>
  </si>
  <si>
    <t>taoism</t>
  </si>
  <si>
    <t>daoizm</t>
  </si>
  <si>
    <t>snowfall</t>
  </si>
  <si>
    <t>qar yaÄŸÄ±ÅŸÄ±</t>
  </si>
  <si>
    <t>lsd</t>
  </si>
  <si>
    <t>hiking</t>
  </si>
  <si>
    <t>hÉ™miÅŸÉ™yaÅŸÄ±l</t>
  </si>
  <si>
    <t>dincÉ™lmÉ™k</t>
  </si>
  <si>
    <t>sÉ™rinlÉ™mÉ™k</t>
  </si>
  <si>
    <t>rested</t>
  </si>
  <si>
    <t>istirahÉ™t etdi</t>
  </si>
  <si>
    <t>buzzing</t>
  </si>
  <si>
    <t>buddha</t>
  </si>
  <si>
    <t>budda</t>
  </si>
  <si>
    <t>drinks</t>
  </si>
  <si>
    <t>iÃ§kilÉ™r</t>
  </si>
  <si>
    <t>coÅŸdu</t>
  </si>
  <si>
    <t>snowing</t>
  </si>
  <si>
    <t>qar yaÄŸÄ±r</t>
  </si>
  <si>
    <t>fruity</t>
  </si>
  <si>
    <t>meyvÉ™li</t>
  </si>
  <si>
    <t>sunday</t>
  </si>
  <si>
    <t>bazar gÃ¼nÃ¼</t>
  </si>
  <si>
    <t>sketching</t>
  </si>
  <si>
    <t>dalÄŸalar</t>
  </si>
  <si>
    <t>yoga</t>
  </si>
  <si>
    <t>yoqa</t>
  </si>
  <si>
    <t>mÉ™tanÉ™t</t>
  </si>
  <si>
    <t>buddhism</t>
  </si>
  <si>
    <t>buddizm</t>
  </si>
  <si>
    <t>artwork</t>
  </si>
  <si>
    <t>sÉ™nÉ™t É™sÉ™ri</t>
  </si>
  <si>
    <t>mÉ™ÅŸq etdi</t>
  </si>
  <si>
    <t>aydÄ±nlÄ±q</t>
  </si>
  <si>
    <t>tapÄ±ldÄ±</t>
  </si>
  <si>
    <t>mÉ™ÅŸq edin</t>
  </si>
  <si>
    <t>yemÉ™k</t>
  </si>
  <si>
    <t>payÄ±z</t>
  </si>
  <si>
    <t>fit</t>
  </si>
  <si>
    <t>uyÄŸun</t>
  </si>
  <si>
    <t>outdoors</t>
  </si>
  <si>
    <t>aÃ§Ä±q havada</t>
  </si>
  <si>
    <t>dÃ¶zÃ¼mlÃ¼</t>
  </si>
  <si>
    <t>candles</t>
  </si>
  <si>
    <t>ÅŸamlar</t>
  </si>
  <si>
    <t>countryside</t>
  </si>
  <si>
    <t>kÉ™nd</t>
  </si>
  <si>
    <t>nÃ¼mayiÅŸkaranÉ™</t>
  </si>
  <si>
    <t>chilled</t>
  </si>
  <si>
    <t>soyudulmuÅŸ</t>
  </si>
  <si>
    <t>mÉ™qsÉ™dÉ™uyÄŸun</t>
  </si>
  <si>
    <t>yÃ¼rÃ¼ÅŸ</t>
  </si>
  <si>
    <t>sÉ™hÉ™r yemÉ™yi</t>
  </si>
  <si>
    <t>Ã¶mÃ¼r boyu</t>
  </si>
  <si>
    <t>qarlÄ±</t>
  </si>
  <si>
    <t>uÅŸaq baÄŸÃ§asÄ±</t>
  </si>
  <si>
    <t>skiing</t>
  </si>
  <si>
    <t>xizÉ™k sÃ¼rmÉ™k</t>
  </si>
  <si>
    <t>ÅŸam</t>
  </si>
  <si>
    <t>chilling</t>
  </si>
  <si>
    <t>atÉ™ÅŸbÃ¶cÉ™yi</t>
  </si>
  <si>
    <t>camping</t>
  </si>
  <si>
    <t>dÃ¼ÅŸÉ™rgÉ™</t>
  </si>
  <si>
    <t>meyvÉ™ baÄŸÄ±</t>
  </si>
  <si>
    <t>kÃ¼lÉ™kli</t>
  </si>
  <si>
    <t>gardens</t>
  </si>
  <si>
    <t>baÄŸlar</t>
  </si>
  <si>
    <t>bouttime</t>
  </si>
  <si>
    <t>bitmÉ™ vaxtÄ±</t>
  </si>
  <si>
    <t>pho</t>
  </si>
  <si>
    <t>reggae</t>
  </si>
  <si>
    <t>reqqi</t>
  </si>
  <si>
    <t>countrymusic</t>
  </si>
  <si>
    <t>Ã¶lkÉ™ musiqisi</t>
  </si>
  <si>
    <t>Ã¶yrÉ™tmÉ™k</t>
  </si>
  <si>
    <t>cÉ™ld</t>
  </si>
  <si>
    <t>raindrops</t>
  </si>
  <si>
    <t>yaÄŸÄ±ÅŸ damcÄ±larÄ±</t>
  </si>
  <si>
    <t>mucis</t>
  </si>
  <si>
    <t>listneing</t>
  </si>
  <si>
    <t>lights</t>
  </si>
  <si>
    <t>iÅŸÄ±qlar</t>
  </si>
  <si>
    <t>trees</t>
  </si>
  <si>
    <t>aÄŸaclar</t>
  </si>
  <si>
    <t>oneday</t>
  </si>
  <si>
    <t>bir gÃ¼n</t>
  </si>
  <si>
    <t>mountains</t>
  </si>
  <si>
    <t>daÄŸlar</t>
  </si>
  <si>
    <t>craziness</t>
  </si>
  <si>
    <t>Ã§ay</t>
  </si>
  <si>
    <t>walking</t>
  </si>
  <si>
    <t>aÄŸlÄ±q</t>
  </si>
  <si>
    <t>cÄ±ÄŸÄ±r</t>
  </si>
  <si>
    <t>adÉ™t</t>
  </si>
  <si>
    <t>soppy</t>
  </si>
  <si>
    <t>movingon</t>
  </si>
  <si>
    <t>davam etmÉ™k</t>
  </si>
  <si>
    <t>dollhouse</t>
  </si>
  <si>
    <t>kukla evi</t>
  </si>
  <si>
    <t>tÉ™rÉ™fdarÄ±</t>
  </si>
  <si>
    <t>ÅŸaxtalÄ±</t>
  </si>
  <si>
    <t>xidmÉ™t</t>
  </si>
  <si>
    <t>workout</t>
  </si>
  <si>
    <t>Ã§alÄ±ÅŸmaq</t>
  </si>
  <si>
    <t>wintery</t>
  </si>
  <si>
    <t>qÄ±ÅŸlÄ±</t>
  </si>
  <si>
    <t>É™mÉ™k haqqÄ±</t>
  </si>
  <si>
    <t>december</t>
  </si>
  <si>
    <t>dekabr</t>
  </si>
  <si>
    <t>chai</t>
  </si>
  <si>
    <t>É™ldÉ™ edilÉ™ bilÉ™r</t>
  </si>
  <si>
    <t>peppermint</t>
  </si>
  <si>
    <t>nanÉ™</t>
  </si>
  <si>
    <t>gÉ™zmÉ™k</t>
  </si>
  <si>
    <t>bathtub</t>
  </si>
  <si>
    <t>kÃ¼vet</t>
  </si>
  <si>
    <t>Ã¶lÃ§Ã¼lÃ¼r</t>
  </si>
  <si>
    <t>scifi</t>
  </si>
  <si>
    <t>yaÄŸlar</t>
  </si>
  <si>
    <t>sadÉ™</t>
  </si>
  <si>
    <t>qabarcÄ±q</t>
  </si>
  <si>
    <t>pivÉ™</t>
  </si>
  <si>
    <t>yaÅŸÄ±l</t>
  </si>
  <si>
    <t>makingdisciples</t>
  </si>
  <si>
    <t>ÅŸagird hazÄ±rlamaq</t>
  </si>
  <si>
    <t>chow</t>
  </si>
  <si>
    <t>pitter</t>
  </si>
  <si>
    <t>flows</t>
  </si>
  <si>
    <t>axÄ±r</t>
  </si>
  <si>
    <t>silence</t>
  </si>
  <si>
    <t>sÃ¼kut</t>
  </si>
  <si>
    <t>kitab maÄŸazasÄ±</t>
  </si>
  <si>
    <t>circumstances</t>
  </si>
  <si>
    <t>hallar</t>
  </si>
  <si>
    <t>ÅŸÉ™rab</t>
  </si>
  <si>
    <t>tÉ™nqidi</t>
  </si>
  <si>
    <t>kÃ¼lÉ™k</t>
  </si>
  <si>
    <t>gÃ¶l</t>
  </si>
  <si>
    <t>yaÅŸayÄ±ÅŸ yeri</t>
  </si>
  <si>
    <t>gÃ¶lmÉ™Ã§É™</t>
  </si>
  <si>
    <t>latte</t>
  </si>
  <si>
    <t>sipping</t>
  </si>
  <si>
    <t>qurtum iÃ§mÉ™k</t>
  </si>
  <si>
    <t>Ã§oxluq</t>
  </si>
  <si>
    <t>troubles</t>
  </si>
  <si>
    <t>Ã§É™tinliklÉ™r</t>
  </si>
  <si>
    <t>explosions</t>
  </si>
  <si>
    <t>partlayÄ±ÅŸlar</t>
  </si>
  <si>
    <t>Ã§oban</t>
  </si>
  <si>
    <t>tuesday</t>
  </si>
  <si>
    <t>Ã§É™rÅŸÉ™nbÉ™ axÅŸamÄ±</t>
  </si>
  <si>
    <t>altmÄ±ÅŸ</t>
  </si>
  <si>
    <t>heartbreaking</t>
  </si>
  <si>
    <t>Ã¼rÉ™kbulandÄ±rÄ±cÄ±</t>
  </si>
  <si>
    <t>faciÉ™li</t>
  </si>
  <si>
    <t>grieving</t>
  </si>
  <si>
    <t>kÉ™dÉ™rlÉ™ndirici</t>
  </si>
  <si>
    <t>devastated</t>
  </si>
  <si>
    <t>Ã¶lmÃ¼ÅŸ</t>
  </si>
  <si>
    <t>aÄŸlamaq</t>
  </si>
  <si>
    <t>stillbirth</t>
  </si>
  <si>
    <t>Ã¶lÃ¼ doÄŸum</t>
  </si>
  <si>
    <t>mÉ™rhum</t>
  </si>
  <si>
    <t>betrayed</t>
  </si>
  <si>
    <t>xÉ™yanÉ™t etdi</t>
  </si>
  <si>
    <t>Ã¶lÃ¼ doÄŸulmuÅŸ</t>
  </si>
  <si>
    <t>tÉ™É™ssÃ¼f ki</t>
  </si>
  <si>
    <t>pÉ™riÅŸan</t>
  </si>
  <si>
    <t>saddens</t>
  </si>
  <si>
    <t>kÉ™dÉ™rlÉ™ndirir</t>
  </si>
  <si>
    <t>childloss</t>
  </si>
  <si>
    <t>uÅŸaq itkisi</t>
  </si>
  <si>
    <t>hÉ™lak oldu</t>
  </si>
  <si>
    <t>brokenheart</t>
  </si>
  <si>
    <t>qÄ±rÄ±q Ã¼rÉ™k</t>
  </si>
  <si>
    <t>heartbreak</t>
  </si>
  <si>
    <t>baÅŸsaÄŸlÄ±ÄŸÄ±</t>
  </si>
  <si>
    <t>Ã¶lÃ¼b</t>
  </si>
  <si>
    <t>mÉ™ÄŸlub oldu</t>
  </si>
  <si>
    <t>regretful</t>
  </si>
  <si>
    <t>peÅŸman</t>
  </si>
  <si>
    <t>diqqÉ™tsiz</t>
  </si>
  <si>
    <t>Ã¶zgÉ™ninkilÉ™ÅŸdirilib</t>
  </si>
  <si>
    <t>Ã¼rÉ™ksiz</t>
  </si>
  <si>
    <t>cried</t>
  </si>
  <si>
    <t>mÉ™yusedici</t>
  </si>
  <si>
    <t>rÉ™dd edildi</t>
  </si>
  <si>
    <t>cÄ±rÄ±q</t>
  </si>
  <si>
    <t>sÃ¶nmÃ¼ÅŸ</t>
  </si>
  <si>
    <t>izolÉ™</t>
  </si>
  <si>
    <t>tÉ™crid etmÉ™k</t>
  </si>
  <si>
    <t>lifesucks</t>
  </si>
  <si>
    <t>cansÄ±zdÄ±r</t>
  </si>
  <si>
    <t>dul qadÄ±n</t>
  </si>
  <si>
    <t>peÅŸmanÃ§Ä±lÄ±q</t>
  </si>
  <si>
    <t>teary</t>
  </si>
  <si>
    <t>gÃ¶z yaÅŸÄ±</t>
  </si>
  <si>
    <t>nohope</t>
  </si>
  <si>
    <t>heÃ§ bir Ã¼mid</t>
  </si>
  <si>
    <t>hÃ¶nkÃ¼rtÃ¼</t>
  </si>
  <si>
    <t>foreveralone</t>
  </si>
  <si>
    <t>missingyou</t>
  </si>
  <si>
    <t>sÉ™nin Ã¼Ã§Ã¼n darÄ±xÄ±ram</t>
  </si>
  <si>
    <t>parÃ§alanmÄ±ÅŸ</t>
  </si>
  <si>
    <t>feelingdown</t>
  </si>
  <si>
    <t>aÅŸaÄŸÄ± hiss</t>
  </si>
  <si>
    <t>qÄ±sÄ±r</t>
  </si>
  <si>
    <t>darÄ±xdÄ±rÄ±cÄ±</t>
  </si>
  <si>
    <t>shitty</t>
  </si>
  <si>
    <t>aÄŸlayÄ±r</t>
  </si>
  <si>
    <t>tear</t>
  </si>
  <si>
    <t>cÄ±rmaq</t>
  </si>
  <si>
    <t>peÅŸman oldu</t>
  </si>
  <si>
    <t>É™lillik</t>
  </si>
  <si>
    <t>vurulmuÅŸ</t>
  </si>
  <si>
    <t>kÉ™fÉ™n</t>
  </si>
  <si>
    <t>mÉ™qbÉ™rÉ™</t>
  </si>
  <si>
    <t>Ã¶lÃ¼mÃ¼ndÉ™n sonra</t>
  </si>
  <si>
    <t>tÉ™É™ssÃ¼f</t>
  </si>
  <si>
    <t>dayandÄ±rmaq</t>
  </si>
  <si>
    <t>zÃ¼lmÉ™t</t>
  </si>
  <si>
    <t>demolished</t>
  </si>
  <si>
    <t>sÃ¶kÃ¼ldÃ¼</t>
  </si>
  <si>
    <t>imansÄ±z</t>
  </si>
  <si>
    <t>alone</t>
  </si>
  <si>
    <t>tÉ™k</t>
  </si>
  <si>
    <t>angst</t>
  </si>
  <si>
    <t>bawl</t>
  </si>
  <si>
    <t>petloss</t>
  </si>
  <si>
    <t>condolences</t>
  </si>
  <si>
    <t>baÅŸsaÄŸlÄ±ÄŸÄ± verir</t>
  </si>
  <si>
    <t>daÄŸÄ±lan</t>
  </si>
  <si>
    <t>heÃ§lik</t>
  </si>
  <si>
    <t>mÉ™hrum</t>
  </si>
  <si>
    <t>É™sirlik</t>
  </si>
  <si>
    <t>zÉ™rÉ™rlÉ™r</t>
  </si>
  <si>
    <t>sadday</t>
  </si>
  <si>
    <t>qaÃ§an</t>
  </si>
  <si>
    <t>bitmÉ™k</t>
  </si>
  <si>
    <t>yola dÃ¼ÅŸdÃ¼</t>
  </si>
  <si>
    <t>bummed</t>
  </si>
  <si>
    <t>sarsÄ±ldÄ±</t>
  </si>
  <si>
    <t>imissyou</t>
  </si>
  <si>
    <t>aÄŸrÄ±yan</t>
  </si>
  <si>
    <t>icraÃ§Ä±</t>
  </si>
  <si>
    <t>ev hÉ™srÉ™ti</t>
  </si>
  <si>
    <t>fooled</t>
  </si>
  <si>
    <t>lÉ™ÄŸv edilmiÅŸ</t>
  </si>
  <si>
    <t>qarÅŸÄ±lÄ±qsÄ±z</t>
  </si>
  <si>
    <t>tÉ™É™ssÃ¼flÉ™ndirici</t>
  </si>
  <si>
    <t>messedup</t>
  </si>
  <si>
    <t>qeyri-mÃ¼mkÃ¼n</t>
  </si>
  <si>
    <t>yorÄŸun</t>
  </si>
  <si>
    <t>repressiya etmÉ™k</t>
  </si>
  <si>
    <t>É™n aÅŸaÄŸÄ±</t>
  </si>
  <si>
    <t>fallout</t>
  </si>
  <si>
    <t>leftout</t>
  </si>
  <si>
    <t>qalÄ±b</t>
  </si>
  <si>
    <t>yÄ±pranmÄ±ÅŸ</t>
  </si>
  <si>
    <t>sÃ¶nmÉ™k</t>
  </si>
  <si>
    <t>gone</t>
  </si>
  <si>
    <t>getdi</t>
  </si>
  <si>
    <t>qaÃ§qÄ±n</t>
  </si>
  <si>
    <t>xatirÉ™lÉ™r</t>
  </si>
  <si>
    <t>criticise</t>
  </si>
  <si>
    <t>dÃ¼ÅŸdÃ¼</t>
  </si>
  <si>
    <t>bittersweet</t>
  </si>
  <si>
    <t>acÄ±-ÅŸirinli</t>
  </si>
  <si>
    <t>lÉ™ÄŸv</t>
  </si>
  <si>
    <t>badday</t>
  </si>
  <si>
    <t>rÉ™ÄŸbÉ™t bÉ™slÉ™mÉ™k</t>
  </si>
  <si>
    <t>qadaÄŸan</t>
  </si>
  <si>
    <t>gediÅŸ</t>
  </si>
  <si>
    <t>É™bÉ™s</t>
  </si>
  <si>
    <t>É™laqÉ™si kÉ™sildi</t>
  </si>
  <si>
    <t>kasÄ±b</t>
  </si>
  <si>
    <t>draining</t>
  </si>
  <si>
    <t>lastday</t>
  </si>
  <si>
    <t>keÃ§É™n gÃ¼n</t>
  </si>
  <si>
    <t>qÉ™rÉ™zsiz</t>
  </si>
  <si>
    <t>dilÉ™nÃ§i</t>
  </si>
  <si>
    <t>rip</t>
  </si>
  <si>
    <t>dÃ¼ÅŸÉ™n</t>
  </si>
  <si>
    <t>dÃ¼ÅŸmÉ™k</t>
  </si>
  <si>
    <t>mÉ™ruz qalmÄ±ÅŸdÄ±r</t>
  </si>
  <si>
    <t>ah Ã§É™kmÉ™k</t>
  </si>
  <si>
    <t>needalife</t>
  </si>
  <si>
    <t>ehtiyac hÉ™yatÄ±</t>
  </si>
  <si>
    <t>utandÄ±rmaq</t>
  </si>
  <si>
    <t>ilgÉ™k</t>
  </si>
  <si>
    <t>ifonly</t>
  </si>
  <si>
    <t>ÆgÉ™r</t>
  </si>
  <si>
    <t>tÃ¼kÉ™nmiÅŸ</t>
  </si>
  <si>
    <t>darÄ±xmaq</t>
  </si>
  <si>
    <t>qocalÄ±q</t>
  </si>
  <si>
    <t>kÃ¼l</t>
  </si>
  <si>
    <t>aÅŸaÄŸÄ±</t>
  </si>
  <si>
    <t>diskvalifikasiya etmÉ™k</t>
  </si>
  <si>
    <t>daÄŸÄ±tmaq</t>
  </si>
  <si>
    <t>Ã§Ã¶kmÉ™</t>
  </si>
  <si>
    <t>sucks</t>
  </si>
  <si>
    <t>geri Ã§É™kilmÉ™k</t>
  </si>
  <si>
    <t>Ã¼zr istÉ™</t>
  </si>
  <si>
    <t>ÅŸikayÉ™tÃ§i</t>
  </si>
  <si>
    <t>ayÄ±rÄ±n</t>
  </si>
  <si>
    <t>nÉ™ticÉ™siz</t>
  </si>
  <si>
    <t>uyuÅŸma</t>
  </si>
  <si>
    <t>maneÉ™ tÃ¶rÉ™dir</t>
  </si>
  <si>
    <t>kor-koranÉ™</t>
  </si>
  <si>
    <t>ilhamsÄ±z</t>
  </si>
  <si>
    <t>ÅŸÄ±rÄ±m</t>
  </si>
  <si>
    <t>zÉ™iflÉ™mÉ™</t>
  </si>
  <si>
    <t>stained</t>
  </si>
  <si>
    <t>lÉ™kÉ™lÉ™nmiÅŸ</t>
  </si>
  <si>
    <t>kÉ™silmÉ™</t>
  </si>
  <si>
    <t>tanÄ±nmayan</t>
  </si>
  <si>
    <t>Ã§É™tinliklÉ™</t>
  </si>
  <si>
    <t>cÉ™fÉ™ngiyatdÄ±r</t>
  </si>
  <si>
    <t>alas</t>
  </si>
  <si>
    <t>heyf</t>
  </si>
  <si>
    <t>qÄ±rÄ±ÅŸmÄ±ÅŸ</t>
  </si>
  <si>
    <t>migraine</t>
  </si>
  <si>
    <t>miqren</t>
  </si>
  <si>
    <t>toocold</t>
  </si>
  <si>
    <t>Ã§ox soyuq</t>
  </si>
  <si>
    <t>hÉ™rÉ™kÉ™t edir</t>
  </si>
  <si>
    <t>zÉ™nci</t>
  </si>
  <si>
    <t>hÃ¼quq</t>
  </si>
  <si>
    <t>mixedemotions</t>
  </si>
  <si>
    <t>qarÄ±ÅŸÄ±q emosiyalar</t>
  </si>
  <si>
    <t>sÃ¼rÃ¼klÉ™ndi</t>
  </si>
  <si>
    <t>leaving</t>
  </si>
  <si>
    <t>tÉ™rk edir</t>
  </si>
  <si>
    <t>É™bÉ™diyyÉ™t</t>
  </si>
  <si>
    <t>yanlÄ±ÅŸ tÉ™qdimat</t>
  </si>
  <si>
    <t>durÄŸun</t>
  </si>
  <si>
    <t>nosun</t>
  </si>
  <si>
    <t>zÉ™hmÉ™t Ã§É™kdi</t>
  </si>
  <si>
    <t>inandÄ±rÄ±cÄ±</t>
  </si>
  <si>
    <t>lÃ¶vbÉ™r</t>
  </si>
  <si>
    <t>tÉ™hsilsiz</t>
  </si>
  <si>
    <t>rainyday</t>
  </si>
  <si>
    <t>yaÄŸÄ±ÅŸlÄ± gÃ¼n</t>
  </si>
  <si>
    <t>zÉ™rurÉ™t</t>
  </si>
  <si>
    <t>cansÄ±xÄ±cÄ±lÄ±q</t>
  </si>
  <si>
    <t>lÉ™ÄŸv edin</t>
  </si>
  <si>
    <t>maraqsÄ±z</t>
  </si>
  <si>
    <t>iÃ§i boÅŸ</t>
  </si>
  <si>
    <t>yaÄŸÄ±ÅŸlÄ±</t>
  </si>
  <si>
    <t>boooo</t>
  </si>
  <si>
    <t>coping</t>
  </si>
  <si>
    <t>Ã¶hdÉ™sindÉ™n gÉ™lmÉ™k</t>
  </si>
  <si>
    <t>lÉ™ng</t>
  </si>
  <si>
    <t>yucky</t>
  </si>
  <si>
    <t>istÉ™yÉ™n</t>
  </si>
  <si>
    <t>rÉ™f</t>
  </si>
  <si>
    <t>ÅŸayiÉ™</t>
  </si>
  <si>
    <t>etibarsÄ±zdÄ±r</t>
  </si>
  <si>
    <t>kÉ™sildi</t>
  </si>
  <si>
    <t>dana É™ti</t>
  </si>
  <si>
    <t>bÃ¶lÃ¼nÃ¼r</t>
  </si>
  <si>
    <t>hÉ™ddindÉ™n artÄ±q yÃ¼klÉ™nmÉ™</t>
  </si>
  <si>
    <t>ÅŸirÉ™si</t>
  </si>
  <si>
    <t>memories</t>
  </si>
  <si>
    <t>nosnow</t>
  </si>
  <si>
    <t>yaÄŸÄ±ÅŸ</t>
  </si>
  <si>
    <t>baÅŸlÄ±qsÄ±z</t>
  </si>
  <si>
    <t>alaq otlarÄ±</t>
  </si>
  <si>
    <t>emo</t>
  </si>
  <si>
    <t>hÉ™lim</t>
  </si>
  <si>
    <t>clouds</t>
  </si>
  <si>
    <t>buludlar</t>
  </si>
  <si>
    <t>yaÅŸ</t>
  </si>
  <si>
    <t>motivating</t>
  </si>
  <si>
    <t>hÉ™vÉ™slÉ™ndirici</t>
  </si>
  <si>
    <t>qalÄ±qlar</t>
  </si>
  <si>
    <t>qidalandÄ±rÄ±cÄ±</t>
  </si>
  <si>
    <t>flabbergast</t>
  </si>
  <si>
    <t>heyrÉ™tlÉ™ndirici</t>
  </si>
  <si>
    <t>ÅŸok edici</t>
  </si>
  <si>
    <t>tÉ™É™ccÃ¼blÉ™ndi</t>
  </si>
  <si>
    <t>thunderstruck</t>
  </si>
  <si>
    <t>ildÄ±rÄ±m vurdu</t>
  </si>
  <si>
    <t>dazzle</t>
  </si>
  <si>
    <t>gÃ¶z qamaÅŸdÄ±rmaq</t>
  </si>
  <si>
    <t>gÃ¶zlÉ™nilmÉ™dÉ™n</t>
  </si>
  <si>
    <t>astound</t>
  </si>
  <si>
    <t>heyrÉ™tÉ™ salmaq</t>
  </si>
  <si>
    <t>astonish</t>
  </si>
  <si>
    <t>awestruck</t>
  </si>
  <si>
    <t>hayqÄ±rmaq</t>
  </si>
  <si>
    <t>stupefy</t>
  </si>
  <si>
    <t>dumfound</t>
  </si>
  <si>
    <t>mat qalÄ±b</t>
  </si>
  <si>
    <t>Æzici</t>
  </si>
  <si>
    <t>heyrÉ™tlÉ™ndirmÉ™k</t>
  </si>
  <si>
    <t>bewilder</t>
  </si>
  <si>
    <t>Ã§aÅŸdÄ±rmaq</t>
  </si>
  <si>
    <t>petrify</t>
  </si>
  <si>
    <t>daÅŸlaÅŸmaq</t>
  </si>
  <si>
    <t>stupefaction</t>
  </si>
  <si>
    <t>sÉ™rsÉ™mlik</t>
  </si>
  <si>
    <t>moonstruck</t>
  </si>
  <si>
    <t>ay vurdu</t>
  </si>
  <si>
    <t>qÉ™fil</t>
  </si>
  <si>
    <t>breathless</t>
  </si>
  <si>
    <t>nÉ™fÉ™ssiz</t>
  </si>
  <si>
    <t>amazedness</t>
  </si>
  <si>
    <t>electrify</t>
  </si>
  <si>
    <t>elektriklÉ™ÅŸdirmÉ™k</t>
  </si>
  <si>
    <t>nÉ™fÉ™s almaq</t>
  </si>
  <si>
    <t>stun</t>
  </si>
  <si>
    <t>dumfounder</t>
  </si>
  <si>
    <t>gÃ¶rÃ¼nmÉ™miÅŸ</t>
  </si>
  <si>
    <t>monstrous</t>
  </si>
  <si>
    <t>tÉ™sadÃ¼fÉ™n</t>
  </si>
  <si>
    <t>yÄ±xmaq</t>
  </si>
  <si>
    <t>sehrlÉ™nmiÅŸ</t>
  </si>
  <si>
    <t>nÉ™zÉ™rdÉ™ tutulmayan</t>
  </si>
  <si>
    <t>aÄŸzÄ±nÄ± aÃ§Ä±b</t>
  </si>
  <si>
    <t>wonderment</t>
  </si>
  <si>
    <t>inimaginable</t>
  </si>
  <si>
    <t>cÉ™ldlik</t>
  </si>
  <si>
    <t>sÄ±Ã§rayÄ±ÅŸ</t>
  </si>
  <si>
    <t>inconceivable</t>
  </si>
  <si>
    <t>vaxtÄ±ndan É™vvÉ™l</t>
  </si>
  <si>
    <t>sÉ™ndÉ™lÉ™mÉ™k</t>
  </si>
  <si>
    <t>fascinate</t>
  </si>
  <si>
    <t>valeh etmÉ™k</t>
  </si>
  <si>
    <t>yenidÉ™n peyda olmaq</t>
  </si>
  <si>
    <t>thaumaturgy</t>
  </si>
  <si>
    <t>tavmaturgiya</t>
  </si>
  <si>
    <t>illÃ¼ziya</t>
  </si>
  <si>
    <t>kÉ™ÅŸf edilmÉ™miÅŸ</t>
  </si>
  <si>
    <t>dÉ™rhallÄ±q</t>
  </si>
  <si>
    <t>ÅŸans</t>
  </si>
  <si>
    <t>istÉ™mÉ™dÉ™n</t>
  </si>
  <si>
    <t>unutterable</t>
  </si>
  <si>
    <t>ifadÉ™ olunmaz</t>
  </si>
  <si>
    <t>dÉ™yiÅŸÉ™n</t>
  </si>
  <si>
    <t>inexpressible</t>
  </si>
  <si>
    <t>az qiymÉ™tlÉ™ndirmÉ™k</t>
  </si>
  <si>
    <t>qoÅŸun</t>
  </si>
  <si>
    <t>HadisÉ™</t>
  </si>
  <si>
    <t>sÃ¼rÉ™tli</t>
  </si>
  <si>
    <t>fÉ™rqli</t>
  </si>
  <si>
    <t>tÉ™sadÃ¼f</t>
  </si>
  <si>
    <t>hÉ™ddindÉ™n artÄ±q qiymÉ™tlÉ™ndirmÉ™k</t>
  </si>
  <si>
    <t>stound</t>
  </si>
  <si>
    <t>dayandÄ±</t>
  </si>
  <si>
    <t>qÉ™sdÉ™n</t>
  </si>
  <si>
    <t>orijinallÄ±q</t>
  </si>
  <si>
    <t>tez gÃ¼mÃ¼ÅŸ</t>
  </si>
  <si>
    <t>tÉ™xmin edin</t>
  </si>
  <si>
    <t>mÉ™xfilik</t>
  </si>
  <si>
    <t>kamuflyaj edilmiÅŸ</t>
  </si>
  <si>
    <t>dÉ™yiÅŸdirmÉ™k</t>
  </si>
  <si>
    <t>tÉ™xirÉ™ salÄ±nma</t>
  </si>
  <si>
    <t>vuruÅŸmaq</t>
  </si>
  <si>
    <t>inaffable</t>
  </si>
  <si>
    <t>sÉ™fÉ™r</t>
  </si>
  <si>
    <t>tÉ™qlid</t>
  </si>
  <si>
    <t>saflÄ±q</t>
  </si>
  <si>
    <t>tÉ™k-tÉ™k</t>
  </si>
  <si>
    <t>AÄŸÄ±z</t>
  </si>
  <si>
    <t>trustworthy</t>
  </si>
  <si>
    <t>etibarlÄ±</t>
  </si>
  <si>
    <t>ÅŸÉ™rÉ™f</t>
  </si>
  <si>
    <t>dÃ¼rÃ¼stlÃ¼k</t>
  </si>
  <si>
    <t>hÉ™qiqÉ™t</t>
  </si>
  <si>
    <t>dÃ¼rÃ¼st</t>
  </si>
  <si>
    <t>trusting</t>
  </si>
  <si>
    <t>qardaÅŸlÄ±q</t>
  </si>
  <si>
    <t>hÉ™valÉ™ etmÉ™k</t>
  </si>
  <si>
    <t>tÃ¶rÉ™dib</t>
  </si>
  <si>
    <t>bÃ¼tÃ¶vlÃ¼k</t>
  </si>
  <si>
    <t>ÅŸÉ™rÉ™fli</t>
  </si>
  <si>
    <t>tÉ™rÉ™fdaÅŸlÄ±q</t>
  </si>
  <si>
    <t>mÉ™sul</t>
  </si>
  <si>
    <t>yoxlanÄ±lÄ±b</t>
  </si>
  <si>
    <t>ixtisaslÄ±</t>
  </si>
  <si>
    <t>identifikasiyasÄ±</t>
  </si>
  <si>
    <t>tÉ™sdiq</t>
  </si>
  <si>
    <t>trusts</t>
  </si>
  <si>
    <t>gÃ¼vÉ™nilir</t>
  </si>
  <si>
    <t>mÃ¼hafizÉ™</t>
  </si>
  <si>
    <t>nÃ¼fuzlu</t>
  </si>
  <si>
    <t>sÉ™riÅŸtÉ™</t>
  </si>
  <si>
    <t>mÉ™slÉ™hÉ™t gÃ¶rdÃ¼</t>
  </si>
  <si>
    <t>É™sl</t>
  </si>
  <si>
    <t>friendships</t>
  </si>
  <si>
    <t>etibar edir</t>
  </si>
  <si>
    <t>mÃ¼ttÉ™fiq</t>
  </si>
  <si>
    <t>sÃ¼but edilmiÅŸdir</t>
  </si>
  <si>
    <t>hÃ¶rmÉ™t edir</t>
  </si>
  <si>
    <t>accepting</t>
  </si>
  <si>
    <t>dostluqlar</t>
  </si>
  <si>
    <t>arxayÄ±nÃ§Ä±lÄ±q</t>
  </si>
  <si>
    <t>qÉ™yyum</t>
  </si>
  <si>
    <t>partners</t>
  </si>
  <si>
    <t>qÉ™bul edir</t>
  </si>
  <si>
    <t>mÉ™xfi ÅŸÉ™kildÉ™</t>
  </si>
  <si>
    <t>etimadnamÉ™</t>
  </si>
  <si>
    <t>razÄ±laÅŸma</t>
  </si>
  <si>
    <t>fÉ™zilÉ™t</t>
  </si>
  <si>
    <t>É™dalÉ™t</t>
  </si>
  <si>
    <t>qÉ™tiyyÉ™t</t>
  </si>
  <si>
    <t>kreditÉ™ layiqdir</t>
  </si>
  <si>
    <t>ardÄ±cÄ±llÄ±q</t>
  </si>
  <si>
    <t>É™mÉ™kdaÅŸlÄ±q</t>
  </si>
  <si>
    <t>zÉ™manÉ™t</t>
  </si>
  <si>
    <t>fÉ™dakarlÄ±q</t>
  </si>
  <si>
    <t>dÃ¼z</t>
  </si>
  <si>
    <t>É™mÉ™kdaÅŸlÄ±q edir</t>
  </si>
  <si>
    <t>qÉ™yyumluq</t>
  </si>
  <si>
    <t>gÃ¼nahsÄ±z</t>
  </si>
  <si>
    <t>sÃ¼but</t>
  </si>
  <si>
    <t>cangÃ¼dÉ™n</t>
  </si>
  <si>
    <t>bacarÄ±qlÄ±</t>
  </si>
  <si>
    <t>cÉ™sarÉ™t</t>
  </si>
  <si>
    <t>mÉ™qbul</t>
  </si>
  <si>
    <t>birlÉ™ÅŸdi</t>
  </si>
  <si>
    <t>sarsÄ±lmaz</t>
  </si>
  <si>
    <t>tÉ™sdiq edir</t>
  </si>
  <si>
    <t>mÉ™rhÉ™mÉ™tli</t>
  </si>
  <si>
    <t>certified</t>
  </si>
  <si>
    <t>sertifikatlÄ±</t>
  </si>
  <si>
    <t>hÉ™qiqilik</t>
  </si>
  <si>
    <t>anlayÄ±ÅŸ</t>
  </si>
  <si>
    <t>secure</t>
  </si>
  <si>
    <t>rÉ™hbÉ™rlik</t>
  </si>
  <si>
    <t>ÅŸÃ¼caÉ™t</t>
  </si>
  <si>
    <t>mÃ¶hkÉ™mlik</t>
  </si>
  <si>
    <t>inanÄ±rdÄ±</t>
  </si>
  <si>
    <t>É™saslandÄ±rÄ±la bilÉ™n</t>
  </si>
  <si>
    <t>sÉ™lahiyyÉ™tli</t>
  </si>
  <si>
    <t>strongest</t>
  </si>
  <si>
    <t>tÉ™rÉ™fdaÅŸlar</t>
  </si>
  <si>
    <t>bÃ¶lÃ¼nmÉ™z</t>
  </si>
  <si>
    <t>rÉ™smi</t>
  </si>
  <si>
    <t>tÉ™sdiqlÉ™ndi</t>
  </si>
  <si>
    <t>Ã§alÄ±ÅŸqanlÄ±q</t>
  </si>
  <si>
    <t>razÄ±laÅŸÄ±r</t>
  </si>
  <si>
    <t>peÅŸÉ™kar</t>
  </si>
  <si>
    <t>aÄŸsaqqallar</t>
  </si>
  <si>
    <t>believes</t>
  </si>
  <si>
    <t>qÉ™bul edildi</t>
  </si>
  <si>
    <t>aÄŸÄ±llÄ±</t>
  </si>
  <si>
    <t>accepted</t>
  </si>
  <si>
    <t>É™n gÃ¼clÃ¼</t>
  </si>
  <si>
    <t>birlÉ™ÅŸdirici</t>
  </si>
  <si>
    <t>akkreditÉ™ olunub</t>
  </si>
  <si>
    <t>É™hd</t>
  </si>
  <si>
    <t>sÉ™lahiyyÉ™t</t>
  </si>
  <si>
    <t>Ã¼nsiyyÉ™t</t>
  </si>
  <si>
    <t>mÃ¼tÉ™xÉ™ssis</t>
  </si>
  <si>
    <t>tÉ™sdiqlÉ™</t>
  </si>
  <si>
    <t>vÉ™kil</t>
  </si>
  <si>
    <t>ÅŸagird</t>
  </si>
  <si>
    <t>dÉ™stÉ™klÉ™yÉ™n</t>
  </si>
  <si>
    <t>sÉ™fir</t>
  </si>
  <si>
    <t>bÉ™lÉ™dÃ§i kitabÃ§asÄ±</t>
  </si>
  <si>
    <t>qÉ™bul et</t>
  </si>
  <si>
    <t>mÃ¼dafiÉ™ etdi</t>
  </si>
  <si>
    <t>mÉ™slÉ™hÉ™t</t>
  </si>
  <si>
    <t>aÄŸsaqqal</t>
  </si>
  <si>
    <t>sÉ™birli</t>
  </si>
  <si>
    <t>tanÄ±ÅŸ</t>
  </si>
  <si>
    <t>inanÄ±r</t>
  </si>
  <si>
    <t>mÉ™slÉ™hÉ™tdir</t>
  </si>
  <si>
    <t>razÄ±laÅŸdÄ±</t>
  </si>
  <si>
    <t>rely</t>
  </si>
  <si>
    <t>uphold</t>
  </si>
  <si>
    <t>mÃ¼tlÉ™q</t>
  </si>
  <si>
    <t>unconditionally</t>
  </si>
  <si>
    <t>hÉ™mrÉ™ylik</t>
  </si>
  <si>
    <t>accepts</t>
  </si>
  <si>
    <t>dÉ™stÉ™klÉ™yir</t>
  </si>
  <si>
    <t>nÉ™cib</t>
  </si>
  <si>
    <t>yardÄ±m etmÉ™k</t>
  </si>
  <si>
    <t>relationships</t>
  </si>
  <si>
    <t>qeyd-ÅŸÉ™rtsiz</t>
  </si>
  <si>
    <t>tÉ™yin edilmiÅŸdir</t>
  </si>
  <si>
    <t>davamlÄ±lÄ±q</t>
  </si>
  <si>
    <t>hÉ™kim</t>
  </si>
  <si>
    <t>tÉ™min etmÉ™k</t>
  </si>
  <si>
    <t>bir yerdÉ™ yaÅŸamaq</t>
  </si>
  <si>
    <t>aparÄ±cÄ±</t>
  </si>
  <si>
    <t>mÃ¼É™llim</t>
  </si>
  <si>
    <t>deepest</t>
  </si>
  <si>
    <t>É™laqÉ™lÉ™r</t>
  </si>
  <si>
    <t>endorse</t>
  </si>
  <si>
    <t>icazÉ™ verin</t>
  </si>
  <si>
    <t>icazÉ™</t>
  </si>
  <si>
    <t>arxayÄ±n olub</t>
  </si>
  <si>
    <t>baxÄ±cÄ±</t>
  </si>
  <si>
    <t>regard</t>
  </si>
  <si>
    <t>profound</t>
  </si>
  <si>
    <t>dÉ™rin</t>
  </si>
  <si>
    <t>rabitÉ™</t>
  </si>
  <si>
    <t>beliefs</t>
  </si>
  <si>
    <t>É™n dÉ™rin</t>
  </si>
  <si>
    <t>yanÄŸÄ±nsÃ¶ndÃ¼rÉ™n</t>
  </si>
  <si>
    <t>dÉ™qiq</t>
  </si>
  <si>
    <t>approvement</t>
  </si>
  <si>
    <t>mÃ¶min</t>
  </si>
  <si>
    <t>mÃ¼jdÉ™</t>
  </si>
  <si>
    <t>Æsas</t>
  </si>
  <si>
    <t>É™sas qaya</t>
  </si>
  <si>
    <t>razÄ±lÄ±q</t>
  </si>
  <si>
    <t>arxayÄ±n etmÉ™k</t>
  </si>
  <si>
    <t>keyfiyyÉ™tlÉ™r</t>
  </si>
  <si>
    <t>unimpeachable</t>
  </si>
  <si>
    <t>tÉ™sdiqlÉ™mÉ™k</t>
  </si>
  <si>
    <t>dÃ¼ÅŸÃ¼ncÉ™li</t>
  </si>
  <si>
    <t>diqqÉ™tli</t>
  </si>
  <si>
    <t>tÃ¶vsiyÉ™ edin</t>
  </si>
  <si>
    <t>stÃ¼ard</t>
  </si>
  <si>
    <t>tÉ™mizlÉ™nmÉ™</t>
  </si>
  <si>
    <t>dayÉ™</t>
  </si>
  <si>
    <t>awareness</t>
  </si>
  <si>
    <t>vetted</t>
  </si>
  <si>
    <t>inanclar</t>
  </si>
  <si>
    <t>qÉ™ti</t>
  </si>
  <si>
    <t>rahibÉ™</t>
  </si>
  <si>
    <t>mÃ¼hafizÉ™ olunur</t>
  </si>
  <si>
    <t>tÉ™crÃ¼bÉ™li</t>
  </si>
  <si>
    <t>ÅŸahid</t>
  </si>
  <si>
    <t>complimentary</t>
  </si>
  <si>
    <t>É™dalÉ™tli</t>
  </si>
  <si>
    <t>gÃ¼clÉ™ndirmÉ™k</t>
  </si>
  <si>
    <t>tibb bacÄ±sÄ±</t>
  </si>
  <si>
    <t>vÉ™qf</t>
  </si>
  <si>
    <t>adaÃ§ayÄ±</t>
  </si>
  <si>
    <t>aÃ§Ä±q ÅŸÉ™kildÉ™</t>
  </si>
  <si>
    <t>É™saslandÄ±rmaq</t>
  </si>
  <si>
    <t>commendation</t>
  </si>
  <si>
    <t>tÉ™rif</t>
  </si>
  <si>
    <t>É™sasnamÉ™</t>
  </si>
  <si>
    <t>maariflÉ™ndirici</t>
  </si>
  <si>
    <t>kÃ¶klÃ¼</t>
  </si>
  <si>
    <t>yoxlama siyahÄ±sÄ±</t>
  </si>
  <si>
    <t>heyvandarlÄ±q</t>
  </si>
  <si>
    <t>qÉ™bilÉ™</t>
  </si>
  <si>
    <t>nÃ¼mayÉ™ndÉ™</t>
  </si>
  <si>
    <t>kÃ¶mÉ™kÃ§i</t>
  </si>
  <si>
    <t>acclaim</t>
  </si>
  <si>
    <t>ÅŸahidlik</t>
  </si>
  <si>
    <t>kollektiv ÅŸÉ™kildÉ™</t>
  </si>
  <si>
    <t>ayÄ±qlÄ±q</t>
  </si>
  <si>
    <t>qÉ™rÉ™zsizlik</t>
  </si>
  <si>
    <t>birgÉ™ mÃ¶vcud olan</t>
  </si>
  <si>
    <t>inandÄ±rdÄ±</t>
  </si>
  <si>
    <t>tÉ™kzibedilmÉ™zdir</t>
  </si>
  <si>
    <t>gÃ¶zÉ™tÃ§i iti</t>
  </si>
  <si>
    <t>hÉ™vari</t>
  </si>
  <si>
    <t>kÃ¶nÃ¼llÃ¼lÉ™r</t>
  </si>
  <si>
    <t>yapÄ±ÅŸaraq</t>
  </si>
  <si>
    <t>mÉ™slÉ™hÉ™t vermÉ™k</t>
  </si>
  <si>
    <t>mÉ™slÉ™hÉ™tlÉ™ÅŸin</t>
  </si>
  <si>
    <t>sÉ™rÉ™ncam</t>
  </si>
  <si>
    <t>bÉ™lÉ™dÃ§i</t>
  </si>
  <si>
    <t>earned</t>
  </si>
  <si>
    <t>damazlÄ±q</t>
  </si>
  <si>
    <t>É™sas</t>
  </si>
  <si>
    <t>plausible</t>
  </si>
  <si>
    <t>É™mÉ™kdaÅŸ</t>
  </si>
  <si>
    <t>sÄ±ÄŸortalamaq</t>
  </si>
  <si>
    <t>birmÉ™nalÄ±</t>
  </si>
  <si>
    <t>xÉ™zinÉ™dar</t>
  </si>
  <si>
    <t>sÉ™mimiyyÉ™t</t>
  </si>
  <si>
    <t>etiraf etmÉ™k</t>
  </si>
  <si>
    <t>prize</t>
  </si>
  <si>
    <t>HÉ™diyyÉ™</t>
  </si>
  <si>
    <t>lÉ™kÉ™siz</t>
  </si>
  <si>
    <t>mÃ¼alicÉ™ edilÉ™ bilÉ™n</t>
  </si>
  <si>
    <t>mÃ¼nsiflÉ™r heyÉ™ti</t>
  </si>
  <si>
    <t>mÃ¼vafiq</t>
  </si>
  <si>
    <t>applaud</t>
  </si>
  <si>
    <t>alqÄ±ÅŸlayÄ±n</t>
  </si>
  <si>
    <t>mÉ™ÅŸqÃ§i</t>
  </si>
  <si>
    <t>daxil edilmÉ™si</t>
  </si>
  <si>
    <t>birlÉ™ÅŸmÉ™k</t>
  </si>
  <si>
    <t>mÃ¼dafiÉ™Ã§i</t>
  </si>
  <si>
    <t>qiymÉ™tli kaÄŸÄ±zlar</t>
  </si>
  <si>
    <t>idarÉ™ etmÉ™k</t>
  </si>
  <si>
    <t>mÃ¶hkÉ™mlÉ™ndirmÉ™</t>
  </si>
  <si>
    <t>promises</t>
  </si>
  <si>
    <t>qazandÄ±</t>
  </si>
  <si>
    <t>É™mr edÉ™n</t>
  </si>
  <si>
    <t>monastÄ±r</t>
  </si>
  <si>
    <t>bÉ™yanat</t>
  </si>
  <si>
    <t>baÄŸÄ±ÅŸla</t>
  </si>
  <si>
    <t>choices</t>
  </si>
  <si>
    <t>vÉ™dlÉ™r verir</t>
  </si>
  <si>
    <t>bÉ™rabÉ™rdir</t>
  </si>
  <si>
    <t>salnamÉ™</t>
  </si>
  <si>
    <t>itaÉ™t</t>
  </si>
  <si>
    <t>tÉ™krarolunmaz</t>
  </si>
  <si>
    <t>memarlÄ±q</t>
  </si>
  <si>
    <t>dÃ¶zÃ¼m</t>
  </si>
  <si>
    <t>daÅŸÄ±nmaz</t>
  </si>
  <si>
    <t>mÃ¼É™yyÉ™nlÉ™ÅŸdirmÉ™k</t>
  </si>
  <si>
    <t>uncensured</t>
  </si>
  <si>
    <t>senzurasÄ±z</t>
  </si>
  <si>
    <t>É™mÉ™l</t>
  </si>
  <si>
    <t>hÉ™qiqÉ™tÉ™n</t>
  </si>
  <si>
    <t>ÅŸÉ™rtlÉ™r</t>
  </si>
  <si>
    <t>MÉ™rkÉ™z</t>
  </si>
  <si>
    <t>hÉ™r ÅŸeyi bilÉ™n</t>
  </si>
  <si>
    <t>mÃ¶hÃ¼r</t>
  </si>
  <si>
    <t>keÅŸiÅŸ</t>
  </si>
  <si>
    <t>laureatÄ±</t>
  </si>
  <si>
    <t>Ã¼z</t>
  </si>
  <si>
    <t>benedictory</t>
  </si>
  <si>
    <t>qÄ±rÄ±lmamÄ±ÅŸ</t>
  </si>
  <si>
    <t>dÃ¼zgÃ¼nlÃ¼k</t>
  </si>
  <si>
    <t>ratifikasiya etmÉ™k</t>
  </si>
  <si>
    <t>unimpeached</t>
  </si>
  <si>
    <t>impiÃ§mentsiz</t>
  </si>
  <si>
    <t>Ã¶yrÉ™dilmiÅŸ</t>
  </si>
  <si>
    <t>lÃ¼ÄŸÉ™t</t>
  </si>
  <si>
    <t>ourselves</t>
  </si>
  <si>
    <t>seÃ§imlÉ™r</t>
  </si>
  <si>
    <t>komitÉ™</t>
  </si>
  <si>
    <t>mÉ™lumat vermÉ™k</t>
  </si>
  <si>
    <t>passwords</t>
  </si>
  <si>
    <t>Ã¶zÃ¼mÃ¼z</t>
  </si>
  <si>
    <t>Ã§É™rÃ§ivÉ™</t>
  </si>
  <si>
    <t>zadÉ™gan</t>
  </si>
  <si>
    <t>Ã¶lÃ§Ã¼</t>
  </si>
  <si>
    <t>Ã¼stÃ¼nlÃ¼k tÉ™ÅŸkil edÉ™n</t>
  </si>
  <si>
    <t>mÃ¼xtÉ™liflik</t>
  </si>
  <si>
    <t>bakirÉ™</t>
  </si>
  <si>
    <t>bÃ¼tÃ¶v</t>
  </si>
  <si>
    <t>baÄŸÄ±ÅŸlayan</t>
  </si>
  <si>
    <t>tolerantlÄ±q</t>
  </si>
  <si>
    <t>aktivlÉ™ÅŸdirin</t>
  </si>
  <si>
    <t>tÉ™limatlandÄ±rmaq</t>
  </si>
  <si>
    <t>evdar qadÄ±n</t>
  </si>
  <si>
    <t>mÉ™qbuldur</t>
  </si>
  <si>
    <t>É™laqÉ™li</t>
  </si>
  <si>
    <t>yanÄ±lmazlÄ±q</t>
  </si>
  <si>
    <t>ayÄ±q</t>
  </si>
  <si>
    <t>nerds</t>
  </si>
  <si>
    <t>parollar</t>
  </si>
  <si>
    <t>tÉ™limat</t>
  </si>
  <si>
    <t>timing</t>
  </si>
  <si>
    <t>vaxtlama</t>
  </si>
  <si>
    <t>religions</t>
  </si>
  <si>
    <t>Ã¼zrxahlÄ±q</t>
  </si>
  <si>
    <t>qapÄ±sÄ±</t>
  </si>
  <si>
    <t>silinmÉ™z</t>
  </si>
  <si>
    <t>ÅŸÉ™xsi</t>
  </si>
  <si>
    <t>info</t>
  </si>
  <si>
    <t>mÉ™lumat</t>
  </si>
  <si>
    <t>dÉ™stÉ™kÃ§i</t>
  </si>
  <si>
    <t>dÃ¶ÅŸ niÅŸanÄ±</t>
  </si>
  <si>
    <t>formallÄ±q</t>
  </si>
  <si>
    <t>tÃ¶hfÉ™ verÉ™n</t>
  </si>
  <si>
    <t>laudatory</t>
  </si>
  <si>
    <t>tÉ™riflÉ™yici</t>
  </si>
  <si>
    <t>populyarlÄ±q</t>
  </si>
  <si>
    <t>hosannah</t>
  </si>
  <si>
    <t>cazibÉ™</t>
  </si>
  <si>
    <t>efforts</t>
  </si>
  <si>
    <t>ÅŸerif</t>
  </si>
  <si>
    <t>sÉ™dr</t>
  </si>
  <si>
    <t>judgement</t>
  </si>
  <si>
    <t>atalar sÃ¶zlÉ™ri</t>
  </si>
  <si>
    <t>tÉ™ÅŸkil edir</t>
  </si>
  <si>
    <t>proverbs</t>
  </si>
  <si>
    <t>dinlÉ™r</t>
  </si>
  <si>
    <t>sÃ¶zÃ§Ã¼sÃ¼</t>
  </si>
  <si>
    <t>bÉ™xÅŸ etmÉ™k</t>
  </si>
  <si>
    <t>approbate</t>
  </si>
  <si>
    <t>uzlaÅŸma</t>
  </si>
  <si>
    <t>hÉ™myerlisi</t>
  </si>
  <si>
    <t>mÃ¼hafizÉ™Ã§i</t>
  </si>
  <si>
    <t>dÉ™rinlik</t>
  </si>
  <si>
    <t>laudation</t>
  </si>
  <si>
    <t>tÉ™riflÉ™r</t>
  </si>
  <si>
    <t>sÄ±rf</t>
  </si>
  <si>
    <t>nÉ™zir</t>
  </si>
  <si>
    <t>counted</t>
  </si>
  <si>
    <t>sÉ™ylÉ™r</t>
  </si>
  <si>
    <t>izlÉ™yin</t>
  </si>
  <si>
    <t>xÃ¼tbÉ™</t>
  </si>
  <si>
    <t>mÉ™sÉ™lÉ™</t>
  </si>
  <si>
    <t>sacrifice</t>
  </si>
  <si>
    <t>iÅŸÉ™ qÉ™bul edir</t>
  </si>
  <si>
    <t>mÃ¼É™llif</t>
  </si>
  <si>
    <t>ÅŸÉ™rik</t>
  </si>
  <si>
    <t>tÉ™nqidi olmayan</t>
  </si>
  <si>
    <t>Ã¼stÃ¼nlÃ¼k verin</t>
  </si>
  <si>
    <t>marÅŸal</t>
  </si>
  <si>
    <t>mÃ¼drik</t>
  </si>
  <si>
    <t>lifestyle</t>
  </si>
  <si>
    <t>hÉ™yat tÉ™rzi</t>
  </si>
  <si>
    <t>ticarÉ™t</t>
  </si>
  <si>
    <t>hÉ™lledici</t>
  </si>
  <si>
    <t>idarÉ™ et</t>
  </si>
  <si>
    <t>magnetic</t>
  </si>
  <si>
    <t>iÅŸtirak etmÉ™k</t>
  </si>
  <si>
    <t>eventually</t>
  </si>
  <si>
    <t>sayÄ±lÄ±r</t>
  </si>
  <si>
    <t>contains</t>
  </si>
  <si>
    <t>socially</t>
  </si>
  <si>
    <t>qÉ™bul etdi</t>
  </si>
  <si>
    <t>mÃ¼avini</t>
  </si>
  <si>
    <t>encomium</t>
  </si>
  <si>
    <t>dÉ™rk etmÉ™k</t>
  </si>
  <si>
    <t>mÃ¼badilÉ™</t>
  </si>
  <si>
    <t>sÉ™yahÉ™tÃ§i</t>
  </si>
  <si>
    <t>laud</t>
  </si>
  <si>
    <t>sÉ™viyyÉ™</t>
  </si>
  <si>
    <t>tradesmen</t>
  </si>
  <si>
    <t>sosial cÉ™hÉ™tdÉ™n</t>
  </si>
  <si>
    <t>danÄ±ÅŸÄ±qlar aparmaq</t>
  </si>
  <si>
    <t>cÉ™nab</t>
  </si>
  <si>
    <t>bÃ¶yÃ¼tmÉ™k</t>
  </si>
  <si>
    <t>dÃ¼stur</t>
  </si>
  <si>
    <t>kimyaÃ§Ä±</t>
  </si>
  <si>
    <t>pravoslavlÄ±q</t>
  </si>
  <si>
    <t>kitabÃ§asÄ±</t>
  </si>
  <si>
    <t>matters</t>
  </si>
  <si>
    <t>biznesmen</t>
  </si>
  <si>
    <t>vermÉ™k</t>
  </si>
  <si>
    <t>tÉ™zminat</t>
  </si>
  <si>
    <t>mÃ¼dirlik</t>
  </si>
  <si>
    <t>eÅŸikaÄŸasÄ±</t>
  </si>
  <si>
    <t>rÉ™qÉ™m</t>
  </si>
  <si>
    <t>daÅŸÄ±nmasÄ±</t>
  </si>
  <si>
    <t>vurÄŸulamaq</t>
  </si>
  <si>
    <t>hÉ™rtÉ™rÉ™fli</t>
  </si>
  <si>
    <t>merci</t>
  </si>
  <si>
    <t>mÉ™sÉ™lÉ™lÉ™r</t>
  </si>
  <si>
    <t>seÃ§</t>
  </si>
  <si>
    <t>daxil etmÉ™k</t>
  </si>
  <si>
    <t>kÉ™ndli</t>
  </si>
  <si>
    <t>borc verÉ™n</t>
  </si>
  <si>
    <t>tÉ™sir edici</t>
  </si>
  <si>
    <t>aydÄ±nlaÅŸdÄ±rmaq</t>
  </si>
  <si>
    <t>yÄ±ÄŸcam</t>
  </si>
  <si>
    <t>neytrallÄ±q</t>
  </si>
  <si>
    <t>yorÄŸan</t>
  </si>
  <si>
    <t>keÅŸikÃ§i</t>
  </si>
  <si>
    <t>vÉ™siyyÉ™t</t>
  </si>
  <si>
    <t>aÃ§Ä±qlanÄ±b</t>
  </si>
  <si>
    <t>dairÉ™</t>
  </si>
  <si>
    <t>estimable</t>
  </si>
  <si>
    <t>mÃ¼hasib</t>
  </si>
  <si>
    <t>eulogize</t>
  </si>
  <si>
    <t>easiest</t>
  </si>
  <si>
    <t>sÃ¶vdÉ™lÉ™ÅŸmÉ™lÉ™r</t>
  </si>
  <si>
    <t>aktivlÉ™ÅŸdirmÉ™</t>
  </si>
  <si>
    <t>Ã§oxillik</t>
  </si>
  <si>
    <t>wonderstruck</t>
  </si>
  <si>
    <t>mlk</t>
  </si>
  <si>
    <t>tÉ™yin edÉ™n</t>
  </si>
  <si>
    <t>yenidÉ™n baxÄ±lmasÄ±</t>
  </si>
  <si>
    <t>niyyÉ™t etmÉ™k</t>
  </si>
  <si>
    <t>dÃ¼kanÃ§Ä±</t>
  </si>
  <si>
    <t>fellas</t>
  </si>
  <si>
    <t>lezbiyanlar</t>
  </si>
  <si>
    <t>tÉ™klif</t>
  </si>
  <si>
    <t>ixtisaslaÅŸmaq</t>
  </si>
  <si>
    <t>qÉ™zet</t>
  </si>
  <si>
    <t>xidmÉ™t edin</t>
  </si>
  <si>
    <t>yaxÄ±n</t>
  </si>
  <si>
    <t>mÃ¼xbir</t>
  </si>
  <si>
    <t>judged</t>
  </si>
  <si>
    <t>mÃ¼hakimÉ™ etdi</t>
  </si>
  <si>
    <t>bÃ¼dcÉ™</t>
  </si>
  <si>
    <t>extol</t>
  </si>
  <si>
    <t>MillÉ™t</t>
  </si>
  <si>
    <t>dilÃ§i</t>
  </si>
  <si>
    <t>rÉ™smilÉ™ÅŸdirmÉ™</t>
  </si>
  <si>
    <t>paths</t>
  </si>
  <si>
    <t>Yeremya</t>
  </si>
  <si>
    <t>dÉ™mir</t>
  </si>
  <si>
    <t>deluxe</t>
  </si>
  <si>
    <t>lÃ¼ks</t>
  </si>
  <si>
    <t>seÃ§ici</t>
  </si>
  <si>
    <t>favs</t>
  </si>
  <si>
    <t>É™n asan</t>
  </si>
  <si>
    <t>mÉ™dhiyyÉ™</t>
  </si>
  <si>
    <t>pursue</t>
  </si>
  <si>
    <t>izlÉ™yici</t>
  </si>
  <si>
    <t>Ã§É™ndler</t>
  </si>
  <si>
    <t>regardless</t>
  </si>
  <si>
    <t>silah anbarÄ±</t>
  </si>
  <si>
    <t>elÃ§i</t>
  </si>
  <si>
    <t>stages</t>
  </si>
  <si>
    <t>tÉ™rcÃ¼mÉ™</t>
  </si>
  <si>
    <t>eulogistic</t>
  </si>
  <si>
    <t>mÉ™dhedici</t>
  </si>
  <si>
    <t>ÅŸÉ™faÉ™t</t>
  </si>
  <si>
    <t>baÅŸÃ§Ä±</t>
  </si>
  <si>
    <t>paean</t>
  </si>
  <si>
    <t>homie</t>
  </si>
  <si>
    <t>relancer</t>
  </si>
  <si>
    <t>plaudit</t>
  </si>
  <si>
    <t>xÄ±rtÄ±ldayan</t>
  </si>
  <si>
    <t>fakÃ¼ltÉ™</t>
  </si>
  <si>
    <t>komendant saatÄ±</t>
  </si>
  <si>
    <t>encomiastic</t>
  </si>
  <si>
    <t>hÉ™yacanlÄ±</t>
  </si>
  <si>
    <t>seriyasÄ±</t>
  </si>
  <si>
    <t>edited</t>
  </si>
  <si>
    <t>someday</t>
  </si>
  <si>
    <t>sevimlilÉ™r</t>
  </si>
  <si>
    <t>clapping</t>
  </si>
  <si>
    <t>É™l Ã§almaq</t>
  </si>
  <si>
    <t>tÉ™nzimlÉ™mÉ™k</t>
  </si>
  <si>
    <t>personalities</t>
  </si>
  <si>
    <t>mÉ™rhÉ™lÉ™lÉ™ri</t>
  </si>
  <si>
    <t>qiymÉ™tlÉ™ndirici</t>
  </si>
  <si>
    <t>fÉ™rqlÉ™r</t>
  </si>
  <si>
    <t>desires</t>
  </si>
  <si>
    <t>asÄ±lÄ± olmayaraq</t>
  </si>
  <si>
    <t>dÉ™niz</t>
  </si>
  <si>
    <t>bazarlÄ±q</t>
  </si>
  <si>
    <t>ÅŸiÅŸmÉ™k</t>
  </si>
  <si>
    <t>dÃ¶vrilik</t>
  </si>
  <si>
    <t>promo</t>
  </si>
  <si>
    <t>eulogium</t>
  </si>
  <si>
    <t>gÃ¶stÉ™rmÉ™k</t>
  </si>
  <si>
    <t>mÃ¶hÃ¼rlÉ™r</t>
  </si>
  <si>
    <t>ÅŸrift</t>
  </si>
  <si>
    <t>ÅŸÉ™rt</t>
  </si>
  <si>
    <t>dealt</t>
  </si>
  <si>
    <t>kollinz</t>
  </si>
  <si>
    <t>petit</t>
  </si>
  <si>
    <t>shoutout</t>
  </si>
  <si>
    <t>redaktÉ™ olunub</t>
  </si>
  <si>
    <t>qiymÉ™tlÉ™ndirmÉ™</t>
  </si>
  <si>
    <t>hairchalk</t>
  </si>
  <si>
    <t>Ã§iyin</t>
  </si>
  <si>
    <t>nÃ¼fuz</t>
  </si>
  <si>
    <t>Ã¶lÃ§mÉ™</t>
  </si>
  <si>
    <t>geyinmÉ™k</t>
  </si>
  <si>
    <t>struggles</t>
  </si>
  <si>
    <t>arzular</t>
  </si>
  <si>
    <t>youll</t>
  </si>
  <si>
    <t>berminat</t>
  </si>
  <si>
    <t>qeyri-rÉ™smi</t>
  </si>
  <si>
    <t>aksesoris</t>
  </si>
  <si>
    <t>jual</t>
  </si>
  <si>
    <t>kargÃ¼zarlÄ±q</t>
  </si>
  <si>
    <t>sÉ™ki</t>
  </si>
  <si>
    <t>darkest</t>
  </si>
  <si>
    <t>bristol</t>
  </si>
  <si>
    <t>handgel</t>
  </si>
  <si>
    <t>ÅŸÉ™xsiyyÉ™tlÉ™r</t>
  </si>
  <si>
    <t>hÉ™b</t>
  </si>
  <si>
    <t>bruh</t>
  </si>
  <si>
    <t>cib Ã§antasÄ±</t>
  </si>
  <si>
    <t>imperfections</t>
  </si>
  <si>
    <t>monde</t>
  </si>
  <si>
    <t>reseller</t>
  </si>
  <si>
    <t>aneka</t>
  </si>
  <si>
    <t>actress</t>
  </si>
  <si>
    <t>aktrisa</t>
  </si>
  <si>
    <t>hairclip</t>
  </si>
  <si>
    <t>mÉ™ÅŸÄŸul oldu</t>
  </si>
  <si>
    <t>dÃ¶nmÉ™</t>
  </si>
  <si>
    <t>flatter</t>
  </si>
  <si>
    <t>daha yaltaq</t>
  </si>
  <si>
    <t>challenges</t>
  </si>
  <si>
    <t>kiÃ§ik</t>
  </si>
  <si>
    <t>contagiously</t>
  </si>
  <si>
    <t>saÃ§ tÉ™baÅŸir</t>
  </si>
  <si>
    <t>shorty</t>
  </si>
  <si>
    <t>maÅŸÄ±n</t>
  </si>
  <si>
    <t>regrets</t>
  </si>
  <si>
    <t>karuniya</t>
  </si>
  <si>
    <t>fisheye</t>
  </si>
  <si>
    <t>mÃ¼barizÉ™ aparÄ±r</t>
  </si>
  <si>
    <t>ÅŸirÉ™li</t>
  </si>
  <si>
    <t>chubby</t>
  </si>
  <si>
    <t>tombul</t>
  </si>
  <si>
    <t>jellylens</t>
  </si>
  <si>
    <t>sÉ™n</t>
  </si>
  <si>
    <t>autism</t>
  </si>
  <si>
    <t>autizm</t>
  </si>
  <si>
    <t>yÃ¼k maÅŸÄ±nÄ±</t>
  </si>
  <si>
    <t>crumpled</t>
  </si>
  <si>
    <t>dÃ¶ndÉ™rmÉ™k</t>
  </si>
  <si>
    <t>bÃ¼rokratiya</t>
  </si>
  <si>
    <t>flanÅŸ</t>
  </si>
  <si>
    <t>yÃ¼k</t>
  </si>
  <si>
    <t>qÄ±vrÄ±m</t>
  </si>
  <si>
    <t>secrets</t>
  </si>
  <si>
    <t>bacÄ±</t>
  </si>
  <si>
    <t>mag</t>
  </si>
  <si>
    <t>sur</t>
  </si>
  <si>
    <t>faults</t>
  </si>
  <si>
    <t>É™lcÉ™k</t>
  </si>
  <si>
    <t>shyt</t>
  </si>
  <si>
    <t>pulsa</t>
  </si>
  <si>
    <t>flaws</t>
  </si>
  <si>
    <t>paxÄ±llÄ±q</t>
  </si>
  <si>
    <t>battles</t>
  </si>
  <si>
    <t>É™n qaranlÄ±q</t>
  </si>
  <si>
    <t>undone</t>
  </si>
  <si>
    <t>behel</t>
  </si>
  <si>
    <t>disappointments</t>
  </si>
  <si>
    <t>whstupp</t>
  </si>
  <si>
    <t>xÉ™ndÉ™k</t>
  </si>
  <si>
    <t>erased</t>
  </si>
  <si>
    <t>satÄ±cÄ±</t>
  </si>
  <si>
    <t>yuk</t>
  </si>
  <si>
    <t>mÃ¶vzu</t>
  </si>
  <si>
    <t>ehh</t>
  </si>
  <si>
    <t>romalÄ±lar</t>
  </si>
  <si>
    <t>wack</t>
  </si>
  <si>
    <t>holla</t>
  </si>
  <si>
    <t>insecurities</t>
  </si>
  <si>
    <t>mau</t>
  </si>
  <si>
    <t>weaknesses</t>
  </si>
  <si>
    <t>qÃ¼surlar</t>
  </si>
  <si>
    <t>addict</t>
  </si>
  <si>
    <t>aludÉ™Ã§i</t>
  </si>
  <si>
    <t>harqa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</si>
</sst>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Aptos Narrow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54"/>
  <sheetViews>
    <sheetView topLeftCell="A14138" zoomScale="90" zoomScaleNormal="100" workbookViewId="0">
      <selection activeCell="A2445" sqref="A2445"/>
    </sheetView>
  </sheetViews>
  <sheetFormatPr defaultColWidth="8.77734375" defaultRowHeight="14.4" x14ac:dyDescent="0.3"/>
  <cols>
    <col min="1" max="1" width="14.6640625" customWidth="1"/>
    <col min="3" max="3" width="12.109375" customWidth="1"/>
    <col min="12" max="12" width="15.44140625" customWidth="1"/>
  </cols>
  <sheetData>
    <row r="1" spans="1:12" ht="15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</row>
    <row r="3" spans="1:12" x14ac:dyDescent="0.3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15</v>
      </c>
    </row>
    <row r="4" spans="1:12" x14ac:dyDescent="0.3">
      <c r="A4" t="s">
        <v>16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 t="s">
        <v>17</v>
      </c>
    </row>
    <row r="5" spans="1:12" x14ac:dyDescent="0.3">
      <c r="A5" t="s">
        <v>18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 t="s">
        <v>19</v>
      </c>
    </row>
    <row r="6" spans="1:12" x14ac:dyDescent="0.3">
      <c r="A6" t="s">
        <v>20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 t="s">
        <v>21</v>
      </c>
    </row>
    <row r="7" spans="1:12" x14ac:dyDescent="0.3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23</v>
      </c>
    </row>
    <row r="8" spans="1:12" x14ac:dyDescent="0.3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25</v>
      </c>
    </row>
    <row r="9" spans="1:12" x14ac:dyDescent="0.3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 t="s">
        <v>26</v>
      </c>
    </row>
    <row r="10" spans="1:12" x14ac:dyDescent="0.3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28</v>
      </c>
    </row>
    <row r="11" spans="1:12" x14ac:dyDescent="0.3">
      <c r="A1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30</v>
      </c>
    </row>
    <row r="12" spans="1:12" x14ac:dyDescent="0.3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32</v>
      </c>
    </row>
    <row r="13" spans="1:12" x14ac:dyDescent="0.3">
      <c r="A13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34</v>
      </c>
    </row>
    <row r="14" spans="1:12" x14ac:dyDescent="0.3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34</v>
      </c>
    </row>
    <row r="15" spans="1:12" x14ac:dyDescent="0.3">
      <c r="A15" t="s">
        <v>36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0</v>
      </c>
      <c r="L15" t="s">
        <v>37</v>
      </c>
    </row>
    <row r="16" spans="1:12" x14ac:dyDescent="0.3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 t="s">
        <v>39</v>
      </c>
    </row>
    <row r="17" spans="1:12" x14ac:dyDescent="0.3">
      <c r="A17" t="s">
        <v>40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41</v>
      </c>
    </row>
    <row r="18" spans="1:12" x14ac:dyDescent="0.3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43</v>
      </c>
    </row>
    <row r="19" spans="1:12" x14ac:dyDescent="0.3">
      <c r="A19" t="s">
        <v>44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45</v>
      </c>
    </row>
    <row r="20" spans="1:12" x14ac:dyDescent="0.3">
      <c r="A20" t="s">
        <v>46</v>
      </c>
      <c r="B20">
        <v>1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 t="s">
        <v>47</v>
      </c>
    </row>
    <row r="21" spans="1:12" x14ac:dyDescent="0.3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49</v>
      </c>
    </row>
    <row r="22" spans="1:12" x14ac:dyDescent="0.3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 t="s">
        <v>51</v>
      </c>
    </row>
    <row r="23" spans="1:12" x14ac:dyDescent="0.3">
      <c r="A23" t="s">
        <v>52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 t="s">
        <v>53</v>
      </c>
    </row>
    <row r="24" spans="1:12" x14ac:dyDescent="0.3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55</v>
      </c>
    </row>
    <row r="25" spans="1:12" x14ac:dyDescent="0.3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57</v>
      </c>
    </row>
    <row r="26" spans="1:12" x14ac:dyDescent="0.3">
      <c r="A26" t="s">
        <v>58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 t="s">
        <v>39</v>
      </c>
    </row>
    <row r="27" spans="1:12" x14ac:dyDescent="0.3">
      <c r="A27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60</v>
      </c>
    </row>
    <row r="28" spans="1:12" x14ac:dyDescent="0.3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62</v>
      </c>
    </row>
    <row r="29" spans="1:12" x14ac:dyDescent="0.3">
      <c r="A29" t="s">
        <v>63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64</v>
      </c>
    </row>
    <row r="30" spans="1:12" x14ac:dyDescent="0.3">
      <c r="A30" t="s">
        <v>65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66</v>
      </c>
    </row>
    <row r="31" spans="1:12" x14ac:dyDescent="0.3">
      <c r="A31" t="s">
        <v>67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 t="s">
        <v>47</v>
      </c>
    </row>
    <row r="32" spans="1:12" x14ac:dyDescent="0.3">
      <c r="A32" t="s">
        <v>68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69</v>
      </c>
    </row>
    <row r="33" spans="1:12" x14ac:dyDescent="0.3">
      <c r="A33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71</v>
      </c>
    </row>
    <row r="34" spans="1:12" x14ac:dyDescent="0.3">
      <c r="A34" t="s">
        <v>72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 t="s">
        <v>73</v>
      </c>
    </row>
    <row r="35" spans="1:12" x14ac:dyDescent="0.3">
      <c r="A35" t="s">
        <v>74</v>
      </c>
      <c r="B35">
        <v>0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 t="s">
        <v>72</v>
      </c>
    </row>
    <row r="36" spans="1:12" x14ac:dyDescent="0.3">
      <c r="A36" t="s">
        <v>75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 t="s">
        <v>76</v>
      </c>
    </row>
    <row r="37" spans="1:12" x14ac:dyDescent="0.3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78</v>
      </c>
    </row>
    <row r="38" spans="1:12" x14ac:dyDescent="0.3">
      <c r="A38" t="s">
        <v>79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 t="s">
        <v>80</v>
      </c>
    </row>
    <row r="39" spans="1:12" x14ac:dyDescent="0.3">
      <c r="A39" t="s">
        <v>81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82</v>
      </c>
    </row>
    <row r="40" spans="1:12" x14ac:dyDescent="0.3">
      <c r="A40" t="s">
        <v>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84</v>
      </c>
    </row>
    <row r="41" spans="1:12" x14ac:dyDescent="0.3">
      <c r="A41" t="s">
        <v>85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 t="s">
        <v>64</v>
      </c>
    </row>
    <row r="42" spans="1:12" x14ac:dyDescent="0.3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 t="s">
        <v>87</v>
      </c>
    </row>
    <row r="43" spans="1:12" x14ac:dyDescent="0.3">
      <c r="A43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89</v>
      </c>
    </row>
    <row r="44" spans="1:12" x14ac:dyDescent="0.3">
      <c r="A44" t="s">
        <v>90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 t="s">
        <v>91</v>
      </c>
    </row>
    <row r="45" spans="1:12" x14ac:dyDescent="0.3">
      <c r="A45" t="s">
        <v>92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 t="s">
        <v>93</v>
      </c>
    </row>
    <row r="46" spans="1:12" x14ac:dyDescent="0.3">
      <c r="A46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 t="s">
        <v>95</v>
      </c>
    </row>
    <row r="47" spans="1:12" x14ac:dyDescent="0.3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 t="s">
        <v>97</v>
      </c>
    </row>
    <row r="48" spans="1:12" x14ac:dyDescent="0.3">
      <c r="A48" t="s">
        <v>98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 t="s">
        <v>99</v>
      </c>
    </row>
    <row r="49" spans="1:12" x14ac:dyDescent="0.3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100</v>
      </c>
    </row>
    <row r="50" spans="1:12" x14ac:dyDescent="0.3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 t="s">
        <v>102</v>
      </c>
    </row>
    <row r="51" spans="1:12" x14ac:dyDescent="0.3">
      <c r="A51" t="s">
        <v>103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1</v>
      </c>
      <c r="L51" t="s">
        <v>104</v>
      </c>
    </row>
    <row r="52" spans="1:12" x14ac:dyDescent="0.3">
      <c r="A52" t="s">
        <v>105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 t="s">
        <v>106</v>
      </c>
    </row>
    <row r="53" spans="1:12" x14ac:dyDescent="0.3">
      <c r="A53" t="s">
        <v>107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107</v>
      </c>
    </row>
    <row r="54" spans="1:12" x14ac:dyDescent="0.3">
      <c r="A54" t="s">
        <v>108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109</v>
      </c>
    </row>
    <row r="55" spans="1:12" x14ac:dyDescent="0.3">
      <c r="A55" t="s">
        <v>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109</v>
      </c>
    </row>
    <row r="56" spans="1:12" x14ac:dyDescent="0.3">
      <c r="A56" t="s">
        <v>111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112</v>
      </c>
    </row>
    <row r="57" spans="1:12" x14ac:dyDescent="0.3">
      <c r="A57" t="s">
        <v>113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114</v>
      </c>
    </row>
    <row r="58" spans="1:12" x14ac:dyDescent="0.3">
      <c r="A58" t="s">
        <v>115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116</v>
      </c>
    </row>
    <row r="59" spans="1:12" x14ac:dyDescent="0.3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118</v>
      </c>
    </row>
    <row r="60" spans="1:12" x14ac:dyDescent="0.3">
      <c r="A60" t="s">
        <v>119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120</v>
      </c>
    </row>
    <row r="61" spans="1:12" x14ac:dyDescent="0.3">
      <c r="A61" t="s">
        <v>121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 t="s">
        <v>121</v>
      </c>
    </row>
    <row r="62" spans="1:12" x14ac:dyDescent="0.3">
      <c r="A62" t="s">
        <v>122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123</v>
      </c>
    </row>
    <row r="63" spans="1:12" x14ac:dyDescent="0.3">
      <c r="A63" t="s">
        <v>124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 t="s">
        <v>125</v>
      </c>
    </row>
    <row r="64" spans="1:12" x14ac:dyDescent="0.3">
      <c r="A64" t="s">
        <v>126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127</v>
      </c>
    </row>
    <row r="65" spans="1:12" x14ac:dyDescent="0.3">
      <c r="A65" t="s">
        <v>128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 t="s">
        <v>129</v>
      </c>
    </row>
    <row r="66" spans="1:12" x14ac:dyDescent="0.3">
      <c r="A66" t="s">
        <v>130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131</v>
      </c>
    </row>
    <row r="67" spans="1:12" x14ac:dyDescent="0.3">
      <c r="A67" t="s">
        <v>132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132</v>
      </c>
    </row>
    <row r="68" spans="1:12" x14ac:dyDescent="0.3">
      <c r="A68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 t="s">
        <v>134</v>
      </c>
    </row>
    <row r="69" spans="1:12" x14ac:dyDescent="0.3">
      <c r="A69" t="s">
        <v>135</v>
      </c>
      <c r="B69">
        <v>0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 t="s">
        <v>134</v>
      </c>
    </row>
    <row r="70" spans="1:12" x14ac:dyDescent="0.3">
      <c r="A70" t="s">
        <v>136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 t="s">
        <v>137</v>
      </c>
    </row>
    <row r="71" spans="1:12" x14ac:dyDescent="0.3">
      <c r="A71" t="s">
        <v>138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139</v>
      </c>
    </row>
    <row r="72" spans="1:12" x14ac:dyDescent="0.3">
      <c r="A72" t="s">
        <v>140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141</v>
      </c>
    </row>
    <row r="73" spans="1:12" x14ac:dyDescent="0.3">
      <c r="A73" t="s">
        <v>142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143</v>
      </c>
    </row>
    <row r="74" spans="1:12" x14ac:dyDescent="0.3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145</v>
      </c>
    </row>
    <row r="75" spans="1:12" x14ac:dyDescent="0.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147</v>
      </c>
    </row>
    <row r="76" spans="1:12" x14ac:dyDescent="0.3">
      <c r="A76" t="s">
        <v>148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149</v>
      </c>
    </row>
    <row r="77" spans="1:12" x14ac:dyDescent="0.3">
      <c r="A77" t="s">
        <v>150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151</v>
      </c>
    </row>
    <row r="78" spans="1:12" x14ac:dyDescent="0.3">
      <c r="A78" t="s">
        <v>152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 t="s">
        <v>153</v>
      </c>
    </row>
    <row r="79" spans="1:12" x14ac:dyDescent="0.3">
      <c r="A79" t="s">
        <v>154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 t="s">
        <v>155</v>
      </c>
    </row>
    <row r="80" spans="1:12" x14ac:dyDescent="0.3">
      <c r="A80" t="s">
        <v>156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157</v>
      </c>
    </row>
    <row r="81" spans="1:12" x14ac:dyDescent="0.3">
      <c r="A81" t="s">
        <v>158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 t="s">
        <v>159</v>
      </c>
    </row>
    <row r="82" spans="1:12" x14ac:dyDescent="0.3">
      <c r="A82" t="s">
        <v>160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161</v>
      </c>
    </row>
    <row r="83" spans="1:12" x14ac:dyDescent="0.3">
      <c r="A83" t="s">
        <v>162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163</v>
      </c>
    </row>
    <row r="84" spans="1:12" x14ac:dyDescent="0.3">
      <c r="A84" t="s">
        <v>164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0</v>
      </c>
      <c r="L84" t="s">
        <v>165</v>
      </c>
    </row>
    <row r="85" spans="1:12" x14ac:dyDescent="0.3">
      <c r="A85" t="s">
        <v>166</v>
      </c>
      <c r="B85">
        <v>0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 t="s">
        <v>167</v>
      </c>
    </row>
    <row r="86" spans="1:12" x14ac:dyDescent="0.3">
      <c r="A86" t="s">
        <v>168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 t="s">
        <v>169</v>
      </c>
    </row>
    <row r="87" spans="1:12" x14ac:dyDescent="0.3">
      <c r="A87" t="s">
        <v>170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1</v>
      </c>
      <c r="K87">
        <v>1</v>
      </c>
      <c r="L87" t="s">
        <v>171</v>
      </c>
    </row>
    <row r="88" spans="1:12" x14ac:dyDescent="0.3">
      <c r="A88" t="s">
        <v>172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173</v>
      </c>
    </row>
    <row r="89" spans="1:12" x14ac:dyDescent="0.3">
      <c r="A89" t="s">
        <v>174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175</v>
      </c>
    </row>
    <row r="90" spans="1:12" x14ac:dyDescent="0.3">
      <c r="A90" t="s">
        <v>176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1</v>
      </c>
      <c r="L90" t="s">
        <v>177</v>
      </c>
    </row>
    <row r="91" spans="1:12" x14ac:dyDescent="0.3">
      <c r="A91" t="s">
        <v>178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179</v>
      </c>
    </row>
    <row r="92" spans="1:12" x14ac:dyDescent="0.3">
      <c r="A92" t="s">
        <v>180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181</v>
      </c>
    </row>
    <row r="93" spans="1:12" x14ac:dyDescent="0.3">
      <c r="A93" t="s">
        <v>182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183</v>
      </c>
    </row>
    <row r="94" spans="1:12" x14ac:dyDescent="0.3">
      <c r="A94" t="s">
        <v>184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 t="s">
        <v>185</v>
      </c>
    </row>
    <row r="95" spans="1:12" x14ac:dyDescent="0.3">
      <c r="A95" t="s">
        <v>186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187</v>
      </c>
    </row>
    <row r="96" spans="1:12" x14ac:dyDescent="0.3">
      <c r="A96" t="s">
        <v>188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t="s">
        <v>189</v>
      </c>
    </row>
    <row r="97" spans="1:12" x14ac:dyDescent="0.3">
      <c r="A97" t="s">
        <v>190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 t="s">
        <v>191</v>
      </c>
    </row>
    <row r="98" spans="1:12" x14ac:dyDescent="0.3">
      <c r="A98" t="s">
        <v>192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193</v>
      </c>
    </row>
    <row r="99" spans="1:12" x14ac:dyDescent="0.3">
      <c r="A99" t="s">
        <v>194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195</v>
      </c>
    </row>
    <row r="100" spans="1:12" x14ac:dyDescent="0.3">
      <c r="A100" t="s">
        <v>196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 t="s">
        <v>197</v>
      </c>
    </row>
    <row r="101" spans="1:12" x14ac:dyDescent="0.3">
      <c r="A101" t="s">
        <v>198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 t="s">
        <v>199</v>
      </c>
    </row>
    <row r="102" spans="1:12" x14ac:dyDescent="0.3">
      <c r="A102" t="s">
        <v>200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 t="s">
        <v>201</v>
      </c>
    </row>
    <row r="103" spans="1:12" x14ac:dyDescent="0.3">
      <c r="A103" t="s">
        <v>202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 t="s">
        <v>203</v>
      </c>
    </row>
    <row r="104" spans="1:12" x14ac:dyDescent="0.3">
      <c r="A104" t="s">
        <v>204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205</v>
      </c>
    </row>
    <row r="105" spans="1:12" x14ac:dyDescent="0.3">
      <c r="A105" t="s">
        <v>206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 t="s">
        <v>207</v>
      </c>
    </row>
    <row r="106" spans="1:12" x14ac:dyDescent="0.3">
      <c r="A106" t="s">
        <v>208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 t="s">
        <v>209</v>
      </c>
    </row>
    <row r="107" spans="1:12" x14ac:dyDescent="0.3">
      <c r="A107" t="s">
        <v>210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211</v>
      </c>
    </row>
    <row r="108" spans="1:12" x14ac:dyDescent="0.3">
      <c r="A108" t="s">
        <v>212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213</v>
      </c>
    </row>
    <row r="109" spans="1:12" x14ac:dyDescent="0.3">
      <c r="A109" t="s">
        <v>214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 t="s">
        <v>214</v>
      </c>
    </row>
    <row r="110" spans="1:12" x14ac:dyDescent="0.3">
      <c r="A110" t="s">
        <v>215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216</v>
      </c>
    </row>
    <row r="111" spans="1:12" x14ac:dyDescent="0.3">
      <c r="A111" t="s">
        <v>217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218</v>
      </c>
    </row>
    <row r="112" spans="1:12" x14ac:dyDescent="0.3">
      <c r="A112" t="s">
        <v>219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220</v>
      </c>
    </row>
    <row r="113" spans="1:12" x14ac:dyDescent="0.3">
      <c r="A113" t="s">
        <v>221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</v>
      </c>
      <c r="L113" t="s">
        <v>222</v>
      </c>
    </row>
    <row r="114" spans="1:12" x14ac:dyDescent="0.3">
      <c r="A114" t="s">
        <v>223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 t="s">
        <v>224</v>
      </c>
    </row>
    <row r="115" spans="1:12" x14ac:dyDescent="0.3">
      <c r="A115" t="s">
        <v>225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226</v>
      </c>
    </row>
    <row r="116" spans="1:12" x14ac:dyDescent="0.3">
      <c r="A116" t="s">
        <v>227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228</v>
      </c>
    </row>
    <row r="117" spans="1:12" x14ac:dyDescent="0.3">
      <c r="A117" t="s">
        <v>229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230</v>
      </c>
    </row>
    <row r="118" spans="1:12" x14ac:dyDescent="0.3">
      <c r="A118" t="s">
        <v>231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 t="s">
        <v>232</v>
      </c>
    </row>
    <row r="119" spans="1:12" x14ac:dyDescent="0.3">
      <c r="A119" t="s">
        <v>233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 t="s">
        <v>234</v>
      </c>
    </row>
    <row r="120" spans="1:12" x14ac:dyDescent="0.3">
      <c r="A120" t="s">
        <v>235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236</v>
      </c>
    </row>
    <row r="121" spans="1:12" x14ac:dyDescent="0.3">
      <c r="A121" t="s">
        <v>237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 t="s">
        <v>237</v>
      </c>
    </row>
    <row r="122" spans="1:12" x14ac:dyDescent="0.3">
      <c r="A122" t="s">
        <v>238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239</v>
      </c>
    </row>
    <row r="123" spans="1:12" x14ac:dyDescent="0.3">
      <c r="A123" t="s">
        <v>240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 t="s">
        <v>241</v>
      </c>
    </row>
    <row r="124" spans="1:12" x14ac:dyDescent="0.3">
      <c r="A124" t="s">
        <v>242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1</v>
      </c>
      <c r="L124" t="s">
        <v>243</v>
      </c>
    </row>
    <row r="125" spans="1:12" x14ac:dyDescent="0.3">
      <c r="A125" t="s">
        <v>244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1</v>
      </c>
      <c r="L125" t="s">
        <v>189</v>
      </c>
    </row>
    <row r="126" spans="1:12" x14ac:dyDescent="0.3">
      <c r="A126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 t="s">
        <v>246</v>
      </c>
    </row>
    <row r="127" spans="1:12" x14ac:dyDescent="0.3">
      <c r="A127" t="s">
        <v>247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248</v>
      </c>
    </row>
    <row r="128" spans="1:12" x14ac:dyDescent="0.3">
      <c r="A128" t="s">
        <v>249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250</v>
      </c>
    </row>
    <row r="129" spans="1:12" x14ac:dyDescent="0.3">
      <c r="A129" t="s">
        <v>251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252</v>
      </c>
    </row>
    <row r="130" spans="1:12" x14ac:dyDescent="0.3">
      <c r="A130" t="s">
        <v>253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254</v>
      </c>
    </row>
    <row r="131" spans="1:12" x14ac:dyDescent="0.3">
      <c r="A131" t="s">
        <v>255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 t="s">
        <v>256</v>
      </c>
    </row>
    <row r="132" spans="1:12" x14ac:dyDescent="0.3">
      <c r="A132" t="s">
        <v>257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258</v>
      </c>
    </row>
    <row r="133" spans="1:12" x14ac:dyDescent="0.3">
      <c r="A133" t="s">
        <v>259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260</v>
      </c>
    </row>
    <row r="134" spans="1:12" x14ac:dyDescent="0.3">
      <c r="A134" t="s">
        <v>261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262</v>
      </c>
    </row>
    <row r="135" spans="1:12" x14ac:dyDescent="0.3">
      <c r="A135" t="s">
        <v>263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264</v>
      </c>
    </row>
    <row r="136" spans="1:12" x14ac:dyDescent="0.3">
      <c r="A136" t="s">
        <v>265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266</v>
      </c>
    </row>
    <row r="137" spans="1:12" x14ac:dyDescent="0.3">
      <c r="A137" t="s">
        <v>267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191</v>
      </c>
    </row>
    <row r="138" spans="1:12" x14ac:dyDescent="0.3">
      <c r="A138" t="s">
        <v>268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 t="s">
        <v>269</v>
      </c>
    </row>
    <row r="139" spans="1:12" x14ac:dyDescent="0.3">
      <c r="A139" t="s">
        <v>270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 t="s">
        <v>271</v>
      </c>
    </row>
    <row r="140" spans="1:12" x14ac:dyDescent="0.3">
      <c r="A140" t="s">
        <v>272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273</v>
      </c>
    </row>
    <row r="141" spans="1:12" x14ac:dyDescent="0.3">
      <c r="A141" t="s">
        <v>274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275</v>
      </c>
    </row>
    <row r="142" spans="1:12" x14ac:dyDescent="0.3">
      <c r="A142" t="s">
        <v>276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277</v>
      </c>
    </row>
    <row r="143" spans="1:12" x14ac:dyDescent="0.3">
      <c r="A143" t="s">
        <v>278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277</v>
      </c>
    </row>
    <row r="144" spans="1:12" x14ac:dyDescent="0.3">
      <c r="A144" t="s">
        <v>279</v>
      </c>
      <c r="B144">
        <v>0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 t="s">
        <v>280</v>
      </c>
    </row>
    <row r="145" spans="1:12" x14ac:dyDescent="0.3">
      <c r="A145" t="s">
        <v>281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282</v>
      </c>
    </row>
    <row r="146" spans="1:12" x14ac:dyDescent="0.3">
      <c r="A146" t="s">
        <v>283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284</v>
      </c>
    </row>
    <row r="147" spans="1:12" x14ac:dyDescent="0.3">
      <c r="A147" t="s">
        <v>285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 t="s">
        <v>282</v>
      </c>
    </row>
    <row r="148" spans="1:12" x14ac:dyDescent="0.3">
      <c r="A148" t="s">
        <v>286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 t="s">
        <v>287</v>
      </c>
    </row>
    <row r="149" spans="1:12" x14ac:dyDescent="0.3">
      <c r="A149" t="s">
        <v>288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289</v>
      </c>
    </row>
    <row r="150" spans="1:12" x14ac:dyDescent="0.3">
      <c r="A150" t="s">
        <v>290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291</v>
      </c>
    </row>
    <row r="151" spans="1:12" x14ac:dyDescent="0.3">
      <c r="A151" t="s">
        <v>292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293</v>
      </c>
    </row>
    <row r="152" spans="1:12" x14ac:dyDescent="0.3">
      <c r="A152" t="s">
        <v>294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 t="s">
        <v>295</v>
      </c>
    </row>
    <row r="153" spans="1:12" x14ac:dyDescent="0.3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297</v>
      </c>
    </row>
    <row r="154" spans="1:12" x14ac:dyDescent="0.3">
      <c r="A154" t="s">
        <v>298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299</v>
      </c>
    </row>
    <row r="155" spans="1:12" x14ac:dyDescent="0.3">
      <c r="A155" t="s">
        <v>300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301</v>
      </c>
    </row>
    <row r="156" spans="1:12" x14ac:dyDescent="0.3">
      <c r="A156" t="s">
        <v>302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 t="s">
        <v>303</v>
      </c>
    </row>
    <row r="157" spans="1:12" x14ac:dyDescent="0.3">
      <c r="A157" t="s">
        <v>304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305</v>
      </c>
    </row>
    <row r="158" spans="1:12" x14ac:dyDescent="0.3">
      <c r="A158" t="s">
        <v>306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307</v>
      </c>
    </row>
    <row r="159" spans="1:12" x14ac:dyDescent="0.3">
      <c r="A159" t="s">
        <v>308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309</v>
      </c>
    </row>
    <row r="160" spans="1:12" x14ac:dyDescent="0.3">
      <c r="A160" t="s">
        <v>310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311</v>
      </c>
    </row>
    <row r="161" spans="1:12" x14ac:dyDescent="0.3">
      <c r="A161" t="s">
        <v>312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 t="s">
        <v>313</v>
      </c>
    </row>
    <row r="162" spans="1:12" x14ac:dyDescent="0.3">
      <c r="A162" t="s">
        <v>314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 t="s">
        <v>315</v>
      </c>
    </row>
    <row r="163" spans="1:12" x14ac:dyDescent="0.3">
      <c r="A163" t="s">
        <v>316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317</v>
      </c>
    </row>
    <row r="164" spans="1:12" x14ac:dyDescent="0.3">
      <c r="A164" t="s">
        <v>318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319</v>
      </c>
    </row>
    <row r="165" spans="1:12" x14ac:dyDescent="0.3">
      <c r="A165" t="s">
        <v>320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321</v>
      </c>
    </row>
    <row r="166" spans="1:12" x14ac:dyDescent="0.3">
      <c r="A166" t="s">
        <v>322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 t="s">
        <v>323</v>
      </c>
    </row>
    <row r="167" spans="1:12" x14ac:dyDescent="0.3">
      <c r="A167" t="s">
        <v>324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325</v>
      </c>
    </row>
    <row r="168" spans="1:12" x14ac:dyDescent="0.3">
      <c r="A168" t="s">
        <v>326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321</v>
      </c>
    </row>
    <row r="169" spans="1:12" x14ac:dyDescent="0.3">
      <c r="A169" t="s">
        <v>327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321</v>
      </c>
    </row>
    <row r="170" spans="1:12" x14ac:dyDescent="0.3">
      <c r="A170" t="s">
        <v>328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321</v>
      </c>
    </row>
    <row r="171" spans="1:12" x14ac:dyDescent="0.3">
      <c r="A171" t="s">
        <v>329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330</v>
      </c>
    </row>
    <row r="172" spans="1:12" x14ac:dyDescent="0.3">
      <c r="A172" t="s">
        <v>331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332</v>
      </c>
    </row>
    <row r="173" spans="1:12" x14ac:dyDescent="0.3">
      <c r="A173" t="s">
        <v>333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 t="s">
        <v>334</v>
      </c>
    </row>
    <row r="174" spans="1:12" x14ac:dyDescent="0.3">
      <c r="A174" t="s">
        <v>335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 t="s">
        <v>336</v>
      </c>
    </row>
    <row r="175" spans="1:12" x14ac:dyDescent="0.3">
      <c r="A175" t="s">
        <v>337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338</v>
      </c>
    </row>
    <row r="176" spans="1:12" x14ac:dyDescent="0.3">
      <c r="A176" t="s">
        <v>339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340</v>
      </c>
    </row>
    <row r="177" spans="1:12" x14ac:dyDescent="0.3">
      <c r="A177" t="s">
        <v>341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342</v>
      </c>
    </row>
    <row r="178" spans="1:12" x14ac:dyDescent="0.3">
      <c r="A178" t="s">
        <v>343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344</v>
      </c>
    </row>
    <row r="179" spans="1:12" x14ac:dyDescent="0.3">
      <c r="A179" t="s">
        <v>345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346</v>
      </c>
    </row>
    <row r="180" spans="1:12" x14ac:dyDescent="0.3">
      <c r="A180" t="s">
        <v>347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 t="s">
        <v>348</v>
      </c>
    </row>
    <row r="181" spans="1:12" x14ac:dyDescent="0.3">
      <c r="A181" t="s">
        <v>349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350</v>
      </c>
    </row>
    <row r="182" spans="1:12" x14ac:dyDescent="0.3">
      <c r="A182" t="s">
        <v>351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352</v>
      </c>
    </row>
    <row r="183" spans="1:12" x14ac:dyDescent="0.3">
      <c r="A183" t="s">
        <v>353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354</v>
      </c>
    </row>
    <row r="184" spans="1:12" x14ac:dyDescent="0.3">
      <c r="A184" t="s">
        <v>355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 t="s">
        <v>356</v>
      </c>
    </row>
    <row r="185" spans="1:12" x14ac:dyDescent="0.3">
      <c r="A185" t="s">
        <v>357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358</v>
      </c>
    </row>
    <row r="186" spans="1:12" x14ac:dyDescent="0.3">
      <c r="A186" t="s">
        <v>359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360</v>
      </c>
    </row>
    <row r="187" spans="1:12" x14ac:dyDescent="0.3">
      <c r="A187" t="s">
        <v>361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362</v>
      </c>
    </row>
    <row r="188" spans="1:12" x14ac:dyDescent="0.3">
      <c r="A188" t="s">
        <v>363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360</v>
      </c>
    </row>
    <row r="189" spans="1:12" x14ac:dyDescent="0.3">
      <c r="A189" t="s">
        <v>364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365</v>
      </c>
    </row>
    <row r="190" spans="1:12" x14ac:dyDescent="0.3">
      <c r="A190" t="s">
        <v>366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43</v>
      </c>
    </row>
    <row r="191" spans="1:12" x14ac:dyDescent="0.3">
      <c r="A191" t="s">
        <v>367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368</v>
      </c>
    </row>
    <row r="192" spans="1:12" x14ac:dyDescent="0.3">
      <c r="A192" t="s">
        <v>369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370</v>
      </c>
    </row>
    <row r="193" spans="1:12" x14ac:dyDescent="0.3">
      <c r="A193" t="s">
        <v>371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 t="s">
        <v>321</v>
      </c>
    </row>
    <row r="194" spans="1:12" x14ac:dyDescent="0.3">
      <c r="A194" t="s">
        <v>372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373</v>
      </c>
    </row>
    <row r="195" spans="1:12" x14ac:dyDescent="0.3">
      <c r="A195" t="s">
        <v>374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375</v>
      </c>
    </row>
    <row r="196" spans="1:12" x14ac:dyDescent="0.3">
      <c r="A196" t="s">
        <v>376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377</v>
      </c>
    </row>
    <row r="197" spans="1:12" x14ac:dyDescent="0.3">
      <c r="A197" t="s">
        <v>378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379</v>
      </c>
    </row>
    <row r="198" spans="1:12" x14ac:dyDescent="0.3">
      <c r="A198" t="s">
        <v>380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381</v>
      </c>
    </row>
    <row r="199" spans="1:12" x14ac:dyDescent="0.3">
      <c r="A199" t="s">
        <v>382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 t="s">
        <v>383</v>
      </c>
    </row>
    <row r="200" spans="1:12" x14ac:dyDescent="0.3">
      <c r="A200" t="s">
        <v>384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 t="s">
        <v>385</v>
      </c>
    </row>
    <row r="201" spans="1:12" x14ac:dyDescent="0.3">
      <c r="A201" t="s">
        <v>386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 t="s">
        <v>386</v>
      </c>
    </row>
    <row r="202" spans="1:12" x14ac:dyDescent="0.3">
      <c r="A202" t="s">
        <v>387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388</v>
      </c>
    </row>
    <row r="203" spans="1:12" x14ac:dyDescent="0.3">
      <c r="A203" t="s">
        <v>389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1</v>
      </c>
      <c r="L203" t="s">
        <v>390</v>
      </c>
    </row>
    <row r="204" spans="1:12" x14ac:dyDescent="0.3">
      <c r="A204" t="s">
        <v>391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 t="s">
        <v>392</v>
      </c>
    </row>
    <row r="205" spans="1:12" x14ac:dyDescent="0.3">
      <c r="A205" t="s">
        <v>393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 t="s">
        <v>394</v>
      </c>
    </row>
    <row r="206" spans="1:12" x14ac:dyDescent="0.3">
      <c r="A206" t="s">
        <v>395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396</v>
      </c>
    </row>
    <row r="207" spans="1:12" x14ac:dyDescent="0.3">
      <c r="A207" t="s">
        <v>397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 t="s">
        <v>153</v>
      </c>
    </row>
    <row r="208" spans="1:12" x14ac:dyDescent="0.3">
      <c r="A208" t="s">
        <v>398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155</v>
      </c>
    </row>
    <row r="209" spans="1:12" x14ac:dyDescent="0.3">
      <c r="A209" t="s">
        <v>399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252</v>
      </c>
    </row>
    <row r="210" spans="1:12" x14ac:dyDescent="0.3">
      <c r="A210" t="s">
        <v>400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155</v>
      </c>
    </row>
    <row r="211" spans="1:12" x14ac:dyDescent="0.3">
      <c r="A211" t="s">
        <v>401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402</v>
      </c>
    </row>
    <row r="212" spans="1:12" x14ac:dyDescent="0.3">
      <c r="A212" t="s">
        <v>403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404</v>
      </c>
    </row>
    <row r="213" spans="1:12" x14ac:dyDescent="0.3">
      <c r="A213" t="s">
        <v>405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406</v>
      </c>
    </row>
    <row r="214" spans="1:12" x14ac:dyDescent="0.3">
      <c r="A214" t="s">
        <v>407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 t="s">
        <v>408</v>
      </c>
    </row>
    <row r="215" spans="1:12" x14ac:dyDescent="0.3">
      <c r="A215" t="s">
        <v>409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409</v>
      </c>
    </row>
    <row r="216" spans="1:12" x14ac:dyDescent="0.3">
      <c r="A216" t="s">
        <v>410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410</v>
      </c>
    </row>
    <row r="217" spans="1:12" x14ac:dyDescent="0.3">
      <c r="A217" t="s">
        <v>411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412</v>
      </c>
    </row>
    <row r="218" spans="1:12" x14ac:dyDescent="0.3">
      <c r="A218" t="s">
        <v>413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414</v>
      </c>
    </row>
    <row r="219" spans="1:12" x14ac:dyDescent="0.3">
      <c r="A219" t="s">
        <v>415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416</v>
      </c>
    </row>
    <row r="220" spans="1:12" x14ac:dyDescent="0.3">
      <c r="A220" t="s">
        <v>417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418</v>
      </c>
    </row>
    <row r="221" spans="1:12" x14ac:dyDescent="0.3">
      <c r="A221" t="s">
        <v>419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 t="s">
        <v>420</v>
      </c>
    </row>
    <row r="222" spans="1:12" x14ac:dyDescent="0.3">
      <c r="A222" t="s">
        <v>421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1</v>
      </c>
      <c r="L222" t="s">
        <v>422</v>
      </c>
    </row>
    <row r="223" spans="1:12" x14ac:dyDescent="0.3">
      <c r="A223" t="s">
        <v>423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 t="s">
        <v>424</v>
      </c>
    </row>
    <row r="224" spans="1:12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426</v>
      </c>
    </row>
    <row r="225" spans="1:12" x14ac:dyDescent="0.3">
      <c r="A225" t="s">
        <v>427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428</v>
      </c>
    </row>
    <row r="226" spans="1:12" x14ac:dyDescent="0.3">
      <c r="A226" t="s">
        <v>429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 t="s">
        <v>430</v>
      </c>
    </row>
    <row r="227" spans="1:12" x14ac:dyDescent="0.3">
      <c r="A227" t="s">
        <v>431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432</v>
      </c>
    </row>
    <row r="228" spans="1:12" x14ac:dyDescent="0.3">
      <c r="A228" t="s">
        <v>433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 t="s">
        <v>434</v>
      </c>
    </row>
    <row r="229" spans="1:12" x14ac:dyDescent="0.3">
      <c r="A229" t="s">
        <v>435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 t="s">
        <v>436</v>
      </c>
    </row>
    <row r="230" spans="1:12" x14ac:dyDescent="0.3">
      <c r="A230" t="s">
        <v>437</v>
      </c>
      <c r="B230">
        <v>0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 t="s">
        <v>438</v>
      </c>
    </row>
    <row r="231" spans="1:12" x14ac:dyDescent="0.3">
      <c r="A231" t="s">
        <v>439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 t="s">
        <v>440</v>
      </c>
    </row>
    <row r="232" spans="1:12" x14ac:dyDescent="0.3">
      <c r="A232" t="s">
        <v>441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 t="s">
        <v>442</v>
      </c>
    </row>
    <row r="233" spans="1:12" x14ac:dyDescent="0.3">
      <c r="A233" t="s">
        <v>443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444</v>
      </c>
    </row>
    <row r="234" spans="1:12" x14ac:dyDescent="0.3">
      <c r="A234" t="s">
        <v>445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 t="s">
        <v>446</v>
      </c>
    </row>
    <row r="235" spans="1:12" x14ac:dyDescent="0.3">
      <c r="A235" t="s">
        <v>447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 t="s">
        <v>448</v>
      </c>
    </row>
    <row r="236" spans="1:12" x14ac:dyDescent="0.3">
      <c r="A236" t="s">
        <v>449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1</v>
      </c>
      <c r="L236" t="s">
        <v>450</v>
      </c>
    </row>
    <row r="237" spans="1:12" x14ac:dyDescent="0.3">
      <c r="A237" t="s">
        <v>451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 t="s">
        <v>452</v>
      </c>
    </row>
    <row r="238" spans="1:12" x14ac:dyDescent="0.3">
      <c r="A238" t="s">
        <v>453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454</v>
      </c>
    </row>
    <row r="239" spans="1:12" x14ac:dyDescent="0.3">
      <c r="A239" t="s">
        <v>455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 t="s">
        <v>454</v>
      </c>
    </row>
    <row r="240" spans="1:12" x14ac:dyDescent="0.3">
      <c r="A240" t="s">
        <v>456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 t="s">
        <v>457</v>
      </c>
    </row>
    <row r="241" spans="1:12" x14ac:dyDescent="0.3">
      <c r="A241" t="s">
        <v>458</v>
      </c>
      <c r="B241">
        <v>1</v>
      </c>
      <c r="C241">
        <v>0</v>
      </c>
      <c r="D241">
        <v>1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 t="s">
        <v>459</v>
      </c>
    </row>
    <row r="242" spans="1:12" x14ac:dyDescent="0.3">
      <c r="A242" t="s">
        <v>460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 t="s">
        <v>461</v>
      </c>
    </row>
    <row r="243" spans="1:12" x14ac:dyDescent="0.3">
      <c r="A243" t="s">
        <v>462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463</v>
      </c>
    </row>
    <row r="244" spans="1:12" x14ac:dyDescent="0.3">
      <c r="A244" t="s">
        <v>464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465</v>
      </c>
    </row>
    <row r="245" spans="1:12" x14ac:dyDescent="0.3">
      <c r="A245" t="s">
        <v>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 t="s">
        <v>467</v>
      </c>
    </row>
    <row r="246" spans="1:12" x14ac:dyDescent="0.3">
      <c r="A246" t="s">
        <v>468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 t="s">
        <v>469</v>
      </c>
    </row>
    <row r="247" spans="1:12" x14ac:dyDescent="0.3">
      <c r="A247" t="s">
        <v>470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  <c r="L247" t="s">
        <v>471</v>
      </c>
    </row>
    <row r="248" spans="1:12" x14ac:dyDescent="0.3">
      <c r="A248" t="s">
        <v>472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 t="s">
        <v>473</v>
      </c>
    </row>
    <row r="249" spans="1:12" x14ac:dyDescent="0.3">
      <c r="A249" t="s">
        <v>474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467</v>
      </c>
    </row>
    <row r="250" spans="1:12" x14ac:dyDescent="0.3">
      <c r="A250" t="s">
        <v>475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 t="s">
        <v>476</v>
      </c>
    </row>
    <row r="251" spans="1:12" x14ac:dyDescent="0.3">
      <c r="A251" t="s">
        <v>477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1</v>
      </c>
      <c r="L251" t="s">
        <v>478</v>
      </c>
    </row>
    <row r="252" spans="1:12" x14ac:dyDescent="0.3">
      <c r="A252" t="s">
        <v>479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 t="s">
        <v>480</v>
      </c>
    </row>
    <row r="253" spans="1:12" x14ac:dyDescent="0.3">
      <c r="A253" t="s">
        <v>481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481</v>
      </c>
    </row>
    <row r="254" spans="1:12" x14ac:dyDescent="0.3">
      <c r="A254" t="s">
        <v>482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483</v>
      </c>
    </row>
    <row r="255" spans="1:12" x14ac:dyDescent="0.3">
      <c r="A255" t="s">
        <v>484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485</v>
      </c>
    </row>
    <row r="256" spans="1:12" x14ac:dyDescent="0.3">
      <c r="A256" t="s">
        <v>486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487</v>
      </c>
    </row>
    <row r="257" spans="1:12" x14ac:dyDescent="0.3">
      <c r="A257" t="s">
        <v>488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489</v>
      </c>
    </row>
    <row r="258" spans="1:12" x14ac:dyDescent="0.3">
      <c r="A258" t="s">
        <v>490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491</v>
      </c>
    </row>
    <row r="259" spans="1:12" x14ac:dyDescent="0.3">
      <c r="A259" t="s">
        <v>492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493</v>
      </c>
    </row>
    <row r="260" spans="1:12" x14ac:dyDescent="0.3">
      <c r="A260" t="s">
        <v>494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495</v>
      </c>
    </row>
    <row r="261" spans="1:12" x14ac:dyDescent="0.3">
      <c r="A261" t="s">
        <v>496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 t="s">
        <v>497</v>
      </c>
    </row>
    <row r="262" spans="1:12" x14ac:dyDescent="0.3">
      <c r="A262" t="s">
        <v>498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499</v>
      </c>
    </row>
    <row r="263" spans="1:12" x14ac:dyDescent="0.3">
      <c r="A263" t="s">
        <v>500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501</v>
      </c>
    </row>
    <row r="264" spans="1:12" x14ac:dyDescent="0.3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 t="s">
        <v>503</v>
      </c>
    </row>
    <row r="265" spans="1:12" x14ac:dyDescent="0.3">
      <c r="A265" t="s">
        <v>504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505</v>
      </c>
    </row>
    <row r="266" spans="1:12" x14ac:dyDescent="0.3">
      <c r="A266" t="s">
        <v>506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507</v>
      </c>
    </row>
    <row r="267" spans="1:12" x14ac:dyDescent="0.3">
      <c r="A267" t="s">
        <v>508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 t="s">
        <v>509</v>
      </c>
    </row>
    <row r="268" spans="1:12" x14ac:dyDescent="0.3">
      <c r="A268" t="s">
        <v>510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511</v>
      </c>
    </row>
    <row r="269" spans="1:12" x14ac:dyDescent="0.3">
      <c r="A269" t="s">
        <v>512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512</v>
      </c>
    </row>
    <row r="270" spans="1:12" x14ac:dyDescent="0.3">
      <c r="A270" t="s">
        <v>513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514</v>
      </c>
    </row>
    <row r="271" spans="1:12" x14ac:dyDescent="0.3">
      <c r="A271" t="s">
        <v>515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 t="s">
        <v>516</v>
      </c>
    </row>
    <row r="272" spans="1:12" x14ac:dyDescent="0.3">
      <c r="A272" t="s">
        <v>517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518</v>
      </c>
    </row>
    <row r="273" spans="1:12" x14ac:dyDescent="0.3">
      <c r="A273" t="s">
        <v>519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520</v>
      </c>
    </row>
    <row r="274" spans="1:12" x14ac:dyDescent="0.3">
      <c r="A274" t="s">
        <v>521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 t="s">
        <v>522</v>
      </c>
    </row>
    <row r="275" spans="1:12" x14ac:dyDescent="0.3">
      <c r="A275" t="s">
        <v>523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524</v>
      </c>
    </row>
    <row r="276" spans="1:12" x14ac:dyDescent="0.3">
      <c r="A276" t="s">
        <v>525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 t="s">
        <v>526</v>
      </c>
    </row>
    <row r="277" spans="1:12" x14ac:dyDescent="0.3">
      <c r="A277" t="s">
        <v>527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 t="s">
        <v>528</v>
      </c>
    </row>
    <row r="278" spans="1:12" x14ac:dyDescent="0.3">
      <c r="A278" t="s">
        <v>529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530</v>
      </c>
    </row>
    <row r="279" spans="1:12" x14ac:dyDescent="0.3">
      <c r="A279" t="s">
        <v>531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 t="s">
        <v>532</v>
      </c>
    </row>
    <row r="280" spans="1:12" x14ac:dyDescent="0.3">
      <c r="A280" t="s">
        <v>533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534</v>
      </c>
    </row>
    <row r="281" spans="1:12" x14ac:dyDescent="0.3">
      <c r="A281" t="s">
        <v>535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 t="s">
        <v>536</v>
      </c>
    </row>
    <row r="282" spans="1:12" x14ac:dyDescent="0.3">
      <c r="A282" t="s">
        <v>537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 t="s">
        <v>538</v>
      </c>
    </row>
    <row r="283" spans="1:12" x14ac:dyDescent="0.3">
      <c r="A283" t="s">
        <v>539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 t="s">
        <v>540</v>
      </c>
    </row>
    <row r="284" spans="1:12" x14ac:dyDescent="0.3">
      <c r="A284" t="s">
        <v>541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 t="s">
        <v>542</v>
      </c>
    </row>
    <row r="285" spans="1:12" x14ac:dyDescent="0.3">
      <c r="A285" t="s">
        <v>543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0</v>
      </c>
      <c r="L285" t="s">
        <v>544</v>
      </c>
    </row>
    <row r="286" spans="1:12" x14ac:dyDescent="0.3">
      <c r="A286" t="s">
        <v>545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501</v>
      </c>
    </row>
    <row r="287" spans="1:12" x14ac:dyDescent="0.3">
      <c r="A287" t="s">
        <v>546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547</v>
      </c>
    </row>
    <row r="288" spans="1:12" x14ac:dyDescent="0.3">
      <c r="A288" t="s">
        <v>548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80</v>
      </c>
    </row>
    <row r="289" spans="1:12" x14ac:dyDescent="0.3">
      <c r="A289" t="s">
        <v>549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550</v>
      </c>
    </row>
    <row r="290" spans="1:12" x14ac:dyDescent="0.3">
      <c r="A290" t="s">
        <v>551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552</v>
      </c>
    </row>
    <row r="291" spans="1:12" x14ac:dyDescent="0.3">
      <c r="A291" t="s">
        <v>553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554</v>
      </c>
    </row>
    <row r="292" spans="1:12" x14ac:dyDescent="0.3">
      <c r="A292" t="s">
        <v>555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556</v>
      </c>
    </row>
    <row r="293" spans="1:12" x14ac:dyDescent="0.3">
      <c r="A293" t="s">
        <v>557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 t="s">
        <v>558</v>
      </c>
    </row>
    <row r="294" spans="1:12" x14ac:dyDescent="0.3">
      <c r="A294" t="s">
        <v>559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560</v>
      </c>
    </row>
    <row r="295" spans="1:12" x14ac:dyDescent="0.3">
      <c r="A295" t="s">
        <v>561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 t="s">
        <v>562</v>
      </c>
    </row>
    <row r="296" spans="1:12" x14ac:dyDescent="0.3">
      <c r="A296" t="s">
        <v>563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564</v>
      </c>
    </row>
    <row r="297" spans="1:12" x14ac:dyDescent="0.3">
      <c r="A297" t="s">
        <v>565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1</v>
      </c>
      <c r="L297" t="s">
        <v>566</v>
      </c>
    </row>
    <row r="298" spans="1:12" x14ac:dyDescent="0.3">
      <c r="A298" t="s">
        <v>567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568</v>
      </c>
    </row>
    <row r="299" spans="1:12" x14ac:dyDescent="0.3">
      <c r="A299" t="s">
        <v>569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570</v>
      </c>
    </row>
    <row r="300" spans="1:12" x14ac:dyDescent="0.3">
      <c r="A300" t="s">
        <v>571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572</v>
      </c>
    </row>
    <row r="301" spans="1:12" x14ac:dyDescent="0.3">
      <c r="A301" t="s">
        <v>573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574</v>
      </c>
    </row>
    <row r="302" spans="1:12" x14ac:dyDescent="0.3">
      <c r="A302" t="s">
        <v>575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575</v>
      </c>
    </row>
    <row r="303" spans="1:12" x14ac:dyDescent="0.3">
      <c r="A303" t="s">
        <v>576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577</v>
      </c>
    </row>
    <row r="304" spans="1:12" x14ac:dyDescent="0.3">
      <c r="A304" t="s">
        <v>578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579</v>
      </c>
    </row>
    <row r="305" spans="1:12" x14ac:dyDescent="0.3">
      <c r="A305" t="s">
        <v>580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 t="s">
        <v>581</v>
      </c>
    </row>
    <row r="306" spans="1:12" x14ac:dyDescent="0.3">
      <c r="A306" t="s">
        <v>582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 t="s">
        <v>583</v>
      </c>
    </row>
    <row r="307" spans="1:12" x14ac:dyDescent="0.3">
      <c r="A307" t="s">
        <v>584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585</v>
      </c>
    </row>
    <row r="308" spans="1:12" x14ac:dyDescent="0.3">
      <c r="A308" t="s">
        <v>586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587</v>
      </c>
    </row>
    <row r="309" spans="1:12" x14ac:dyDescent="0.3">
      <c r="A309" t="s">
        <v>588</v>
      </c>
      <c r="B309">
        <v>1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589</v>
      </c>
    </row>
    <row r="310" spans="1:12" x14ac:dyDescent="0.3">
      <c r="A310" t="s">
        <v>590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 t="s">
        <v>591</v>
      </c>
    </row>
    <row r="311" spans="1:12" x14ac:dyDescent="0.3">
      <c r="A311" t="s">
        <v>592</v>
      </c>
      <c r="B311">
        <v>1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 t="s">
        <v>593</v>
      </c>
    </row>
    <row r="312" spans="1:12" x14ac:dyDescent="0.3">
      <c r="A312" t="s">
        <v>594</v>
      </c>
      <c r="B312">
        <v>0</v>
      </c>
      <c r="C312">
        <v>0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0</v>
      </c>
      <c r="L312" t="s">
        <v>595</v>
      </c>
    </row>
    <row r="313" spans="1:12" x14ac:dyDescent="0.3">
      <c r="A313" t="s">
        <v>596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 t="s">
        <v>597</v>
      </c>
    </row>
    <row r="314" spans="1:12" x14ac:dyDescent="0.3">
      <c r="A314" t="s">
        <v>598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 t="s">
        <v>599</v>
      </c>
    </row>
    <row r="315" spans="1:12" x14ac:dyDescent="0.3">
      <c r="A315" t="s">
        <v>600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 t="s">
        <v>601</v>
      </c>
    </row>
    <row r="316" spans="1:12" x14ac:dyDescent="0.3">
      <c r="A316" t="s">
        <v>602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 t="s">
        <v>603</v>
      </c>
    </row>
    <row r="317" spans="1:12" x14ac:dyDescent="0.3">
      <c r="A317" t="s">
        <v>604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605</v>
      </c>
    </row>
    <row r="318" spans="1:12" x14ac:dyDescent="0.3">
      <c r="A318" t="s">
        <v>606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547</v>
      </c>
    </row>
    <row r="319" spans="1:12" x14ac:dyDescent="0.3">
      <c r="A319" t="s">
        <v>607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 t="s">
        <v>608</v>
      </c>
    </row>
    <row r="320" spans="1:12" x14ac:dyDescent="0.3">
      <c r="A320" t="s">
        <v>609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0</v>
      </c>
      <c r="L320" t="s">
        <v>610</v>
      </c>
    </row>
    <row r="321" spans="1:12" x14ac:dyDescent="0.3">
      <c r="A321" t="s">
        <v>611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 t="s">
        <v>612</v>
      </c>
    </row>
    <row r="322" spans="1:12" x14ac:dyDescent="0.3">
      <c r="A322" t="s">
        <v>613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 t="s">
        <v>614</v>
      </c>
    </row>
    <row r="323" spans="1:12" x14ac:dyDescent="0.3">
      <c r="A323" t="s">
        <v>615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  <c r="L323" t="s">
        <v>616</v>
      </c>
    </row>
    <row r="324" spans="1:12" x14ac:dyDescent="0.3">
      <c r="A324" t="s">
        <v>617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1</v>
      </c>
      <c r="L324" t="s">
        <v>618</v>
      </c>
    </row>
    <row r="325" spans="1:12" x14ac:dyDescent="0.3">
      <c r="A325" t="s">
        <v>619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 t="s">
        <v>620</v>
      </c>
    </row>
    <row r="326" spans="1:12" x14ac:dyDescent="0.3">
      <c r="A326" t="s">
        <v>621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622</v>
      </c>
    </row>
    <row r="327" spans="1:12" x14ac:dyDescent="0.3">
      <c r="A327" t="s">
        <v>623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624</v>
      </c>
    </row>
    <row r="328" spans="1:12" x14ac:dyDescent="0.3">
      <c r="A328" t="s">
        <v>625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 t="s">
        <v>626</v>
      </c>
    </row>
    <row r="329" spans="1:12" x14ac:dyDescent="0.3">
      <c r="A329" t="s">
        <v>627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627</v>
      </c>
    </row>
    <row r="330" spans="1:12" x14ac:dyDescent="0.3">
      <c r="A330" t="s">
        <v>628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 t="s">
        <v>629</v>
      </c>
    </row>
    <row r="331" spans="1:12" x14ac:dyDescent="0.3">
      <c r="A331" t="s">
        <v>630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 t="s">
        <v>631</v>
      </c>
    </row>
    <row r="332" spans="1:12" x14ac:dyDescent="0.3">
      <c r="A332" t="s">
        <v>632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 t="s">
        <v>631</v>
      </c>
    </row>
    <row r="333" spans="1:12" x14ac:dyDescent="0.3">
      <c r="A333" t="s">
        <v>633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 t="s">
        <v>633</v>
      </c>
    </row>
    <row r="334" spans="1:12" x14ac:dyDescent="0.3">
      <c r="A334" t="s">
        <v>634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 t="s">
        <v>635</v>
      </c>
    </row>
    <row r="335" spans="1:12" x14ac:dyDescent="0.3">
      <c r="A335" t="s">
        <v>636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637</v>
      </c>
    </row>
    <row r="336" spans="1:12" x14ac:dyDescent="0.3">
      <c r="A336" t="s">
        <v>638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639</v>
      </c>
    </row>
    <row r="337" spans="1:12" x14ac:dyDescent="0.3">
      <c r="A337" t="s">
        <v>640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 t="s">
        <v>641</v>
      </c>
    </row>
    <row r="338" spans="1:12" x14ac:dyDescent="0.3">
      <c r="A338" t="s">
        <v>642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485</v>
      </c>
    </row>
    <row r="339" spans="1:12" x14ac:dyDescent="0.3">
      <c r="A339" t="s">
        <v>643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644</v>
      </c>
    </row>
    <row r="340" spans="1:12" x14ac:dyDescent="0.3">
      <c r="A340" t="s">
        <v>645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646</v>
      </c>
    </row>
    <row r="341" spans="1:12" x14ac:dyDescent="0.3">
      <c r="A341" t="s">
        <v>647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648</v>
      </c>
    </row>
    <row r="342" spans="1:12" x14ac:dyDescent="0.3">
      <c r="A342" t="s">
        <v>649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650</v>
      </c>
    </row>
    <row r="343" spans="1:12" x14ac:dyDescent="0.3">
      <c r="A343" t="s">
        <v>651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493</v>
      </c>
    </row>
    <row r="344" spans="1:12" x14ac:dyDescent="0.3">
      <c r="A344" t="s">
        <v>652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653</v>
      </c>
    </row>
    <row r="345" spans="1:12" x14ac:dyDescent="0.3">
      <c r="A345" t="s">
        <v>654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 t="s">
        <v>655</v>
      </c>
    </row>
    <row r="346" spans="1:12" x14ac:dyDescent="0.3">
      <c r="A346" t="s">
        <v>656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657</v>
      </c>
    </row>
    <row r="347" spans="1:12" x14ac:dyDescent="0.3">
      <c r="A347" t="s">
        <v>658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659</v>
      </c>
    </row>
    <row r="348" spans="1:12" x14ac:dyDescent="0.3">
      <c r="A348" t="s">
        <v>660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630</v>
      </c>
    </row>
    <row r="349" spans="1:12" x14ac:dyDescent="0.3">
      <c r="A349" t="s">
        <v>661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662</v>
      </c>
    </row>
    <row r="350" spans="1:12" x14ac:dyDescent="0.3">
      <c r="A350" t="s">
        <v>663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 t="s">
        <v>664</v>
      </c>
    </row>
    <row r="351" spans="1:12" x14ac:dyDescent="0.3">
      <c r="A351" t="s">
        <v>665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 t="s">
        <v>666</v>
      </c>
    </row>
    <row r="352" spans="1:12" x14ac:dyDescent="0.3">
      <c r="A352" t="s">
        <v>667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0</v>
      </c>
      <c r="L352" t="s">
        <v>668</v>
      </c>
    </row>
    <row r="353" spans="1:12" x14ac:dyDescent="0.3">
      <c r="A353" t="s">
        <v>669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 t="s">
        <v>670</v>
      </c>
    </row>
    <row r="354" spans="1:12" x14ac:dyDescent="0.3">
      <c r="A354" t="s">
        <v>671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 t="s">
        <v>671</v>
      </c>
    </row>
    <row r="355" spans="1:12" x14ac:dyDescent="0.3">
      <c r="A355" t="s">
        <v>672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673</v>
      </c>
    </row>
    <row r="356" spans="1:12" x14ac:dyDescent="0.3">
      <c r="A356" t="s">
        <v>674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675</v>
      </c>
    </row>
    <row r="357" spans="1:12" x14ac:dyDescent="0.3">
      <c r="A357" t="s">
        <v>676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677</v>
      </c>
    </row>
    <row r="358" spans="1:12" x14ac:dyDescent="0.3">
      <c r="A358" t="s">
        <v>678</v>
      </c>
      <c r="B358">
        <v>1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 t="s">
        <v>679</v>
      </c>
    </row>
    <row r="359" spans="1:12" x14ac:dyDescent="0.3">
      <c r="A359" t="s">
        <v>680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681</v>
      </c>
    </row>
    <row r="360" spans="1:12" x14ac:dyDescent="0.3">
      <c r="A360" t="s">
        <v>682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683</v>
      </c>
    </row>
    <row r="361" spans="1:12" x14ac:dyDescent="0.3">
      <c r="A361" t="s">
        <v>684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 t="s">
        <v>685</v>
      </c>
    </row>
    <row r="362" spans="1:12" x14ac:dyDescent="0.3">
      <c r="A362" t="s">
        <v>686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 t="s">
        <v>687</v>
      </c>
    </row>
    <row r="363" spans="1:12" x14ac:dyDescent="0.3">
      <c r="A363" t="s">
        <v>688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689</v>
      </c>
    </row>
    <row r="364" spans="1:12" x14ac:dyDescent="0.3">
      <c r="A364" t="s">
        <v>690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691</v>
      </c>
    </row>
    <row r="365" spans="1:12" x14ac:dyDescent="0.3">
      <c r="A365" t="s">
        <v>692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693</v>
      </c>
    </row>
    <row r="366" spans="1:12" x14ac:dyDescent="0.3">
      <c r="A366" t="s">
        <v>694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695</v>
      </c>
    </row>
    <row r="367" spans="1:12" x14ac:dyDescent="0.3">
      <c r="A367" t="s">
        <v>696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696</v>
      </c>
    </row>
    <row r="368" spans="1:12" x14ac:dyDescent="0.3">
      <c r="A368" t="s">
        <v>697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 t="s">
        <v>698</v>
      </c>
    </row>
    <row r="369" spans="1:12" x14ac:dyDescent="0.3">
      <c r="A369" t="s">
        <v>699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 t="s">
        <v>700</v>
      </c>
    </row>
    <row r="370" spans="1:12" x14ac:dyDescent="0.3">
      <c r="A370" t="s">
        <v>701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 t="s">
        <v>702</v>
      </c>
    </row>
    <row r="371" spans="1:12" x14ac:dyDescent="0.3">
      <c r="A371" t="s">
        <v>703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 t="s">
        <v>704</v>
      </c>
    </row>
    <row r="372" spans="1:12" x14ac:dyDescent="0.3">
      <c r="A372" t="s">
        <v>705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706</v>
      </c>
    </row>
    <row r="373" spans="1:12" x14ac:dyDescent="0.3">
      <c r="A373" t="s">
        <v>707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s">
        <v>708</v>
      </c>
    </row>
    <row r="374" spans="1:12" x14ac:dyDescent="0.3">
      <c r="A374" t="s">
        <v>709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710</v>
      </c>
    </row>
    <row r="375" spans="1:12" x14ac:dyDescent="0.3">
      <c r="A375" t="s">
        <v>711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712</v>
      </c>
    </row>
    <row r="376" spans="1:12" x14ac:dyDescent="0.3">
      <c r="A376" t="s">
        <v>713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 t="s">
        <v>714</v>
      </c>
    </row>
    <row r="377" spans="1:12" x14ac:dyDescent="0.3">
      <c r="A377" t="s">
        <v>715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 t="s">
        <v>716</v>
      </c>
    </row>
    <row r="378" spans="1:12" x14ac:dyDescent="0.3">
      <c r="A378" t="s">
        <v>717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718</v>
      </c>
    </row>
    <row r="379" spans="1:12" x14ac:dyDescent="0.3">
      <c r="A379" t="s">
        <v>719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 t="s">
        <v>720</v>
      </c>
    </row>
    <row r="380" spans="1:12" x14ac:dyDescent="0.3">
      <c r="A380" t="s">
        <v>721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722</v>
      </c>
    </row>
    <row r="381" spans="1:12" x14ac:dyDescent="0.3">
      <c r="A381" t="s">
        <v>723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724</v>
      </c>
    </row>
    <row r="382" spans="1:12" x14ac:dyDescent="0.3">
      <c r="A382" t="s">
        <v>725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 t="s">
        <v>726</v>
      </c>
    </row>
    <row r="383" spans="1:12" x14ac:dyDescent="0.3">
      <c r="A383" t="s">
        <v>727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s">
        <v>728</v>
      </c>
    </row>
    <row r="384" spans="1:12" x14ac:dyDescent="0.3">
      <c r="A384" t="s">
        <v>729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730</v>
      </c>
    </row>
    <row r="385" spans="1:12" x14ac:dyDescent="0.3">
      <c r="A385" t="s">
        <v>731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732</v>
      </c>
    </row>
    <row r="386" spans="1:12" x14ac:dyDescent="0.3">
      <c r="A386" t="s">
        <v>733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 t="s">
        <v>734</v>
      </c>
    </row>
    <row r="387" spans="1:12" x14ac:dyDescent="0.3">
      <c r="A387" t="s">
        <v>735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736</v>
      </c>
    </row>
    <row r="388" spans="1:12" x14ac:dyDescent="0.3">
      <c r="A388" t="s">
        <v>737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738</v>
      </c>
    </row>
    <row r="389" spans="1:12" x14ac:dyDescent="0.3">
      <c r="A389" t="s">
        <v>739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 t="s">
        <v>740</v>
      </c>
    </row>
    <row r="390" spans="1:12" x14ac:dyDescent="0.3">
      <c r="A390" t="s">
        <v>741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 t="s">
        <v>742</v>
      </c>
    </row>
    <row r="391" spans="1:12" x14ac:dyDescent="0.3">
      <c r="A391" t="s">
        <v>743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 t="s">
        <v>744</v>
      </c>
    </row>
    <row r="392" spans="1:12" x14ac:dyDescent="0.3">
      <c r="A392" t="s">
        <v>745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746</v>
      </c>
    </row>
    <row r="393" spans="1:12" x14ac:dyDescent="0.3">
      <c r="A393" t="s">
        <v>747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 t="s">
        <v>748</v>
      </c>
    </row>
    <row r="394" spans="1:12" x14ac:dyDescent="0.3">
      <c r="A394" t="s">
        <v>749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1</v>
      </c>
      <c r="L394" t="s">
        <v>750</v>
      </c>
    </row>
    <row r="395" spans="1:12" x14ac:dyDescent="0.3">
      <c r="A395" t="s">
        <v>751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752</v>
      </c>
    </row>
    <row r="396" spans="1:12" x14ac:dyDescent="0.3">
      <c r="A396" t="s">
        <v>753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754</v>
      </c>
    </row>
    <row r="397" spans="1:12" x14ac:dyDescent="0.3">
      <c r="A397" t="s">
        <v>755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756</v>
      </c>
    </row>
    <row r="398" spans="1:12" x14ac:dyDescent="0.3">
      <c r="A398" t="s">
        <v>757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758</v>
      </c>
    </row>
    <row r="399" spans="1:12" x14ac:dyDescent="0.3">
      <c r="A399" t="s">
        <v>759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760</v>
      </c>
    </row>
    <row r="400" spans="1:12" x14ac:dyDescent="0.3">
      <c r="A400" t="s">
        <v>761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 t="s">
        <v>762</v>
      </c>
    </row>
    <row r="401" spans="1:12" x14ac:dyDescent="0.3">
      <c r="A401" t="s">
        <v>763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764</v>
      </c>
    </row>
    <row r="402" spans="1:12" x14ac:dyDescent="0.3">
      <c r="A402" t="s">
        <v>765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762</v>
      </c>
    </row>
    <row r="403" spans="1:12" x14ac:dyDescent="0.3">
      <c r="A403" t="s">
        <v>766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767</v>
      </c>
    </row>
    <row r="404" spans="1:12" x14ac:dyDescent="0.3">
      <c r="A404" t="s">
        <v>768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0</v>
      </c>
      <c r="L404" t="s">
        <v>769</v>
      </c>
    </row>
    <row r="405" spans="1:12" x14ac:dyDescent="0.3">
      <c r="A405" t="s">
        <v>770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 t="s">
        <v>420</v>
      </c>
    </row>
    <row r="406" spans="1:12" x14ac:dyDescent="0.3">
      <c r="A406" t="s">
        <v>771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772</v>
      </c>
    </row>
    <row r="407" spans="1:12" x14ac:dyDescent="0.3">
      <c r="A407" t="s">
        <v>773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774</v>
      </c>
    </row>
    <row r="408" spans="1:12" x14ac:dyDescent="0.3">
      <c r="A408" t="s">
        <v>775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  <c r="L408" t="s">
        <v>750</v>
      </c>
    </row>
    <row r="409" spans="1:12" x14ac:dyDescent="0.3">
      <c r="A409" t="s">
        <v>776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s">
        <v>777</v>
      </c>
    </row>
    <row r="410" spans="1:12" x14ac:dyDescent="0.3">
      <c r="A410" t="s">
        <v>778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 t="s">
        <v>779</v>
      </c>
    </row>
    <row r="411" spans="1:12" x14ac:dyDescent="0.3">
      <c r="A411" t="s">
        <v>780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781</v>
      </c>
    </row>
    <row r="412" spans="1:12" x14ac:dyDescent="0.3">
      <c r="A412" t="s">
        <v>782</v>
      </c>
      <c r="B412">
        <v>0</v>
      </c>
      <c r="C412">
        <v>1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0</v>
      </c>
      <c r="L412" t="s">
        <v>354</v>
      </c>
    </row>
    <row r="413" spans="1:12" x14ac:dyDescent="0.3">
      <c r="A413" t="s">
        <v>783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784</v>
      </c>
    </row>
    <row r="414" spans="1:12" x14ac:dyDescent="0.3">
      <c r="A414" t="s">
        <v>785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 t="s">
        <v>786</v>
      </c>
    </row>
    <row r="415" spans="1:12" x14ac:dyDescent="0.3">
      <c r="A415" t="s">
        <v>787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788</v>
      </c>
    </row>
    <row r="416" spans="1:12" x14ac:dyDescent="0.3">
      <c r="A416" t="s">
        <v>789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790</v>
      </c>
    </row>
    <row r="417" spans="1:12" x14ac:dyDescent="0.3">
      <c r="A417" t="s">
        <v>791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792</v>
      </c>
    </row>
    <row r="418" spans="1:12" x14ac:dyDescent="0.3">
      <c r="A418" t="s">
        <v>793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794</v>
      </c>
    </row>
    <row r="419" spans="1:12" x14ac:dyDescent="0.3">
      <c r="A419" t="s">
        <v>795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796</v>
      </c>
    </row>
    <row r="420" spans="1:12" x14ac:dyDescent="0.3">
      <c r="A420" t="s">
        <v>797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798</v>
      </c>
    </row>
    <row r="421" spans="1:12" x14ac:dyDescent="0.3">
      <c r="A421" t="s">
        <v>799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800</v>
      </c>
    </row>
    <row r="422" spans="1:12" x14ac:dyDescent="0.3">
      <c r="A422" t="s">
        <v>801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802</v>
      </c>
    </row>
    <row r="423" spans="1:12" x14ac:dyDescent="0.3">
      <c r="A423" t="s">
        <v>803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804</v>
      </c>
    </row>
    <row r="424" spans="1:12" x14ac:dyDescent="0.3">
      <c r="A424" t="s">
        <v>805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804</v>
      </c>
    </row>
    <row r="425" spans="1:12" x14ac:dyDescent="0.3">
      <c r="A425" t="s">
        <v>806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807</v>
      </c>
    </row>
    <row r="426" spans="1:12" x14ac:dyDescent="0.3">
      <c r="A426" t="s">
        <v>808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808</v>
      </c>
    </row>
    <row r="427" spans="1:12" x14ac:dyDescent="0.3">
      <c r="A427" t="s">
        <v>809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810</v>
      </c>
    </row>
    <row r="428" spans="1:12" x14ac:dyDescent="0.3">
      <c r="A428" t="s">
        <v>811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812</v>
      </c>
    </row>
    <row r="429" spans="1:12" x14ac:dyDescent="0.3">
      <c r="A429" t="s">
        <v>813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814</v>
      </c>
    </row>
    <row r="430" spans="1:12" x14ac:dyDescent="0.3">
      <c r="A430" t="s">
        <v>815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815</v>
      </c>
    </row>
    <row r="431" spans="1:12" x14ac:dyDescent="0.3">
      <c r="A431" t="s">
        <v>816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817</v>
      </c>
    </row>
    <row r="432" spans="1:12" x14ac:dyDescent="0.3">
      <c r="A432" t="s">
        <v>818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819</v>
      </c>
    </row>
    <row r="433" spans="1:12" x14ac:dyDescent="0.3">
      <c r="A433" t="s">
        <v>820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821</v>
      </c>
    </row>
    <row r="434" spans="1:12" x14ac:dyDescent="0.3">
      <c r="A434" t="s">
        <v>822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 t="s">
        <v>823</v>
      </c>
    </row>
    <row r="435" spans="1:12" x14ac:dyDescent="0.3">
      <c r="A435" t="s">
        <v>824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825</v>
      </c>
    </row>
    <row r="436" spans="1:12" x14ac:dyDescent="0.3">
      <c r="A436" t="s">
        <v>826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</v>
      </c>
      <c r="L436" t="s">
        <v>827</v>
      </c>
    </row>
    <row r="437" spans="1:12" x14ac:dyDescent="0.3">
      <c r="A437" t="s">
        <v>828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</v>
      </c>
      <c r="L437" t="s">
        <v>829</v>
      </c>
    </row>
    <row r="438" spans="1:12" x14ac:dyDescent="0.3">
      <c r="A438" t="s">
        <v>830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831</v>
      </c>
    </row>
    <row r="439" spans="1:12" x14ac:dyDescent="0.3">
      <c r="A439" t="s">
        <v>832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833</v>
      </c>
    </row>
    <row r="440" spans="1:12" x14ac:dyDescent="0.3">
      <c r="A440" t="s">
        <v>834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835</v>
      </c>
    </row>
    <row r="441" spans="1:12" x14ac:dyDescent="0.3">
      <c r="A441" t="s">
        <v>836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837</v>
      </c>
    </row>
    <row r="442" spans="1:12" x14ac:dyDescent="0.3">
      <c r="A442" t="s">
        <v>838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838</v>
      </c>
    </row>
    <row r="443" spans="1:12" x14ac:dyDescent="0.3">
      <c r="A443" t="s">
        <v>839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1</v>
      </c>
      <c r="L443" t="s">
        <v>840</v>
      </c>
    </row>
    <row r="444" spans="1:12" x14ac:dyDescent="0.3">
      <c r="A444" t="s">
        <v>841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842</v>
      </c>
    </row>
    <row r="445" spans="1:12" x14ac:dyDescent="0.3">
      <c r="A445" t="s">
        <v>843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 t="s">
        <v>844</v>
      </c>
    </row>
    <row r="446" spans="1:12" x14ac:dyDescent="0.3">
      <c r="A446" t="s">
        <v>845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0</v>
      </c>
      <c r="L446" t="s">
        <v>846</v>
      </c>
    </row>
    <row r="447" spans="1:12" x14ac:dyDescent="0.3">
      <c r="A447" t="s">
        <v>847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 t="s">
        <v>848</v>
      </c>
    </row>
    <row r="448" spans="1:12" x14ac:dyDescent="0.3">
      <c r="A448" t="s">
        <v>849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1</v>
      </c>
      <c r="L448" t="s">
        <v>850</v>
      </c>
    </row>
    <row r="449" spans="1:12" x14ac:dyDescent="0.3">
      <c r="A449" t="s">
        <v>851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 t="s">
        <v>852</v>
      </c>
    </row>
    <row r="450" spans="1:12" x14ac:dyDescent="0.3">
      <c r="A450" t="s">
        <v>853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 t="s">
        <v>854</v>
      </c>
    </row>
    <row r="451" spans="1:12" x14ac:dyDescent="0.3">
      <c r="A451" t="s">
        <v>855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856</v>
      </c>
    </row>
    <row r="452" spans="1:12" x14ac:dyDescent="0.3">
      <c r="A452" t="s">
        <v>857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 t="s">
        <v>858</v>
      </c>
    </row>
    <row r="453" spans="1:12" x14ac:dyDescent="0.3">
      <c r="A453" t="s">
        <v>859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 t="s">
        <v>860</v>
      </c>
    </row>
    <row r="454" spans="1:12" x14ac:dyDescent="0.3">
      <c r="A454" t="s">
        <v>861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s">
        <v>862</v>
      </c>
    </row>
    <row r="455" spans="1:12" x14ac:dyDescent="0.3">
      <c r="A455" t="s">
        <v>863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 t="s">
        <v>503</v>
      </c>
    </row>
    <row r="456" spans="1:12" x14ac:dyDescent="0.3">
      <c r="A456" t="s">
        <v>864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 t="s">
        <v>503</v>
      </c>
    </row>
    <row r="457" spans="1:12" x14ac:dyDescent="0.3">
      <c r="A457" t="s">
        <v>865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866</v>
      </c>
    </row>
    <row r="458" spans="1:12" x14ac:dyDescent="0.3">
      <c r="A458" t="s">
        <v>867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s">
        <v>866</v>
      </c>
    </row>
    <row r="459" spans="1:12" x14ac:dyDescent="0.3">
      <c r="A459" t="s">
        <v>868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869</v>
      </c>
    </row>
    <row r="460" spans="1:12" x14ac:dyDescent="0.3">
      <c r="A460" t="s">
        <v>870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871</v>
      </c>
    </row>
    <row r="461" spans="1:12" x14ac:dyDescent="0.3">
      <c r="A461" t="s">
        <v>872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 t="s">
        <v>873</v>
      </c>
    </row>
    <row r="462" spans="1:12" x14ac:dyDescent="0.3">
      <c r="A462" t="s">
        <v>874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 t="s">
        <v>875</v>
      </c>
    </row>
    <row r="463" spans="1:12" x14ac:dyDescent="0.3">
      <c r="A463" t="s">
        <v>876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877</v>
      </c>
    </row>
    <row r="464" spans="1:12" x14ac:dyDescent="0.3">
      <c r="A464" t="s">
        <v>878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 t="s">
        <v>879</v>
      </c>
    </row>
    <row r="465" spans="1:12" x14ac:dyDescent="0.3">
      <c r="A465" t="s">
        <v>880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881</v>
      </c>
    </row>
    <row r="466" spans="1:12" x14ac:dyDescent="0.3">
      <c r="A466" t="s">
        <v>882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 t="s">
        <v>883</v>
      </c>
    </row>
    <row r="467" spans="1:12" x14ac:dyDescent="0.3">
      <c r="A467" t="s">
        <v>884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s">
        <v>884</v>
      </c>
    </row>
    <row r="468" spans="1:12" x14ac:dyDescent="0.3">
      <c r="A468" t="s">
        <v>885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 t="s">
        <v>886</v>
      </c>
    </row>
    <row r="469" spans="1:12" x14ac:dyDescent="0.3">
      <c r="A469" t="s">
        <v>887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888</v>
      </c>
    </row>
    <row r="470" spans="1:12" x14ac:dyDescent="0.3">
      <c r="A470" t="s">
        <v>889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888</v>
      </c>
    </row>
    <row r="471" spans="1:12" x14ac:dyDescent="0.3">
      <c r="A471" t="s">
        <v>890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891</v>
      </c>
    </row>
    <row r="472" spans="1:12" x14ac:dyDescent="0.3">
      <c r="A472" t="s">
        <v>892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893</v>
      </c>
    </row>
    <row r="473" spans="1:12" x14ac:dyDescent="0.3">
      <c r="A473" t="s">
        <v>894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895</v>
      </c>
    </row>
    <row r="474" spans="1:12" x14ac:dyDescent="0.3">
      <c r="A474" t="s">
        <v>896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897</v>
      </c>
    </row>
    <row r="475" spans="1:12" x14ac:dyDescent="0.3">
      <c r="A475" t="s">
        <v>898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899</v>
      </c>
    </row>
    <row r="476" spans="1:12" x14ac:dyDescent="0.3">
      <c r="A476" t="s">
        <v>900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901</v>
      </c>
    </row>
    <row r="477" spans="1:12" x14ac:dyDescent="0.3">
      <c r="A477" t="s">
        <v>902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s">
        <v>902</v>
      </c>
    </row>
    <row r="478" spans="1:12" x14ac:dyDescent="0.3">
      <c r="A478" t="s">
        <v>903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 t="s">
        <v>904</v>
      </c>
    </row>
    <row r="479" spans="1:12" x14ac:dyDescent="0.3">
      <c r="A479" t="s">
        <v>905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 t="s">
        <v>906</v>
      </c>
    </row>
    <row r="480" spans="1:12" x14ac:dyDescent="0.3">
      <c r="A480" t="s">
        <v>907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 t="s">
        <v>908</v>
      </c>
    </row>
    <row r="481" spans="1:12" x14ac:dyDescent="0.3">
      <c r="A481" t="s">
        <v>909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 t="s">
        <v>910</v>
      </c>
    </row>
    <row r="482" spans="1:12" x14ac:dyDescent="0.3">
      <c r="A482" t="s">
        <v>911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911</v>
      </c>
    </row>
    <row r="483" spans="1:12" x14ac:dyDescent="0.3">
      <c r="A483" t="s">
        <v>912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 t="s">
        <v>913</v>
      </c>
    </row>
    <row r="484" spans="1:12" x14ac:dyDescent="0.3">
      <c r="A484" t="s">
        <v>914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915</v>
      </c>
    </row>
    <row r="485" spans="1:12" x14ac:dyDescent="0.3">
      <c r="A485" t="s">
        <v>916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917</v>
      </c>
    </row>
    <row r="486" spans="1:12" x14ac:dyDescent="0.3">
      <c r="A486" t="s">
        <v>918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 t="s">
        <v>918</v>
      </c>
    </row>
    <row r="487" spans="1:12" x14ac:dyDescent="0.3">
      <c r="A487" t="s">
        <v>919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920</v>
      </c>
    </row>
    <row r="488" spans="1:12" x14ac:dyDescent="0.3">
      <c r="A488" t="s">
        <v>921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922</v>
      </c>
    </row>
    <row r="489" spans="1:12" x14ac:dyDescent="0.3">
      <c r="A489" t="s">
        <v>923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924</v>
      </c>
    </row>
    <row r="490" spans="1:12" x14ac:dyDescent="0.3">
      <c r="A490" t="s">
        <v>925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926</v>
      </c>
    </row>
    <row r="491" spans="1:12" x14ac:dyDescent="0.3">
      <c r="A491" t="s">
        <v>927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928</v>
      </c>
    </row>
    <row r="492" spans="1:12" x14ac:dyDescent="0.3">
      <c r="A492" t="s">
        <v>929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 t="s">
        <v>930</v>
      </c>
    </row>
    <row r="493" spans="1:12" x14ac:dyDescent="0.3">
      <c r="A493" t="s">
        <v>931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930</v>
      </c>
    </row>
    <row r="494" spans="1:12" x14ac:dyDescent="0.3">
      <c r="A494" t="s">
        <v>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933</v>
      </c>
    </row>
    <row r="495" spans="1:12" x14ac:dyDescent="0.3">
      <c r="A495" t="s">
        <v>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935</v>
      </c>
    </row>
    <row r="496" spans="1:12" x14ac:dyDescent="0.3">
      <c r="A496" t="s">
        <v>936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937</v>
      </c>
    </row>
    <row r="497" spans="1:12" x14ac:dyDescent="0.3">
      <c r="A497" t="s">
        <v>938</v>
      </c>
      <c r="B497">
        <v>1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939</v>
      </c>
    </row>
    <row r="498" spans="1:12" x14ac:dyDescent="0.3">
      <c r="A498" t="s">
        <v>940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941</v>
      </c>
    </row>
    <row r="499" spans="1:12" x14ac:dyDescent="0.3">
      <c r="A499" t="s">
        <v>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 t="s">
        <v>943</v>
      </c>
    </row>
    <row r="500" spans="1:12" x14ac:dyDescent="0.3">
      <c r="A500" t="s">
        <v>944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 t="s">
        <v>945</v>
      </c>
    </row>
    <row r="501" spans="1:12" x14ac:dyDescent="0.3">
      <c r="A501" t="s">
        <v>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947</v>
      </c>
    </row>
    <row r="502" spans="1:12" x14ac:dyDescent="0.3">
      <c r="A502" t="s">
        <v>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949</v>
      </c>
    </row>
    <row r="503" spans="1:12" x14ac:dyDescent="0.3">
      <c r="A503" t="s">
        <v>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951</v>
      </c>
    </row>
    <row r="504" spans="1:12" x14ac:dyDescent="0.3">
      <c r="A504" t="s">
        <v>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953</v>
      </c>
    </row>
    <row r="505" spans="1:12" x14ac:dyDescent="0.3">
      <c r="A505" t="s">
        <v>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951</v>
      </c>
    </row>
    <row r="506" spans="1:12" x14ac:dyDescent="0.3">
      <c r="A506" t="s">
        <v>955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 t="s">
        <v>956</v>
      </c>
    </row>
    <row r="507" spans="1:12" x14ac:dyDescent="0.3">
      <c r="A507" t="s">
        <v>957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0</v>
      </c>
      <c r="K507">
        <v>0</v>
      </c>
      <c r="L507" t="s">
        <v>956</v>
      </c>
    </row>
    <row r="508" spans="1:12" x14ac:dyDescent="0.3">
      <c r="A508" t="s">
        <v>958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 t="s">
        <v>959</v>
      </c>
    </row>
    <row r="509" spans="1:12" x14ac:dyDescent="0.3">
      <c r="A509" t="s">
        <v>960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t="s">
        <v>377</v>
      </c>
    </row>
    <row r="510" spans="1:12" x14ac:dyDescent="0.3">
      <c r="A510" t="s">
        <v>961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t="s">
        <v>961</v>
      </c>
    </row>
    <row r="511" spans="1:12" x14ac:dyDescent="0.3">
      <c r="A511" t="s">
        <v>962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963</v>
      </c>
    </row>
    <row r="512" spans="1:12" x14ac:dyDescent="0.3">
      <c r="A512" t="s">
        <v>964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965</v>
      </c>
    </row>
    <row r="513" spans="1:12" x14ac:dyDescent="0.3">
      <c r="A513" t="s">
        <v>966</v>
      </c>
      <c r="B513">
        <v>0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0</v>
      </c>
      <c r="J513">
        <v>1</v>
      </c>
      <c r="K513">
        <v>1</v>
      </c>
      <c r="L513" t="s">
        <v>967</v>
      </c>
    </row>
    <row r="514" spans="1:12" x14ac:dyDescent="0.3">
      <c r="A514" t="s">
        <v>968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1</v>
      </c>
      <c r="L514" t="s">
        <v>967</v>
      </c>
    </row>
    <row r="515" spans="1:12" x14ac:dyDescent="0.3">
      <c r="A515" t="s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 t="s">
        <v>969</v>
      </c>
    </row>
    <row r="516" spans="1:12" x14ac:dyDescent="0.3">
      <c r="A516" t="s">
        <v>970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 t="s">
        <v>970</v>
      </c>
    </row>
    <row r="517" spans="1:12" x14ac:dyDescent="0.3">
      <c r="A517" t="s">
        <v>971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972</v>
      </c>
    </row>
    <row r="518" spans="1:12" x14ac:dyDescent="0.3">
      <c r="A518" t="s">
        <v>973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974</v>
      </c>
    </row>
    <row r="519" spans="1:12" x14ac:dyDescent="0.3">
      <c r="A519" t="s">
        <v>975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 t="s">
        <v>976</v>
      </c>
    </row>
    <row r="520" spans="1:12" x14ac:dyDescent="0.3">
      <c r="A520" t="s">
        <v>977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 t="s">
        <v>978</v>
      </c>
    </row>
    <row r="521" spans="1:12" x14ac:dyDescent="0.3">
      <c r="A521" t="s">
        <v>979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 t="s">
        <v>980</v>
      </c>
    </row>
    <row r="522" spans="1:12" x14ac:dyDescent="0.3">
      <c r="A522" t="s">
        <v>981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t="s">
        <v>982</v>
      </c>
    </row>
    <row r="523" spans="1:12" x14ac:dyDescent="0.3">
      <c r="A523" t="s">
        <v>983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 t="s">
        <v>984</v>
      </c>
    </row>
    <row r="524" spans="1:12" x14ac:dyDescent="0.3">
      <c r="A524" t="s">
        <v>985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986</v>
      </c>
    </row>
    <row r="525" spans="1:12" x14ac:dyDescent="0.3">
      <c r="A525" t="s">
        <v>987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 t="s">
        <v>988</v>
      </c>
    </row>
    <row r="526" spans="1:12" x14ac:dyDescent="0.3">
      <c r="A526" t="s">
        <v>989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0</v>
      </c>
      <c r="L526" t="s">
        <v>990</v>
      </c>
    </row>
    <row r="527" spans="1:12" x14ac:dyDescent="0.3">
      <c r="A527" t="s">
        <v>991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 t="s">
        <v>990</v>
      </c>
    </row>
    <row r="528" spans="1:12" x14ac:dyDescent="0.3">
      <c r="A528" t="s">
        <v>992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 t="s">
        <v>993</v>
      </c>
    </row>
    <row r="529" spans="1:12" x14ac:dyDescent="0.3">
      <c r="A529" t="s">
        <v>994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 t="s">
        <v>457</v>
      </c>
    </row>
    <row r="530" spans="1:12" x14ac:dyDescent="0.3">
      <c r="A530" t="s">
        <v>995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996</v>
      </c>
    </row>
    <row r="531" spans="1:12" x14ac:dyDescent="0.3">
      <c r="A531" t="s">
        <v>997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 t="s">
        <v>998</v>
      </c>
    </row>
    <row r="532" spans="1:12" x14ac:dyDescent="0.3">
      <c r="A532" t="s">
        <v>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s">
        <v>321</v>
      </c>
    </row>
    <row r="533" spans="1:12" x14ac:dyDescent="0.3">
      <c r="A533" t="s">
        <v>1000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1001</v>
      </c>
    </row>
    <row r="534" spans="1:12" x14ac:dyDescent="0.3">
      <c r="A534" t="s">
        <v>1002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321</v>
      </c>
    </row>
    <row r="535" spans="1:12" x14ac:dyDescent="0.3">
      <c r="A535" t="s">
        <v>1003</v>
      </c>
      <c r="B535">
        <v>1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 t="s">
        <v>1004</v>
      </c>
    </row>
    <row r="536" spans="1:12" x14ac:dyDescent="0.3">
      <c r="A536" t="s">
        <v>1005</v>
      </c>
      <c r="B536">
        <v>1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 t="s">
        <v>1006</v>
      </c>
    </row>
    <row r="537" spans="1:12" x14ac:dyDescent="0.3">
      <c r="A537" t="s">
        <v>1007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 t="s">
        <v>1008</v>
      </c>
    </row>
    <row r="538" spans="1:12" x14ac:dyDescent="0.3">
      <c r="A538" t="s">
        <v>1009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1010</v>
      </c>
    </row>
    <row r="539" spans="1:12" x14ac:dyDescent="0.3">
      <c r="A539" t="s">
        <v>1011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1012</v>
      </c>
    </row>
    <row r="540" spans="1:12" x14ac:dyDescent="0.3">
      <c r="A540" t="s">
        <v>1013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1014</v>
      </c>
    </row>
    <row r="541" spans="1:12" x14ac:dyDescent="0.3">
      <c r="A541" t="s">
        <v>1015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1016</v>
      </c>
    </row>
    <row r="542" spans="1:12" x14ac:dyDescent="0.3">
      <c r="A542" t="s">
        <v>1017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 t="s">
        <v>1018</v>
      </c>
    </row>
    <row r="543" spans="1:12" x14ac:dyDescent="0.3">
      <c r="A543" t="s">
        <v>1019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 t="s">
        <v>1020</v>
      </c>
    </row>
    <row r="544" spans="1:12" x14ac:dyDescent="0.3">
      <c r="A544" t="s">
        <v>1021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 t="s">
        <v>1022</v>
      </c>
    </row>
    <row r="545" spans="1:12" x14ac:dyDescent="0.3">
      <c r="A545" t="s">
        <v>1023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1024</v>
      </c>
    </row>
    <row r="546" spans="1:12" x14ac:dyDescent="0.3">
      <c r="A546" t="s">
        <v>1025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 t="s">
        <v>64</v>
      </c>
    </row>
    <row r="547" spans="1:12" x14ac:dyDescent="0.3">
      <c r="A547" t="s">
        <v>1026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1027</v>
      </c>
    </row>
    <row r="548" spans="1:12" x14ac:dyDescent="0.3">
      <c r="A548" t="s">
        <v>1028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 t="s">
        <v>1029</v>
      </c>
    </row>
    <row r="549" spans="1:12" x14ac:dyDescent="0.3">
      <c r="A549" t="s">
        <v>1030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s">
        <v>1030</v>
      </c>
    </row>
    <row r="550" spans="1:12" x14ac:dyDescent="0.3">
      <c r="A550" t="s">
        <v>1031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1032</v>
      </c>
    </row>
    <row r="551" spans="1:12" x14ac:dyDescent="0.3">
      <c r="A551" t="s">
        <v>1033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s">
        <v>39</v>
      </c>
    </row>
    <row r="552" spans="1:12" x14ac:dyDescent="0.3">
      <c r="A552" t="s">
        <v>1034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0</v>
      </c>
      <c r="L552" t="s">
        <v>1035</v>
      </c>
    </row>
    <row r="553" spans="1:12" x14ac:dyDescent="0.3">
      <c r="A553" t="s">
        <v>1036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1036</v>
      </c>
    </row>
    <row r="554" spans="1:12" x14ac:dyDescent="0.3">
      <c r="A554" t="s">
        <v>1037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1038</v>
      </c>
    </row>
    <row r="555" spans="1:12" x14ac:dyDescent="0.3">
      <c r="A555" t="s">
        <v>1039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s">
        <v>1040</v>
      </c>
    </row>
    <row r="556" spans="1:12" x14ac:dyDescent="0.3">
      <c r="A556" t="s">
        <v>1041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 t="s">
        <v>201</v>
      </c>
    </row>
    <row r="557" spans="1:12" x14ac:dyDescent="0.3">
      <c r="A557" t="s">
        <v>1042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1043</v>
      </c>
    </row>
    <row r="558" spans="1:12" x14ac:dyDescent="0.3">
      <c r="A558" t="s">
        <v>1044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1045</v>
      </c>
    </row>
    <row r="559" spans="1:12" x14ac:dyDescent="0.3">
      <c r="A559" t="s">
        <v>1046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 t="s">
        <v>1047</v>
      </c>
    </row>
    <row r="560" spans="1:12" x14ac:dyDescent="0.3">
      <c r="A560" t="s">
        <v>1048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 t="s">
        <v>1049</v>
      </c>
    </row>
    <row r="561" spans="1:12" x14ac:dyDescent="0.3">
      <c r="A561" t="s">
        <v>1050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 t="s">
        <v>1049</v>
      </c>
    </row>
    <row r="562" spans="1:12" x14ac:dyDescent="0.3">
      <c r="A562" t="s">
        <v>1051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1051</v>
      </c>
    </row>
    <row r="563" spans="1:12" x14ac:dyDescent="0.3">
      <c r="A563" t="s">
        <v>1052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 t="s">
        <v>440</v>
      </c>
    </row>
    <row r="564" spans="1:12" x14ac:dyDescent="0.3">
      <c r="A564" t="s">
        <v>1053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1054</v>
      </c>
    </row>
    <row r="565" spans="1:12" x14ac:dyDescent="0.3">
      <c r="A565" t="s">
        <v>1055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t="s">
        <v>1055</v>
      </c>
    </row>
    <row r="566" spans="1:12" x14ac:dyDescent="0.3">
      <c r="A566" t="s">
        <v>1056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1057</v>
      </c>
    </row>
    <row r="567" spans="1:12" x14ac:dyDescent="0.3">
      <c r="A567" t="s">
        <v>1058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1059</v>
      </c>
    </row>
    <row r="568" spans="1:12" x14ac:dyDescent="0.3">
      <c r="A568" t="s">
        <v>1060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s">
        <v>1061</v>
      </c>
    </row>
    <row r="569" spans="1:12" x14ac:dyDescent="0.3">
      <c r="A569" t="s">
        <v>1062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 t="s">
        <v>1063</v>
      </c>
    </row>
    <row r="570" spans="1:12" x14ac:dyDescent="0.3">
      <c r="A570" t="s">
        <v>1064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1065</v>
      </c>
    </row>
    <row r="571" spans="1:12" x14ac:dyDescent="0.3">
      <c r="A571" t="s">
        <v>1066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 t="s">
        <v>1067</v>
      </c>
    </row>
    <row r="572" spans="1:12" x14ac:dyDescent="0.3">
      <c r="A572" t="s">
        <v>1068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 t="s">
        <v>1069</v>
      </c>
    </row>
    <row r="573" spans="1:12" x14ac:dyDescent="0.3">
      <c r="A573" t="s">
        <v>1070</v>
      </c>
      <c r="B573">
        <v>1</v>
      </c>
      <c r="C573">
        <v>0</v>
      </c>
      <c r="D573">
        <v>1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 t="s">
        <v>1071</v>
      </c>
    </row>
    <row r="574" spans="1:12" x14ac:dyDescent="0.3">
      <c r="A574" t="s">
        <v>2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1072</v>
      </c>
    </row>
    <row r="575" spans="1:12" x14ac:dyDescent="0.3">
      <c r="A575" t="s">
        <v>1073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1074</v>
      </c>
    </row>
    <row r="576" spans="1:12" x14ac:dyDescent="0.3">
      <c r="A576" t="s">
        <v>1075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1</v>
      </c>
      <c r="L576" t="s">
        <v>1076</v>
      </c>
    </row>
    <row r="577" spans="1:12" x14ac:dyDescent="0.3">
      <c r="A577" t="s">
        <v>1077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 t="s">
        <v>1077</v>
      </c>
    </row>
    <row r="578" spans="1:12" x14ac:dyDescent="0.3">
      <c r="A578" t="s">
        <v>1078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1079</v>
      </c>
    </row>
    <row r="579" spans="1:12" x14ac:dyDescent="0.3">
      <c r="A579" t="s">
        <v>1080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 t="s">
        <v>1081</v>
      </c>
    </row>
    <row r="580" spans="1:12" x14ac:dyDescent="0.3">
      <c r="A580" t="s">
        <v>1082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1083</v>
      </c>
    </row>
    <row r="581" spans="1:12" x14ac:dyDescent="0.3">
      <c r="A581" t="s">
        <v>1084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 t="s">
        <v>1085</v>
      </c>
    </row>
    <row r="582" spans="1:12" x14ac:dyDescent="0.3">
      <c r="A582" t="s">
        <v>1086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 t="s">
        <v>1087</v>
      </c>
    </row>
    <row r="583" spans="1:12" x14ac:dyDescent="0.3">
      <c r="A583" t="s">
        <v>1088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1089</v>
      </c>
    </row>
    <row r="584" spans="1:12" x14ac:dyDescent="0.3">
      <c r="A584" t="s">
        <v>1090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 t="s">
        <v>1091</v>
      </c>
    </row>
    <row r="585" spans="1:12" x14ac:dyDescent="0.3">
      <c r="A585" t="s">
        <v>1092</v>
      </c>
      <c r="B585">
        <v>1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 t="s">
        <v>1093</v>
      </c>
    </row>
    <row r="586" spans="1:12" x14ac:dyDescent="0.3">
      <c r="A586" t="s">
        <v>1094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 t="s">
        <v>1095</v>
      </c>
    </row>
    <row r="587" spans="1:12" x14ac:dyDescent="0.3">
      <c r="A587" t="s">
        <v>1096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t="s">
        <v>1097</v>
      </c>
    </row>
    <row r="588" spans="1:12" x14ac:dyDescent="0.3">
      <c r="A588" t="s">
        <v>1098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 t="s">
        <v>1098</v>
      </c>
    </row>
    <row r="589" spans="1:12" x14ac:dyDescent="0.3">
      <c r="A589" t="s">
        <v>1099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1100</v>
      </c>
    </row>
    <row r="590" spans="1:12" x14ac:dyDescent="0.3">
      <c r="A590" t="s">
        <v>1101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1101</v>
      </c>
    </row>
    <row r="591" spans="1:12" x14ac:dyDescent="0.3">
      <c r="A591" t="s">
        <v>1102</v>
      </c>
      <c r="B591">
        <v>1</v>
      </c>
      <c r="C591">
        <v>1</v>
      </c>
      <c r="D591">
        <v>0</v>
      </c>
      <c r="E591">
        <v>1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 t="s">
        <v>1103</v>
      </c>
    </row>
    <row r="592" spans="1:12" x14ac:dyDescent="0.3">
      <c r="A592" t="s">
        <v>1104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 t="s">
        <v>1105</v>
      </c>
    </row>
    <row r="593" spans="1:12" x14ac:dyDescent="0.3">
      <c r="A593" t="s">
        <v>1106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1106</v>
      </c>
    </row>
    <row r="594" spans="1:12" x14ac:dyDescent="0.3">
      <c r="A594" t="s">
        <v>1107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1108</v>
      </c>
    </row>
    <row r="595" spans="1:12" x14ac:dyDescent="0.3">
      <c r="A595" t="s">
        <v>1109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 t="s">
        <v>1109</v>
      </c>
    </row>
    <row r="596" spans="1:12" x14ac:dyDescent="0.3">
      <c r="A596" t="s">
        <v>1110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1111</v>
      </c>
    </row>
    <row r="597" spans="1:12" x14ac:dyDescent="0.3">
      <c r="A597" t="s">
        <v>1112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 t="s">
        <v>1113</v>
      </c>
    </row>
    <row r="598" spans="1:12" x14ac:dyDescent="0.3">
      <c r="A598" t="s">
        <v>1114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 t="s">
        <v>1115</v>
      </c>
    </row>
    <row r="599" spans="1:12" x14ac:dyDescent="0.3">
      <c r="A599" t="s">
        <v>1116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1117</v>
      </c>
    </row>
    <row r="600" spans="1:12" x14ac:dyDescent="0.3">
      <c r="A600" t="s">
        <v>1118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1119</v>
      </c>
    </row>
    <row r="601" spans="1:12" x14ac:dyDescent="0.3">
      <c r="A601" t="s">
        <v>1120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1121</v>
      </c>
    </row>
    <row r="602" spans="1:12" x14ac:dyDescent="0.3">
      <c r="A602" t="s">
        <v>1122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 t="s">
        <v>1122</v>
      </c>
    </row>
    <row r="603" spans="1:12" x14ac:dyDescent="0.3">
      <c r="A603" t="s">
        <v>1123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1124</v>
      </c>
    </row>
    <row r="604" spans="1:12" x14ac:dyDescent="0.3">
      <c r="A604" t="s">
        <v>1125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 t="s">
        <v>1126</v>
      </c>
    </row>
    <row r="605" spans="1:12" x14ac:dyDescent="0.3">
      <c r="A605" t="s">
        <v>1127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1128</v>
      </c>
    </row>
    <row r="606" spans="1:12" x14ac:dyDescent="0.3">
      <c r="A606" t="s">
        <v>1129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 t="s">
        <v>1130</v>
      </c>
    </row>
    <row r="607" spans="1:12" x14ac:dyDescent="0.3">
      <c r="A607" t="s">
        <v>1131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1132</v>
      </c>
    </row>
    <row r="608" spans="1:12" x14ac:dyDescent="0.3">
      <c r="A608" t="s">
        <v>1133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1</v>
      </c>
      <c r="L608" t="s">
        <v>1134</v>
      </c>
    </row>
    <row r="609" spans="1:12" x14ac:dyDescent="0.3">
      <c r="A609" t="s">
        <v>1135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 t="s">
        <v>1130</v>
      </c>
    </row>
    <row r="610" spans="1:12" x14ac:dyDescent="0.3">
      <c r="A610" t="s">
        <v>1136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1137</v>
      </c>
    </row>
    <row r="611" spans="1:12" x14ac:dyDescent="0.3">
      <c r="A611" t="s">
        <v>1138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1139</v>
      </c>
    </row>
    <row r="612" spans="1:12" x14ac:dyDescent="0.3">
      <c r="A612" t="s">
        <v>1140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 t="s">
        <v>1141</v>
      </c>
    </row>
    <row r="613" spans="1:12" x14ac:dyDescent="0.3">
      <c r="A613" t="s">
        <v>1142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 t="s">
        <v>1143</v>
      </c>
    </row>
    <row r="614" spans="1:12" x14ac:dyDescent="0.3">
      <c r="A614" t="s">
        <v>1144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1145</v>
      </c>
    </row>
    <row r="615" spans="1:12" x14ac:dyDescent="0.3">
      <c r="A615" t="s">
        <v>1146</v>
      </c>
      <c r="B615">
        <v>0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1147</v>
      </c>
    </row>
    <row r="616" spans="1:12" x14ac:dyDescent="0.3">
      <c r="A616" t="s">
        <v>1148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1149</v>
      </c>
    </row>
    <row r="617" spans="1:12" x14ac:dyDescent="0.3">
      <c r="A617" t="s">
        <v>1150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1151</v>
      </c>
    </row>
    <row r="618" spans="1:12" x14ac:dyDescent="0.3">
      <c r="A618" t="s">
        <v>1152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1153</v>
      </c>
    </row>
    <row r="619" spans="1:12" x14ac:dyDescent="0.3">
      <c r="A619" t="s">
        <v>1154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 t="s">
        <v>1155</v>
      </c>
    </row>
    <row r="620" spans="1:12" x14ac:dyDescent="0.3">
      <c r="A620" t="s">
        <v>1156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1157</v>
      </c>
    </row>
    <row r="621" spans="1:12" x14ac:dyDescent="0.3">
      <c r="A621" t="s">
        <v>1158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1159</v>
      </c>
    </row>
    <row r="622" spans="1:12" x14ac:dyDescent="0.3">
      <c r="A622" t="s">
        <v>1160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726</v>
      </c>
    </row>
    <row r="623" spans="1:12" x14ac:dyDescent="0.3">
      <c r="A623" t="s">
        <v>1161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1162</v>
      </c>
    </row>
    <row r="624" spans="1:12" x14ac:dyDescent="0.3">
      <c r="A624" t="s">
        <v>1163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317</v>
      </c>
    </row>
    <row r="625" spans="1:12" x14ac:dyDescent="0.3">
      <c r="A625" t="s">
        <v>1164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 t="s">
        <v>321</v>
      </c>
    </row>
    <row r="626" spans="1:12" x14ac:dyDescent="0.3">
      <c r="A626" t="s">
        <v>1165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0</v>
      </c>
      <c r="L626" t="s">
        <v>1166</v>
      </c>
    </row>
    <row r="627" spans="1:12" x14ac:dyDescent="0.3">
      <c r="A627" t="s">
        <v>1167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321</v>
      </c>
    </row>
    <row r="628" spans="1:12" x14ac:dyDescent="0.3">
      <c r="A628" t="s">
        <v>1168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1169</v>
      </c>
    </row>
    <row r="629" spans="1:12" x14ac:dyDescent="0.3">
      <c r="A629" t="s">
        <v>1170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1171</v>
      </c>
    </row>
    <row r="630" spans="1:12" x14ac:dyDescent="0.3">
      <c r="A630" t="s">
        <v>1172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1</v>
      </c>
      <c r="K630">
        <v>1</v>
      </c>
      <c r="L630" t="s">
        <v>1173</v>
      </c>
    </row>
    <row r="631" spans="1:12" x14ac:dyDescent="0.3">
      <c r="A631" t="s">
        <v>1174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s">
        <v>1175</v>
      </c>
    </row>
    <row r="632" spans="1:12" x14ac:dyDescent="0.3">
      <c r="A632" t="s">
        <v>1176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1177</v>
      </c>
    </row>
    <row r="633" spans="1:12" x14ac:dyDescent="0.3">
      <c r="A633" t="s">
        <v>1178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1179</v>
      </c>
    </row>
    <row r="634" spans="1:12" x14ac:dyDescent="0.3">
      <c r="A634" t="s">
        <v>1180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1181</v>
      </c>
    </row>
    <row r="635" spans="1:12" x14ac:dyDescent="0.3">
      <c r="A635" t="s">
        <v>1182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1183</v>
      </c>
    </row>
    <row r="636" spans="1:12" x14ac:dyDescent="0.3">
      <c r="A636" t="s">
        <v>1184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1185</v>
      </c>
    </row>
    <row r="637" spans="1:12" x14ac:dyDescent="0.3">
      <c r="A637" t="s">
        <v>1186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1187</v>
      </c>
    </row>
    <row r="638" spans="1:12" x14ac:dyDescent="0.3">
      <c r="A638" t="s">
        <v>1188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1189</v>
      </c>
    </row>
    <row r="639" spans="1:12" x14ac:dyDescent="0.3">
      <c r="A639" t="s">
        <v>1190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1191</v>
      </c>
    </row>
    <row r="640" spans="1:12" x14ac:dyDescent="0.3">
      <c r="A640" t="s">
        <v>1192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 t="s">
        <v>1193</v>
      </c>
    </row>
    <row r="641" spans="1:12" x14ac:dyDescent="0.3">
      <c r="A641" t="s">
        <v>1194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1195</v>
      </c>
    </row>
    <row r="642" spans="1:12" x14ac:dyDescent="0.3">
      <c r="A642" t="s">
        <v>1196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 t="s">
        <v>1197</v>
      </c>
    </row>
    <row r="643" spans="1:12" x14ac:dyDescent="0.3">
      <c r="A643" t="s">
        <v>1198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1197</v>
      </c>
    </row>
    <row r="644" spans="1:12" x14ac:dyDescent="0.3">
      <c r="A644" t="s">
        <v>1199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s">
        <v>1200</v>
      </c>
    </row>
    <row r="645" spans="1:12" x14ac:dyDescent="0.3">
      <c r="A645" t="s">
        <v>1201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385</v>
      </c>
    </row>
    <row r="646" spans="1:12" x14ac:dyDescent="0.3">
      <c r="A646" t="s">
        <v>1202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1</v>
      </c>
      <c r="L646" t="s">
        <v>1203</v>
      </c>
    </row>
    <row r="647" spans="1:12" x14ac:dyDescent="0.3">
      <c r="A647" t="s">
        <v>1204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1205</v>
      </c>
    </row>
    <row r="648" spans="1:12" x14ac:dyDescent="0.3">
      <c r="A648" t="s">
        <v>1206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 t="s">
        <v>1207</v>
      </c>
    </row>
    <row r="649" spans="1:12" x14ac:dyDescent="0.3">
      <c r="A649" t="s">
        <v>1208</v>
      </c>
      <c r="B649">
        <v>0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 t="s">
        <v>1209</v>
      </c>
    </row>
    <row r="650" spans="1:12" x14ac:dyDescent="0.3">
      <c r="A650" t="s">
        <v>1210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 t="s">
        <v>1211</v>
      </c>
    </row>
    <row r="651" spans="1:12" x14ac:dyDescent="0.3">
      <c r="A651" t="s">
        <v>1212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1213</v>
      </c>
    </row>
    <row r="652" spans="1:12" x14ac:dyDescent="0.3">
      <c r="A652" t="s">
        <v>1214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1215</v>
      </c>
    </row>
    <row r="653" spans="1:12" x14ac:dyDescent="0.3">
      <c r="A653" t="s">
        <v>1216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1217</v>
      </c>
    </row>
    <row r="654" spans="1:12" x14ac:dyDescent="0.3">
      <c r="A654" t="s">
        <v>1218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1</v>
      </c>
      <c r="L654" t="s">
        <v>1219</v>
      </c>
    </row>
    <row r="655" spans="1:12" x14ac:dyDescent="0.3">
      <c r="A655" t="s">
        <v>1220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 t="s">
        <v>1221</v>
      </c>
    </row>
    <row r="656" spans="1:12" x14ac:dyDescent="0.3">
      <c r="A656" t="s">
        <v>1222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 t="s">
        <v>524</v>
      </c>
    </row>
    <row r="657" spans="1:12" x14ac:dyDescent="0.3">
      <c r="A657" t="s">
        <v>1223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1</v>
      </c>
      <c r="L657" t="s">
        <v>522</v>
      </c>
    </row>
    <row r="658" spans="1:12" x14ac:dyDescent="0.3">
      <c r="A658" t="s">
        <v>1224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 t="s">
        <v>1225</v>
      </c>
    </row>
    <row r="659" spans="1:12" x14ac:dyDescent="0.3">
      <c r="A659" t="s">
        <v>1226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t="s">
        <v>1227</v>
      </c>
    </row>
    <row r="660" spans="1:12" x14ac:dyDescent="0.3">
      <c r="A660" t="s">
        <v>1228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1229</v>
      </c>
    </row>
    <row r="661" spans="1:12" x14ac:dyDescent="0.3">
      <c r="A661" t="s">
        <v>1230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1231</v>
      </c>
    </row>
    <row r="662" spans="1:12" x14ac:dyDescent="0.3">
      <c r="A662" t="s">
        <v>1232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1233</v>
      </c>
    </row>
    <row r="663" spans="1:12" x14ac:dyDescent="0.3">
      <c r="A663" t="s">
        <v>1234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1235</v>
      </c>
    </row>
    <row r="664" spans="1:12" x14ac:dyDescent="0.3">
      <c r="A664" t="s">
        <v>1236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1237</v>
      </c>
    </row>
    <row r="665" spans="1:12" x14ac:dyDescent="0.3">
      <c r="A665" t="s">
        <v>1238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 t="s">
        <v>1239</v>
      </c>
    </row>
    <row r="666" spans="1:12" x14ac:dyDescent="0.3">
      <c r="A666" t="s">
        <v>1240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 t="s">
        <v>1241</v>
      </c>
    </row>
    <row r="667" spans="1:12" x14ac:dyDescent="0.3">
      <c r="A667" t="s">
        <v>1242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1243</v>
      </c>
    </row>
    <row r="668" spans="1:12" x14ac:dyDescent="0.3">
      <c r="A668" t="s">
        <v>1244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1245</v>
      </c>
    </row>
    <row r="669" spans="1:12" x14ac:dyDescent="0.3">
      <c r="A669" t="s">
        <v>1246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1247</v>
      </c>
    </row>
    <row r="670" spans="1:12" x14ac:dyDescent="0.3">
      <c r="A670" t="s">
        <v>1248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1249</v>
      </c>
    </row>
    <row r="671" spans="1:12" x14ac:dyDescent="0.3">
      <c r="A671" t="s">
        <v>1250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1251</v>
      </c>
    </row>
    <row r="672" spans="1:12" x14ac:dyDescent="0.3">
      <c r="A672" t="s">
        <v>1252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t="s">
        <v>1249</v>
      </c>
    </row>
    <row r="673" spans="1:12" x14ac:dyDescent="0.3">
      <c r="A673" t="s">
        <v>1253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1254</v>
      </c>
    </row>
    <row r="674" spans="1:12" x14ac:dyDescent="0.3">
      <c r="A674" t="s">
        <v>1255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 t="s">
        <v>1256</v>
      </c>
    </row>
    <row r="675" spans="1:12" x14ac:dyDescent="0.3">
      <c r="A675" t="s">
        <v>1257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1258</v>
      </c>
    </row>
    <row r="676" spans="1:12" x14ac:dyDescent="0.3">
      <c r="A676" t="s">
        <v>1259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">
        <v>1260</v>
      </c>
    </row>
    <row r="677" spans="1:12" x14ac:dyDescent="0.3">
      <c r="A677" t="s">
        <v>1261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 t="s">
        <v>1262</v>
      </c>
    </row>
    <row r="678" spans="1:12" x14ac:dyDescent="0.3">
      <c r="A678" t="s">
        <v>1263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1264</v>
      </c>
    </row>
    <row r="679" spans="1:12" x14ac:dyDescent="0.3">
      <c r="A679" t="s">
        <v>1265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1266</v>
      </c>
    </row>
    <row r="680" spans="1:12" x14ac:dyDescent="0.3">
      <c r="A680" t="s">
        <v>1267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1268</v>
      </c>
    </row>
    <row r="681" spans="1:12" x14ac:dyDescent="0.3">
      <c r="A681" t="s">
        <v>1269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1270</v>
      </c>
    </row>
    <row r="682" spans="1:12" x14ac:dyDescent="0.3">
      <c r="A682" t="s">
        <v>1271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1272</v>
      </c>
    </row>
    <row r="683" spans="1:12" x14ac:dyDescent="0.3">
      <c r="A683" t="s">
        <v>1273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t="s">
        <v>1274</v>
      </c>
    </row>
    <row r="684" spans="1:12" x14ac:dyDescent="0.3">
      <c r="A684" t="s">
        <v>1275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 t="s">
        <v>1276</v>
      </c>
    </row>
    <row r="685" spans="1:12" x14ac:dyDescent="0.3">
      <c r="A685" t="s">
        <v>1277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 t="s">
        <v>1278</v>
      </c>
    </row>
    <row r="686" spans="1:12" x14ac:dyDescent="0.3">
      <c r="A686" t="s">
        <v>1279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1280</v>
      </c>
    </row>
    <row r="687" spans="1:12" x14ac:dyDescent="0.3">
      <c r="A687" t="s">
        <v>1281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1282</v>
      </c>
    </row>
    <row r="688" spans="1:12" x14ac:dyDescent="0.3">
      <c r="A688" t="s">
        <v>1283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 t="s">
        <v>1284</v>
      </c>
    </row>
    <row r="689" spans="1:12" x14ac:dyDescent="0.3">
      <c r="A689" t="s">
        <v>1285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1286</v>
      </c>
    </row>
    <row r="690" spans="1:12" x14ac:dyDescent="0.3">
      <c r="A690" t="s">
        <v>1287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1288</v>
      </c>
    </row>
    <row r="691" spans="1:12" x14ac:dyDescent="0.3">
      <c r="A691" t="s">
        <v>1289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1290</v>
      </c>
    </row>
    <row r="692" spans="1:12" x14ac:dyDescent="0.3">
      <c r="A692" t="s">
        <v>1291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1292</v>
      </c>
    </row>
    <row r="693" spans="1:12" x14ac:dyDescent="0.3">
      <c r="A693" t="s">
        <v>1293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 t="s">
        <v>1294</v>
      </c>
    </row>
    <row r="694" spans="1:12" x14ac:dyDescent="0.3">
      <c r="A694" t="s">
        <v>1295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1296</v>
      </c>
    </row>
    <row r="695" spans="1:12" x14ac:dyDescent="0.3">
      <c r="A695" t="s">
        <v>1297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1298</v>
      </c>
    </row>
    <row r="696" spans="1:12" x14ac:dyDescent="0.3">
      <c r="A696" t="s">
        <v>1299</v>
      </c>
      <c r="B696">
        <v>0</v>
      </c>
      <c r="C696">
        <v>1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 t="s">
        <v>1300</v>
      </c>
    </row>
    <row r="697" spans="1:12" x14ac:dyDescent="0.3">
      <c r="A697" t="s">
        <v>1301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 t="s">
        <v>1302</v>
      </c>
    </row>
    <row r="698" spans="1:12" x14ac:dyDescent="0.3">
      <c r="A698" t="s">
        <v>1303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 t="s">
        <v>1304</v>
      </c>
    </row>
    <row r="699" spans="1:12" x14ac:dyDescent="0.3">
      <c r="A699" t="s">
        <v>1305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 t="s">
        <v>1306</v>
      </c>
    </row>
    <row r="700" spans="1:12" x14ac:dyDescent="0.3">
      <c r="A700" t="s">
        <v>1307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1307</v>
      </c>
    </row>
    <row r="701" spans="1:12" x14ac:dyDescent="0.3">
      <c r="A701" t="s">
        <v>1308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1308</v>
      </c>
    </row>
    <row r="702" spans="1:12" x14ac:dyDescent="0.3">
      <c r="A702" t="s">
        <v>1309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 t="s">
        <v>1309</v>
      </c>
    </row>
    <row r="703" spans="1:12" x14ac:dyDescent="0.3">
      <c r="A703" t="s">
        <v>1310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 t="s">
        <v>1311</v>
      </c>
    </row>
    <row r="704" spans="1:12" x14ac:dyDescent="0.3">
      <c r="A704" t="s">
        <v>1312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 t="s">
        <v>1313</v>
      </c>
    </row>
    <row r="705" spans="1:12" x14ac:dyDescent="0.3">
      <c r="A705" t="s">
        <v>1314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1315</v>
      </c>
    </row>
    <row r="706" spans="1:12" x14ac:dyDescent="0.3">
      <c r="A706" t="s">
        <v>1316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 t="s">
        <v>1317</v>
      </c>
    </row>
    <row r="707" spans="1:12" x14ac:dyDescent="0.3">
      <c r="A707" t="s">
        <v>1318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 t="s">
        <v>1319</v>
      </c>
    </row>
    <row r="708" spans="1:12" x14ac:dyDescent="0.3">
      <c r="A708" t="s">
        <v>1320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 t="s">
        <v>1321</v>
      </c>
    </row>
    <row r="709" spans="1:12" x14ac:dyDescent="0.3">
      <c r="A709" t="s">
        <v>1322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 t="s">
        <v>1323</v>
      </c>
    </row>
    <row r="710" spans="1:12" x14ac:dyDescent="0.3">
      <c r="A710" t="s">
        <v>1324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1325</v>
      </c>
    </row>
    <row r="711" spans="1:12" x14ac:dyDescent="0.3">
      <c r="A711" t="s">
        <v>1326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 t="s">
        <v>1327</v>
      </c>
    </row>
    <row r="712" spans="1:12" x14ac:dyDescent="0.3">
      <c r="A712" t="s">
        <v>1328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197</v>
      </c>
    </row>
    <row r="713" spans="1:12" x14ac:dyDescent="0.3">
      <c r="A713" t="s">
        <v>1329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1330</v>
      </c>
    </row>
    <row r="714" spans="1:12" x14ac:dyDescent="0.3">
      <c r="A714" t="s">
        <v>1331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1332</v>
      </c>
    </row>
    <row r="715" spans="1:12" x14ac:dyDescent="0.3">
      <c r="A715" t="s">
        <v>1333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1333</v>
      </c>
    </row>
    <row r="716" spans="1:12" x14ac:dyDescent="0.3">
      <c r="A716" t="s">
        <v>1334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1335</v>
      </c>
    </row>
    <row r="717" spans="1:12" x14ac:dyDescent="0.3">
      <c r="A717" t="s">
        <v>1336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 t="s">
        <v>1335</v>
      </c>
    </row>
    <row r="718" spans="1:12" x14ac:dyDescent="0.3">
      <c r="A718" t="s">
        <v>1337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1338</v>
      </c>
    </row>
    <row r="719" spans="1:12" x14ac:dyDescent="0.3">
      <c r="A719" t="s">
        <v>1339</v>
      </c>
      <c r="B719">
        <v>1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0</v>
      </c>
      <c r="L719" t="s">
        <v>1340</v>
      </c>
    </row>
    <row r="720" spans="1:12" x14ac:dyDescent="0.3">
      <c r="A720" t="s">
        <v>1341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 t="s">
        <v>1342</v>
      </c>
    </row>
    <row r="721" spans="1:12" x14ac:dyDescent="0.3">
      <c r="A721" t="s">
        <v>1343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 t="s">
        <v>1344</v>
      </c>
    </row>
    <row r="722" spans="1:12" x14ac:dyDescent="0.3">
      <c r="A722" t="s">
        <v>1345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 t="s">
        <v>1346</v>
      </c>
    </row>
    <row r="723" spans="1:12" x14ac:dyDescent="0.3">
      <c r="A723" t="s">
        <v>1347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1348</v>
      </c>
    </row>
    <row r="724" spans="1:12" x14ac:dyDescent="0.3">
      <c r="A724" t="s">
        <v>1349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1350</v>
      </c>
    </row>
    <row r="725" spans="1:12" x14ac:dyDescent="0.3">
      <c r="A725" t="s">
        <v>1351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 t="s">
        <v>1351</v>
      </c>
    </row>
    <row r="726" spans="1:12" x14ac:dyDescent="0.3">
      <c r="A726" t="s">
        <v>1352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1353</v>
      </c>
    </row>
    <row r="727" spans="1:12" x14ac:dyDescent="0.3">
      <c r="A727" t="s">
        <v>1354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 t="s">
        <v>1355</v>
      </c>
    </row>
    <row r="728" spans="1:12" x14ac:dyDescent="0.3">
      <c r="A728" t="s">
        <v>1356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 t="s">
        <v>226</v>
      </c>
    </row>
    <row r="729" spans="1:12" x14ac:dyDescent="0.3">
      <c r="A729" t="s">
        <v>1357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1358</v>
      </c>
    </row>
    <row r="730" spans="1:12" x14ac:dyDescent="0.3">
      <c r="A730" t="s">
        <v>1359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1360</v>
      </c>
    </row>
    <row r="731" spans="1:12" x14ac:dyDescent="0.3">
      <c r="A731" t="s">
        <v>1361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375</v>
      </c>
    </row>
    <row r="732" spans="1:12" x14ac:dyDescent="0.3">
      <c r="A732" t="s">
        <v>1362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 t="s">
        <v>1363</v>
      </c>
    </row>
    <row r="733" spans="1:12" x14ac:dyDescent="0.3">
      <c r="A733" t="s">
        <v>1364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 t="s">
        <v>1365</v>
      </c>
    </row>
    <row r="734" spans="1:12" x14ac:dyDescent="0.3">
      <c r="A734" t="s">
        <v>1366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1367</v>
      </c>
    </row>
    <row r="735" spans="1:12" x14ac:dyDescent="0.3">
      <c r="A735" t="s">
        <v>1368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1369</v>
      </c>
    </row>
    <row r="736" spans="1:12" x14ac:dyDescent="0.3">
      <c r="A736" t="s">
        <v>1370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1371</v>
      </c>
    </row>
    <row r="737" spans="1:12" x14ac:dyDescent="0.3">
      <c r="A737" t="s">
        <v>1372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 t="s">
        <v>1373</v>
      </c>
    </row>
    <row r="738" spans="1:12" x14ac:dyDescent="0.3">
      <c r="A738" t="s">
        <v>1374</v>
      </c>
      <c r="B738">
        <v>1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 t="s">
        <v>1375</v>
      </c>
    </row>
    <row r="739" spans="1:12" x14ac:dyDescent="0.3">
      <c r="A739" t="s">
        <v>1376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1377</v>
      </c>
    </row>
    <row r="740" spans="1:12" x14ac:dyDescent="0.3">
      <c r="A740" t="s">
        <v>1378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1378</v>
      </c>
    </row>
    <row r="741" spans="1:12" x14ac:dyDescent="0.3">
      <c r="A741" t="s">
        <v>1379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 t="s">
        <v>1380</v>
      </c>
    </row>
    <row r="742" spans="1:12" x14ac:dyDescent="0.3">
      <c r="A742" t="s">
        <v>1381</v>
      </c>
      <c r="B742">
        <v>1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 t="s">
        <v>1382</v>
      </c>
    </row>
    <row r="743" spans="1:12" x14ac:dyDescent="0.3">
      <c r="A743" t="s">
        <v>1383</v>
      </c>
      <c r="B743">
        <v>0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0</v>
      </c>
      <c r="L743" t="s">
        <v>1384</v>
      </c>
    </row>
    <row r="744" spans="1:12" x14ac:dyDescent="0.3">
      <c r="A744" t="s">
        <v>1385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1386</v>
      </c>
    </row>
    <row r="745" spans="1:12" x14ac:dyDescent="0.3">
      <c r="A745" t="s">
        <v>1387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1388</v>
      </c>
    </row>
    <row r="746" spans="1:12" x14ac:dyDescent="0.3">
      <c r="A746" t="s">
        <v>1389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1390</v>
      </c>
    </row>
    <row r="747" spans="1:12" x14ac:dyDescent="0.3">
      <c r="A747" t="s">
        <v>1391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1392</v>
      </c>
    </row>
    <row r="748" spans="1:12" x14ac:dyDescent="0.3">
      <c r="A748" t="s">
        <v>1393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 t="s">
        <v>1394</v>
      </c>
    </row>
    <row r="749" spans="1:12" x14ac:dyDescent="0.3">
      <c r="A749" t="s">
        <v>1395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1396</v>
      </c>
    </row>
    <row r="750" spans="1:12" x14ac:dyDescent="0.3">
      <c r="A750" t="s">
        <v>1397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 t="s">
        <v>1398</v>
      </c>
    </row>
    <row r="751" spans="1:12" x14ac:dyDescent="0.3">
      <c r="A751" t="s">
        <v>1399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 t="s">
        <v>1400</v>
      </c>
    </row>
    <row r="752" spans="1:12" x14ac:dyDescent="0.3">
      <c r="A752" t="s">
        <v>1401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s">
        <v>1402</v>
      </c>
    </row>
    <row r="753" spans="1:12" x14ac:dyDescent="0.3">
      <c r="A753" t="s">
        <v>1403</v>
      </c>
      <c r="B753">
        <v>0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 t="s">
        <v>1404</v>
      </c>
    </row>
    <row r="754" spans="1:12" x14ac:dyDescent="0.3">
      <c r="A754" t="s">
        <v>1405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 t="s">
        <v>1388</v>
      </c>
    </row>
    <row r="755" spans="1:12" x14ac:dyDescent="0.3">
      <c r="A755" t="s">
        <v>1406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1407</v>
      </c>
    </row>
    <row r="756" spans="1:12" x14ac:dyDescent="0.3">
      <c r="A756" t="s">
        <v>1408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 t="s">
        <v>1406</v>
      </c>
    </row>
    <row r="757" spans="1:12" x14ac:dyDescent="0.3">
      <c r="A757" t="s">
        <v>1409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 t="s">
        <v>1410</v>
      </c>
    </row>
    <row r="758" spans="1:12" x14ac:dyDescent="0.3">
      <c r="A758" t="s">
        <v>1411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1412</v>
      </c>
    </row>
    <row r="759" spans="1:12" x14ac:dyDescent="0.3">
      <c r="A759" t="s">
        <v>1413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1414</v>
      </c>
    </row>
    <row r="760" spans="1:12" x14ac:dyDescent="0.3">
      <c r="A760" t="s">
        <v>1415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 t="s">
        <v>1416</v>
      </c>
    </row>
    <row r="761" spans="1:12" x14ac:dyDescent="0.3">
      <c r="A761" t="s">
        <v>1417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1416</v>
      </c>
    </row>
    <row r="762" spans="1:12" x14ac:dyDescent="0.3">
      <c r="A762" t="s">
        <v>1418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 t="s">
        <v>1419</v>
      </c>
    </row>
    <row r="763" spans="1:12" x14ac:dyDescent="0.3">
      <c r="A763" t="s">
        <v>1420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1421</v>
      </c>
    </row>
    <row r="764" spans="1:12" x14ac:dyDescent="0.3">
      <c r="A764" t="s">
        <v>1422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 t="s">
        <v>1423</v>
      </c>
    </row>
    <row r="765" spans="1:12" x14ac:dyDescent="0.3">
      <c r="A765" t="s">
        <v>1424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1425</v>
      </c>
    </row>
    <row r="766" spans="1:12" x14ac:dyDescent="0.3">
      <c r="A766" t="s">
        <v>1426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 t="s">
        <v>1427</v>
      </c>
    </row>
    <row r="767" spans="1:12" x14ac:dyDescent="0.3">
      <c r="A767" t="s">
        <v>1428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0</v>
      </c>
      <c r="L767" t="s">
        <v>1429</v>
      </c>
    </row>
    <row r="768" spans="1:12" x14ac:dyDescent="0.3">
      <c r="A768" t="s">
        <v>1430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0</v>
      </c>
      <c r="L768" t="s">
        <v>1427</v>
      </c>
    </row>
    <row r="769" spans="1:12" x14ac:dyDescent="0.3">
      <c r="A769" t="s">
        <v>1431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 t="s">
        <v>1432</v>
      </c>
    </row>
    <row r="770" spans="1:12" x14ac:dyDescent="0.3">
      <c r="A770" t="s">
        <v>1433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1433</v>
      </c>
    </row>
    <row r="771" spans="1:12" x14ac:dyDescent="0.3">
      <c r="A771" t="s">
        <v>1434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s">
        <v>1435</v>
      </c>
    </row>
    <row r="772" spans="1:12" x14ac:dyDescent="0.3">
      <c r="A772" t="s">
        <v>1436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1437</v>
      </c>
    </row>
    <row r="773" spans="1:12" x14ac:dyDescent="0.3">
      <c r="A773" t="s">
        <v>1438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1439</v>
      </c>
    </row>
    <row r="774" spans="1:12" x14ac:dyDescent="0.3">
      <c r="A774" t="s">
        <v>1440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1441</v>
      </c>
    </row>
    <row r="775" spans="1:12" x14ac:dyDescent="0.3">
      <c r="A775" t="s">
        <v>1442</v>
      </c>
      <c r="B775">
        <v>0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1</v>
      </c>
      <c r="K775">
        <v>1</v>
      </c>
      <c r="L775" t="s">
        <v>1443</v>
      </c>
    </row>
    <row r="776" spans="1:12" x14ac:dyDescent="0.3">
      <c r="A776" t="s">
        <v>1444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 t="s">
        <v>1445</v>
      </c>
    </row>
    <row r="777" spans="1:12" x14ac:dyDescent="0.3">
      <c r="A777" t="s">
        <v>1446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1</v>
      </c>
      <c r="L777" t="s">
        <v>1447</v>
      </c>
    </row>
    <row r="778" spans="1:12" x14ac:dyDescent="0.3">
      <c r="A778" t="s">
        <v>1448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 t="s">
        <v>1449</v>
      </c>
    </row>
    <row r="779" spans="1:12" x14ac:dyDescent="0.3">
      <c r="A779" t="s">
        <v>1450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1</v>
      </c>
      <c r="K779">
        <v>0</v>
      </c>
      <c r="L779" t="s">
        <v>1451</v>
      </c>
    </row>
    <row r="780" spans="1:12" x14ac:dyDescent="0.3">
      <c r="A780" t="s">
        <v>1452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 t="s">
        <v>1453</v>
      </c>
    </row>
    <row r="781" spans="1:12" x14ac:dyDescent="0.3">
      <c r="A781" t="s">
        <v>1454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 t="s">
        <v>1455</v>
      </c>
    </row>
    <row r="782" spans="1:12" x14ac:dyDescent="0.3">
      <c r="A782" t="s">
        <v>1456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 t="s">
        <v>1457</v>
      </c>
    </row>
    <row r="783" spans="1:12" x14ac:dyDescent="0.3">
      <c r="A783" t="s">
        <v>1458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1</v>
      </c>
      <c r="J783">
        <v>0</v>
      </c>
      <c r="K783">
        <v>0</v>
      </c>
      <c r="L783" t="s">
        <v>1459</v>
      </c>
    </row>
    <row r="784" spans="1:12" x14ac:dyDescent="0.3">
      <c r="A784" t="s">
        <v>1460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 t="s">
        <v>1461</v>
      </c>
    </row>
    <row r="785" spans="1:12" x14ac:dyDescent="0.3">
      <c r="A785" t="s">
        <v>1462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 t="s">
        <v>1463</v>
      </c>
    </row>
    <row r="786" spans="1:12" x14ac:dyDescent="0.3">
      <c r="A786" t="s">
        <v>1464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1465</v>
      </c>
    </row>
    <row r="787" spans="1:12" x14ac:dyDescent="0.3">
      <c r="A787" t="s">
        <v>1466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 t="s">
        <v>819</v>
      </c>
    </row>
    <row r="788" spans="1:12" x14ac:dyDescent="0.3">
      <c r="A788" t="s">
        <v>1467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1468</v>
      </c>
    </row>
    <row r="789" spans="1:12" x14ac:dyDescent="0.3">
      <c r="A789" t="s">
        <v>1469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1</v>
      </c>
      <c r="L789" t="s">
        <v>1470</v>
      </c>
    </row>
    <row r="790" spans="1:12" x14ac:dyDescent="0.3">
      <c r="A790" t="s">
        <v>1471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 t="s">
        <v>191</v>
      </c>
    </row>
    <row r="791" spans="1:12" x14ac:dyDescent="0.3">
      <c r="A791" t="s">
        <v>1472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1473</v>
      </c>
    </row>
    <row r="792" spans="1:12" x14ac:dyDescent="0.3">
      <c r="A792" t="s">
        <v>1474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1</v>
      </c>
      <c r="L792" t="s">
        <v>730</v>
      </c>
    </row>
    <row r="793" spans="1:12" x14ac:dyDescent="0.3">
      <c r="A793" t="s">
        <v>1475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 t="s">
        <v>728</v>
      </c>
    </row>
    <row r="794" spans="1:12" x14ac:dyDescent="0.3">
      <c r="A794" t="s">
        <v>1476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1200</v>
      </c>
    </row>
    <row r="795" spans="1:12" x14ac:dyDescent="0.3">
      <c r="A795" t="s">
        <v>1477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 t="s">
        <v>1478</v>
      </c>
    </row>
    <row r="796" spans="1:12" x14ac:dyDescent="0.3">
      <c r="A796" t="s">
        <v>1479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 t="s">
        <v>1480</v>
      </c>
    </row>
    <row r="797" spans="1:12" x14ac:dyDescent="0.3">
      <c r="A797" t="s">
        <v>1481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 t="s">
        <v>1482</v>
      </c>
    </row>
    <row r="798" spans="1:12" x14ac:dyDescent="0.3">
      <c r="A798" t="s">
        <v>1483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 t="s">
        <v>1484</v>
      </c>
    </row>
    <row r="799" spans="1:12" x14ac:dyDescent="0.3">
      <c r="A799" t="s">
        <v>1485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1191</v>
      </c>
    </row>
    <row r="800" spans="1:12" x14ac:dyDescent="0.3">
      <c r="A800" t="s">
        <v>1486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 t="s">
        <v>1487</v>
      </c>
    </row>
    <row r="801" spans="1:12" x14ac:dyDescent="0.3">
      <c r="A801" t="s">
        <v>1488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1489</v>
      </c>
    </row>
    <row r="802" spans="1:12" x14ac:dyDescent="0.3">
      <c r="A802" t="s">
        <v>1490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1491</v>
      </c>
    </row>
    <row r="803" spans="1:12" x14ac:dyDescent="0.3">
      <c r="A803" t="s">
        <v>1492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1493</v>
      </c>
    </row>
    <row r="804" spans="1:12" x14ac:dyDescent="0.3">
      <c r="A804" t="s">
        <v>1494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 t="s">
        <v>1495</v>
      </c>
    </row>
    <row r="805" spans="1:12" x14ac:dyDescent="0.3">
      <c r="A805" t="s">
        <v>1496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 t="s">
        <v>631</v>
      </c>
    </row>
    <row r="806" spans="1:12" x14ac:dyDescent="0.3">
      <c r="A806" t="s">
        <v>1497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377</v>
      </c>
    </row>
    <row r="807" spans="1:12" x14ac:dyDescent="0.3">
      <c r="A807" t="s">
        <v>1498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</v>
      </c>
      <c r="L807" t="s">
        <v>1499</v>
      </c>
    </row>
    <row r="808" spans="1:12" x14ac:dyDescent="0.3">
      <c r="A808" t="s">
        <v>1500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 t="s">
        <v>1501</v>
      </c>
    </row>
    <row r="809" spans="1:12" x14ac:dyDescent="0.3">
      <c r="A809" t="s">
        <v>1502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1503</v>
      </c>
    </row>
    <row r="810" spans="1:12" x14ac:dyDescent="0.3">
      <c r="A810" t="s">
        <v>1504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1505</v>
      </c>
    </row>
    <row r="811" spans="1:12" x14ac:dyDescent="0.3">
      <c r="A811" t="s">
        <v>1506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 t="s">
        <v>726</v>
      </c>
    </row>
    <row r="812" spans="1:12" x14ac:dyDescent="0.3">
      <c r="A812" t="s">
        <v>1507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1508</v>
      </c>
    </row>
    <row r="813" spans="1:12" x14ac:dyDescent="0.3">
      <c r="A813" t="s">
        <v>1509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1510</v>
      </c>
    </row>
    <row r="814" spans="1:12" x14ac:dyDescent="0.3">
      <c r="A814" t="s">
        <v>1511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1512</v>
      </c>
    </row>
    <row r="815" spans="1:12" x14ac:dyDescent="0.3">
      <c r="A815" t="s">
        <v>1513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1</v>
      </c>
      <c r="L815" t="s">
        <v>1514</v>
      </c>
    </row>
    <row r="816" spans="1:12" x14ac:dyDescent="0.3">
      <c r="A816" t="s">
        <v>1515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 t="s">
        <v>1516</v>
      </c>
    </row>
    <row r="817" spans="1:12" x14ac:dyDescent="0.3">
      <c r="A817" t="s">
        <v>1517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1</v>
      </c>
      <c r="L817" t="s">
        <v>1518</v>
      </c>
    </row>
    <row r="818" spans="1:12" x14ac:dyDescent="0.3">
      <c r="A818" t="s">
        <v>1519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 t="s">
        <v>102</v>
      </c>
    </row>
    <row r="819" spans="1:12" x14ac:dyDescent="0.3">
      <c r="A819" t="s">
        <v>1520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1521</v>
      </c>
    </row>
    <row r="820" spans="1:12" x14ac:dyDescent="0.3">
      <c r="A820" t="s">
        <v>1522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1523</v>
      </c>
    </row>
    <row r="821" spans="1:12" x14ac:dyDescent="0.3">
      <c r="A821" t="s">
        <v>1524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1525</v>
      </c>
    </row>
    <row r="822" spans="1:12" x14ac:dyDescent="0.3">
      <c r="A822" t="s">
        <v>1526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0</v>
      </c>
      <c r="L822" t="s">
        <v>827</v>
      </c>
    </row>
    <row r="823" spans="1:12" x14ac:dyDescent="0.3">
      <c r="A823" t="s">
        <v>1527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1</v>
      </c>
      <c r="K823">
        <v>0</v>
      </c>
      <c r="L823" t="s">
        <v>825</v>
      </c>
    </row>
    <row r="824" spans="1:12" x14ac:dyDescent="0.3">
      <c r="A824" t="s">
        <v>1528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1528</v>
      </c>
    </row>
    <row r="825" spans="1:12" x14ac:dyDescent="0.3">
      <c r="A825" t="s">
        <v>1529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 t="s">
        <v>1530</v>
      </c>
    </row>
    <row r="826" spans="1:12" x14ac:dyDescent="0.3">
      <c r="A826" t="s">
        <v>1531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 t="s">
        <v>1532</v>
      </c>
    </row>
    <row r="827" spans="1:12" x14ac:dyDescent="0.3">
      <c r="A827" t="s">
        <v>1533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 t="s">
        <v>1534</v>
      </c>
    </row>
    <row r="828" spans="1:12" x14ac:dyDescent="0.3">
      <c r="A828" t="s">
        <v>1535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1536</v>
      </c>
    </row>
    <row r="829" spans="1:12" x14ac:dyDescent="0.3">
      <c r="A829" t="s">
        <v>1537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 t="s">
        <v>1538</v>
      </c>
    </row>
    <row r="830" spans="1:12" x14ac:dyDescent="0.3">
      <c r="A830" t="s">
        <v>1539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 t="s">
        <v>1540</v>
      </c>
    </row>
    <row r="831" spans="1:12" x14ac:dyDescent="0.3">
      <c r="A831" t="s">
        <v>1541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1542</v>
      </c>
    </row>
    <row r="832" spans="1:12" x14ac:dyDescent="0.3">
      <c r="A832" t="s">
        <v>1543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 t="s">
        <v>1544</v>
      </c>
    </row>
    <row r="833" spans="1:12" x14ac:dyDescent="0.3">
      <c r="A833" t="s">
        <v>1545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1546</v>
      </c>
    </row>
    <row r="834" spans="1:12" x14ac:dyDescent="0.3">
      <c r="A834" t="s">
        <v>1547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 t="s">
        <v>1548</v>
      </c>
    </row>
    <row r="835" spans="1:12" x14ac:dyDescent="0.3">
      <c r="A835" t="s">
        <v>1549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1550</v>
      </c>
    </row>
    <row r="836" spans="1:12" x14ac:dyDescent="0.3">
      <c r="A836" t="s">
        <v>1551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1552</v>
      </c>
    </row>
    <row r="837" spans="1:12" x14ac:dyDescent="0.3">
      <c r="A837" t="s">
        <v>1553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1554</v>
      </c>
    </row>
    <row r="838" spans="1:12" x14ac:dyDescent="0.3">
      <c r="A838" t="s">
        <v>1555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1556</v>
      </c>
    </row>
    <row r="839" spans="1:12" x14ac:dyDescent="0.3">
      <c r="A839" t="s">
        <v>1557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 t="s">
        <v>1558</v>
      </c>
    </row>
    <row r="840" spans="1:12" x14ac:dyDescent="0.3">
      <c r="A840" t="s">
        <v>1559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1560</v>
      </c>
    </row>
    <row r="841" spans="1:12" x14ac:dyDescent="0.3">
      <c r="A841" t="s">
        <v>1561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 t="s">
        <v>1562</v>
      </c>
    </row>
    <row r="842" spans="1:12" x14ac:dyDescent="0.3">
      <c r="A842" t="s">
        <v>1563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 t="s">
        <v>1564</v>
      </c>
    </row>
    <row r="843" spans="1:12" x14ac:dyDescent="0.3">
      <c r="A843" t="s">
        <v>1565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 t="s">
        <v>1566</v>
      </c>
    </row>
    <row r="844" spans="1:12" x14ac:dyDescent="0.3">
      <c r="A844" t="s">
        <v>1567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1568</v>
      </c>
    </row>
    <row r="845" spans="1:12" x14ac:dyDescent="0.3">
      <c r="A845" t="s">
        <v>1569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1570</v>
      </c>
    </row>
    <row r="846" spans="1:12" x14ac:dyDescent="0.3">
      <c r="A846" t="s">
        <v>1571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1571</v>
      </c>
    </row>
    <row r="847" spans="1:12" x14ac:dyDescent="0.3">
      <c r="A847" t="s">
        <v>1572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1573</v>
      </c>
    </row>
    <row r="848" spans="1:12" x14ac:dyDescent="0.3">
      <c r="A848" t="s">
        <v>1574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1575</v>
      </c>
    </row>
    <row r="849" spans="1:12" x14ac:dyDescent="0.3">
      <c r="A849" t="s">
        <v>1576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1576</v>
      </c>
    </row>
    <row r="850" spans="1:12" x14ac:dyDescent="0.3">
      <c r="A850" t="s">
        <v>1577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 t="s">
        <v>1577</v>
      </c>
    </row>
    <row r="851" spans="1:12" x14ac:dyDescent="0.3">
      <c r="A851" t="s">
        <v>1578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1577</v>
      </c>
    </row>
    <row r="852" spans="1:12" x14ac:dyDescent="0.3">
      <c r="A852" t="s">
        <v>1579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1</v>
      </c>
      <c r="L852" t="s">
        <v>1580</v>
      </c>
    </row>
    <row r="853" spans="1:12" x14ac:dyDescent="0.3">
      <c r="A853" t="s">
        <v>1581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 t="s">
        <v>1582</v>
      </c>
    </row>
    <row r="854" spans="1:12" x14ac:dyDescent="0.3">
      <c r="A854" t="s">
        <v>1583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1583</v>
      </c>
    </row>
    <row r="855" spans="1:12" x14ac:dyDescent="0.3">
      <c r="A855" t="s">
        <v>1584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1585</v>
      </c>
    </row>
    <row r="856" spans="1:12" x14ac:dyDescent="0.3">
      <c r="A856" t="s">
        <v>1586</v>
      </c>
      <c r="B856">
        <v>1</v>
      </c>
      <c r="C856">
        <v>0</v>
      </c>
      <c r="D856">
        <v>1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 t="s">
        <v>1587</v>
      </c>
    </row>
    <row r="857" spans="1:12" x14ac:dyDescent="0.3">
      <c r="A857" t="s">
        <v>1588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 t="s">
        <v>1589</v>
      </c>
    </row>
    <row r="858" spans="1:12" x14ac:dyDescent="0.3">
      <c r="A858" t="s">
        <v>1590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317</v>
      </c>
    </row>
    <row r="859" spans="1:12" x14ac:dyDescent="0.3">
      <c r="A859" t="s">
        <v>1591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 t="s">
        <v>1592</v>
      </c>
    </row>
    <row r="860" spans="1:12" x14ac:dyDescent="0.3">
      <c r="A860" t="s">
        <v>1593</v>
      </c>
      <c r="B860">
        <v>1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 t="s">
        <v>1451</v>
      </c>
    </row>
    <row r="861" spans="1:12" x14ac:dyDescent="0.3">
      <c r="A861" t="s">
        <v>1594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1</v>
      </c>
      <c r="J861">
        <v>1</v>
      </c>
      <c r="K861">
        <v>0</v>
      </c>
      <c r="L861" t="s">
        <v>1595</v>
      </c>
    </row>
    <row r="862" spans="1:12" x14ac:dyDescent="0.3">
      <c r="A862" t="s">
        <v>1596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243</v>
      </c>
    </row>
    <row r="863" spans="1:12" x14ac:dyDescent="0.3">
      <c r="A863" t="s">
        <v>1597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 t="s">
        <v>1598</v>
      </c>
    </row>
    <row r="864" spans="1:12" x14ac:dyDescent="0.3">
      <c r="A864" t="s">
        <v>1599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 t="s">
        <v>189</v>
      </c>
    </row>
    <row r="865" spans="1:12" x14ac:dyDescent="0.3">
      <c r="A865" t="s">
        <v>1600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1601</v>
      </c>
    </row>
    <row r="866" spans="1:12" x14ac:dyDescent="0.3">
      <c r="A866" t="s">
        <v>1602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1603</v>
      </c>
    </row>
    <row r="867" spans="1:12" x14ac:dyDescent="0.3">
      <c r="A867" t="s">
        <v>1604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1</v>
      </c>
      <c r="L867" t="s">
        <v>1605</v>
      </c>
    </row>
    <row r="868" spans="1:12" x14ac:dyDescent="0.3">
      <c r="A868" t="s">
        <v>1606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 t="s">
        <v>1607</v>
      </c>
    </row>
    <row r="869" spans="1:12" x14ac:dyDescent="0.3">
      <c r="A869" t="s">
        <v>1608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 t="s">
        <v>1609</v>
      </c>
    </row>
    <row r="870" spans="1:12" x14ac:dyDescent="0.3">
      <c r="A870" t="s">
        <v>1610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1611</v>
      </c>
    </row>
    <row r="871" spans="1:12" x14ac:dyDescent="0.3">
      <c r="A871" t="s">
        <v>1612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 t="s">
        <v>1613</v>
      </c>
    </row>
    <row r="872" spans="1:12" x14ac:dyDescent="0.3">
      <c r="A872" t="s">
        <v>1614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0</v>
      </c>
      <c r="L872" t="s">
        <v>1615</v>
      </c>
    </row>
    <row r="873" spans="1:12" x14ac:dyDescent="0.3">
      <c r="A873" t="s">
        <v>1616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1</v>
      </c>
      <c r="L873" t="s">
        <v>522</v>
      </c>
    </row>
    <row r="874" spans="1:12" x14ac:dyDescent="0.3">
      <c r="A874" t="s">
        <v>1617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 t="s">
        <v>1618</v>
      </c>
    </row>
    <row r="875" spans="1:12" x14ac:dyDescent="0.3">
      <c r="A875" t="s">
        <v>1619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1264</v>
      </c>
    </row>
    <row r="876" spans="1:12" x14ac:dyDescent="0.3">
      <c r="A876" t="s">
        <v>1620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1151</v>
      </c>
    </row>
    <row r="877" spans="1:12" x14ac:dyDescent="0.3">
      <c r="A877" t="s">
        <v>1621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1622</v>
      </c>
    </row>
    <row r="878" spans="1:12" x14ac:dyDescent="0.3">
      <c r="A878" t="s">
        <v>1623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</v>
      </c>
      <c r="L878" t="s">
        <v>1624</v>
      </c>
    </row>
    <row r="879" spans="1:12" x14ac:dyDescent="0.3">
      <c r="A879" t="s">
        <v>1625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 t="s">
        <v>1626</v>
      </c>
    </row>
    <row r="880" spans="1:12" x14ac:dyDescent="0.3">
      <c r="A880" t="s">
        <v>1627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 t="s">
        <v>1628</v>
      </c>
    </row>
    <row r="881" spans="1:12" x14ac:dyDescent="0.3">
      <c r="A881" t="s">
        <v>1629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1630</v>
      </c>
    </row>
    <row r="882" spans="1:12" x14ac:dyDescent="0.3">
      <c r="A882" t="s">
        <v>1631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 t="s">
        <v>1632</v>
      </c>
    </row>
    <row r="883" spans="1:12" x14ac:dyDescent="0.3">
      <c r="A883" t="s">
        <v>1633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1632</v>
      </c>
    </row>
    <row r="884" spans="1:12" x14ac:dyDescent="0.3">
      <c r="A884" t="s">
        <v>1634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82</v>
      </c>
    </row>
    <row r="885" spans="1:12" x14ac:dyDescent="0.3">
      <c r="A885" t="s">
        <v>1635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1636</v>
      </c>
    </row>
    <row r="886" spans="1:12" x14ac:dyDescent="0.3">
      <c r="A886" t="s">
        <v>1637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1638</v>
      </c>
    </row>
    <row r="887" spans="1:12" x14ac:dyDescent="0.3">
      <c r="A887" t="s">
        <v>1639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1640</v>
      </c>
    </row>
    <row r="888" spans="1:12" x14ac:dyDescent="0.3">
      <c r="A888" t="s">
        <v>1641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1642</v>
      </c>
    </row>
    <row r="889" spans="1:12" x14ac:dyDescent="0.3">
      <c r="A889" t="s">
        <v>1643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 t="s">
        <v>1644</v>
      </c>
    </row>
    <row r="890" spans="1:12" x14ac:dyDescent="0.3">
      <c r="A890" t="s">
        <v>1645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1646</v>
      </c>
    </row>
    <row r="891" spans="1:12" x14ac:dyDescent="0.3">
      <c r="A891" t="s">
        <v>1647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1648</v>
      </c>
    </row>
    <row r="892" spans="1:12" x14ac:dyDescent="0.3">
      <c r="A892" t="s">
        <v>1649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1649</v>
      </c>
    </row>
    <row r="893" spans="1:12" x14ac:dyDescent="0.3">
      <c r="A893" t="s">
        <v>1650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1651</v>
      </c>
    </row>
    <row r="894" spans="1:12" x14ac:dyDescent="0.3">
      <c r="A894" t="s">
        <v>1652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 t="s">
        <v>1652</v>
      </c>
    </row>
    <row r="895" spans="1:12" x14ac:dyDescent="0.3">
      <c r="A895" t="s">
        <v>1653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1654</v>
      </c>
    </row>
    <row r="896" spans="1:12" x14ac:dyDescent="0.3">
      <c r="A896" t="s">
        <v>1655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1656</v>
      </c>
    </row>
    <row r="897" spans="1:12" x14ac:dyDescent="0.3">
      <c r="A897" t="s">
        <v>1657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95</v>
      </c>
    </row>
    <row r="898" spans="1:12" x14ac:dyDescent="0.3">
      <c r="A898" t="s">
        <v>1658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 t="s">
        <v>1659</v>
      </c>
    </row>
    <row r="899" spans="1:12" x14ac:dyDescent="0.3">
      <c r="A899" t="s">
        <v>1660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1661</v>
      </c>
    </row>
    <row r="900" spans="1:12" x14ac:dyDescent="0.3">
      <c r="A900" t="s">
        <v>1662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 t="s">
        <v>1663</v>
      </c>
    </row>
    <row r="901" spans="1:12" x14ac:dyDescent="0.3">
      <c r="A901" t="s">
        <v>1664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 t="s">
        <v>1665</v>
      </c>
    </row>
    <row r="902" spans="1:12" x14ac:dyDescent="0.3">
      <c r="A902" t="s">
        <v>1666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 t="s">
        <v>1666</v>
      </c>
    </row>
    <row r="903" spans="1:12" x14ac:dyDescent="0.3">
      <c r="A903" t="s">
        <v>1667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1667</v>
      </c>
    </row>
    <row r="904" spans="1:12" x14ac:dyDescent="0.3">
      <c r="A904" t="s">
        <v>1668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1669</v>
      </c>
    </row>
    <row r="905" spans="1:12" x14ac:dyDescent="0.3">
      <c r="A905" t="s">
        <v>1670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0</v>
      </c>
      <c r="L905" t="s">
        <v>1671</v>
      </c>
    </row>
    <row r="906" spans="1:12" x14ac:dyDescent="0.3">
      <c r="A906" t="s">
        <v>1672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 t="s">
        <v>1673</v>
      </c>
    </row>
    <row r="907" spans="1:12" x14ac:dyDescent="0.3">
      <c r="A907" t="s">
        <v>1674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 t="s">
        <v>1675</v>
      </c>
    </row>
    <row r="908" spans="1:12" x14ac:dyDescent="0.3">
      <c r="A908" t="s">
        <v>1676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1</v>
      </c>
      <c r="L908" t="s">
        <v>1677</v>
      </c>
    </row>
    <row r="909" spans="1:12" x14ac:dyDescent="0.3">
      <c r="A909" t="s">
        <v>1678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 t="s">
        <v>1679</v>
      </c>
    </row>
    <row r="910" spans="1:12" x14ac:dyDescent="0.3">
      <c r="A910" t="s">
        <v>1680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 t="s">
        <v>1681</v>
      </c>
    </row>
    <row r="911" spans="1:12" x14ac:dyDescent="0.3">
      <c r="A911" t="s">
        <v>1682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1</v>
      </c>
      <c r="L911" t="s">
        <v>1683</v>
      </c>
    </row>
    <row r="912" spans="1:12" x14ac:dyDescent="0.3">
      <c r="A912" t="s">
        <v>1684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1</v>
      </c>
      <c r="L912" t="s">
        <v>1685</v>
      </c>
    </row>
    <row r="913" spans="1:12" x14ac:dyDescent="0.3">
      <c r="A913" t="s">
        <v>1686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1</v>
      </c>
      <c r="L913" t="s">
        <v>1687</v>
      </c>
    </row>
    <row r="914" spans="1:12" x14ac:dyDescent="0.3">
      <c r="A914" t="s">
        <v>1688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 t="s">
        <v>1689</v>
      </c>
    </row>
    <row r="915" spans="1:12" x14ac:dyDescent="0.3">
      <c r="A915" t="s">
        <v>1690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1</v>
      </c>
      <c r="L915" t="s">
        <v>1691</v>
      </c>
    </row>
    <row r="916" spans="1:12" x14ac:dyDescent="0.3">
      <c r="A916" t="s">
        <v>1692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 t="s">
        <v>1693</v>
      </c>
    </row>
    <row r="917" spans="1:12" x14ac:dyDescent="0.3">
      <c r="A917" t="s">
        <v>1694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 t="s">
        <v>1695</v>
      </c>
    </row>
    <row r="918" spans="1:12" x14ac:dyDescent="0.3">
      <c r="A918" t="s">
        <v>1696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1697</v>
      </c>
    </row>
    <row r="919" spans="1:12" x14ac:dyDescent="0.3">
      <c r="A919" t="s">
        <v>1698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1699</v>
      </c>
    </row>
    <row r="920" spans="1:12" x14ac:dyDescent="0.3">
      <c r="A920" t="s">
        <v>1700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1701</v>
      </c>
    </row>
    <row r="921" spans="1:12" x14ac:dyDescent="0.3">
      <c r="A921" t="s">
        <v>1702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 t="s">
        <v>1703</v>
      </c>
    </row>
    <row r="922" spans="1:12" x14ac:dyDescent="0.3">
      <c r="A922" t="s">
        <v>1704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s">
        <v>1705</v>
      </c>
    </row>
    <row r="923" spans="1:12" x14ac:dyDescent="0.3">
      <c r="A923" t="s">
        <v>1706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 t="s">
        <v>1707</v>
      </c>
    </row>
    <row r="924" spans="1:12" x14ac:dyDescent="0.3">
      <c r="A924" t="s">
        <v>1708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1709</v>
      </c>
    </row>
    <row r="925" spans="1:12" x14ac:dyDescent="0.3">
      <c r="A925" t="s">
        <v>1710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t="s">
        <v>1711</v>
      </c>
    </row>
    <row r="926" spans="1:12" x14ac:dyDescent="0.3">
      <c r="A926" t="s">
        <v>1712</v>
      </c>
      <c r="B926">
        <v>0</v>
      </c>
      <c r="C926">
        <v>0</v>
      </c>
      <c r="D926">
        <v>1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0</v>
      </c>
      <c r="L926" t="s">
        <v>1713</v>
      </c>
    </row>
    <row r="927" spans="1:12" x14ac:dyDescent="0.3">
      <c r="A927" t="s">
        <v>1714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t="s">
        <v>1715</v>
      </c>
    </row>
    <row r="928" spans="1:12" x14ac:dyDescent="0.3">
      <c r="A928" t="s">
        <v>1716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377</v>
      </c>
    </row>
    <row r="929" spans="1:12" x14ac:dyDescent="0.3">
      <c r="A929" t="s">
        <v>1717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 t="s">
        <v>1718</v>
      </c>
    </row>
    <row r="930" spans="1:12" x14ac:dyDescent="0.3">
      <c r="A930" t="s">
        <v>1719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0</v>
      </c>
      <c r="L930" t="s">
        <v>1720</v>
      </c>
    </row>
    <row r="931" spans="1:12" x14ac:dyDescent="0.3">
      <c r="A931" t="s">
        <v>1721</v>
      </c>
      <c r="B931">
        <v>1</v>
      </c>
      <c r="C931">
        <v>0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 t="s">
        <v>1722</v>
      </c>
    </row>
    <row r="932" spans="1:12" x14ac:dyDescent="0.3">
      <c r="A932" t="s">
        <v>1723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 t="s">
        <v>1723</v>
      </c>
    </row>
    <row r="933" spans="1:12" x14ac:dyDescent="0.3">
      <c r="A933" t="s">
        <v>1724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 t="s">
        <v>1725</v>
      </c>
    </row>
    <row r="934" spans="1:12" x14ac:dyDescent="0.3">
      <c r="A934" t="s">
        <v>1726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1727</v>
      </c>
    </row>
    <row r="935" spans="1:12" x14ac:dyDescent="0.3">
      <c r="A935" t="s">
        <v>1728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1728</v>
      </c>
    </row>
    <row r="936" spans="1:12" x14ac:dyDescent="0.3">
      <c r="A936" t="s">
        <v>1729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1730</v>
      </c>
    </row>
    <row r="937" spans="1:12" x14ac:dyDescent="0.3">
      <c r="A937" t="s">
        <v>1731</v>
      </c>
      <c r="B937">
        <v>1</v>
      </c>
      <c r="C937">
        <v>0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 t="s">
        <v>1732</v>
      </c>
    </row>
    <row r="938" spans="1:12" x14ac:dyDescent="0.3">
      <c r="A938" t="s">
        <v>1733</v>
      </c>
      <c r="B938">
        <v>1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 t="s">
        <v>1734</v>
      </c>
    </row>
    <row r="939" spans="1:12" x14ac:dyDescent="0.3">
      <c r="A939" t="s">
        <v>1735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1736</v>
      </c>
    </row>
    <row r="940" spans="1:12" x14ac:dyDescent="0.3">
      <c r="A940" t="s">
        <v>1737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1738</v>
      </c>
    </row>
    <row r="941" spans="1:12" x14ac:dyDescent="0.3">
      <c r="A941" t="s">
        <v>1739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1740</v>
      </c>
    </row>
    <row r="942" spans="1:12" x14ac:dyDescent="0.3">
      <c r="A942" t="s">
        <v>1741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1741</v>
      </c>
    </row>
    <row r="943" spans="1:12" x14ac:dyDescent="0.3">
      <c r="A943" t="s">
        <v>1742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1447</v>
      </c>
    </row>
    <row r="944" spans="1:12" x14ac:dyDescent="0.3">
      <c r="A944" t="s">
        <v>1743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s">
        <v>1744</v>
      </c>
    </row>
    <row r="945" spans="1:12" x14ac:dyDescent="0.3">
      <c r="A945" t="s">
        <v>1745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 t="s">
        <v>1746</v>
      </c>
    </row>
    <row r="946" spans="1:12" x14ac:dyDescent="0.3">
      <c r="A946" t="s">
        <v>1747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 t="s">
        <v>1748</v>
      </c>
    </row>
    <row r="947" spans="1:12" x14ac:dyDescent="0.3">
      <c r="A947" t="s">
        <v>1749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1748</v>
      </c>
    </row>
    <row r="948" spans="1:12" x14ac:dyDescent="0.3">
      <c r="A948" t="s">
        <v>1750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1751</v>
      </c>
    </row>
    <row r="949" spans="1:12" x14ac:dyDescent="0.3">
      <c r="A949" t="s">
        <v>1752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1753</v>
      </c>
    </row>
    <row r="950" spans="1:12" x14ac:dyDescent="0.3">
      <c r="A950" t="s">
        <v>1754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 t="s">
        <v>1355</v>
      </c>
    </row>
    <row r="951" spans="1:12" x14ac:dyDescent="0.3">
      <c r="A951" t="s">
        <v>1755</v>
      </c>
      <c r="B951">
        <v>0</v>
      </c>
      <c r="C951">
        <v>1</v>
      </c>
      <c r="D951">
        <v>0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1</v>
      </c>
      <c r="L951" t="s">
        <v>1756</v>
      </c>
    </row>
    <row r="952" spans="1:12" x14ac:dyDescent="0.3">
      <c r="A952" t="s">
        <v>1757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1758</v>
      </c>
    </row>
    <row r="953" spans="1:12" x14ac:dyDescent="0.3">
      <c r="A953" t="s">
        <v>1759</v>
      </c>
      <c r="B953">
        <v>1</v>
      </c>
      <c r="C953">
        <v>0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1</v>
      </c>
      <c r="J953">
        <v>0</v>
      </c>
      <c r="K953">
        <v>0</v>
      </c>
      <c r="L953" t="s">
        <v>1147</v>
      </c>
    </row>
    <row r="954" spans="1:12" x14ac:dyDescent="0.3">
      <c r="A954" t="s">
        <v>1760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 t="s">
        <v>1761</v>
      </c>
    </row>
    <row r="955" spans="1:12" x14ac:dyDescent="0.3">
      <c r="A955" t="s">
        <v>1762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">
        <v>1763</v>
      </c>
    </row>
    <row r="956" spans="1:12" x14ac:dyDescent="0.3">
      <c r="A956" t="s">
        <v>1764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 t="s">
        <v>1765</v>
      </c>
    </row>
    <row r="957" spans="1:12" x14ac:dyDescent="0.3">
      <c r="A957" t="s">
        <v>1766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1767</v>
      </c>
    </row>
    <row r="958" spans="1:12" x14ac:dyDescent="0.3">
      <c r="A958" t="s">
        <v>1768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 t="s">
        <v>1769</v>
      </c>
    </row>
    <row r="959" spans="1:12" x14ac:dyDescent="0.3">
      <c r="A959" t="s">
        <v>1770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 t="s">
        <v>1771</v>
      </c>
    </row>
    <row r="960" spans="1:12" x14ac:dyDescent="0.3">
      <c r="A960" t="s">
        <v>1772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1377</v>
      </c>
    </row>
    <row r="961" spans="1:12" x14ac:dyDescent="0.3">
      <c r="A961" t="s">
        <v>1773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1377</v>
      </c>
    </row>
    <row r="962" spans="1:12" x14ac:dyDescent="0.3">
      <c r="A962" t="s">
        <v>1774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 t="s">
        <v>1774</v>
      </c>
    </row>
    <row r="963" spans="1:12" x14ac:dyDescent="0.3">
      <c r="A963" t="s">
        <v>1775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 t="s">
        <v>1776</v>
      </c>
    </row>
    <row r="964" spans="1:12" x14ac:dyDescent="0.3">
      <c r="A964" t="s">
        <v>1777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1778</v>
      </c>
    </row>
    <row r="965" spans="1:12" x14ac:dyDescent="0.3">
      <c r="A965" t="s">
        <v>1779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1780</v>
      </c>
    </row>
    <row r="966" spans="1:12" x14ac:dyDescent="0.3">
      <c r="A966" t="s">
        <v>1781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 t="s">
        <v>1782</v>
      </c>
    </row>
    <row r="967" spans="1:12" x14ac:dyDescent="0.3">
      <c r="A967" t="s">
        <v>1783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 t="s">
        <v>1782</v>
      </c>
    </row>
    <row r="968" spans="1:12" x14ac:dyDescent="0.3">
      <c r="A968" t="s">
        <v>1784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 t="s">
        <v>1785</v>
      </c>
    </row>
    <row r="969" spans="1:12" x14ac:dyDescent="0.3">
      <c r="A969" t="s">
        <v>1786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0</v>
      </c>
      <c r="L969" t="s">
        <v>1787</v>
      </c>
    </row>
    <row r="970" spans="1:12" x14ac:dyDescent="0.3">
      <c r="A970" t="s">
        <v>1788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 t="s">
        <v>1789</v>
      </c>
    </row>
    <row r="971" spans="1:12" x14ac:dyDescent="0.3">
      <c r="A971" t="s">
        <v>1790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 t="s">
        <v>1791</v>
      </c>
    </row>
    <row r="972" spans="1:12" x14ac:dyDescent="0.3">
      <c r="A972" t="s">
        <v>1792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1792</v>
      </c>
    </row>
    <row r="973" spans="1:12" x14ac:dyDescent="0.3">
      <c r="A973" t="s">
        <v>1793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1791</v>
      </c>
    </row>
    <row r="974" spans="1:12" x14ac:dyDescent="0.3">
      <c r="A974" t="s">
        <v>1794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1795</v>
      </c>
    </row>
    <row r="975" spans="1:12" x14ac:dyDescent="0.3">
      <c r="A975" t="s">
        <v>1796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 t="s">
        <v>1797</v>
      </c>
    </row>
    <row r="976" spans="1:12" x14ac:dyDescent="0.3">
      <c r="A976" t="s">
        <v>1798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 t="s">
        <v>1799</v>
      </c>
    </row>
    <row r="977" spans="1:12" x14ac:dyDescent="0.3">
      <c r="A977" t="s">
        <v>1800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1801</v>
      </c>
    </row>
    <row r="978" spans="1:12" x14ac:dyDescent="0.3">
      <c r="A978" t="s">
        <v>1802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 t="s">
        <v>1803</v>
      </c>
    </row>
    <row r="979" spans="1:12" x14ac:dyDescent="0.3">
      <c r="A979" t="s">
        <v>1804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1805</v>
      </c>
    </row>
    <row r="980" spans="1:12" x14ac:dyDescent="0.3">
      <c r="A980" t="s">
        <v>1806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s">
        <v>1807</v>
      </c>
    </row>
    <row r="981" spans="1:12" x14ac:dyDescent="0.3">
      <c r="A981" t="s">
        <v>1808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1808</v>
      </c>
    </row>
    <row r="982" spans="1:12" x14ac:dyDescent="0.3">
      <c r="A982" t="s">
        <v>1809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1810</v>
      </c>
    </row>
    <row r="983" spans="1:12" x14ac:dyDescent="0.3">
      <c r="A983" t="s">
        <v>1811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 t="s">
        <v>1810</v>
      </c>
    </row>
    <row r="984" spans="1:12" x14ac:dyDescent="0.3">
      <c r="A984" t="s">
        <v>1812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 t="s">
        <v>1810</v>
      </c>
    </row>
    <row r="985" spans="1:12" x14ac:dyDescent="0.3">
      <c r="A985" t="s">
        <v>1813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1</v>
      </c>
      <c r="J985">
        <v>0</v>
      </c>
      <c r="K985">
        <v>0</v>
      </c>
      <c r="L985" t="s">
        <v>1814</v>
      </c>
    </row>
    <row r="986" spans="1:12" x14ac:dyDescent="0.3">
      <c r="A986" t="s">
        <v>1815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1</v>
      </c>
      <c r="H986">
        <v>0</v>
      </c>
      <c r="I986">
        <v>1</v>
      </c>
      <c r="J986">
        <v>0</v>
      </c>
      <c r="K986">
        <v>0</v>
      </c>
      <c r="L986" t="s">
        <v>1816</v>
      </c>
    </row>
    <row r="987" spans="1:12" x14ac:dyDescent="0.3">
      <c r="A987" t="s">
        <v>1817</v>
      </c>
      <c r="B987">
        <v>0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 t="s">
        <v>1816</v>
      </c>
    </row>
    <row r="988" spans="1:12" x14ac:dyDescent="0.3">
      <c r="A988" t="s">
        <v>1818</v>
      </c>
      <c r="B988">
        <v>1</v>
      </c>
      <c r="C988">
        <v>0</v>
      </c>
      <c r="D988">
        <v>1</v>
      </c>
      <c r="E988">
        <v>1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 t="s">
        <v>1819</v>
      </c>
    </row>
    <row r="989" spans="1:12" x14ac:dyDescent="0.3">
      <c r="A989" t="s">
        <v>1820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 t="s">
        <v>1821</v>
      </c>
    </row>
    <row r="990" spans="1:12" x14ac:dyDescent="0.3">
      <c r="A990" t="s">
        <v>1822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 t="s">
        <v>1823</v>
      </c>
    </row>
    <row r="991" spans="1:12" x14ac:dyDescent="0.3">
      <c r="A991" t="s">
        <v>1824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1</v>
      </c>
      <c r="J991">
        <v>0</v>
      </c>
      <c r="K991">
        <v>0</v>
      </c>
      <c r="L991" t="s">
        <v>1819</v>
      </c>
    </row>
    <row r="992" spans="1:12" x14ac:dyDescent="0.3">
      <c r="A992" t="s">
        <v>1825</v>
      </c>
      <c r="B992">
        <v>1</v>
      </c>
      <c r="C992">
        <v>0</v>
      </c>
      <c r="D992">
        <v>1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 t="s">
        <v>1826</v>
      </c>
    </row>
    <row r="993" spans="1:12" x14ac:dyDescent="0.3">
      <c r="A993" t="s">
        <v>1827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1828</v>
      </c>
    </row>
    <row r="994" spans="1:12" x14ac:dyDescent="0.3">
      <c r="A994" t="s">
        <v>1829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1830</v>
      </c>
    </row>
    <row r="995" spans="1:12" x14ac:dyDescent="0.3">
      <c r="A995" t="s">
        <v>1831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1832</v>
      </c>
    </row>
    <row r="996" spans="1:12" x14ac:dyDescent="0.3">
      <c r="A996" t="s">
        <v>1833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1834</v>
      </c>
    </row>
    <row r="997" spans="1:12" x14ac:dyDescent="0.3">
      <c r="A997" t="s">
        <v>1835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1836</v>
      </c>
    </row>
    <row r="998" spans="1:12" x14ac:dyDescent="0.3">
      <c r="A998" t="s">
        <v>1837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 t="s">
        <v>1838</v>
      </c>
    </row>
    <row r="999" spans="1:12" x14ac:dyDescent="0.3">
      <c r="A999" t="s">
        <v>1839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1</v>
      </c>
      <c r="L999" t="s">
        <v>1840</v>
      </c>
    </row>
    <row r="1000" spans="1:12" x14ac:dyDescent="0.3">
      <c r="A1000" t="s">
        <v>1841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1</v>
      </c>
      <c r="L1000" t="s">
        <v>1842</v>
      </c>
    </row>
    <row r="1001" spans="1:12" x14ac:dyDescent="0.3">
      <c r="A1001" t="s">
        <v>1843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1844</v>
      </c>
    </row>
    <row r="1002" spans="1:12" x14ac:dyDescent="0.3">
      <c r="A1002" t="s">
        <v>1845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1846</v>
      </c>
    </row>
    <row r="1003" spans="1:12" x14ac:dyDescent="0.3">
      <c r="A1003" t="s">
        <v>1847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1848</v>
      </c>
    </row>
    <row r="1004" spans="1:12" x14ac:dyDescent="0.3">
      <c r="A1004" t="s">
        <v>1849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1849</v>
      </c>
    </row>
    <row r="1005" spans="1:12" x14ac:dyDescent="0.3">
      <c r="A1005" t="s">
        <v>1850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 t="s">
        <v>1851</v>
      </c>
    </row>
    <row r="1006" spans="1:12" x14ac:dyDescent="0.3">
      <c r="A1006" t="s">
        <v>1852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 t="s">
        <v>1853</v>
      </c>
    </row>
    <row r="1007" spans="1:12" x14ac:dyDescent="0.3">
      <c r="A1007" t="s">
        <v>1854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1855</v>
      </c>
    </row>
    <row r="1008" spans="1:12" x14ac:dyDescent="0.3">
      <c r="A1008" t="s">
        <v>1856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1857</v>
      </c>
    </row>
    <row r="1009" spans="1:12" x14ac:dyDescent="0.3">
      <c r="A1009" t="s">
        <v>1858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 t="s">
        <v>1859</v>
      </c>
    </row>
    <row r="1010" spans="1:12" x14ac:dyDescent="0.3">
      <c r="A1010" t="s">
        <v>1860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 t="s">
        <v>1860</v>
      </c>
    </row>
    <row r="1011" spans="1:12" x14ac:dyDescent="0.3">
      <c r="A1011" t="s">
        <v>1861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 t="s">
        <v>1862</v>
      </c>
    </row>
    <row r="1012" spans="1:12" x14ac:dyDescent="0.3">
      <c r="A1012" t="s">
        <v>1863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 t="s">
        <v>1864</v>
      </c>
    </row>
    <row r="1013" spans="1:12" x14ac:dyDescent="0.3">
      <c r="A1013" t="s">
        <v>1865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t="s">
        <v>1866</v>
      </c>
    </row>
    <row r="1014" spans="1:12" x14ac:dyDescent="0.3">
      <c r="A1014" t="s">
        <v>1867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 t="s">
        <v>1868</v>
      </c>
    </row>
    <row r="1015" spans="1:12" x14ac:dyDescent="0.3">
      <c r="A1015" t="s">
        <v>1869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1870</v>
      </c>
    </row>
    <row r="1016" spans="1:12" x14ac:dyDescent="0.3">
      <c r="A1016" t="s">
        <v>1871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1</v>
      </c>
      <c r="L1016" t="s">
        <v>1872</v>
      </c>
    </row>
    <row r="1017" spans="1:12" x14ac:dyDescent="0.3">
      <c r="A1017" t="s">
        <v>1873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1874</v>
      </c>
    </row>
    <row r="1018" spans="1:12" x14ac:dyDescent="0.3">
      <c r="A1018" t="s">
        <v>1875</v>
      </c>
      <c r="B1018">
        <v>0</v>
      </c>
      <c r="C1018">
        <v>1</v>
      </c>
      <c r="D1018">
        <v>0</v>
      </c>
      <c r="E1018">
        <v>0</v>
      </c>
      <c r="F1018">
        <v>1</v>
      </c>
      <c r="G1018">
        <v>1</v>
      </c>
      <c r="H1018">
        <v>1</v>
      </c>
      <c r="I1018">
        <v>0</v>
      </c>
      <c r="J1018">
        <v>0</v>
      </c>
      <c r="K1018">
        <v>0</v>
      </c>
      <c r="L1018" t="s">
        <v>1876</v>
      </c>
    </row>
    <row r="1019" spans="1:12" x14ac:dyDescent="0.3">
      <c r="A1019" t="s">
        <v>1877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1876</v>
      </c>
    </row>
    <row r="1020" spans="1:12" x14ac:dyDescent="0.3">
      <c r="A1020" t="s">
        <v>1878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 t="s">
        <v>1876</v>
      </c>
    </row>
    <row r="1021" spans="1:12" x14ac:dyDescent="0.3">
      <c r="A1021" t="s">
        <v>1879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 t="s">
        <v>1876</v>
      </c>
    </row>
    <row r="1022" spans="1:12" x14ac:dyDescent="0.3">
      <c r="A1022" t="s">
        <v>1880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 t="s">
        <v>1881</v>
      </c>
    </row>
    <row r="1023" spans="1:12" x14ac:dyDescent="0.3">
      <c r="A1023" t="s">
        <v>1882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t="s">
        <v>1883</v>
      </c>
    </row>
    <row r="1024" spans="1:12" x14ac:dyDescent="0.3">
      <c r="A1024" t="s">
        <v>1884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1885</v>
      </c>
    </row>
    <row r="1025" spans="1:12" x14ac:dyDescent="0.3">
      <c r="A1025" t="s">
        <v>1886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1887</v>
      </c>
    </row>
    <row r="1026" spans="1:12" x14ac:dyDescent="0.3">
      <c r="A1026" t="s">
        <v>1888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 t="s">
        <v>1889</v>
      </c>
    </row>
    <row r="1027" spans="1:12" x14ac:dyDescent="0.3">
      <c r="A1027" t="s">
        <v>1890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1891</v>
      </c>
    </row>
    <row r="1028" spans="1:12" x14ac:dyDescent="0.3">
      <c r="A1028" t="s">
        <v>1892</v>
      </c>
      <c r="B1028">
        <v>1</v>
      </c>
      <c r="C1028">
        <v>0</v>
      </c>
      <c r="D1028">
        <v>1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 t="s">
        <v>1893</v>
      </c>
    </row>
    <row r="1029" spans="1:12" x14ac:dyDescent="0.3">
      <c r="A1029" t="s">
        <v>1894</v>
      </c>
      <c r="B1029">
        <v>1</v>
      </c>
      <c r="C1029">
        <v>0</v>
      </c>
      <c r="D1029">
        <v>1</v>
      </c>
      <c r="E1029">
        <v>1</v>
      </c>
      <c r="F1029">
        <v>0</v>
      </c>
      <c r="G1029">
        <v>1</v>
      </c>
      <c r="H1029">
        <v>0</v>
      </c>
      <c r="I1029">
        <v>1</v>
      </c>
      <c r="J1029">
        <v>1</v>
      </c>
      <c r="K1029">
        <v>0</v>
      </c>
      <c r="L1029" t="s">
        <v>1894</v>
      </c>
    </row>
    <row r="1030" spans="1:12" x14ac:dyDescent="0.3">
      <c r="A1030" t="s">
        <v>1895</v>
      </c>
      <c r="B1030">
        <v>1</v>
      </c>
      <c r="C1030">
        <v>1</v>
      </c>
      <c r="D1030">
        <v>0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1</v>
      </c>
      <c r="K1030">
        <v>0</v>
      </c>
      <c r="L1030" t="s">
        <v>1895</v>
      </c>
    </row>
    <row r="1031" spans="1:12" x14ac:dyDescent="0.3">
      <c r="A1031" t="s">
        <v>1896</v>
      </c>
      <c r="B1031">
        <v>1</v>
      </c>
      <c r="C1031">
        <v>0</v>
      </c>
      <c r="D1031">
        <v>1</v>
      </c>
      <c r="E1031">
        <v>1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0</v>
      </c>
      <c r="L1031" t="s">
        <v>1897</v>
      </c>
    </row>
    <row r="1032" spans="1:12" x14ac:dyDescent="0.3">
      <c r="A1032" t="s">
        <v>1898</v>
      </c>
      <c r="B1032">
        <v>1</v>
      </c>
      <c r="C1032">
        <v>0</v>
      </c>
      <c r="D1032">
        <v>0</v>
      </c>
      <c r="E1032">
        <v>1</v>
      </c>
      <c r="F1032">
        <v>0</v>
      </c>
      <c r="G1032">
        <v>1</v>
      </c>
      <c r="H1032">
        <v>0</v>
      </c>
      <c r="I1032">
        <v>1</v>
      </c>
      <c r="J1032">
        <v>0</v>
      </c>
      <c r="K1032">
        <v>0</v>
      </c>
      <c r="L1032" t="s">
        <v>1899</v>
      </c>
    </row>
    <row r="1033" spans="1:12" x14ac:dyDescent="0.3">
      <c r="A1033" t="s">
        <v>1900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1</v>
      </c>
      <c r="J1033">
        <v>0</v>
      </c>
      <c r="K1033">
        <v>0</v>
      </c>
      <c r="L1033" t="s">
        <v>1901</v>
      </c>
    </row>
    <row r="1034" spans="1:12" x14ac:dyDescent="0.3">
      <c r="A1034" t="s">
        <v>1902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t="s">
        <v>1902</v>
      </c>
    </row>
    <row r="1035" spans="1:12" x14ac:dyDescent="0.3">
      <c r="A1035" t="s">
        <v>1903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 t="s">
        <v>1903</v>
      </c>
    </row>
    <row r="1036" spans="1:12" x14ac:dyDescent="0.3">
      <c r="A1036" t="s">
        <v>1904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 t="s">
        <v>1905</v>
      </c>
    </row>
    <row r="1037" spans="1:12" x14ac:dyDescent="0.3">
      <c r="A1037" t="s">
        <v>1906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0</v>
      </c>
      <c r="L1037" t="s">
        <v>1907</v>
      </c>
    </row>
    <row r="1038" spans="1:12" x14ac:dyDescent="0.3">
      <c r="A1038" t="s">
        <v>1908</v>
      </c>
      <c r="B1038">
        <v>1</v>
      </c>
      <c r="C1038">
        <v>0</v>
      </c>
      <c r="D1038">
        <v>1</v>
      </c>
      <c r="E1038">
        <v>1</v>
      </c>
      <c r="F1038">
        <v>0</v>
      </c>
      <c r="G1038">
        <v>1</v>
      </c>
      <c r="H1038">
        <v>0</v>
      </c>
      <c r="I1038">
        <v>1</v>
      </c>
      <c r="J1038">
        <v>0</v>
      </c>
      <c r="K1038">
        <v>0</v>
      </c>
      <c r="L1038" t="s">
        <v>1909</v>
      </c>
    </row>
    <row r="1039" spans="1:12" x14ac:dyDescent="0.3">
      <c r="A1039" t="s">
        <v>1910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1911</v>
      </c>
    </row>
    <row r="1040" spans="1:12" x14ac:dyDescent="0.3">
      <c r="A1040" t="s">
        <v>1912</v>
      </c>
      <c r="B1040">
        <v>0</v>
      </c>
      <c r="C1040">
        <v>1</v>
      </c>
      <c r="D1040">
        <v>0</v>
      </c>
      <c r="E1040">
        <v>0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0</v>
      </c>
      <c r="L1040" t="s">
        <v>1913</v>
      </c>
    </row>
    <row r="1041" spans="1:12" x14ac:dyDescent="0.3">
      <c r="A1041" t="s">
        <v>1914</v>
      </c>
      <c r="B1041">
        <v>1</v>
      </c>
      <c r="C1041">
        <v>0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0</v>
      </c>
      <c r="L1041" t="s">
        <v>1914</v>
      </c>
    </row>
    <row r="1042" spans="1:12" x14ac:dyDescent="0.3">
      <c r="A1042" t="s">
        <v>1915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 t="s">
        <v>1916</v>
      </c>
    </row>
    <row r="1043" spans="1:12" x14ac:dyDescent="0.3">
      <c r="A1043" t="s">
        <v>1917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 t="s">
        <v>1918</v>
      </c>
    </row>
    <row r="1044" spans="1:12" x14ac:dyDescent="0.3">
      <c r="A1044" t="s">
        <v>1919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 t="s">
        <v>1918</v>
      </c>
    </row>
    <row r="1045" spans="1:12" x14ac:dyDescent="0.3">
      <c r="A1045" t="s">
        <v>1920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1920</v>
      </c>
    </row>
    <row r="1046" spans="1:12" x14ac:dyDescent="0.3">
      <c r="A1046" t="s">
        <v>1921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 t="s">
        <v>1922</v>
      </c>
    </row>
    <row r="1047" spans="1:12" x14ac:dyDescent="0.3">
      <c r="A1047" t="s">
        <v>1923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 t="s">
        <v>1924</v>
      </c>
    </row>
    <row r="1048" spans="1:12" x14ac:dyDescent="0.3">
      <c r="A1048" t="s">
        <v>1925</v>
      </c>
      <c r="B1048">
        <v>1</v>
      </c>
      <c r="C1048">
        <v>0</v>
      </c>
      <c r="D1048">
        <v>1</v>
      </c>
      <c r="E1048">
        <v>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 t="s">
        <v>1924</v>
      </c>
    </row>
    <row r="1049" spans="1:12" x14ac:dyDescent="0.3">
      <c r="A1049" t="s">
        <v>1926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 t="s">
        <v>1927</v>
      </c>
    </row>
    <row r="1050" spans="1:12" x14ac:dyDescent="0.3">
      <c r="A1050" t="s">
        <v>1928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1929</v>
      </c>
    </row>
    <row r="1051" spans="1:12" x14ac:dyDescent="0.3">
      <c r="A1051" t="s">
        <v>1930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1931</v>
      </c>
    </row>
    <row r="1052" spans="1:12" x14ac:dyDescent="0.3">
      <c r="A1052" t="s">
        <v>1932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 t="s">
        <v>1932</v>
      </c>
    </row>
    <row r="1053" spans="1:12" x14ac:dyDescent="0.3">
      <c r="A1053" t="s">
        <v>1933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t="s">
        <v>1934</v>
      </c>
    </row>
    <row r="1054" spans="1:12" x14ac:dyDescent="0.3">
      <c r="A1054" t="s">
        <v>1935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 t="s">
        <v>1936</v>
      </c>
    </row>
    <row r="1055" spans="1:12" x14ac:dyDescent="0.3">
      <c r="A1055" t="s">
        <v>1937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t="s">
        <v>1938</v>
      </c>
    </row>
    <row r="1056" spans="1:12" x14ac:dyDescent="0.3">
      <c r="A1056" t="s">
        <v>1939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1939</v>
      </c>
    </row>
    <row r="1057" spans="1:12" x14ac:dyDescent="0.3">
      <c r="A1057" t="s">
        <v>1940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1</v>
      </c>
      <c r="L1057" t="s">
        <v>1941</v>
      </c>
    </row>
    <row r="1058" spans="1:12" x14ac:dyDescent="0.3">
      <c r="A1058" t="s">
        <v>1942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 t="s">
        <v>1943</v>
      </c>
    </row>
    <row r="1059" spans="1:12" x14ac:dyDescent="0.3">
      <c r="A1059" t="s">
        <v>1944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">
        <v>1945</v>
      </c>
    </row>
    <row r="1060" spans="1:12" x14ac:dyDescent="0.3">
      <c r="A1060" t="s">
        <v>1946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 t="s">
        <v>1947</v>
      </c>
    </row>
    <row r="1061" spans="1:12" x14ac:dyDescent="0.3">
      <c r="A1061" t="s">
        <v>1948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1949</v>
      </c>
    </row>
    <row r="1062" spans="1:12" x14ac:dyDescent="0.3">
      <c r="A1062" t="s">
        <v>1950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1950</v>
      </c>
    </row>
    <row r="1063" spans="1:12" x14ac:dyDescent="0.3">
      <c r="A1063" t="s">
        <v>1951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s">
        <v>1952</v>
      </c>
    </row>
    <row r="1064" spans="1:12" x14ac:dyDescent="0.3">
      <c r="A1064" t="s">
        <v>1953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1953</v>
      </c>
    </row>
    <row r="1065" spans="1:12" x14ac:dyDescent="0.3">
      <c r="A1065" t="s">
        <v>1954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1955</v>
      </c>
    </row>
    <row r="1066" spans="1:12" x14ac:dyDescent="0.3">
      <c r="A1066" t="s">
        <v>1956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1957</v>
      </c>
    </row>
    <row r="1067" spans="1:12" x14ac:dyDescent="0.3">
      <c r="A1067" t="s">
        <v>1958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 t="s">
        <v>1959</v>
      </c>
    </row>
    <row r="1068" spans="1:12" x14ac:dyDescent="0.3">
      <c r="A1068" t="s">
        <v>1960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1961</v>
      </c>
    </row>
    <row r="1069" spans="1:12" x14ac:dyDescent="0.3">
      <c r="A1069" t="s">
        <v>1962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0</v>
      </c>
      <c r="L1069" t="s">
        <v>1963</v>
      </c>
    </row>
    <row r="1070" spans="1:12" x14ac:dyDescent="0.3">
      <c r="A1070" t="s">
        <v>1964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 t="s">
        <v>1965</v>
      </c>
    </row>
    <row r="1071" spans="1:12" x14ac:dyDescent="0.3">
      <c r="A1071" t="s">
        <v>1966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 t="s">
        <v>1967</v>
      </c>
    </row>
    <row r="1072" spans="1:12" x14ac:dyDescent="0.3">
      <c r="A1072" t="s">
        <v>1968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 t="s">
        <v>1881</v>
      </c>
    </row>
    <row r="1073" spans="1:12" x14ac:dyDescent="0.3">
      <c r="A1073" t="s">
        <v>1969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480</v>
      </c>
    </row>
    <row r="1074" spans="1:12" x14ac:dyDescent="0.3">
      <c r="A1074" t="s">
        <v>1970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1971</v>
      </c>
    </row>
    <row r="1075" spans="1:12" x14ac:dyDescent="0.3">
      <c r="A1075" t="s">
        <v>1972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 t="s">
        <v>1973</v>
      </c>
    </row>
    <row r="1076" spans="1:12" x14ac:dyDescent="0.3">
      <c r="A1076" t="s">
        <v>1974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 t="s">
        <v>1974</v>
      </c>
    </row>
    <row r="1077" spans="1:12" x14ac:dyDescent="0.3">
      <c r="A1077" t="s">
        <v>1975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 t="s">
        <v>1976</v>
      </c>
    </row>
    <row r="1078" spans="1:12" x14ac:dyDescent="0.3">
      <c r="A1078" t="s">
        <v>1977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1978</v>
      </c>
    </row>
    <row r="1079" spans="1:12" x14ac:dyDescent="0.3">
      <c r="A1079" t="s">
        <v>1979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t="s">
        <v>1980</v>
      </c>
    </row>
    <row r="1080" spans="1:12" x14ac:dyDescent="0.3">
      <c r="A1080" t="s">
        <v>1981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 t="s">
        <v>1982</v>
      </c>
    </row>
    <row r="1081" spans="1:12" x14ac:dyDescent="0.3">
      <c r="A1081" t="s">
        <v>1983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1984</v>
      </c>
    </row>
    <row r="1082" spans="1:12" x14ac:dyDescent="0.3">
      <c r="A1082" t="s">
        <v>1985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1986</v>
      </c>
    </row>
    <row r="1083" spans="1:12" x14ac:dyDescent="0.3">
      <c r="A1083" t="s">
        <v>1987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1988</v>
      </c>
    </row>
    <row r="1084" spans="1:12" x14ac:dyDescent="0.3">
      <c r="A1084" t="s">
        <v>1989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1976</v>
      </c>
    </row>
    <row r="1085" spans="1:12" x14ac:dyDescent="0.3">
      <c r="A1085" t="s">
        <v>1990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s">
        <v>1991</v>
      </c>
    </row>
    <row r="1086" spans="1:12" x14ac:dyDescent="0.3">
      <c r="A1086" t="s">
        <v>1992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 t="s">
        <v>1993</v>
      </c>
    </row>
    <row r="1087" spans="1:12" x14ac:dyDescent="0.3">
      <c r="A1087" t="s">
        <v>1994</v>
      </c>
      <c r="B1087">
        <v>0</v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0</v>
      </c>
      <c r="L1087" t="s">
        <v>1995</v>
      </c>
    </row>
    <row r="1088" spans="1:12" x14ac:dyDescent="0.3">
      <c r="A1088" t="s">
        <v>1996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s">
        <v>1997</v>
      </c>
    </row>
    <row r="1089" spans="1:12" x14ac:dyDescent="0.3">
      <c r="A1089" t="s">
        <v>1998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t="s">
        <v>1997</v>
      </c>
    </row>
    <row r="1090" spans="1:12" x14ac:dyDescent="0.3">
      <c r="A1090" t="s">
        <v>1999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2000</v>
      </c>
    </row>
    <row r="1091" spans="1:12" x14ac:dyDescent="0.3">
      <c r="A1091" t="s">
        <v>2001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1</v>
      </c>
      <c r="J1091">
        <v>0</v>
      </c>
      <c r="K1091">
        <v>0</v>
      </c>
      <c r="L1091" t="s">
        <v>2002</v>
      </c>
    </row>
    <row r="1092" spans="1:12" x14ac:dyDescent="0.3">
      <c r="A1092" t="s">
        <v>2003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 t="s">
        <v>2004</v>
      </c>
    </row>
    <row r="1093" spans="1:12" x14ac:dyDescent="0.3">
      <c r="A1093" t="s">
        <v>2005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s">
        <v>2006</v>
      </c>
    </row>
    <row r="1094" spans="1:12" x14ac:dyDescent="0.3">
      <c r="A1094" t="s">
        <v>2007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s">
        <v>1891</v>
      </c>
    </row>
    <row r="1095" spans="1:12" x14ac:dyDescent="0.3">
      <c r="A1095" t="s">
        <v>2008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t="s">
        <v>2009</v>
      </c>
    </row>
    <row r="1096" spans="1:12" x14ac:dyDescent="0.3">
      <c r="A1096" t="s">
        <v>2010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s">
        <v>2010</v>
      </c>
    </row>
    <row r="1097" spans="1:12" x14ac:dyDescent="0.3">
      <c r="A1097" t="s">
        <v>2011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 t="s">
        <v>2012</v>
      </c>
    </row>
    <row r="1098" spans="1:12" x14ac:dyDescent="0.3">
      <c r="A1098" t="s">
        <v>2013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 t="s">
        <v>2014</v>
      </c>
    </row>
    <row r="1099" spans="1:12" x14ac:dyDescent="0.3">
      <c r="A1099" t="s">
        <v>2015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 t="s">
        <v>2016</v>
      </c>
    </row>
    <row r="1100" spans="1:12" x14ac:dyDescent="0.3">
      <c r="A1100" t="s">
        <v>2017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 t="s">
        <v>2018</v>
      </c>
    </row>
    <row r="1101" spans="1:12" x14ac:dyDescent="0.3">
      <c r="A1101" t="s">
        <v>2019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">
        <v>2020</v>
      </c>
    </row>
    <row r="1102" spans="1:12" x14ac:dyDescent="0.3">
      <c r="A1102" t="s">
        <v>2021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2022</v>
      </c>
    </row>
    <row r="1103" spans="1:12" x14ac:dyDescent="0.3">
      <c r="A1103" t="s">
        <v>2023</v>
      </c>
      <c r="B1103">
        <v>1</v>
      </c>
      <c r="C1103">
        <v>0</v>
      </c>
      <c r="D1103">
        <v>0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2024</v>
      </c>
    </row>
    <row r="1104" spans="1:12" x14ac:dyDescent="0.3">
      <c r="A1104" t="s">
        <v>2025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 t="s">
        <v>2026</v>
      </c>
    </row>
    <row r="1105" spans="1:12" x14ac:dyDescent="0.3">
      <c r="A1105" t="s">
        <v>2027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 t="s">
        <v>2028</v>
      </c>
    </row>
    <row r="1106" spans="1:12" x14ac:dyDescent="0.3">
      <c r="A1106" t="s">
        <v>2029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 t="s">
        <v>2030</v>
      </c>
    </row>
    <row r="1107" spans="1:12" x14ac:dyDescent="0.3">
      <c r="A1107" t="s">
        <v>2031</v>
      </c>
      <c r="B1107">
        <v>1</v>
      </c>
      <c r="C1107">
        <v>0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 t="s">
        <v>2032</v>
      </c>
    </row>
    <row r="1108" spans="1:12" x14ac:dyDescent="0.3">
      <c r="A1108" t="s">
        <v>2033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 t="s">
        <v>2034</v>
      </c>
    </row>
    <row r="1109" spans="1:12" x14ac:dyDescent="0.3">
      <c r="A1109" t="s">
        <v>2035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 t="s">
        <v>2036</v>
      </c>
    </row>
    <row r="1110" spans="1:12" x14ac:dyDescent="0.3">
      <c r="A1110" t="s">
        <v>2037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2038</v>
      </c>
    </row>
    <row r="1111" spans="1:12" x14ac:dyDescent="0.3">
      <c r="A1111" t="s">
        <v>2039</v>
      </c>
      <c r="B1111">
        <v>1</v>
      </c>
      <c r="C1111">
        <v>0</v>
      </c>
      <c r="D1111">
        <v>0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 t="s">
        <v>2040</v>
      </c>
    </row>
    <row r="1112" spans="1:12" x14ac:dyDescent="0.3">
      <c r="A1112" t="s">
        <v>2041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2041</v>
      </c>
    </row>
    <row r="1113" spans="1:12" x14ac:dyDescent="0.3">
      <c r="A1113" t="s">
        <v>2042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s">
        <v>2043</v>
      </c>
    </row>
    <row r="1114" spans="1:12" x14ac:dyDescent="0.3">
      <c r="A1114" t="s">
        <v>2044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2045</v>
      </c>
    </row>
    <row r="1115" spans="1:12" x14ac:dyDescent="0.3">
      <c r="A1115" t="s">
        <v>2046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2047</v>
      </c>
    </row>
    <row r="1116" spans="1:12" x14ac:dyDescent="0.3">
      <c r="A1116" t="s">
        <v>2048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2049</v>
      </c>
    </row>
    <row r="1117" spans="1:12" x14ac:dyDescent="0.3">
      <c r="A1117" t="s">
        <v>2050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2049</v>
      </c>
    </row>
    <row r="1118" spans="1:12" x14ac:dyDescent="0.3">
      <c r="A1118" t="s">
        <v>2051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s">
        <v>2049</v>
      </c>
    </row>
    <row r="1119" spans="1:12" x14ac:dyDescent="0.3">
      <c r="A1119" t="s">
        <v>2052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2052</v>
      </c>
    </row>
    <row r="1120" spans="1:12" x14ac:dyDescent="0.3">
      <c r="A1120" t="s">
        <v>2053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2054</v>
      </c>
    </row>
    <row r="1121" spans="1:12" x14ac:dyDescent="0.3">
      <c r="A1121" t="s">
        <v>2055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2056</v>
      </c>
    </row>
    <row r="1122" spans="1:12" x14ac:dyDescent="0.3">
      <c r="A1122" t="s">
        <v>2057</v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0</v>
      </c>
      <c r="K1122">
        <v>0</v>
      </c>
      <c r="L1122" t="s">
        <v>2058</v>
      </c>
    </row>
    <row r="1123" spans="1:12" x14ac:dyDescent="0.3">
      <c r="A1123" t="s">
        <v>2059</v>
      </c>
      <c r="B1123">
        <v>0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0</v>
      </c>
      <c r="K1123">
        <v>0</v>
      </c>
      <c r="L1123" t="s">
        <v>2060</v>
      </c>
    </row>
    <row r="1124" spans="1:12" x14ac:dyDescent="0.3">
      <c r="A1124" t="s">
        <v>2061</v>
      </c>
      <c r="B1124">
        <v>1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2062</v>
      </c>
    </row>
    <row r="1125" spans="1:12" x14ac:dyDescent="0.3">
      <c r="A1125" t="s">
        <v>2063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">
        <v>2064</v>
      </c>
    </row>
    <row r="1126" spans="1:12" x14ac:dyDescent="0.3">
      <c r="A1126" t="s">
        <v>2065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2066</v>
      </c>
    </row>
    <row r="1127" spans="1:12" x14ac:dyDescent="0.3">
      <c r="A1127" t="s">
        <v>2067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 t="s">
        <v>2068</v>
      </c>
    </row>
    <row r="1128" spans="1:12" x14ac:dyDescent="0.3">
      <c r="A1128" t="s">
        <v>2069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 t="s">
        <v>2070</v>
      </c>
    </row>
    <row r="1129" spans="1:12" x14ac:dyDescent="0.3">
      <c r="A1129" t="s">
        <v>2071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2072</v>
      </c>
    </row>
    <row r="1130" spans="1:12" x14ac:dyDescent="0.3">
      <c r="A1130" t="s">
        <v>2073</v>
      </c>
      <c r="B1130">
        <v>1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s">
        <v>2062</v>
      </c>
    </row>
    <row r="1131" spans="1:12" x14ac:dyDescent="0.3">
      <c r="A1131" t="s">
        <v>2074</v>
      </c>
      <c r="B1131">
        <v>1</v>
      </c>
      <c r="C1131">
        <v>0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 t="s">
        <v>986</v>
      </c>
    </row>
    <row r="1132" spans="1:12" x14ac:dyDescent="0.3">
      <c r="A1132" t="s">
        <v>2075</v>
      </c>
      <c r="B1132">
        <v>0</v>
      </c>
      <c r="C1132">
        <v>0</v>
      </c>
      <c r="D1132">
        <v>1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 t="s">
        <v>2076</v>
      </c>
    </row>
    <row r="1133" spans="1:12" x14ac:dyDescent="0.3">
      <c r="A1133" t="s">
        <v>2077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2078</v>
      </c>
    </row>
    <row r="1134" spans="1:12" x14ac:dyDescent="0.3">
      <c r="A1134" t="s">
        <v>2079</v>
      </c>
      <c r="B1134">
        <v>1</v>
      </c>
      <c r="C1134">
        <v>0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 t="s">
        <v>2080</v>
      </c>
    </row>
    <row r="1135" spans="1:12" x14ac:dyDescent="0.3">
      <c r="A1135" t="s">
        <v>2081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s">
        <v>2082</v>
      </c>
    </row>
    <row r="1136" spans="1:12" x14ac:dyDescent="0.3">
      <c r="A1136" t="s">
        <v>2083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 t="s">
        <v>2084</v>
      </c>
    </row>
    <row r="1137" spans="1:12" x14ac:dyDescent="0.3">
      <c r="A1137" t="s">
        <v>2085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0</v>
      </c>
      <c r="L1137" t="s">
        <v>2082</v>
      </c>
    </row>
    <row r="1138" spans="1:12" x14ac:dyDescent="0.3">
      <c r="A1138" t="s">
        <v>2086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 t="s">
        <v>2087</v>
      </c>
    </row>
    <row r="1139" spans="1:12" x14ac:dyDescent="0.3">
      <c r="A1139" t="s">
        <v>2088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1</v>
      </c>
      <c r="I1139">
        <v>0</v>
      </c>
      <c r="J1139">
        <v>0</v>
      </c>
      <c r="K1139">
        <v>0</v>
      </c>
      <c r="L1139" t="s">
        <v>2089</v>
      </c>
    </row>
    <row r="1140" spans="1:12" x14ac:dyDescent="0.3">
      <c r="A1140" t="s">
        <v>2090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 t="s">
        <v>2090</v>
      </c>
    </row>
    <row r="1141" spans="1:12" x14ac:dyDescent="0.3">
      <c r="A1141" t="s">
        <v>2091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2092</v>
      </c>
    </row>
    <row r="1142" spans="1:12" x14ac:dyDescent="0.3">
      <c r="A1142" t="s">
        <v>2093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t="s">
        <v>2094</v>
      </c>
    </row>
    <row r="1143" spans="1:12" x14ac:dyDescent="0.3">
      <c r="A1143" t="s">
        <v>2095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2096</v>
      </c>
    </row>
    <row r="1144" spans="1:12" x14ac:dyDescent="0.3">
      <c r="A1144" t="s">
        <v>2097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1</v>
      </c>
      <c r="L1144" t="s">
        <v>2098</v>
      </c>
    </row>
    <row r="1145" spans="1:12" x14ac:dyDescent="0.3">
      <c r="A1145" t="s">
        <v>2099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s">
        <v>2100</v>
      </c>
    </row>
    <row r="1146" spans="1:12" x14ac:dyDescent="0.3">
      <c r="A1146" t="s">
        <v>2101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2102</v>
      </c>
    </row>
    <row r="1147" spans="1:12" x14ac:dyDescent="0.3">
      <c r="A1147" t="s">
        <v>2103</v>
      </c>
      <c r="B1147">
        <v>1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2104</v>
      </c>
    </row>
    <row r="1148" spans="1:12" x14ac:dyDescent="0.3">
      <c r="A1148" t="s">
        <v>2105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 t="s">
        <v>2106</v>
      </c>
    </row>
    <row r="1149" spans="1:12" x14ac:dyDescent="0.3">
      <c r="A1149" t="s">
        <v>2107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 t="s">
        <v>2108</v>
      </c>
    </row>
    <row r="1150" spans="1:12" x14ac:dyDescent="0.3">
      <c r="A1150" t="s">
        <v>2109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0</v>
      </c>
      <c r="L1150" t="s">
        <v>2110</v>
      </c>
    </row>
    <row r="1151" spans="1:12" x14ac:dyDescent="0.3">
      <c r="A1151" t="s">
        <v>2111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 t="s">
        <v>2112</v>
      </c>
    </row>
    <row r="1152" spans="1:12" x14ac:dyDescent="0.3">
      <c r="A1152" t="s">
        <v>2113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s">
        <v>2114</v>
      </c>
    </row>
    <row r="1153" spans="1:12" x14ac:dyDescent="0.3">
      <c r="A1153" t="s">
        <v>2115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 t="s">
        <v>2116</v>
      </c>
    </row>
    <row r="1154" spans="1:12" x14ac:dyDescent="0.3">
      <c r="A1154" t="s">
        <v>2117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 t="s">
        <v>2118</v>
      </c>
    </row>
    <row r="1155" spans="1:12" x14ac:dyDescent="0.3">
      <c r="A1155" t="s">
        <v>2119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1</v>
      </c>
      <c r="L1155" t="s">
        <v>2120</v>
      </c>
    </row>
    <row r="1156" spans="1:12" x14ac:dyDescent="0.3">
      <c r="A1156" t="s">
        <v>2121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0</v>
      </c>
      <c r="L1156" t="s">
        <v>2122</v>
      </c>
    </row>
    <row r="1157" spans="1:12" x14ac:dyDescent="0.3">
      <c r="A1157" t="s">
        <v>2123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 t="s">
        <v>2124</v>
      </c>
    </row>
    <row r="1158" spans="1:12" x14ac:dyDescent="0.3">
      <c r="A1158" t="s">
        <v>2125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 t="s">
        <v>2122</v>
      </c>
    </row>
    <row r="1159" spans="1:12" x14ac:dyDescent="0.3">
      <c r="A1159" t="s">
        <v>2126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2127</v>
      </c>
    </row>
    <row r="1160" spans="1:12" x14ac:dyDescent="0.3">
      <c r="A1160" t="s">
        <v>2128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2129</v>
      </c>
    </row>
    <row r="1161" spans="1:12" x14ac:dyDescent="0.3">
      <c r="A1161" t="s">
        <v>2130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2131</v>
      </c>
    </row>
    <row r="1162" spans="1:12" x14ac:dyDescent="0.3">
      <c r="A1162" t="s">
        <v>2132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2133</v>
      </c>
    </row>
    <row r="1163" spans="1:12" x14ac:dyDescent="0.3">
      <c r="A1163" t="s">
        <v>2134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 t="s">
        <v>2135</v>
      </c>
    </row>
    <row r="1164" spans="1:12" x14ac:dyDescent="0.3">
      <c r="A1164" t="s">
        <v>2136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 t="s">
        <v>2137</v>
      </c>
    </row>
    <row r="1165" spans="1:12" x14ac:dyDescent="0.3">
      <c r="A1165" t="s">
        <v>2138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2139</v>
      </c>
    </row>
    <row r="1166" spans="1:12" x14ac:dyDescent="0.3">
      <c r="A1166" t="s">
        <v>2140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2141</v>
      </c>
    </row>
    <row r="1167" spans="1:12" x14ac:dyDescent="0.3">
      <c r="A1167" t="s">
        <v>2142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 t="s">
        <v>2143</v>
      </c>
    </row>
    <row r="1168" spans="1:12" x14ac:dyDescent="0.3">
      <c r="A1168" t="s">
        <v>2144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s">
        <v>2145</v>
      </c>
    </row>
    <row r="1169" spans="1:12" x14ac:dyDescent="0.3">
      <c r="A1169" t="s">
        <v>2146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 t="s">
        <v>2147</v>
      </c>
    </row>
    <row r="1170" spans="1:12" x14ac:dyDescent="0.3">
      <c r="A1170" t="s">
        <v>2148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t="s">
        <v>2149</v>
      </c>
    </row>
    <row r="1171" spans="1:12" x14ac:dyDescent="0.3">
      <c r="A1171" t="s">
        <v>2150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2151</v>
      </c>
    </row>
    <row r="1172" spans="1:12" x14ac:dyDescent="0.3">
      <c r="A1172" t="s">
        <v>2152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 t="s">
        <v>2153</v>
      </c>
    </row>
    <row r="1173" spans="1:12" x14ac:dyDescent="0.3">
      <c r="A1173" t="s">
        <v>2154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 t="s">
        <v>2155</v>
      </c>
    </row>
    <row r="1174" spans="1:12" x14ac:dyDescent="0.3">
      <c r="A1174" t="s">
        <v>2156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1</v>
      </c>
      <c r="L1174" t="s">
        <v>2157</v>
      </c>
    </row>
    <row r="1175" spans="1:12" x14ac:dyDescent="0.3">
      <c r="A1175" t="s">
        <v>2158</v>
      </c>
      <c r="B1175">
        <v>1</v>
      </c>
      <c r="C1175">
        <v>0</v>
      </c>
      <c r="D1175">
        <v>1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0</v>
      </c>
      <c r="L1175" t="s">
        <v>2159</v>
      </c>
    </row>
    <row r="1176" spans="1:12" x14ac:dyDescent="0.3">
      <c r="A1176" t="s">
        <v>2160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 t="s">
        <v>2161</v>
      </c>
    </row>
    <row r="1177" spans="1:12" x14ac:dyDescent="0.3">
      <c r="A1177" t="s">
        <v>2162</v>
      </c>
      <c r="B1177">
        <v>1</v>
      </c>
      <c r="C1177">
        <v>0</v>
      </c>
      <c r="D1177">
        <v>0</v>
      </c>
      <c r="E1177">
        <v>1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 t="s">
        <v>2163</v>
      </c>
    </row>
    <row r="1178" spans="1:12" x14ac:dyDescent="0.3">
      <c r="A1178" t="s">
        <v>2164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 t="s">
        <v>2165</v>
      </c>
    </row>
    <row r="1179" spans="1:12" x14ac:dyDescent="0.3">
      <c r="A1179" t="s">
        <v>2166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2167</v>
      </c>
    </row>
    <row r="1180" spans="1:12" x14ac:dyDescent="0.3">
      <c r="A1180" t="s">
        <v>2168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 t="s">
        <v>34</v>
      </c>
    </row>
    <row r="1181" spans="1:12" x14ac:dyDescent="0.3">
      <c r="A1181" t="s">
        <v>2169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2170</v>
      </c>
    </row>
    <row r="1182" spans="1:12" x14ac:dyDescent="0.3">
      <c r="A1182" t="s">
        <v>2171</v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 t="s">
        <v>2172</v>
      </c>
    </row>
    <row r="1183" spans="1:12" x14ac:dyDescent="0.3">
      <c r="A1183" t="s">
        <v>2173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 t="s">
        <v>2174</v>
      </c>
    </row>
    <row r="1184" spans="1:12" x14ac:dyDescent="0.3">
      <c r="A1184" t="s">
        <v>2175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 t="s">
        <v>2176</v>
      </c>
    </row>
    <row r="1185" spans="1:12" x14ac:dyDescent="0.3">
      <c r="A1185" t="s">
        <v>2177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2178</v>
      </c>
    </row>
    <row r="1186" spans="1:12" x14ac:dyDescent="0.3">
      <c r="A1186" t="s">
        <v>2179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 t="s">
        <v>2180</v>
      </c>
    </row>
    <row r="1187" spans="1:12" x14ac:dyDescent="0.3">
      <c r="A1187" t="s">
        <v>2181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2182</v>
      </c>
    </row>
    <row r="1188" spans="1:12" x14ac:dyDescent="0.3">
      <c r="A1188" t="s">
        <v>2183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s">
        <v>2184</v>
      </c>
    </row>
    <row r="1189" spans="1:12" x14ac:dyDescent="0.3">
      <c r="A1189" t="s">
        <v>2185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1</v>
      </c>
      <c r="L1189" t="s">
        <v>2186</v>
      </c>
    </row>
    <row r="1190" spans="1:12" x14ac:dyDescent="0.3">
      <c r="A1190" t="s">
        <v>2187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 t="s">
        <v>2188</v>
      </c>
    </row>
    <row r="1191" spans="1:12" x14ac:dyDescent="0.3">
      <c r="A1191" t="s">
        <v>2189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s">
        <v>2190</v>
      </c>
    </row>
    <row r="1192" spans="1:12" x14ac:dyDescent="0.3">
      <c r="A1192" t="s">
        <v>2191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 t="s">
        <v>1718</v>
      </c>
    </row>
    <row r="1193" spans="1:12" x14ac:dyDescent="0.3">
      <c r="A1193" t="s">
        <v>2192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1</v>
      </c>
      <c r="L1193" t="s">
        <v>2193</v>
      </c>
    </row>
    <row r="1194" spans="1:12" x14ac:dyDescent="0.3">
      <c r="A1194" t="s">
        <v>2194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0</v>
      </c>
      <c r="L1194" t="s">
        <v>2186</v>
      </c>
    </row>
    <row r="1195" spans="1:12" x14ac:dyDescent="0.3">
      <c r="A1195" t="s">
        <v>2195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2196</v>
      </c>
    </row>
    <row r="1196" spans="1:12" x14ac:dyDescent="0.3">
      <c r="A1196" t="s">
        <v>2197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2198</v>
      </c>
    </row>
    <row r="1197" spans="1:12" x14ac:dyDescent="0.3">
      <c r="A1197" t="s">
        <v>2199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2200</v>
      </c>
    </row>
    <row r="1198" spans="1:12" x14ac:dyDescent="0.3">
      <c r="A1198" t="s">
        <v>2201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 t="s">
        <v>2139</v>
      </c>
    </row>
    <row r="1199" spans="1:12" x14ac:dyDescent="0.3">
      <c r="A1199" t="s">
        <v>2202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 t="s">
        <v>2203</v>
      </c>
    </row>
    <row r="1200" spans="1:12" x14ac:dyDescent="0.3">
      <c r="A1200" t="s">
        <v>2204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0</v>
      </c>
      <c r="L1200" t="s">
        <v>2205</v>
      </c>
    </row>
    <row r="1201" spans="1:12" x14ac:dyDescent="0.3">
      <c r="A1201" t="s">
        <v>2206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 t="s">
        <v>2207</v>
      </c>
    </row>
    <row r="1202" spans="1:12" x14ac:dyDescent="0.3">
      <c r="A1202" t="s">
        <v>2208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2209</v>
      </c>
    </row>
    <row r="1203" spans="1:12" x14ac:dyDescent="0.3">
      <c r="A1203" t="s">
        <v>2210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2210</v>
      </c>
    </row>
    <row r="1204" spans="1:12" x14ac:dyDescent="0.3">
      <c r="A1204" t="s">
        <v>2211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 t="s">
        <v>2212</v>
      </c>
    </row>
    <row r="1205" spans="1:12" x14ac:dyDescent="0.3">
      <c r="A1205" t="s">
        <v>2213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 t="s">
        <v>2094</v>
      </c>
    </row>
    <row r="1206" spans="1:12" x14ac:dyDescent="0.3">
      <c r="A1206" t="s">
        <v>2214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2122</v>
      </c>
    </row>
    <row r="1207" spans="1:12" x14ac:dyDescent="0.3">
      <c r="A1207" t="s">
        <v>2215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2216</v>
      </c>
    </row>
    <row r="1208" spans="1:12" x14ac:dyDescent="0.3">
      <c r="A1208" t="s">
        <v>2217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 t="s">
        <v>2218</v>
      </c>
    </row>
    <row r="1209" spans="1:12" x14ac:dyDescent="0.3">
      <c r="A1209" t="s">
        <v>2219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 t="s">
        <v>2220</v>
      </c>
    </row>
    <row r="1210" spans="1:12" x14ac:dyDescent="0.3">
      <c r="A1210" t="s">
        <v>2221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 t="s">
        <v>2222</v>
      </c>
    </row>
    <row r="1211" spans="1:12" x14ac:dyDescent="0.3">
      <c r="A1211" t="s">
        <v>2223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1</v>
      </c>
      <c r="J1211">
        <v>1</v>
      </c>
      <c r="K1211">
        <v>0</v>
      </c>
      <c r="L1211" t="s">
        <v>2224</v>
      </c>
    </row>
    <row r="1212" spans="1:12" x14ac:dyDescent="0.3">
      <c r="A1212" t="s">
        <v>2225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1</v>
      </c>
      <c r="J1212">
        <v>0</v>
      </c>
      <c r="K1212">
        <v>0</v>
      </c>
      <c r="L1212" t="s">
        <v>2226</v>
      </c>
    </row>
    <row r="1213" spans="1:12" x14ac:dyDescent="0.3">
      <c r="A1213" t="s">
        <v>2227</v>
      </c>
      <c r="B1213">
        <v>0</v>
      </c>
      <c r="C1213">
        <v>1</v>
      </c>
      <c r="D1213">
        <v>0</v>
      </c>
      <c r="E1213">
        <v>0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 t="s">
        <v>2228</v>
      </c>
    </row>
    <row r="1214" spans="1:12" x14ac:dyDescent="0.3">
      <c r="A1214" t="s">
        <v>2229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 t="s">
        <v>2230</v>
      </c>
    </row>
    <row r="1215" spans="1:12" x14ac:dyDescent="0.3">
      <c r="A1215" t="s">
        <v>2231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s">
        <v>2222</v>
      </c>
    </row>
    <row r="1216" spans="1:12" x14ac:dyDescent="0.3">
      <c r="A1216" t="s">
        <v>2232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 t="s">
        <v>2233</v>
      </c>
    </row>
    <row r="1217" spans="1:12" x14ac:dyDescent="0.3">
      <c r="A1217" t="s">
        <v>2234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 t="s">
        <v>2182</v>
      </c>
    </row>
    <row r="1218" spans="1:12" x14ac:dyDescent="0.3">
      <c r="A1218" t="s">
        <v>2235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 t="s">
        <v>2236</v>
      </c>
    </row>
    <row r="1219" spans="1:12" x14ac:dyDescent="0.3">
      <c r="A1219" t="s">
        <v>2237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2238</v>
      </c>
    </row>
    <row r="1220" spans="1:12" x14ac:dyDescent="0.3">
      <c r="A1220" t="s">
        <v>2239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 t="s">
        <v>2240</v>
      </c>
    </row>
    <row r="1221" spans="1:12" x14ac:dyDescent="0.3">
      <c r="A1221" t="s">
        <v>2241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0</v>
      </c>
      <c r="L1221" t="s">
        <v>2242</v>
      </c>
    </row>
    <row r="1222" spans="1:12" x14ac:dyDescent="0.3">
      <c r="A1222" t="s">
        <v>2243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 t="s">
        <v>2244</v>
      </c>
    </row>
    <row r="1223" spans="1:12" x14ac:dyDescent="0.3">
      <c r="A1223" t="s">
        <v>2245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 t="s">
        <v>2246</v>
      </c>
    </row>
    <row r="1224" spans="1:12" x14ac:dyDescent="0.3">
      <c r="A1224" t="s">
        <v>2247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 t="s">
        <v>2248</v>
      </c>
    </row>
    <row r="1225" spans="1:12" x14ac:dyDescent="0.3">
      <c r="A1225" t="s">
        <v>2249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2249</v>
      </c>
    </row>
    <row r="1226" spans="1:12" x14ac:dyDescent="0.3">
      <c r="A1226" t="s">
        <v>2250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 t="s">
        <v>2250</v>
      </c>
    </row>
    <row r="1227" spans="1:12" x14ac:dyDescent="0.3">
      <c r="A1227" t="s">
        <v>2251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 t="s">
        <v>2252</v>
      </c>
    </row>
    <row r="1228" spans="1:12" x14ac:dyDescent="0.3">
      <c r="A1228" t="s">
        <v>2253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 t="s">
        <v>2254</v>
      </c>
    </row>
    <row r="1229" spans="1:12" x14ac:dyDescent="0.3">
      <c r="A1229" t="s">
        <v>2255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2256</v>
      </c>
    </row>
    <row r="1230" spans="1:12" x14ac:dyDescent="0.3">
      <c r="A1230" t="s">
        <v>2257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2258</v>
      </c>
    </row>
    <row r="1231" spans="1:12" x14ac:dyDescent="0.3">
      <c r="A1231" t="s">
        <v>2259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 t="s">
        <v>2260</v>
      </c>
    </row>
    <row r="1232" spans="1:12" x14ac:dyDescent="0.3">
      <c r="A1232" t="s">
        <v>2261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t="s">
        <v>2262</v>
      </c>
    </row>
    <row r="1233" spans="1:12" x14ac:dyDescent="0.3">
      <c r="A1233" t="s">
        <v>2263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2264</v>
      </c>
    </row>
    <row r="1234" spans="1:12" x14ac:dyDescent="0.3">
      <c r="A1234" t="s">
        <v>2265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s">
        <v>2266</v>
      </c>
    </row>
    <row r="1235" spans="1:12" x14ac:dyDescent="0.3">
      <c r="A1235" t="s">
        <v>2267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0</v>
      </c>
      <c r="L1235" t="s">
        <v>2267</v>
      </c>
    </row>
    <row r="1236" spans="1:12" x14ac:dyDescent="0.3">
      <c r="A1236" t="s">
        <v>2268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t="s">
        <v>2269</v>
      </c>
    </row>
    <row r="1237" spans="1:12" x14ac:dyDescent="0.3">
      <c r="A1237" t="s">
        <v>2270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 t="s">
        <v>2271</v>
      </c>
    </row>
    <row r="1238" spans="1:12" x14ac:dyDescent="0.3">
      <c r="A1238" t="s">
        <v>2272</v>
      </c>
      <c r="B1238">
        <v>1</v>
      </c>
      <c r="C1238">
        <v>0</v>
      </c>
      <c r="D1238">
        <v>1</v>
      </c>
      <c r="E1238">
        <v>1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 t="s">
        <v>2273</v>
      </c>
    </row>
    <row r="1239" spans="1:12" x14ac:dyDescent="0.3">
      <c r="A1239" t="s">
        <v>2274</v>
      </c>
      <c r="B1239">
        <v>1</v>
      </c>
      <c r="C1239">
        <v>0</v>
      </c>
      <c r="D1239">
        <v>1</v>
      </c>
      <c r="E1239">
        <v>1</v>
      </c>
      <c r="F1239">
        <v>0</v>
      </c>
      <c r="G1239">
        <v>1</v>
      </c>
      <c r="H1239">
        <v>0</v>
      </c>
      <c r="I1239">
        <v>1</v>
      </c>
      <c r="J1239">
        <v>0</v>
      </c>
      <c r="K1239">
        <v>0</v>
      </c>
      <c r="L1239" t="s">
        <v>2273</v>
      </c>
    </row>
    <row r="1240" spans="1:12" x14ac:dyDescent="0.3">
      <c r="A1240" t="s">
        <v>2275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2258</v>
      </c>
    </row>
    <row r="1241" spans="1:12" x14ac:dyDescent="0.3">
      <c r="A1241" t="s">
        <v>2276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t="s">
        <v>2277</v>
      </c>
    </row>
    <row r="1242" spans="1:12" x14ac:dyDescent="0.3">
      <c r="A1242" t="s">
        <v>2278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 t="s">
        <v>2279</v>
      </c>
    </row>
    <row r="1243" spans="1:12" x14ac:dyDescent="0.3">
      <c r="A1243" t="s">
        <v>2280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 t="s">
        <v>2281</v>
      </c>
    </row>
    <row r="1244" spans="1:12" x14ac:dyDescent="0.3">
      <c r="A1244" t="s">
        <v>2282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s">
        <v>2283</v>
      </c>
    </row>
    <row r="1245" spans="1:12" x14ac:dyDescent="0.3">
      <c r="A1245" t="s">
        <v>2284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 t="s">
        <v>2285</v>
      </c>
    </row>
    <row r="1246" spans="1:12" x14ac:dyDescent="0.3">
      <c r="A1246" t="s">
        <v>2286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s">
        <v>2287</v>
      </c>
    </row>
    <row r="1247" spans="1:12" x14ac:dyDescent="0.3">
      <c r="A1247" t="s">
        <v>2288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2289</v>
      </c>
    </row>
    <row r="1248" spans="1:12" x14ac:dyDescent="0.3">
      <c r="A1248" t="s">
        <v>2290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2291</v>
      </c>
    </row>
    <row r="1249" spans="1:12" x14ac:dyDescent="0.3">
      <c r="A1249" t="s">
        <v>2292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2293</v>
      </c>
    </row>
    <row r="1250" spans="1:12" x14ac:dyDescent="0.3">
      <c r="A1250" t="s">
        <v>2294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s">
        <v>2294</v>
      </c>
    </row>
    <row r="1251" spans="1:12" x14ac:dyDescent="0.3">
      <c r="A1251" t="s">
        <v>2295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t="s">
        <v>2296</v>
      </c>
    </row>
    <row r="1252" spans="1:12" x14ac:dyDescent="0.3">
      <c r="A1252" t="s">
        <v>2297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2298</v>
      </c>
    </row>
    <row r="1253" spans="1:12" x14ac:dyDescent="0.3">
      <c r="A1253" t="s">
        <v>2299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 t="s">
        <v>2300</v>
      </c>
    </row>
    <row r="1254" spans="1:12" x14ac:dyDescent="0.3">
      <c r="A1254" t="s">
        <v>2301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2302</v>
      </c>
    </row>
    <row r="1255" spans="1:12" x14ac:dyDescent="0.3">
      <c r="A1255" t="s">
        <v>2303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 t="s">
        <v>2304</v>
      </c>
    </row>
    <row r="1256" spans="1:12" x14ac:dyDescent="0.3">
      <c r="A1256" t="s">
        <v>2305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 t="s">
        <v>2304</v>
      </c>
    </row>
    <row r="1257" spans="1:12" x14ac:dyDescent="0.3">
      <c r="A1257" t="s">
        <v>2306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2306</v>
      </c>
    </row>
    <row r="1258" spans="1:12" x14ac:dyDescent="0.3">
      <c r="A1258" t="s">
        <v>2307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 t="s">
        <v>2308</v>
      </c>
    </row>
    <row r="1259" spans="1:12" x14ac:dyDescent="0.3">
      <c r="A1259" t="s">
        <v>2309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 t="s">
        <v>2308</v>
      </c>
    </row>
    <row r="1260" spans="1:12" x14ac:dyDescent="0.3">
      <c r="A1260" t="s">
        <v>2310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2311</v>
      </c>
    </row>
    <row r="1261" spans="1:12" x14ac:dyDescent="0.3">
      <c r="A1261" t="s">
        <v>2312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 t="s">
        <v>2313</v>
      </c>
    </row>
    <row r="1262" spans="1:12" x14ac:dyDescent="0.3">
      <c r="A1262" t="s">
        <v>2314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 t="s">
        <v>2315</v>
      </c>
    </row>
    <row r="1263" spans="1:12" x14ac:dyDescent="0.3">
      <c r="A1263" t="s">
        <v>2316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s">
        <v>1701</v>
      </c>
    </row>
    <row r="1264" spans="1:12" x14ac:dyDescent="0.3">
      <c r="A1264" t="s">
        <v>2317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 t="s">
        <v>2318</v>
      </c>
    </row>
    <row r="1265" spans="1:12" x14ac:dyDescent="0.3">
      <c r="A1265" t="s">
        <v>2319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 t="s">
        <v>2320</v>
      </c>
    </row>
    <row r="1266" spans="1:12" x14ac:dyDescent="0.3">
      <c r="A1266" t="s">
        <v>2321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2322</v>
      </c>
    </row>
    <row r="1267" spans="1:12" x14ac:dyDescent="0.3">
      <c r="A1267" t="s">
        <v>2323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 t="s">
        <v>2277</v>
      </c>
    </row>
    <row r="1268" spans="1:12" x14ac:dyDescent="0.3">
      <c r="A1268" t="s">
        <v>2324</v>
      </c>
      <c r="B1268">
        <v>1</v>
      </c>
      <c r="C1268">
        <v>0</v>
      </c>
      <c r="D1268">
        <v>1</v>
      </c>
      <c r="E1268">
        <v>1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 t="s">
        <v>2325</v>
      </c>
    </row>
    <row r="1269" spans="1:12" x14ac:dyDescent="0.3">
      <c r="A1269" t="s">
        <v>2326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2327</v>
      </c>
    </row>
    <row r="1270" spans="1:12" x14ac:dyDescent="0.3">
      <c r="A1270" t="s">
        <v>2328</v>
      </c>
      <c r="B1270">
        <v>0</v>
      </c>
      <c r="C1270">
        <v>1</v>
      </c>
      <c r="D1270">
        <v>0</v>
      </c>
      <c r="E1270">
        <v>1</v>
      </c>
      <c r="F1270">
        <v>1</v>
      </c>
      <c r="G1270">
        <v>0</v>
      </c>
      <c r="H1270">
        <v>1</v>
      </c>
      <c r="I1270">
        <v>0</v>
      </c>
      <c r="J1270">
        <v>0</v>
      </c>
      <c r="K1270">
        <v>1</v>
      </c>
      <c r="L1270" t="s">
        <v>2329</v>
      </c>
    </row>
    <row r="1271" spans="1:12" x14ac:dyDescent="0.3">
      <c r="A1271" t="s">
        <v>2330</v>
      </c>
      <c r="B1271">
        <v>0</v>
      </c>
      <c r="C1271">
        <v>1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0</v>
      </c>
      <c r="J1271">
        <v>1</v>
      </c>
      <c r="K1271">
        <v>0</v>
      </c>
      <c r="L1271" t="s">
        <v>2331</v>
      </c>
    </row>
    <row r="1272" spans="1:12" x14ac:dyDescent="0.3">
      <c r="A1272" t="s">
        <v>2332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 t="s">
        <v>2333</v>
      </c>
    </row>
    <row r="1273" spans="1:12" x14ac:dyDescent="0.3">
      <c r="A1273" t="s">
        <v>2334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t="s">
        <v>2335</v>
      </c>
    </row>
    <row r="1274" spans="1:12" x14ac:dyDescent="0.3">
      <c r="A1274" t="s">
        <v>2336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 t="s">
        <v>2336</v>
      </c>
    </row>
    <row r="1275" spans="1:12" x14ac:dyDescent="0.3">
      <c r="A1275" t="s">
        <v>2337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2338</v>
      </c>
    </row>
    <row r="1276" spans="1:12" x14ac:dyDescent="0.3">
      <c r="A1276" t="s">
        <v>2339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 t="s">
        <v>2340</v>
      </c>
    </row>
    <row r="1277" spans="1:12" x14ac:dyDescent="0.3">
      <c r="A1277" t="s">
        <v>2341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t="s">
        <v>2342</v>
      </c>
    </row>
    <row r="1278" spans="1:12" x14ac:dyDescent="0.3">
      <c r="A1278" t="s">
        <v>2343</v>
      </c>
      <c r="B1278">
        <v>1</v>
      </c>
      <c r="C1278">
        <v>0</v>
      </c>
      <c r="D1278">
        <v>1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 t="s">
        <v>2344</v>
      </c>
    </row>
    <row r="1279" spans="1:12" x14ac:dyDescent="0.3">
      <c r="A1279" t="s">
        <v>2345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 t="s">
        <v>2346</v>
      </c>
    </row>
    <row r="1280" spans="1:12" x14ac:dyDescent="0.3">
      <c r="A1280" t="s">
        <v>2347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0</v>
      </c>
      <c r="L1280" t="s">
        <v>2348</v>
      </c>
    </row>
    <row r="1281" spans="1:12" x14ac:dyDescent="0.3">
      <c r="A1281" t="s">
        <v>2349</v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 t="s">
        <v>2350</v>
      </c>
    </row>
    <row r="1282" spans="1:12" x14ac:dyDescent="0.3">
      <c r="A1282" t="s">
        <v>2351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2352</v>
      </c>
    </row>
    <row r="1283" spans="1:12" x14ac:dyDescent="0.3">
      <c r="A1283" t="s">
        <v>2353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2354</v>
      </c>
    </row>
    <row r="1284" spans="1:12" x14ac:dyDescent="0.3">
      <c r="A1284" t="s">
        <v>2355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0</v>
      </c>
      <c r="L1284" t="s">
        <v>2356</v>
      </c>
    </row>
    <row r="1285" spans="1:12" x14ac:dyDescent="0.3">
      <c r="A1285" t="s">
        <v>2357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 t="s">
        <v>2358</v>
      </c>
    </row>
    <row r="1286" spans="1:12" x14ac:dyDescent="0.3">
      <c r="A1286" t="s">
        <v>2359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 t="s">
        <v>2360</v>
      </c>
    </row>
    <row r="1287" spans="1:12" x14ac:dyDescent="0.3">
      <c r="A1287" t="s">
        <v>2361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 t="s">
        <v>2361</v>
      </c>
    </row>
    <row r="1288" spans="1:12" x14ac:dyDescent="0.3">
      <c r="A1288" t="s">
        <v>2362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 t="s">
        <v>2363</v>
      </c>
    </row>
    <row r="1289" spans="1:12" x14ac:dyDescent="0.3">
      <c r="A1289" t="s">
        <v>2364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 t="s">
        <v>2365</v>
      </c>
    </row>
    <row r="1290" spans="1:12" x14ac:dyDescent="0.3">
      <c r="A1290" t="s">
        <v>2366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2367</v>
      </c>
    </row>
    <row r="1291" spans="1:12" x14ac:dyDescent="0.3">
      <c r="A1291" t="s">
        <v>2368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 t="s">
        <v>2369</v>
      </c>
    </row>
    <row r="1292" spans="1:12" x14ac:dyDescent="0.3">
      <c r="A1292" t="s">
        <v>2370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 t="s">
        <v>2371</v>
      </c>
    </row>
    <row r="1293" spans="1:12" x14ac:dyDescent="0.3">
      <c r="A1293" t="s">
        <v>2372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 t="s">
        <v>2373</v>
      </c>
    </row>
    <row r="1294" spans="1:12" x14ac:dyDescent="0.3">
      <c r="A1294" t="s">
        <v>2374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 t="s">
        <v>2375</v>
      </c>
    </row>
    <row r="1295" spans="1:12" x14ac:dyDescent="0.3">
      <c r="A1295" t="s">
        <v>2376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 t="s">
        <v>2377</v>
      </c>
    </row>
    <row r="1296" spans="1:12" x14ac:dyDescent="0.3">
      <c r="A1296" t="s">
        <v>2378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 t="s">
        <v>2379</v>
      </c>
    </row>
    <row r="1297" spans="1:12" x14ac:dyDescent="0.3">
      <c r="A1297" t="s">
        <v>2380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 t="s">
        <v>2381</v>
      </c>
    </row>
    <row r="1298" spans="1:12" x14ac:dyDescent="0.3">
      <c r="A1298" t="s">
        <v>2382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 t="s">
        <v>2383</v>
      </c>
    </row>
    <row r="1299" spans="1:12" x14ac:dyDescent="0.3">
      <c r="A1299" t="s">
        <v>2384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 t="s">
        <v>2385</v>
      </c>
    </row>
    <row r="1300" spans="1:12" x14ac:dyDescent="0.3">
      <c r="A1300" t="s">
        <v>2386</v>
      </c>
      <c r="B1300">
        <v>1</v>
      </c>
      <c r="C1300">
        <v>0</v>
      </c>
      <c r="D1300">
        <v>0</v>
      </c>
      <c r="E1300">
        <v>1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0</v>
      </c>
      <c r="L1300" t="s">
        <v>2387</v>
      </c>
    </row>
    <row r="1301" spans="1:12" x14ac:dyDescent="0.3">
      <c r="A1301" t="s">
        <v>2388</v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 t="s">
        <v>2389</v>
      </c>
    </row>
    <row r="1302" spans="1:12" x14ac:dyDescent="0.3">
      <c r="A1302" t="s">
        <v>2390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 t="s">
        <v>2391</v>
      </c>
    </row>
    <row r="1303" spans="1:12" x14ac:dyDescent="0.3">
      <c r="A1303" t="s">
        <v>2392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 t="s">
        <v>2393</v>
      </c>
    </row>
    <row r="1304" spans="1:12" x14ac:dyDescent="0.3">
      <c r="A1304" t="s">
        <v>2394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1300</v>
      </c>
    </row>
    <row r="1305" spans="1:12" x14ac:dyDescent="0.3">
      <c r="A1305" t="s">
        <v>2395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2396</v>
      </c>
    </row>
    <row r="1306" spans="1:12" x14ac:dyDescent="0.3">
      <c r="A1306" t="s">
        <v>2397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1</v>
      </c>
      <c r="J1306">
        <v>0</v>
      </c>
      <c r="K1306">
        <v>0</v>
      </c>
      <c r="L1306" t="s">
        <v>2398</v>
      </c>
    </row>
    <row r="1307" spans="1:12" x14ac:dyDescent="0.3">
      <c r="A1307" t="s">
        <v>2399</v>
      </c>
      <c r="B1307">
        <v>0</v>
      </c>
      <c r="C1307">
        <v>0</v>
      </c>
      <c r="D1307">
        <v>1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 t="s">
        <v>2400</v>
      </c>
    </row>
    <row r="1308" spans="1:12" x14ac:dyDescent="0.3">
      <c r="A1308" t="s">
        <v>2401</v>
      </c>
      <c r="B1308">
        <v>1</v>
      </c>
      <c r="C1308">
        <v>0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0</v>
      </c>
      <c r="L1308" t="s">
        <v>2402</v>
      </c>
    </row>
    <row r="1309" spans="1:12" x14ac:dyDescent="0.3">
      <c r="A1309" t="s">
        <v>2403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 t="s">
        <v>2404</v>
      </c>
    </row>
    <row r="1310" spans="1:12" x14ac:dyDescent="0.3">
      <c r="A1310" t="s">
        <v>2405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2404</v>
      </c>
    </row>
    <row r="1311" spans="1:12" x14ac:dyDescent="0.3">
      <c r="A1311" t="s">
        <v>2406</v>
      </c>
      <c r="B1311">
        <v>0</v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</v>
      </c>
      <c r="L1311" t="s">
        <v>2407</v>
      </c>
    </row>
    <row r="1312" spans="1:12" x14ac:dyDescent="0.3">
      <c r="A1312" t="s">
        <v>2408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0</v>
      </c>
      <c r="L1312" t="s">
        <v>2409</v>
      </c>
    </row>
    <row r="1313" spans="1:12" x14ac:dyDescent="0.3">
      <c r="A1313" t="s">
        <v>2410</v>
      </c>
      <c r="B1313">
        <v>0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1</v>
      </c>
      <c r="L1313" t="s">
        <v>2411</v>
      </c>
    </row>
    <row r="1314" spans="1:12" x14ac:dyDescent="0.3">
      <c r="A1314" t="s">
        <v>2412</v>
      </c>
      <c r="B1314">
        <v>0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0</v>
      </c>
      <c r="J1314">
        <v>1</v>
      </c>
      <c r="K1314">
        <v>1</v>
      </c>
      <c r="L1314" t="s">
        <v>2411</v>
      </c>
    </row>
    <row r="1315" spans="1:12" x14ac:dyDescent="0.3">
      <c r="A1315" t="s">
        <v>2413</v>
      </c>
      <c r="B1315">
        <v>0</v>
      </c>
      <c r="C1315">
        <v>0</v>
      </c>
      <c r="D1315">
        <v>1</v>
      </c>
      <c r="E1315">
        <v>1</v>
      </c>
      <c r="F1315">
        <v>0</v>
      </c>
      <c r="G1315">
        <v>1</v>
      </c>
      <c r="H1315">
        <v>0</v>
      </c>
      <c r="I1315">
        <v>1</v>
      </c>
      <c r="J1315">
        <v>0</v>
      </c>
      <c r="K1315">
        <v>0</v>
      </c>
      <c r="L1315" t="s">
        <v>1826</v>
      </c>
    </row>
    <row r="1316" spans="1:12" x14ac:dyDescent="0.3">
      <c r="A1316" t="s">
        <v>2414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1</v>
      </c>
      <c r="H1316">
        <v>0</v>
      </c>
      <c r="I1316">
        <v>1</v>
      </c>
      <c r="J1316">
        <v>0</v>
      </c>
      <c r="K1316">
        <v>0</v>
      </c>
      <c r="L1316" t="s">
        <v>2415</v>
      </c>
    </row>
    <row r="1317" spans="1:12" x14ac:dyDescent="0.3">
      <c r="A1317" t="s">
        <v>2416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 t="s">
        <v>2417</v>
      </c>
    </row>
    <row r="1318" spans="1:12" x14ac:dyDescent="0.3">
      <c r="A1318" t="s">
        <v>2418</v>
      </c>
      <c r="B1318">
        <v>0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 t="s">
        <v>2419</v>
      </c>
    </row>
    <row r="1319" spans="1:12" x14ac:dyDescent="0.3">
      <c r="A1319" t="s">
        <v>2420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2421</v>
      </c>
    </row>
    <row r="1320" spans="1:12" x14ac:dyDescent="0.3">
      <c r="A1320" t="s">
        <v>2422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0</v>
      </c>
      <c r="L1320" t="s">
        <v>2423</v>
      </c>
    </row>
    <row r="1321" spans="1:12" x14ac:dyDescent="0.3">
      <c r="A1321" t="s">
        <v>2424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1</v>
      </c>
      <c r="J1321">
        <v>0</v>
      </c>
      <c r="K1321">
        <v>0</v>
      </c>
      <c r="L1321" t="s">
        <v>2419</v>
      </c>
    </row>
    <row r="1322" spans="1:12" x14ac:dyDescent="0.3">
      <c r="A1322" t="s">
        <v>2425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s">
        <v>2426</v>
      </c>
    </row>
    <row r="1323" spans="1:12" x14ac:dyDescent="0.3">
      <c r="A1323" t="s">
        <v>2427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0</v>
      </c>
      <c r="L1323" t="s">
        <v>2428</v>
      </c>
    </row>
    <row r="1324" spans="1:12" x14ac:dyDescent="0.3">
      <c r="A1324" t="s">
        <v>2429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0</v>
      </c>
      <c r="L1324" t="s">
        <v>2430</v>
      </c>
    </row>
    <row r="1325" spans="1:12" x14ac:dyDescent="0.3">
      <c r="A1325" t="s">
        <v>2431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 t="s">
        <v>2431</v>
      </c>
    </row>
    <row r="1326" spans="1:12" x14ac:dyDescent="0.3">
      <c r="A1326" t="s">
        <v>2432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 t="s">
        <v>2433</v>
      </c>
    </row>
    <row r="1327" spans="1:12" x14ac:dyDescent="0.3">
      <c r="A1327" t="s">
        <v>2434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2435</v>
      </c>
    </row>
    <row r="1328" spans="1:12" x14ac:dyDescent="0.3">
      <c r="A1328" t="s">
        <v>2436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 t="s">
        <v>2437</v>
      </c>
    </row>
    <row r="1329" spans="1:12" x14ac:dyDescent="0.3">
      <c r="A1329" t="s">
        <v>2438</v>
      </c>
      <c r="B1329">
        <v>0</v>
      </c>
      <c r="C1329">
        <v>0</v>
      </c>
      <c r="D1329">
        <v>1</v>
      </c>
      <c r="E1329">
        <v>1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 t="s">
        <v>2439</v>
      </c>
    </row>
    <row r="1330" spans="1:12" x14ac:dyDescent="0.3">
      <c r="A1330" t="s">
        <v>2440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s">
        <v>2441</v>
      </c>
    </row>
    <row r="1331" spans="1:12" x14ac:dyDescent="0.3">
      <c r="A1331" t="s">
        <v>2442</v>
      </c>
      <c r="B1331">
        <v>1</v>
      </c>
      <c r="C1331">
        <v>0</v>
      </c>
      <c r="D1331">
        <v>0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0</v>
      </c>
      <c r="L1331" t="s">
        <v>2443</v>
      </c>
    </row>
    <row r="1332" spans="1:12" x14ac:dyDescent="0.3">
      <c r="A1332" t="s">
        <v>2444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2445</v>
      </c>
    </row>
    <row r="1333" spans="1:12" x14ac:dyDescent="0.3">
      <c r="A1333" t="s">
        <v>2446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 t="s">
        <v>2447</v>
      </c>
    </row>
    <row r="1334" spans="1:12" x14ac:dyDescent="0.3">
      <c r="A1334" t="s">
        <v>2448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s">
        <v>2449</v>
      </c>
    </row>
    <row r="1335" spans="1:12" x14ac:dyDescent="0.3">
      <c r="A1335" t="s">
        <v>2450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 t="s">
        <v>2451</v>
      </c>
    </row>
    <row r="1336" spans="1:12" x14ac:dyDescent="0.3">
      <c r="A1336" t="s">
        <v>2452</v>
      </c>
      <c r="B1336">
        <v>1</v>
      </c>
      <c r="C1336">
        <v>0</v>
      </c>
      <c r="D1336">
        <v>1</v>
      </c>
      <c r="E1336">
        <v>1</v>
      </c>
      <c r="F1336">
        <v>0</v>
      </c>
      <c r="G1336">
        <v>1</v>
      </c>
      <c r="H1336">
        <v>0</v>
      </c>
      <c r="I1336">
        <v>1</v>
      </c>
      <c r="J1336">
        <v>1</v>
      </c>
      <c r="K1336">
        <v>0</v>
      </c>
      <c r="L1336" t="s">
        <v>2453</v>
      </c>
    </row>
    <row r="1337" spans="1:12" x14ac:dyDescent="0.3">
      <c r="A1337" t="s">
        <v>2454</v>
      </c>
      <c r="B1337">
        <v>1</v>
      </c>
      <c r="C1337">
        <v>0</v>
      </c>
      <c r="D1337">
        <v>1</v>
      </c>
      <c r="E1337">
        <v>1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 t="s">
        <v>2455</v>
      </c>
    </row>
    <row r="1338" spans="1:12" x14ac:dyDescent="0.3">
      <c r="A1338" t="s">
        <v>2456</v>
      </c>
      <c r="B1338">
        <v>1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0</v>
      </c>
      <c r="L1338" t="s">
        <v>2457</v>
      </c>
    </row>
    <row r="1339" spans="1:12" x14ac:dyDescent="0.3">
      <c r="A1339" t="s">
        <v>2458</v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1</v>
      </c>
      <c r="L1339" t="s">
        <v>2459</v>
      </c>
    </row>
    <row r="1340" spans="1:12" x14ac:dyDescent="0.3">
      <c r="A1340" t="s">
        <v>2460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 t="s">
        <v>2461</v>
      </c>
    </row>
    <row r="1341" spans="1:12" x14ac:dyDescent="0.3">
      <c r="A1341" t="s">
        <v>2462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 t="s">
        <v>2402</v>
      </c>
    </row>
    <row r="1342" spans="1:12" x14ac:dyDescent="0.3">
      <c r="A1342" t="s">
        <v>2463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2464</v>
      </c>
    </row>
    <row r="1343" spans="1:12" x14ac:dyDescent="0.3">
      <c r="A1343" t="s">
        <v>2465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 t="s">
        <v>2466</v>
      </c>
    </row>
    <row r="1344" spans="1:12" x14ac:dyDescent="0.3">
      <c r="A1344" t="s">
        <v>2467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 t="s">
        <v>2468</v>
      </c>
    </row>
    <row r="1345" spans="1:12" x14ac:dyDescent="0.3">
      <c r="A1345" t="s">
        <v>2469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2470</v>
      </c>
    </row>
    <row r="1346" spans="1:12" x14ac:dyDescent="0.3">
      <c r="A1346" t="s">
        <v>2471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 t="s">
        <v>2472</v>
      </c>
    </row>
    <row r="1347" spans="1:12" x14ac:dyDescent="0.3">
      <c r="A1347" t="s">
        <v>2473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 t="s">
        <v>1780</v>
      </c>
    </row>
    <row r="1348" spans="1:12" x14ac:dyDescent="0.3">
      <c r="A1348" t="s">
        <v>2474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1</v>
      </c>
      <c r="J1348">
        <v>0</v>
      </c>
      <c r="K1348">
        <v>0</v>
      </c>
      <c r="L1348" t="s">
        <v>2474</v>
      </c>
    </row>
    <row r="1349" spans="1:12" x14ac:dyDescent="0.3">
      <c r="A1349" t="s">
        <v>2475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 t="s">
        <v>2476</v>
      </c>
    </row>
    <row r="1350" spans="1:12" x14ac:dyDescent="0.3">
      <c r="A1350" t="s">
        <v>2477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2478</v>
      </c>
    </row>
    <row r="1351" spans="1:12" x14ac:dyDescent="0.3">
      <c r="A1351" t="s">
        <v>2479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0</v>
      </c>
      <c r="L1351" t="s">
        <v>2480</v>
      </c>
    </row>
    <row r="1352" spans="1:12" x14ac:dyDescent="0.3">
      <c r="A1352" t="s">
        <v>2481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2482</v>
      </c>
    </row>
    <row r="1353" spans="1:12" x14ac:dyDescent="0.3">
      <c r="A1353" t="s">
        <v>2483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 t="s">
        <v>2484</v>
      </c>
    </row>
    <row r="1354" spans="1:12" x14ac:dyDescent="0.3">
      <c r="A1354" t="s">
        <v>2485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 t="s">
        <v>2486</v>
      </c>
    </row>
    <row r="1355" spans="1:12" x14ac:dyDescent="0.3">
      <c r="A1355" t="s">
        <v>2487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 t="s">
        <v>2488</v>
      </c>
    </row>
    <row r="1356" spans="1:12" x14ac:dyDescent="0.3">
      <c r="A1356" t="s">
        <v>2489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2488</v>
      </c>
    </row>
    <row r="1357" spans="1:12" x14ac:dyDescent="0.3">
      <c r="A1357" t="s">
        <v>2490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s">
        <v>2490</v>
      </c>
    </row>
    <row r="1358" spans="1:12" x14ac:dyDescent="0.3">
      <c r="A1358" t="s">
        <v>2491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s">
        <v>2492</v>
      </c>
    </row>
    <row r="1359" spans="1:12" x14ac:dyDescent="0.3">
      <c r="A1359" t="s">
        <v>2493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 t="s">
        <v>2494</v>
      </c>
    </row>
    <row r="1360" spans="1:12" x14ac:dyDescent="0.3">
      <c r="A1360" t="s">
        <v>2495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2496</v>
      </c>
    </row>
    <row r="1361" spans="1:12" x14ac:dyDescent="0.3">
      <c r="A1361" t="s">
        <v>2497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 t="s">
        <v>2498</v>
      </c>
    </row>
    <row r="1362" spans="1:12" x14ac:dyDescent="0.3">
      <c r="A1362" t="s">
        <v>2499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2500</v>
      </c>
    </row>
    <row r="1363" spans="1:12" x14ac:dyDescent="0.3">
      <c r="A1363" t="s">
        <v>2501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0</v>
      </c>
      <c r="K1363">
        <v>0</v>
      </c>
      <c r="L1363" t="s">
        <v>2502</v>
      </c>
    </row>
    <row r="1364" spans="1:12" x14ac:dyDescent="0.3">
      <c r="A1364" t="s">
        <v>2503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 t="s">
        <v>2502</v>
      </c>
    </row>
    <row r="1365" spans="1:12" x14ac:dyDescent="0.3">
      <c r="A1365" t="s">
        <v>2504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2505</v>
      </c>
    </row>
    <row r="1366" spans="1:12" x14ac:dyDescent="0.3">
      <c r="A1366" t="s">
        <v>2506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2507</v>
      </c>
    </row>
    <row r="1367" spans="1:12" x14ac:dyDescent="0.3">
      <c r="A1367" t="s">
        <v>2508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2509</v>
      </c>
    </row>
    <row r="1368" spans="1:12" x14ac:dyDescent="0.3">
      <c r="A1368" t="s">
        <v>2510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2511</v>
      </c>
    </row>
    <row r="1369" spans="1:12" x14ac:dyDescent="0.3">
      <c r="A1369" t="s">
        <v>2512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 t="s">
        <v>2513</v>
      </c>
    </row>
    <row r="1370" spans="1:12" x14ac:dyDescent="0.3">
      <c r="A1370" t="s">
        <v>2514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">
        <v>2515</v>
      </c>
    </row>
    <row r="1371" spans="1:12" x14ac:dyDescent="0.3">
      <c r="A1371" t="s">
        <v>2516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2517</v>
      </c>
    </row>
    <row r="1372" spans="1:12" x14ac:dyDescent="0.3">
      <c r="A1372" t="s">
        <v>2518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 t="s">
        <v>2519</v>
      </c>
    </row>
    <row r="1373" spans="1:12" x14ac:dyDescent="0.3">
      <c r="A1373" t="s">
        <v>2520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 t="s">
        <v>2521</v>
      </c>
    </row>
    <row r="1374" spans="1:12" x14ac:dyDescent="0.3">
      <c r="A1374" t="s">
        <v>2522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 t="s">
        <v>2523</v>
      </c>
    </row>
    <row r="1375" spans="1:12" x14ac:dyDescent="0.3">
      <c r="A1375" t="s">
        <v>2524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 t="s">
        <v>2525</v>
      </c>
    </row>
    <row r="1376" spans="1:12" x14ac:dyDescent="0.3">
      <c r="A1376" t="s">
        <v>2526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2527</v>
      </c>
    </row>
    <row r="1377" spans="1:12" x14ac:dyDescent="0.3">
      <c r="A1377" t="s">
        <v>2528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 t="s">
        <v>2529</v>
      </c>
    </row>
    <row r="1378" spans="1:12" x14ac:dyDescent="0.3">
      <c r="A1378" t="s">
        <v>2530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 t="s">
        <v>2531</v>
      </c>
    </row>
    <row r="1379" spans="1:12" x14ac:dyDescent="0.3">
      <c r="A1379" t="s">
        <v>2532</v>
      </c>
      <c r="B1379">
        <v>1</v>
      </c>
      <c r="C1379">
        <v>1</v>
      </c>
      <c r="D1379">
        <v>0</v>
      </c>
      <c r="E1379">
        <v>0</v>
      </c>
      <c r="F1379">
        <v>1</v>
      </c>
      <c r="G1379">
        <v>1</v>
      </c>
      <c r="H1379">
        <v>1</v>
      </c>
      <c r="I1379">
        <v>0</v>
      </c>
      <c r="J1379">
        <v>0</v>
      </c>
      <c r="K1379">
        <v>0</v>
      </c>
      <c r="L1379" t="s">
        <v>2533</v>
      </c>
    </row>
    <row r="1380" spans="1:12" x14ac:dyDescent="0.3">
      <c r="A1380" t="s">
        <v>2534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 t="s">
        <v>2535</v>
      </c>
    </row>
    <row r="1381" spans="1:12" x14ac:dyDescent="0.3">
      <c r="A1381" t="s">
        <v>2536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 t="s">
        <v>1644</v>
      </c>
    </row>
    <row r="1382" spans="1:12" x14ac:dyDescent="0.3">
      <c r="A1382" t="s">
        <v>2537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 t="s">
        <v>131</v>
      </c>
    </row>
    <row r="1383" spans="1:12" x14ac:dyDescent="0.3">
      <c r="A1383" t="s">
        <v>2538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 t="s">
        <v>2538</v>
      </c>
    </row>
    <row r="1384" spans="1:12" x14ac:dyDescent="0.3">
      <c r="A1384" t="s">
        <v>2539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2539</v>
      </c>
    </row>
    <row r="1385" spans="1:12" x14ac:dyDescent="0.3">
      <c r="A1385" t="s">
        <v>2540</v>
      </c>
      <c r="B1385">
        <v>1</v>
      </c>
      <c r="C1385">
        <v>0</v>
      </c>
      <c r="D1385">
        <v>0</v>
      </c>
      <c r="E1385">
        <v>1</v>
      </c>
      <c r="F1385">
        <v>0</v>
      </c>
      <c r="G1385">
        <v>1</v>
      </c>
      <c r="H1385">
        <v>0</v>
      </c>
      <c r="I1385">
        <v>1</v>
      </c>
      <c r="J1385">
        <v>1</v>
      </c>
      <c r="K1385">
        <v>0</v>
      </c>
      <c r="L1385" t="s">
        <v>2541</v>
      </c>
    </row>
    <row r="1386" spans="1:12" x14ac:dyDescent="0.3">
      <c r="A1386" t="s">
        <v>2542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 t="s">
        <v>2543</v>
      </c>
    </row>
    <row r="1387" spans="1:12" x14ac:dyDescent="0.3">
      <c r="A1387" t="s">
        <v>2544</v>
      </c>
      <c r="B1387">
        <v>1</v>
      </c>
      <c r="C1387">
        <v>0</v>
      </c>
      <c r="D1387">
        <v>0</v>
      </c>
      <c r="E1387">
        <v>1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 t="s">
        <v>2545</v>
      </c>
    </row>
    <row r="1388" spans="1:12" x14ac:dyDescent="0.3">
      <c r="A1388" t="s">
        <v>2546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 t="s">
        <v>2547</v>
      </c>
    </row>
    <row r="1389" spans="1:12" x14ac:dyDescent="0.3">
      <c r="A1389" t="s">
        <v>2548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 t="s">
        <v>2549</v>
      </c>
    </row>
    <row r="1390" spans="1:12" x14ac:dyDescent="0.3">
      <c r="A1390" t="s">
        <v>2550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0</v>
      </c>
      <c r="J1390">
        <v>0</v>
      </c>
      <c r="K1390">
        <v>0</v>
      </c>
      <c r="L1390" t="s">
        <v>2193</v>
      </c>
    </row>
    <row r="1391" spans="1:12" x14ac:dyDescent="0.3">
      <c r="A1391" t="s">
        <v>2551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s">
        <v>2552</v>
      </c>
    </row>
    <row r="1392" spans="1:12" x14ac:dyDescent="0.3">
      <c r="A1392" t="s">
        <v>2553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 t="s">
        <v>2554</v>
      </c>
    </row>
    <row r="1393" spans="1:12" x14ac:dyDescent="0.3">
      <c r="A1393" t="s">
        <v>2555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 t="s">
        <v>2556</v>
      </c>
    </row>
    <row r="1394" spans="1:12" x14ac:dyDescent="0.3">
      <c r="A1394" t="s">
        <v>2557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 t="s">
        <v>2558</v>
      </c>
    </row>
    <row r="1395" spans="1:12" x14ac:dyDescent="0.3">
      <c r="A1395" t="s">
        <v>2559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 t="s">
        <v>2559</v>
      </c>
    </row>
    <row r="1396" spans="1:12" x14ac:dyDescent="0.3">
      <c r="A1396" t="s">
        <v>2560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2561</v>
      </c>
    </row>
    <row r="1397" spans="1:12" x14ac:dyDescent="0.3">
      <c r="A1397" t="s">
        <v>2562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 t="s">
        <v>2563</v>
      </c>
    </row>
    <row r="1398" spans="1:12" x14ac:dyDescent="0.3">
      <c r="A1398" t="s">
        <v>2564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 t="s">
        <v>2565</v>
      </c>
    </row>
    <row r="1399" spans="1:12" x14ac:dyDescent="0.3">
      <c r="A1399" t="s">
        <v>2566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2567</v>
      </c>
    </row>
    <row r="1400" spans="1:12" x14ac:dyDescent="0.3">
      <c r="A1400" t="s">
        <v>2568</v>
      </c>
      <c r="B1400">
        <v>0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0</v>
      </c>
      <c r="J1400">
        <v>1</v>
      </c>
      <c r="K1400">
        <v>0</v>
      </c>
      <c r="L1400" t="s">
        <v>2568</v>
      </c>
    </row>
    <row r="1401" spans="1:12" x14ac:dyDescent="0.3">
      <c r="A1401" t="s">
        <v>2569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 t="s">
        <v>2565</v>
      </c>
    </row>
    <row r="1402" spans="1:12" x14ac:dyDescent="0.3">
      <c r="A1402" t="s">
        <v>2570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 t="s">
        <v>2570</v>
      </c>
    </row>
    <row r="1403" spans="1:12" x14ac:dyDescent="0.3">
      <c r="A1403" t="s">
        <v>2571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 t="s">
        <v>2572</v>
      </c>
    </row>
    <row r="1404" spans="1:12" x14ac:dyDescent="0.3">
      <c r="A1404" t="s">
        <v>2573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 t="s">
        <v>2574</v>
      </c>
    </row>
    <row r="1405" spans="1:12" x14ac:dyDescent="0.3">
      <c r="A1405" t="s">
        <v>2575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s">
        <v>2576</v>
      </c>
    </row>
    <row r="1406" spans="1:12" x14ac:dyDescent="0.3">
      <c r="A1406" t="s">
        <v>2577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2578</v>
      </c>
    </row>
    <row r="1407" spans="1:12" x14ac:dyDescent="0.3">
      <c r="A1407" t="s">
        <v>2579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2580</v>
      </c>
    </row>
    <row r="1408" spans="1:12" x14ac:dyDescent="0.3">
      <c r="A1408" t="s">
        <v>2581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 t="s">
        <v>2582</v>
      </c>
    </row>
    <row r="1409" spans="1:12" x14ac:dyDescent="0.3">
      <c r="A1409" t="s">
        <v>2583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t="s">
        <v>203</v>
      </c>
    </row>
    <row r="1410" spans="1:12" x14ac:dyDescent="0.3">
      <c r="A1410" t="s">
        <v>2584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205</v>
      </c>
    </row>
    <row r="1411" spans="1:12" x14ac:dyDescent="0.3">
      <c r="A1411" t="s">
        <v>2585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2586</v>
      </c>
    </row>
    <row r="1412" spans="1:12" x14ac:dyDescent="0.3">
      <c r="A1412" t="s">
        <v>2587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s">
        <v>2588</v>
      </c>
    </row>
    <row r="1413" spans="1:12" x14ac:dyDescent="0.3">
      <c r="A1413" t="s">
        <v>2589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t="s">
        <v>2590</v>
      </c>
    </row>
    <row r="1414" spans="1:12" x14ac:dyDescent="0.3">
      <c r="A1414" t="s">
        <v>2591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 t="s">
        <v>2592</v>
      </c>
    </row>
    <row r="1415" spans="1:12" x14ac:dyDescent="0.3">
      <c r="A1415" t="s">
        <v>2593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2594</v>
      </c>
    </row>
    <row r="1416" spans="1:12" x14ac:dyDescent="0.3">
      <c r="A1416" t="s">
        <v>2595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0</v>
      </c>
      <c r="K1416">
        <v>0</v>
      </c>
      <c r="L1416" t="s">
        <v>2596</v>
      </c>
    </row>
    <row r="1417" spans="1:12" x14ac:dyDescent="0.3">
      <c r="A1417" t="s">
        <v>2597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 t="s">
        <v>2598</v>
      </c>
    </row>
    <row r="1418" spans="1:12" x14ac:dyDescent="0.3">
      <c r="A1418" t="s">
        <v>2599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2600</v>
      </c>
    </row>
    <row r="1419" spans="1:12" x14ac:dyDescent="0.3">
      <c r="A1419" t="s">
        <v>2601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2602</v>
      </c>
    </row>
    <row r="1420" spans="1:12" x14ac:dyDescent="0.3">
      <c r="A1420" t="s">
        <v>2603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 t="s">
        <v>895</v>
      </c>
    </row>
    <row r="1421" spans="1:12" x14ac:dyDescent="0.3">
      <c r="A1421" t="s">
        <v>2604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2605</v>
      </c>
    </row>
    <row r="1422" spans="1:12" x14ac:dyDescent="0.3">
      <c r="A1422" t="s">
        <v>2606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2607</v>
      </c>
    </row>
    <row r="1423" spans="1:12" x14ac:dyDescent="0.3">
      <c r="A1423" t="s">
        <v>2608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2609</v>
      </c>
    </row>
    <row r="1424" spans="1:12" x14ac:dyDescent="0.3">
      <c r="A1424" t="s">
        <v>2610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 t="s">
        <v>2611</v>
      </c>
    </row>
    <row r="1425" spans="1:12" x14ac:dyDescent="0.3">
      <c r="A1425" t="s">
        <v>2612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s">
        <v>2613</v>
      </c>
    </row>
    <row r="1426" spans="1:12" x14ac:dyDescent="0.3">
      <c r="A1426" t="s">
        <v>2614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 t="s">
        <v>2236</v>
      </c>
    </row>
    <row r="1427" spans="1:12" x14ac:dyDescent="0.3">
      <c r="A1427" t="s">
        <v>2615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 t="s">
        <v>2616</v>
      </c>
    </row>
    <row r="1428" spans="1:12" x14ac:dyDescent="0.3">
      <c r="A1428" t="s">
        <v>2617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 t="s">
        <v>2616</v>
      </c>
    </row>
    <row r="1429" spans="1:12" x14ac:dyDescent="0.3">
      <c r="A1429" t="s">
        <v>2618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 t="s">
        <v>2619</v>
      </c>
    </row>
    <row r="1430" spans="1:12" x14ac:dyDescent="0.3">
      <c r="A1430" t="s">
        <v>2620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2620</v>
      </c>
    </row>
    <row r="1431" spans="1:12" x14ac:dyDescent="0.3">
      <c r="A1431" t="s">
        <v>2621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 t="s">
        <v>2622</v>
      </c>
    </row>
    <row r="1432" spans="1:12" x14ac:dyDescent="0.3">
      <c r="A1432" t="s">
        <v>2623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 t="s">
        <v>2624</v>
      </c>
    </row>
    <row r="1433" spans="1:12" x14ac:dyDescent="0.3">
      <c r="A1433" t="s">
        <v>2625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 t="s">
        <v>2619</v>
      </c>
    </row>
    <row r="1434" spans="1:12" x14ac:dyDescent="0.3">
      <c r="A1434" t="s">
        <v>2626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 t="s">
        <v>2627</v>
      </c>
    </row>
    <row r="1435" spans="1:12" x14ac:dyDescent="0.3">
      <c r="A1435" t="s">
        <v>2628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 t="s">
        <v>2629</v>
      </c>
    </row>
    <row r="1436" spans="1:12" x14ac:dyDescent="0.3">
      <c r="A1436" t="s">
        <v>2630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 t="s">
        <v>2631</v>
      </c>
    </row>
    <row r="1437" spans="1:12" x14ac:dyDescent="0.3">
      <c r="A1437" t="s">
        <v>2632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s">
        <v>2633</v>
      </c>
    </row>
    <row r="1438" spans="1:12" x14ac:dyDescent="0.3">
      <c r="A1438" t="s">
        <v>2634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t="s">
        <v>2635</v>
      </c>
    </row>
    <row r="1439" spans="1:12" x14ac:dyDescent="0.3">
      <c r="A1439" t="s">
        <v>2636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 t="s">
        <v>2636</v>
      </c>
    </row>
    <row r="1440" spans="1:12" x14ac:dyDescent="0.3">
      <c r="A1440" t="s">
        <v>2637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s">
        <v>2638</v>
      </c>
    </row>
    <row r="1441" spans="1:12" x14ac:dyDescent="0.3">
      <c r="A1441" t="s">
        <v>2639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2640</v>
      </c>
    </row>
    <row r="1442" spans="1:12" x14ac:dyDescent="0.3">
      <c r="A1442" t="s">
        <v>2641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 t="s">
        <v>2638</v>
      </c>
    </row>
    <row r="1443" spans="1:12" x14ac:dyDescent="0.3">
      <c r="A1443" t="s">
        <v>2642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 t="s">
        <v>1018</v>
      </c>
    </row>
    <row r="1444" spans="1:12" x14ac:dyDescent="0.3">
      <c r="A1444" t="s">
        <v>2643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0</v>
      </c>
      <c r="K1444">
        <v>0</v>
      </c>
      <c r="L1444" t="s">
        <v>2644</v>
      </c>
    </row>
    <row r="1445" spans="1:12" x14ac:dyDescent="0.3">
      <c r="A1445" t="s">
        <v>2645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 t="s">
        <v>2646</v>
      </c>
    </row>
    <row r="1446" spans="1:12" x14ac:dyDescent="0.3">
      <c r="A1446" t="s">
        <v>2647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 t="s">
        <v>2648</v>
      </c>
    </row>
    <row r="1447" spans="1:12" x14ac:dyDescent="0.3">
      <c r="A1447" t="s">
        <v>2649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2650</v>
      </c>
    </row>
    <row r="1448" spans="1:12" x14ac:dyDescent="0.3">
      <c r="A1448" t="s">
        <v>2651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2652</v>
      </c>
    </row>
    <row r="1449" spans="1:12" x14ac:dyDescent="0.3">
      <c r="A1449" t="s">
        <v>2653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 t="s">
        <v>2654</v>
      </c>
    </row>
    <row r="1450" spans="1:12" x14ac:dyDescent="0.3">
      <c r="A1450" t="s">
        <v>2655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 t="s">
        <v>516</v>
      </c>
    </row>
    <row r="1451" spans="1:12" x14ac:dyDescent="0.3">
      <c r="A1451" t="s">
        <v>2656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">
        <v>2616</v>
      </c>
    </row>
    <row r="1452" spans="1:12" x14ac:dyDescent="0.3">
      <c r="A1452" t="s">
        <v>2657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 t="s">
        <v>2658</v>
      </c>
    </row>
    <row r="1453" spans="1:12" x14ac:dyDescent="0.3">
      <c r="A1453" t="s">
        <v>2659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2660</v>
      </c>
    </row>
    <row r="1454" spans="1:12" x14ac:dyDescent="0.3">
      <c r="A1454" t="s">
        <v>2661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1</v>
      </c>
      <c r="I1454">
        <v>0</v>
      </c>
      <c r="J1454">
        <v>0</v>
      </c>
      <c r="K1454">
        <v>0</v>
      </c>
      <c r="L1454" t="s">
        <v>2662</v>
      </c>
    </row>
    <row r="1455" spans="1:12" x14ac:dyDescent="0.3">
      <c r="A1455" t="s">
        <v>2663</v>
      </c>
      <c r="B1455">
        <v>0</v>
      </c>
      <c r="C1455">
        <v>1</v>
      </c>
      <c r="D1455">
        <v>0</v>
      </c>
      <c r="E1455">
        <v>0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1</v>
      </c>
      <c r="L1455" t="s">
        <v>2602</v>
      </c>
    </row>
    <row r="1456" spans="1:12" x14ac:dyDescent="0.3">
      <c r="A1456" t="s">
        <v>2664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1</v>
      </c>
      <c r="I1456">
        <v>0</v>
      </c>
      <c r="J1456">
        <v>0</v>
      </c>
      <c r="K1456">
        <v>1</v>
      </c>
      <c r="L1456" t="s">
        <v>2665</v>
      </c>
    </row>
    <row r="1457" spans="1:12" x14ac:dyDescent="0.3">
      <c r="A1457" t="s">
        <v>2666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s">
        <v>2667</v>
      </c>
    </row>
    <row r="1458" spans="1:12" x14ac:dyDescent="0.3">
      <c r="A1458" t="s">
        <v>2668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t="s">
        <v>2669</v>
      </c>
    </row>
    <row r="1459" spans="1:12" x14ac:dyDescent="0.3">
      <c r="A1459" t="s">
        <v>2670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 t="s">
        <v>2671</v>
      </c>
    </row>
    <row r="1460" spans="1:12" x14ac:dyDescent="0.3">
      <c r="A1460" t="s">
        <v>2672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 t="s">
        <v>2673</v>
      </c>
    </row>
    <row r="1461" spans="1:12" x14ac:dyDescent="0.3">
      <c r="A1461" t="s">
        <v>2674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 t="s">
        <v>2675</v>
      </c>
    </row>
    <row r="1462" spans="1:12" x14ac:dyDescent="0.3">
      <c r="A1462" t="s">
        <v>2676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2677</v>
      </c>
    </row>
    <row r="1463" spans="1:12" x14ac:dyDescent="0.3">
      <c r="A1463" t="s">
        <v>2678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t="s">
        <v>2679</v>
      </c>
    </row>
    <row r="1464" spans="1:12" x14ac:dyDescent="0.3">
      <c r="A1464" t="s">
        <v>2680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2681</v>
      </c>
    </row>
    <row r="1465" spans="1:12" x14ac:dyDescent="0.3">
      <c r="A1465" t="s">
        <v>2682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2683</v>
      </c>
    </row>
    <row r="1466" spans="1:12" x14ac:dyDescent="0.3">
      <c r="A1466" t="s">
        <v>2684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2685</v>
      </c>
    </row>
    <row r="1467" spans="1:12" x14ac:dyDescent="0.3">
      <c r="A1467" t="s">
        <v>2686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2687</v>
      </c>
    </row>
    <row r="1468" spans="1:12" x14ac:dyDescent="0.3">
      <c r="A1468" t="s">
        <v>2688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2689</v>
      </c>
    </row>
    <row r="1469" spans="1:12" x14ac:dyDescent="0.3">
      <c r="A1469" t="s">
        <v>2690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 t="s">
        <v>2691</v>
      </c>
    </row>
    <row r="1470" spans="1:12" x14ac:dyDescent="0.3">
      <c r="A1470" t="s">
        <v>2692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2693</v>
      </c>
    </row>
    <row r="1471" spans="1:12" x14ac:dyDescent="0.3">
      <c r="A1471" t="s">
        <v>2694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2695</v>
      </c>
    </row>
    <row r="1472" spans="1:12" x14ac:dyDescent="0.3">
      <c r="A1472" t="s">
        <v>2696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 t="s">
        <v>131</v>
      </c>
    </row>
    <row r="1473" spans="1:12" x14ac:dyDescent="0.3">
      <c r="A1473" t="s">
        <v>2697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 t="s">
        <v>2698</v>
      </c>
    </row>
    <row r="1474" spans="1:12" x14ac:dyDescent="0.3">
      <c r="A1474" t="s">
        <v>2699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 t="s">
        <v>2700</v>
      </c>
    </row>
    <row r="1475" spans="1:12" x14ac:dyDescent="0.3">
      <c r="A1475" t="s">
        <v>2701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s">
        <v>2702</v>
      </c>
    </row>
    <row r="1476" spans="1:12" x14ac:dyDescent="0.3">
      <c r="A1476" t="s">
        <v>2703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t="s">
        <v>2704</v>
      </c>
    </row>
    <row r="1477" spans="1:12" x14ac:dyDescent="0.3">
      <c r="A1477" t="s">
        <v>2705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2706</v>
      </c>
    </row>
    <row r="1478" spans="1:12" x14ac:dyDescent="0.3">
      <c r="A1478" t="s">
        <v>2707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s">
        <v>2708</v>
      </c>
    </row>
    <row r="1479" spans="1:12" x14ac:dyDescent="0.3">
      <c r="A1479" t="s">
        <v>2709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s">
        <v>2709</v>
      </c>
    </row>
    <row r="1480" spans="1:12" x14ac:dyDescent="0.3">
      <c r="A1480" t="s">
        <v>2710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 t="s">
        <v>2502</v>
      </c>
    </row>
    <row r="1481" spans="1:12" x14ac:dyDescent="0.3">
      <c r="A1481" t="s">
        <v>2711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 t="s">
        <v>2712</v>
      </c>
    </row>
    <row r="1482" spans="1:12" x14ac:dyDescent="0.3">
      <c r="A1482" t="s">
        <v>2713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2714</v>
      </c>
    </row>
    <row r="1483" spans="1:12" x14ac:dyDescent="0.3">
      <c r="A1483" t="s">
        <v>2715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 t="s">
        <v>2716</v>
      </c>
    </row>
    <row r="1484" spans="1:12" x14ac:dyDescent="0.3">
      <c r="A1484" t="s">
        <v>2717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 t="s">
        <v>2718</v>
      </c>
    </row>
    <row r="1485" spans="1:12" x14ac:dyDescent="0.3">
      <c r="A1485" t="s">
        <v>2719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 t="s">
        <v>2720</v>
      </c>
    </row>
    <row r="1486" spans="1:12" x14ac:dyDescent="0.3">
      <c r="A1486" t="s">
        <v>2721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 t="s">
        <v>2722</v>
      </c>
    </row>
    <row r="1487" spans="1:12" x14ac:dyDescent="0.3">
      <c r="A1487" t="s">
        <v>2723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s">
        <v>2724</v>
      </c>
    </row>
    <row r="1488" spans="1:12" x14ac:dyDescent="0.3">
      <c r="A1488" t="s">
        <v>2725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 t="s">
        <v>2726</v>
      </c>
    </row>
    <row r="1489" spans="1:12" x14ac:dyDescent="0.3">
      <c r="A1489" t="s">
        <v>2727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 t="s">
        <v>2728</v>
      </c>
    </row>
    <row r="1490" spans="1:12" x14ac:dyDescent="0.3">
      <c r="A1490" t="s">
        <v>2729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s">
        <v>2730</v>
      </c>
    </row>
    <row r="1491" spans="1:12" x14ac:dyDescent="0.3">
      <c r="A1491" t="s">
        <v>2731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2731</v>
      </c>
    </row>
    <row r="1492" spans="1:12" x14ac:dyDescent="0.3">
      <c r="A1492" t="s">
        <v>2732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 t="s">
        <v>1642</v>
      </c>
    </row>
    <row r="1493" spans="1:12" x14ac:dyDescent="0.3">
      <c r="A1493" t="s">
        <v>2733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 t="s">
        <v>2734</v>
      </c>
    </row>
    <row r="1494" spans="1:12" x14ac:dyDescent="0.3">
      <c r="A1494" t="s">
        <v>2735</v>
      </c>
      <c r="B1494">
        <v>1</v>
      </c>
      <c r="C1494">
        <v>0</v>
      </c>
      <c r="D1494">
        <v>1</v>
      </c>
      <c r="E1494">
        <v>1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 t="s">
        <v>2736</v>
      </c>
    </row>
    <row r="1495" spans="1:12" x14ac:dyDescent="0.3">
      <c r="A1495" t="s">
        <v>2737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 t="s">
        <v>2738</v>
      </c>
    </row>
    <row r="1496" spans="1:12" x14ac:dyDescent="0.3">
      <c r="A1496" t="s">
        <v>2739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 t="s">
        <v>2740</v>
      </c>
    </row>
    <row r="1497" spans="1:12" x14ac:dyDescent="0.3">
      <c r="A1497" t="s">
        <v>2741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">
        <v>2742</v>
      </c>
    </row>
    <row r="1498" spans="1:12" x14ac:dyDescent="0.3">
      <c r="A1498" t="s">
        <v>2743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 t="s">
        <v>2744</v>
      </c>
    </row>
    <row r="1499" spans="1:12" x14ac:dyDescent="0.3">
      <c r="A1499" t="s">
        <v>2745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 t="s">
        <v>43</v>
      </c>
    </row>
    <row r="1500" spans="1:12" x14ac:dyDescent="0.3">
      <c r="A1500" t="s">
        <v>2746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 t="s">
        <v>2747</v>
      </c>
    </row>
    <row r="1501" spans="1:12" x14ac:dyDescent="0.3">
      <c r="A1501" t="s">
        <v>2748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 t="s">
        <v>2749</v>
      </c>
    </row>
    <row r="1502" spans="1:12" x14ac:dyDescent="0.3">
      <c r="A1502" t="s">
        <v>2750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 t="s">
        <v>2751</v>
      </c>
    </row>
    <row r="1503" spans="1:12" x14ac:dyDescent="0.3">
      <c r="A1503" t="s">
        <v>2752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 t="s">
        <v>2753</v>
      </c>
    </row>
    <row r="1504" spans="1:12" x14ac:dyDescent="0.3">
      <c r="A1504" t="s">
        <v>2754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 t="s">
        <v>2755</v>
      </c>
    </row>
    <row r="1505" spans="1:12" x14ac:dyDescent="0.3">
      <c r="A1505" t="s">
        <v>2756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 t="s">
        <v>2757</v>
      </c>
    </row>
    <row r="1506" spans="1:12" x14ac:dyDescent="0.3">
      <c r="A1506" t="s">
        <v>2758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 t="s">
        <v>2759</v>
      </c>
    </row>
    <row r="1507" spans="1:12" x14ac:dyDescent="0.3">
      <c r="A1507" t="s">
        <v>2760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2761</v>
      </c>
    </row>
    <row r="1508" spans="1:12" x14ac:dyDescent="0.3">
      <c r="A1508" t="s">
        <v>2762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 t="s">
        <v>556</v>
      </c>
    </row>
    <row r="1509" spans="1:12" x14ac:dyDescent="0.3">
      <c r="A1509" t="s">
        <v>2763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2764</v>
      </c>
    </row>
    <row r="1510" spans="1:12" x14ac:dyDescent="0.3">
      <c r="A1510" t="s">
        <v>2765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 t="s">
        <v>2766</v>
      </c>
    </row>
    <row r="1511" spans="1:12" x14ac:dyDescent="0.3">
      <c r="A1511" t="s">
        <v>2767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2768</v>
      </c>
    </row>
    <row r="1512" spans="1:12" x14ac:dyDescent="0.3">
      <c r="A1512" t="s">
        <v>2769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 t="s">
        <v>2770</v>
      </c>
    </row>
    <row r="1513" spans="1:12" x14ac:dyDescent="0.3">
      <c r="A1513" t="s">
        <v>2771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2772</v>
      </c>
    </row>
    <row r="1514" spans="1:12" x14ac:dyDescent="0.3">
      <c r="A1514" t="s">
        <v>2773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2774</v>
      </c>
    </row>
    <row r="1515" spans="1:12" x14ac:dyDescent="0.3">
      <c r="A1515" t="s">
        <v>2775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 t="s">
        <v>2776</v>
      </c>
    </row>
    <row r="1516" spans="1:12" x14ac:dyDescent="0.3">
      <c r="A1516" t="s">
        <v>2777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 t="s">
        <v>2777</v>
      </c>
    </row>
    <row r="1517" spans="1:12" x14ac:dyDescent="0.3">
      <c r="A1517" t="s">
        <v>2778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 t="s">
        <v>2779</v>
      </c>
    </row>
    <row r="1518" spans="1:12" x14ac:dyDescent="0.3">
      <c r="A1518" t="s">
        <v>2780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">
        <v>2781</v>
      </c>
    </row>
    <row r="1519" spans="1:12" x14ac:dyDescent="0.3">
      <c r="A1519" t="s">
        <v>2782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2783</v>
      </c>
    </row>
    <row r="1520" spans="1:12" x14ac:dyDescent="0.3">
      <c r="A1520" t="s">
        <v>2784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 t="s">
        <v>2785</v>
      </c>
    </row>
    <row r="1521" spans="1:12" x14ac:dyDescent="0.3">
      <c r="A1521" t="s">
        <v>2786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 t="s">
        <v>2787</v>
      </c>
    </row>
    <row r="1522" spans="1:12" x14ac:dyDescent="0.3">
      <c r="A1522" t="s">
        <v>2788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 t="s">
        <v>2789</v>
      </c>
    </row>
    <row r="1523" spans="1:12" x14ac:dyDescent="0.3">
      <c r="A1523" t="s">
        <v>2790</v>
      </c>
      <c r="B1523">
        <v>0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1</v>
      </c>
      <c r="I1523">
        <v>0</v>
      </c>
      <c r="J1523">
        <v>0</v>
      </c>
      <c r="K1523">
        <v>1</v>
      </c>
      <c r="L1523" t="s">
        <v>2791</v>
      </c>
    </row>
    <row r="1524" spans="1:12" x14ac:dyDescent="0.3">
      <c r="A1524" t="s">
        <v>2792</v>
      </c>
      <c r="B1524">
        <v>0</v>
      </c>
      <c r="C1524">
        <v>1</v>
      </c>
      <c r="D1524">
        <v>0</v>
      </c>
      <c r="E1524">
        <v>0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1</v>
      </c>
      <c r="L1524" t="s">
        <v>2791</v>
      </c>
    </row>
    <row r="1525" spans="1:12" x14ac:dyDescent="0.3">
      <c r="A1525" t="s">
        <v>2793</v>
      </c>
      <c r="B1525">
        <v>0</v>
      </c>
      <c r="C1525">
        <v>1</v>
      </c>
      <c r="D1525">
        <v>0</v>
      </c>
      <c r="E1525">
        <v>0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1</v>
      </c>
      <c r="L1525" t="s">
        <v>2794</v>
      </c>
    </row>
    <row r="1526" spans="1:12" x14ac:dyDescent="0.3">
      <c r="A1526" t="s">
        <v>2795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1</v>
      </c>
      <c r="L1526" t="s">
        <v>2791</v>
      </c>
    </row>
    <row r="1527" spans="1:12" x14ac:dyDescent="0.3">
      <c r="A1527" t="s">
        <v>2796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2797</v>
      </c>
    </row>
    <row r="1528" spans="1:12" x14ac:dyDescent="0.3">
      <c r="A1528" t="s">
        <v>2798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 t="s">
        <v>2799</v>
      </c>
    </row>
    <row r="1529" spans="1:12" x14ac:dyDescent="0.3">
      <c r="A1529" t="s">
        <v>2800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2801</v>
      </c>
    </row>
    <row r="1530" spans="1:12" x14ac:dyDescent="0.3">
      <c r="A1530" t="s">
        <v>2802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2802</v>
      </c>
    </row>
    <row r="1531" spans="1:12" x14ac:dyDescent="0.3">
      <c r="A1531" t="s">
        <v>2803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 t="s">
        <v>2804</v>
      </c>
    </row>
    <row r="1532" spans="1:12" x14ac:dyDescent="0.3">
      <c r="A1532" t="s">
        <v>2805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1</v>
      </c>
      <c r="I1532">
        <v>0</v>
      </c>
      <c r="J1532">
        <v>1</v>
      </c>
      <c r="K1532">
        <v>1</v>
      </c>
      <c r="L1532" t="s">
        <v>2806</v>
      </c>
    </row>
    <row r="1533" spans="1:12" x14ac:dyDescent="0.3">
      <c r="A1533" t="s">
        <v>2807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 t="s">
        <v>2808</v>
      </c>
    </row>
    <row r="1534" spans="1:12" x14ac:dyDescent="0.3">
      <c r="A1534" t="s">
        <v>2809</v>
      </c>
      <c r="B1534">
        <v>0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1</v>
      </c>
      <c r="I1534">
        <v>0</v>
      </c>
      <c r="J1534">
        <v>0</v>
      </c>
      <c r="K1534">
        <v>1</v>
      </c>
      <c r="L1534" t="s">
        <v>2810</v>
      </c>
    </row>
    <row r="1535" spans="1:12" x14ac:dyDescent="0.3">
      <c r="A1535" t="s">
        <v>2811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 t="s">
        <v>2812</v>
      </c>
    </row>
    <row r="1536" spans="1:12" x14ac:dyDescent="0.3">
      <c r="A1536" t="s">
        <v>2813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 t="s">
        <v>2814</v>
      </c>
    </row>
    <row r="1537" spans="1:12" x14ac:dyDescent="0.3">
      <c r="A1537" t="s">
        <v>2815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 t="s">
        <v>2816</v>
      </c>
    </row>
    <row r="1538" spans="1:12" x14ac:dyDescent="0.3">
      <c r="A1538" t="s">
        <v>2817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2818</v>
      </c>
    </row>
    <row r="1539" spans="1:12" x14ac:dyDescent="0.3">
      <c r="A1539" t="s">
        <v>2819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2820</v>
      </c>
    </row>
    <row r="1540" spans="1:12" x14ac:dyDescent="0.3">
      <c r="A1540" t="s">
        <v>2821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134</v>
      </c>
    </row>
    <row r="1541" spans="1:12" x14ac:dyDescent="0.3">
      <c r="A1541" t="s">
        <v>2822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2823</v>
      </c>
    </row>
    <row r="1542" spans="1:12" x14ac:dyDescent="0.3">
      <c r="A1542" t="s">
        <v>2824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 t="s">
        <v>2825</v>
      </c>
    </row>
    <row r="1543" spans="1:12" x14ac:dyDescent="0.3">
      <c r="A1543" t="s">
        <v>2826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2238</v>
      </c>
    </row>
    <row r="1544" spans="1:12" x14ac:dyDescent="0.3">
      <c r="A1544" t="s">
        <v>2827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2828</v>
      </c>
    </row>
    <row r="1545" spans="1:12" x14ac:dyDescent="0.3">
      <c r="A1545" t="s">
        <v>2829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 t="s">
        <v>2830</v>
      </c>
    </row>
    <row r="1546" spans="1:12" x14ac:dyDescent="0.3">
      <c r="A1546" t="s">
        <v>2831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 t="s">
        <v>2832</v>
      </c>
    </row>
    <row r="1547" spans="1:12" x14ac:dyDescent="0.3">
      <c r="A1547" t="s">
        <v>2833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2834</v>
      </c>
    </row>
    <row r="1548" spans="1:12" x14ac:dyDescent="0.3">
      <c r="A1548" t="s">
        <v>2835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 t="s">
        <v>2836</v>
      </c>
    </row>
    <row r="1549" spans="1:12" x14ac:dyDescent="0.3">
      <c r="A1549" t="s">
        <v>2837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1</v>
      </c>
      <c r="J1549">
        <v>0</v>
      </c>
      <c r="K1549">
        <v>0</v>
      </c>
      <c r="L1549" t="s">
        <v>2838</v>
      </c>
    </row>
    <row r="1550" spans="1:12" x14ac:dyDescent="0.3">
      <c r="A1550" t="s">
        <v>2839</v>
      </c>
      <c r="B1550">
        <v>1</v>
      </c>
      <c r="C1550">
        <v>0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1</v>
      </c>
      <c r="J1550">
        <v>0</v>
      </c>
      <c r="K1550">
        <v>0</v>
      </c>
      <c r="L1550" t="s">
        <v>2840</v>
      </c>
    </row>
    <row r="1551" spans="1:12" x14ac:dyDescent="0.3">
      <c r="A1551" t="s">
        <v>2841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 t="s">
        <v>2841</v>
      </c>
    </row>
    <row r="1552" spans="1:12" x14ac:dyDescent="0.3">
      <c r="A1552" t="s">
        <v>2842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2843</v>
      </c>
    </row>
    <row r="1553" spans="1:12" x14ac:dyDescent="0.3">
      <c r="A1553" t="s">
        <v>2844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 t="s">
        <v>2845</v>
      </c>
    </row>
    <row r="1554" spans="1:12" x14ac:dyDescent="0.3">
      <c r="A1554" t="s">
        <v>2846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2847</v>
      </c>
    </row>
    <row r="1555" spans="1:12" x14ac:dyDescent="0.3">
      <c r="A1555" t="s">
        <v>2848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2849</v>
      </c>
    </row>
    <row r="1556" spans="1:12" x14ac:dyDescent="0.3">
      <c r="A1556" t="s">
        <v>2850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2851</v>
      </c>
    </row>
    <row r="1557" spans="1:12" x14ac:dyDescent="0.3">
      <c r="A1557" t="s">
        <v>2852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2853</v>
      </c>
    </row>
    <row r="1558" spans="1:12" x14ac:dyDescent="0.3">
      <c r="A1558" t="s">
        <v>2854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2855</v>
      </c>
    </row>
    <row r="1559" spans="1:12" x14ac:dyDescent="0.3">
      <c r="A1559" t="s">
        <v>2856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t="s">
        <v>2857</v>
      </c>
    </row>
    <row r="1560" spans="1:12" x14ac:dyDescent="0.3">
      <c r="A1560" t="s">
        <v>2858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 t="s">
        <v>2859</v>
      </c>
    </row>
    <row r="1561" spans="1:12" x14ac:dyDescent="0.3">
      <c r="A1561" t="s">
        <v>2860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 t="s">
        <v>2861</v>
      </c>
    </row>
    <row r="1562" spans="1:12" x14ac:dyDescent="0.3">
      <c r="A1562" t="s">
        <v>2862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1</v>
      </c>
      <c r="L1562" t="s">
        <v>2863</v>
      </c>
    </row>
    <row r="1563" spans="1:12" x14ac:dyDescent="0.3">
      <c r="A1563" t="s">
        <v>2864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1</v>
      </c>
      <c r="L1563" t="s">
        <v>2865</v>
      </c>
    </row>
    <row r="1564" spans="1:12" x14ac:dyDescent="0.3">
      <c r="A1564" t="s">
        <v>2866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2867</v>
      </c>
    </row>
    <row r="1565" spans="1:12" x14ac:dyDescent="0.3">
      <c r="A1565" t="s">
        <v>2868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2869</v>
      </c>
    </row>
    <row r="1566" spans="1:12" x14ac:dyDescent="0.3">
      <c r="A1566" t="s">
        <v>2870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 t="s">
        <v>2871</v>
      </c>
    </row>
    <row r="1567" spans="1:12" x14ac:dyDescent="0.3">
      <c r="A1567" t="s">
        <v>2872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2873</v>
      </c>
    </row>
    <row r="1568" spans="1:12" x14ac:dyDescent="0.3">
      <c r="A1568" t="s">
        <v>2874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 t="s">
        <v>2875</v>
      </c>
    </row>
    <row r="1569" spans="1:12" x14ac:dyDescent="0.3">
      <c r="A1569" t="s">
        <v>2876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 t="s">
        <v>2877</v>
      </c>
    </row>
    <row r="1570" spans="1:12" x14ac:dyDescent="0.3">
      <c r="A1570" t="s">
        <v>2878</v>
      </c>
      <c r="B1570">
        <v>1</v>
      </c>
      <c r="C1570">
        <v>0</v>
      </c>
      <c r="D1570">
        <v>0</v>
      </c>
      <c r="E1570">
        <v>1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 t="s">
        <v>2879</v>
      </c>
    </row>
    <row r="1571" spans="1:12" x14ac:dyDescent="0.3">
      <c r="A1571" t="s">
        <v>2880</v>
      </c>
      <c r="B1571">
        <v>1</v>
      </c>
      <c r="C1571">
        <v>0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 t="s">
        <v>1587</v>
      </c>
    </row>
    <row r="1572" spans="1:12" x14ac:dyDescent="0.3">
      <c r="A1572" t="s">
        <v>2881</v>
      </c>
      <c r="B1572">
        <v>1</v>
      </c>
      <c r="C1572">
        <v>0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1</v>
      </c>
      <c r="J1572">
        <v>0</v>
      </c>
      <c r="K1572">
        <v>0</v>
      </c>
      <c r="L1572" t="s">
        <v>2882</v>
      </c>
    </row>
    <row r="1573" spans="1:12" x14ac:dyDescent="0.3">
      <c r="A1573" t="s">
        <v>2883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2884</v>
      </c>
    </row>
    <row r="1574" spans="1:12" x14ac:dyDescent="0.3">
      <c r="A1574" t="s">
        <v>2885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2886</v>
      </c>
    </row>
    <row r="1575" spans="1:12" x14ac:dyDescent="0.3">
      <c r="A1575" t="s">
        <v>2887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1</v>
      </c>
      <c r="H1575">
        <v>1</v>
      </c>
      <c r="I1575">
        <v>0</v>
      </c>
      <c r="J1575">
        <v>1</v>
      </c>
      <c r="K1575">
        <v>0</v>
      </c>
      <c r="L1575" t="s">
        <v>2888</v>
      </c>
    </row>
    <row r="1576" spans="1:12" x14ac:dyDescent="0.3">
      <c r="A1576" t="s">
        <v>2889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 t="s">
        <v>2890</v>
      </c>
    </row>
    <row r="1577" spans="1:12" x14ac:dyDescent="0.3">
      <c r="A1577" t="s">
        <v>2891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2892</v>
      </c>
    </row>
    <row r="1578" spans="1:12" x14ac:dyDescent="0.3">
      <c r="A1578" t="s">
        <v>2893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s">
        <v>2894</v>
      </c>
    </row>
    <row r="1579" spans="1:12" x14ac:dyDescent="0.3">
      <c r="A1579" t="s">
        <v>2895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 t="s">
        <v>2896</v>
      </c>
    </row>
    <row r="1580" spans="1:12" x14ac:dyDescent="0.3">
      <c r="A1580" t="s">
        <v>2897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1</v>
      </c>
      <c r="L1580" t="s">
        <v>2898</v>
      </c>
    </row>
    <row r="1581" spans="1:12" x14ac:dyDescent="0.3">
      <c r="A1581" t="s">
        <v>2899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s">
        <v>2900</v>
      </c>
    </row>
    <row r="1582" spans="1:12" x14ac:dyDescent="0.3">
      <c r="A1582" t="s">
        <v>2901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 t="s">
        <v>2902</v>
      </c>
    </row>
    <row r="1583" spans="1:12" x14ac:dyDescent="0.3">
      <c r="A1583" t="s">
        <v>2903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 t="s">
        <v>2904</v>
      </c>
    </row>
    <row r="1584" spans="1:12" x14ac:dyDescent="0.3">
      <c r="A1584" t="s">
        <v>2905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 t="s">
        <v>2906</v>
      </c>
    </row>
    <row r="1585" spans="1:12" x14ac:dyDescent="0.3">
      <c r="A1585" t="s">
        <v>2907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 t="s">
        <v>2908</v>
      </c>
    </row>
    <row r="1586" spans="1:12" x14ac:dyDescent="0.3">
      <c r="A1586" t="s">
        <v>2909</v>
      </c>
      <c r="B1586">
        <v>0</v>
      </c>
      <c r="C1586">
        <v>0</v>
      </c>
      <c r="D1586">
        <v>1</v>
      </c>
      <c r="E1586">
        <v>1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 t="s">
        <v>2910</v>
      </c>
    </row>
    <row r="1587" spans="1:12" x14ac:dyDescent="0.3">
      <c r="A1587" t="s">
        <v>2911</v>
      </c>
      <c r="B1587">
        <v>1</v>
      </c>
      <c r="C1587">
        <v>0</v>
      </c>
      <c r="D1587">
        <v>0</v>
      </c>
      <c r="E1587">
        <v>1</v>
      </c>
      <c r="F1587">
        <v>0</v>
      </c>
      <c r="G1587">
        <v>1</v>
      </c>
      <c r="H1587">
        <v>0</v>
      </c>
      <c r="I1587">
        <v>1</v>
      </c>
      <c r="J1587">
        <v>0</v>
      </c>
      <c r="K1587">
        <v>0</v>
      </c>
      <c r="L1587" t="s">
        <v>2912</v>
      </c>
    </row>
    <row r="1588" spans="1:12" x14ac:dyDescent="0.3">
      <c r="A1588" t="s">
        <v>2913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2914</v>
      </c>
    </row>
    <row r="1589" spans="1:12" x14ac:dyDescent="0.3">
      <c r="A1589" t="s">
        <v>2915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 t="s">
        <v>2916</v>
      </c>
    </row>
    <row r="1590" spans="1:12" x14ac:dyDescent="0.3">
      <c r="A1590" t="s">
        <v>2917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 t="s">
        <v>2918</v>
      </c>
    </row>
    <row r="1591" spans="1:12" x14ac:dyDescent="0.3">
      <c r="A1591" t="s">
        <v>2919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2920</v>
      </c>
    </row>
    <row r="1592" spans="1:12" x14ac:dyDescent="0.3">
      <c r="A1592" t="s">
        <v>2921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 t="s">
        <v>2922</v>
      </c>
    </row>
    <row r="1593" spans="1:12" x14ac:dyDescent="0.3">
      <c r="A1593" t="s">
        <v>2923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 t="s">
        <v>2924</v>
      </c>
    </row>
    <row r="1594" spans="1:12" x14ac:dyDescent="0.3">
      <c r="A1594" t="s">
        <v>2925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s">
        <v>2926</v>
      </c>
    </row>
    <row r="1595" spans="1:12" x14ac:dyDescent="0.3">
      <c r="A1595" t="s">
        <v>2927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 t="s">
        <v>2928</v>
      </c>
    </row>
    <row r="1596" spans="1:12" x14ac:dyDescent="0.3">
      <c r="A1596" t="s">
        <v>2929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 t="s">
        <v>2930</v>
      </c>
    </row>
    <row r="1597" spans="1:12" x14ac:dyDescent="0.3">
      <c r="A1597" t="s">
        <v>2931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 t="s">
        <v>2932</v>
      </c>
    </row>
    <row r="1598" spans="1:12" x14ac:dyDescent="0.3">
      <c r="A1598" t="s">
        <v>2933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2934</v>
      </c>
    </row>
    <row r="1599" spans="1:12" x14ac:dyDescent="0.3">
      <c r="A1599" t="s">
        <v>2935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 t="s">
        <v>2936</v>
      </c>
    </row>
    <row r="1600" spans="1:12" x14ac:dyDescent="0.3">
      <c r="A1600" t="s">
        <v>2937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 t="s">
        <v>2938</v>
      </c>
    </row>
    <row r="1601" spans="1:12" x14ac:dyDescent="0.3">
      <c r="A1601" t="s">
        <v>2939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 t="s">
        <v>2940</v>
      </c>
    </row>
    <row r="1602" spans="1:12" x14ac:dyDescent="0.3">
      <c r="A1602" t="s">
        <v>2941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s">
        <v>2942</v>
      </c>
    </row>
    <row r="1603" spans="1:12" x14ac:dyDescent="0.3">
      <c r="A1603" t="s">
        <v>2943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 t="s">
        <v>2944</v>
      </c>
    </row>
    <row r="1604" spans="1:12" x14ac:dyDescent="0.3">
      <c r="A1604" t="s">
        <v>2945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s">
        <v>2946</v>
      </c>
    </row>
    <row r="1605" spans="1:12" x14ac:dyDescent="0.3">
      <c r="A1605" t="s">
        <v>2947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 t="s">
        <v>2948</v>
      </c>
    </row>
    <row r="1606" spans="1:12" x14ac:dyDescent="0.3">
      <c r="A1606" t="s">
        <v>2949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t="s">
        <v>2938</v>
      </c>
    </row>
    <row r="1607" spans="1:12" x14ac:dyDescent="0.3">
      <c r="A1607" t="s">
        <v>2950</v>
      </c>
      <c r="B1607">
        <v>1</v>
      </c>
      <c r="C1607">
        <v>0</v>
      </c>
      <c r="D1607">
        <v>0</v>
      </c>
      <c r="E1607">
        <v>1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 t="s">
        <v>2951</v>
      </c>
    </row>
    <row r="1608" spans="1:12" x14ac:dyDescent="0.3">
      <c r="A1608" t="s">
        <v>2952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 t="s">
        <v>131</v>
      </c>
    </row>
    <row r="1609" spans="1:12" x14ac:dyDescent="0.3">
      <c r="A1609" t="s">
        <v>2953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0</v>
      </c>
      <c r="I1609">
        <v>1</v>
      </c>
      <c r="J1609">
        <v>0</v>
      </c>
      <c r="K1609">
        <v>0</v>
      </c>
      <c r="L1609" t="s">
        <v>2953</v>
      </c>
    </row>
    <row r="1610" spans="1:12" x14ac:dyDescent="0.3">
      <c r="A1610" t="s">
        <v>2954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 t="s">
        <v>2954</v>
      </c>
    </row>
    <row r="1611" spans="1:12" x14ac:dyDescent="0.3">
      <c r="A1611" t="s">
        <v>2955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t="s">
        <v>2956</v>
      </c>
    </row>
    <row r="1612" spans="1:12" x14ac:dyDescent="0.3">
      <c r="A1612" t="s">
        <v>2957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 t="s">
        <v>2958</v>
      </c>
    </row>
    <row r="1613" spans="1:12" x14ac:dyDescent="0.3">
      <c r="A1613" t="s">
        <v>2959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 t="s">
        <v>1891</v>
      </c>
    </row>
    <row r="1614" spans="1:12" x14ac:dyDescent="0.3">
      <c r="A1614" t="s">
        <v>2960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2961</v>
      </c>
    </row>
    <row r="1615" spans="1:12" x14ac:dyDescent="0.3">
      <c r="A1615" t="s">
        <v>2962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 t="s">
        <v>2963</v>
      </c>
    </row>
    <row r="1616" spans="1:12" x14ac:dyDescent="0.3">
      <c r="A1616" t="s">
        <v>2964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 t="s">
        <v>2965</v>
      </c>
    </row>
    <row r="1617" spans="1:12" x14ac:dyDescent="0.3">
      <c r="A1617" t="s">
        <v>2966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 t="s">
        <v>2966</v>
      </c>
    </row>
    <row r="1618" spans="1:12" x14ac:dyDescent="0.3">
      <c r="A1618" t="s">
        <v>2967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 t="s">
        <v>2967</v>
      </c>
    </row>
    <row r="1619" spans="1:12" x14ac:dyDescent="0.3">
      <c r="A1619" t="s">
        <v>2968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 t="s">
        <v>2969</v>
      </c>
    </row>
    <row r="1620" spans="1:12" x14ac:dyDescent="0.3">
      <c r="A1620" t="s">
        <v>2970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 t="s">
        <v>2971</v>
      </c>
    </row>
    <row r="1621" spans="1:12" x14ac:dyDescent="0.3">
      <c r="A1621" t="s">
        <v>2972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s">
        <v>2972</v>
      </c>
    </row>
    <row r="1622" spans="1:12" x14ac:dyDescent="0.3">
      <c r="A1622" t="s">
        <v>2973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2974</v>
      </c>
    </row>
    <row r="1623" spans="1:12" x14ac:dyDescent="0.3">
      <c r="A1623" t="s">
        <v>2975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0</v>
      </c>
      <c r="L1623" t="s">
        <v>2875</v>
      </c>
    </row>
    <row r="1624" spans="1:12" x14ac:dyDescent="0.3">
      <c r="A1624" t="s">
        <v>2976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 t="s">
        <v>2977</v>
      </c>
    </row>
    <row r="1625" spans="1:12" x14ac:dyDescent="0.3">
      <c r="A1625" t="s">
        <v>2978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1</v>
      </c>
      <c r="L1625" t="s">
        <v>2979</v>
      </c>
    </row>
    <row r="1626" spans="1:12" x14ac:dyDescent="0.3">
      <c r="A1626" t="s">
        <v>2980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 t="s">
        <v>2981</v>
      </c>
    </row>
    <row r="1627" spans="1:12" x14ac:dyDescent="0.3">
      <c r="A1627" t="s">
        <v>2982</v>
      </c>
      <c r="B1627">
        <v>0</v>
      </c>
      <c r="C1627">
        <v>0</v>
      </c>
      <c r="D1627">
        <v>1</v>
      </c>
      <c r="E1627">
        <v>1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 t="s">
        <v>2983</v>
      </c>
    </row>
    <row r="1628" spans="1:12" x14ac:dyDescent="0.3">
      <c r="A1628" t="s">
        <v>2984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 t="s">
        <v>2985</v>
      </c>
    </row>
    <row r="1629" spans="1:12" x14ac:dyDescent="0.3">
      <c r="A1629" t="s">
        <v>2986</v>
      </c>
      <c r="B1629">
        <v>1</v>
      </c>
      <c r="C1629">
        <v>0</v>
      </c>
      <c r="D1629">
        <v>0</v>
      </c>
      <c r="E1629">
        <v>1</v>
      </c>
      <c r="F1629">
        <v>0</v>
      </c>
      <c r="G1629">
        <v>1</v>
      </c>
      <c r="H1629">
        <v>0</v>
      </c>
      <c r="I1629">
        <v>1</v>
      </c>
      <c r="J1629">
        <v>0</v>
      </c>
      <c r="K1629">
        <v>0</v>
      </c>
      <c r="L1629" t="s">
        <v>2987</v>
      </c>
    </row>
    <row r="1630" spans="1:12" x14ac:dyDescent="0.3">
      <c r="A1630" t="s">
        <v>2988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1</v>
      </c>
      <c r="H1630">
        <v>0</v>
      </c>
      <c r="I1630">
        <v>1</v>
      </c>
      <c r="J1630">
        <v>0</v>
      </c>
      <c r="K1630">
        <v>0</v>
      </c>
      <c r="L1630" t="s">
        <v>2989</v>
      </c>
    </row>
    <row r="1631" spans="1:12" x14ac:dyDescent="0.3">
      <c r="A1631" t="s">
        <v>2990</v>
      </c>
      <c r="B1631">
        <v>1</v>
      </c>
      <c r="C1631">
        <v>0</v>
      </c>
      <c r="D1631">
        <v>1</v>
      </c>
      <c r="E1631">
        <v>1</v>
      </c>
      <c r="F1631">
        <v>0</v>
      </c>
      <c r="G1631">
        <v>1</v>
      </c>
      <c r="H1631">
        <v>0</v>
      </c>
      <c r="I1631">
        <v>1</v>
      </c>
      <c r="J1631">
        <v>0</v>
      </c>
      <c r="K1631">
        <v>0</v>
      </c>
      <c r="L1631" t="s">
        <v>2990</v>
      </c>
    </row>
    <row r="1632" spans="1:12" x14ac:dyDescent="0.3">
      <c r="A1632" t="s">
        <v>2991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2992</v>
      </c>
    </row>
    <row r="1633" spans="1:12" x14ac:dyDescent="0.3">
      <c r="A1633" t="s">
        <v>2993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 t="s">
        <v>2994</v>
      </c>
    </row>
    <row r="1634" spans="1:12" x14ac:dyDescent="0.3">
      <c r="A1634" t="s">
        <v>2995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2996</v>
      </c>
    </row>
    <row r="1635" spans="1:12" x14ac:dyDescent="0.3">
      <c r="A1635" t="s">
        <v>2997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s">
        <v>2998</v>
      </c>
    </row>
    <row r="1636" spans="1:12" x14ac:dyDescent="0.3">
      <c r="A1636" t="s">
        <v>2999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 t="s">
        <v>3000</v>
      </c>
    </row>
    <row r="1637" spans="1:12" x14ac:dyDescent="0.3">
      <c r="A1637" t="s">
        <v>3001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">
        <v>3002</v>
      </c>
    </row>
    <row r="1638" spans="1:12" x14ac:dyDescent="0.3">
      <c r="A1638" t="s">
        <v>3003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3004</v>
      </c>
    </row>
    <row r="1639" spans="1:12" x14ac:dyDescent="0.3">
      <c r="A1639" t="s">
        <v>3005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 t="s">
        <v>2998</v>
      </c>
    </row>
    <row r="1640" spans="1:12" x14ac:dyDescent="0.3">
      <c r="A1640" t="s">
        <v>3006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 t="s">
        <v>3007</v>
      </c>
    </row>
    <row r="1641" spans="1:12" x14ac:dyDescent="0.3">
      <c r="A1641" t="s">
        <v>3008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s">
        <v>3008</v>
      </c>
    </row>
    <row r="1642" spans="1:12" x14ac:dyDescent="0.3">
      <c r="A1642" t="s">
        <v>3009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t="s">
        <v>3010</v>
      </c>
    </row>
    <row r="1643" spans="1:12" x14ac:dyDescent="0.3">
      <c r="A1643" t="s">
        <v>3011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 t="s">
        <v>3012</v>
      </c>
    </row>
    <row r="1644" spans="1:12" x14ac:dyDescent="0.3">
      <c r="A1644" t="s">
        <v>3013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 t="s">
        <v>3014</v>
      </c>
    </row>
    <row r="1645" spans="1:12" x14ac:dyDescent="0.3">
      <c r="A1645" t="s">
        <v>3015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 t="s">
        <v>3016</v>
      </c>
    </row>
    <row r="1646" spans="1:12" x14ac:dyDescent="0.3">
      <c r="A1646" t="s">
        <v>3017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 t="s">
        <v>3018</v>
      </c>
    </row>
    <row r="1647" spans="1:12" x14ac:dyDescent="0.3">
      <c r="A1647" t="s">
        <v>3019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 t="s">
        <v>3020</v>
      </c>
    </row>
    <row r="1648" spans="1:12" x14ac:dyDescent="0.3">
      <c r="A1648" t="s">
        <v>3021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">
        <v>3022</v>
      </c>
    </row>
    <row r="1649" spans="1:12" x14ac:dyDescent="0.3">
      <c r="A1649" t="s">
        <v>3023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 t="s">
        <v>3024</v>
      </c>
    </row>
    <row r="1650" spans="1:12" x14ac:dyDescent="0.3">
      <c r="A1650" t="s">
        <v>3025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1</v>
      </c>
      <c r="I1650">
        <v>0</v>
      </c>
      <c r="J1650">
        <v>0</v>
      </c>
      <c r="K1650">
        <v>0</v>
      </c>
      <c r="L1650" t="s">
        <v>3016</v>
      </c>
    </row>
    <row r="1651" spans="1:12" x14ac:dyDescent="0.3">
      <c r="A1651" t="s">
        <v>3026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t="s">
        <v>3027</v>
      </c>
    </row>
    <row r="1652" spans="1:12" x14ac:dyDescent="0.3">
      <c r="A1652" t="s">
        <v>3028</v>
      </c>
      <c r="B1652">
        <v>1</v>
      </c>
      <c r="C1652">
        <v>0</v>
      </c>
      <c r="D1652">
        <v>0</v>
      </c>
      <c r="E1652">
        <v>1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 t="s">
        <v>3029</v>
      </c>
    </row>
    <row r="1653" spans="1:12" x14ac:dyDescent="0.3">
      <c r="A1653" t="s">
        <v>3030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3031</v>
      </c>
    </row>
    <row r="1654" spans="1:12" x14ac:dyDescent="0.3">
      <c r="A1654" t="s">
        <v>3032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 t="s">
        <v>3033</v>
      </c>
    </row>
    <row r="1655" spans="1:12" x14ac:dyDescent="0.3">
      <c r="A1655" t="s">
        <v>3034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3035</v>
      </c>
    </row>
    <row r="1656" spans="1:12" x14ac:dyDescent="0.3">
      <c r="A1656" t="s">
        <v>3036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3037</v>
      </c>
    </row>
    <row r="1657" spans="1:12" x14ac:dyDescent="0.3">
      <c r="A1657" t="s">
        <v>3038</v>
      </c>
      <c r="B1657">
        <v>1</v>
      </c>
      <c r="C1657">
        <v>0</v>
      </c>
      <c r="D1657">
        <v>1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 t="s">
        <v>3039</v>
      </c>
    </row>
    <row r="1658" spans="1:12" x14ac:dyDescent="0.3">
      <c r="A1658" t="s">
        <v>3040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</v>
      </c>
      <c r="L1658" t="s">
        <v>3041</v>
      </c>
    </row>
    <row r="1659" spans="1:12" x14ac:dyDescent="0.3">
      <c r="A1659" t="s">
        <v>3042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 t="s">
        <v>3042</v>
      </c>
    </row>
    <row r="1660" spans="1:12" x14ac:dyDescent="0.3">
      <c r="A1660" t="s">
        <v>3043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 t="s">
        <v>3044</v>
      </c>
    </row>
    <row r="1661" spans="1:12" x14ac:dyDescent="0.3">
      <c r="A1661" t="s">
        <v>3045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s">
        <v>3046</v>
      </c>
    </row>
    <row r="1662" spans="1:12" x14ac:dyDescent="0.3">
      <c r="A1662" t="s">
        <v>3047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 t="s">
        <v>3044</v>
      </c>
    </row>
    <row r="1663" spans="1:12" x14ac:dyDescent="0.3">
      <c r="A1663" t="s">
        <v>3048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 t="s">
        <v>3049</v>
      </c>
    </row>
    <row r="1664" spans="1:12" x14ac:dyDescent="0.3">
      <c r="A1664" t="s">
        <v>3050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3051</v>
      </c>
    </row>
    <row r="1665" spans="1:12" x14ac:dyDescent="0.3">
      <c r="A1665" t="s">
        <v>3052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131</v>
      </c>
    </row>
    <row r="1666" spans="1:12" x14ac:dyDescent="0.3">
      <c r="A1666" t="s">
        <v>3053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0</v>
      </c>
      <c r="L1666" t="s">
        <v>3053</v>
      </c>
    </row>
    <row r="1667" spans="1:12" x14ac:dyDescent="0.3">
      <c r="A1667" t="s">
        <v>3054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3055</v>
      </c>
    </row>
    <row r="1668" spans="1:12" x14ac:dyDescent="0.3">
      <c r="A1668" t="s">
        <v>3056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3057</v>
      </c>
    </row>
    <row r="1669" spans="1:12" x14ac:dyDescent="0.3">
      <c r="A1669" t="s">
        <v>3058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3059</v>
      </c>
    </row>
    <row r="1670" spans="1:12" x14ac:dyDescent="0.3">
      <c r="A1670" t="s">
        <v>3060</v>
      </c>
      <c r="B1670">
        <v>0</v>
      </c>
      <c r="C1670">
        <v>1</v>
      </c>
      <c r="D1670">
        <v>0</v>
      </c>
      <c r="E1670">
        <v>1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 t="s">
        <v>3061</v>
      </c>
    </row>
    <row r="1671" spans="1:12" x14ac:dyDescent="0.3">
      <c r="A1671" t="s">
        <v>3062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 t="s">
        <v>3063</v>
      </c>
    </row>
    <row r="1672" spans="1:12" x14ac:dyDescent="0.3">
      <c r="A1672" t="s">
        <v>3064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3065</v>
      </c>
    </row>
    <row r="1673" spans="1:12" x14ac:dyDescent="0.3">
      <c r="A1673" t="s">
        <v>3066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3067</v>
      </c>
    </row>
    <row r="1674" spans="1:12" x14ac:dyDescent="0.3">
      <c r="A1674" t="s">
        <v>3068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 t="s">
        <v>3069</v>
      </c>
    </row>
    <row r="1675" spans="1:12" x14ac:dyDescent="0.3">
      <c r="A1675" t="s">
        <v>3070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 t="s">
        <v>3071</v>
      </c>
    </row>
    <row r="1676" spans="1:12" x14ac:dyDescent="0.3">
      <c r="A1676" t="s">
        <v>3072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s">
        <v>3073</v>
      </c>
    </row>
    <row r="1677" spans="1:12" x14ac:dyDescent="0.3">
      <c r="A1677" t="s">
        <v>3074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 t="s">
        <v>3075</v>
      </c>
    </row>
    <row r="1678" spans="1:12" x14ac:dyDescent="0.3">
      <c r="A1678" t="s">
        <v>3076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 t="s">
        <v>2609</v>
      </c>
    </row>
    <row r="1679" spans="1:12" x14ac:dyDescent="0.3">
      <c r="A1679" t="s">
        <v>3077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 t="s">
        <v>3078</v>
      </c>
    </row>
    <row r="1680" spans="1:12" x14ac:dyDescent="0.3">
      <c r="A1680" t="s">
        <v>3079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t="s">
        <v>3080</v>
      </c>
    </row>
    <row r="1681" spans="1:12" x14ac:dyDescent="0.3">
      <c r="A1681" t="s">
        <v>3081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 t="s">
        <v>3082</v>
      </c>
    </row>
    <row r="1682" spans="1:12" x14ac:dyDescent="0.3">
      <c r="A1682" t="s">
        <v>3083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1</v>
      </c>
      <c r="L1682" t="s">
        <v>3084</v>
      </c>
    </row>
    <row r="1683" spans="1:12" x14ac:dyDescent="0.3">
      <c r="A1683" t="s">
        <v>3085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 t="s">
        <v>3086</v>
      </c>
    </row>
    <row r="1684" spans="1:12" x14ac:dyDescent="0.3">
      <c r="A1684" t="s">
        <v>3087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 t="s">
        <v>3088</v>
      </c>
    </row>
    <row r="1685" spans="1:12" x14ac:dyDescent="0.3">
      <c r="A1685" t="s">
        <v>3089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3090</v>
      </c>
    </row>
    <row r="1686" spans="1:12" x14ac:dyDescent="0.3">
      <c r="A1686" t="s">
        <v>3091</v>
      </c>
      <c r="B1686">
        <v>1</v>
      </c>
      <c r="C1686">
        <v>0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 t="s">
        <v>3092</v>
      </c>
    </row>
    <row r="1687" spans="1:12" x14ac:dyDescent="0.3">
      <c r="A1687" t="s">
        <v>3093</v>
      </c>
      <c r="B1687">
        <v>1</v>
      </c>
      <c r="C1687">
        <v>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 t="s">
        <v>3093</v>
      </c>
    </row>
    <row r="1688" spans="1:12" x14ac:dyDescent="0.3">
      <c r="A1688" t="s">
        <v>3094</v>
      </c>
      <c r="B1688">
        <v>0</v>
      </c>
      <c r="C1688">
        <v>0</v>
      </c>
      <c r="D1688">
        <v>1</v>
      </c>
      <c r="E1688">
        <v>1</v>
      </c>
      <c r="F1688">
        <v>0</v>
      </c>
      <c r="G1688">
        <v>1</v>
      </c>
      <c r="H1688">
        <v>0</v>
      </c>
      <c r="I1688">
        <v>1</v>
      </c>
      <c r="J1688">
        <v>1</v>
      </c>
      <c r="K1688">
        <v>0</v>
      </c>
      <c r="L1688" t="s">
        <v>3095</v>
      </c>
    </row>
    <row r="1689" spans="1:12" x14ac:dyDescent="0.3">
      <c r="A1689" t="s">
        <v>3096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 t="s">
        <v>3096</v>
      </c>
    </row>
    <row r="1690" spans="1:12" x14ac:dyDescent="0.3">
      <c r="A1690" t="s">
        <v>3097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3098</v>
      </c>
    </row>
    <row r="1691" spans="1:12" x14ac:dyDescent="0.3">
      <c r="A1691" t="s">
        <v>3099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 t="s">
        <v>3100</v>
      </c>
    </row>
    <row r="1692" spans="1:12" x14ac:dyDescent="0.3">
      <c r="A1692" t="s">
        <v>3101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 t="s">
        <v>3102</v>
      </c>
    </row>
    <row r="1693" spans="1:12" x14ac:dyDescent="0.3">
      <c r="A1693" t="s">
        <v>3103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1</v>
      </c>
      <c r="J1693">
        <v>0</v>
      </c>
      <c r="K1693">
        <v>0</v>
      </c>
      <c r="L1693" t="s">
        <v>3104</v>
      </c>
    </row>
    <row r="1694" spans="1:12" x14ac:dyDescent="0.3">
      <c r="A1694" t="s">
        <v>3105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3105</v>
      </c>
    </row>
    <row r="1695" spans="1:12" x14ac:dyDescent="0.3">
      <c r="A1695" t="s">
        <v>3106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3107</v>
      </c>
    </row>
    <row r="1696" spans="1:12" x14ac:dyDescent="0.3">
      <c r="A1696" t="s">
        <v>3108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 t="s">
        <v>3109</v>
      </c>
    </row>
    <row r="1697" spans="1:12" x14ac:dyDescent="0.3">
      <c r="A1697" t="s">
        <v>3110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3111</v>
      </c>
    </row>
    <row r="1698" spans="1:12" x14ac:dyDescent="0.3">
      <c r="A1698" t="s">
        <v>3112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 t="s">
        <v>3113</v>
      </c>
    </row>
    <row r="1699" spans="1:12" x14ac:dyDescent="0.3">
      <c r="A1699" t="s">
        <v>3114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">
        <v>3115</v>
      </c>
    </row>
    <row r="1700" spans="1:12" x14ac:dyDescent="0.3">
      <c r="A1700" t="s">
        <v>3116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 t="s">
        <v>3117</v>
      </c>
    </row>
    <row r="1701" spans="1:12" x14ac:dyDescent="0.3">
      <c r="A1701" t="s">
        <v>3118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3117</v>
      </c>
    </row>
    <row r="1702" spans="1:12" x14ac:dyDescent="0.3">
      <c r="A1702" t="s">
        <v>3119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1</v>
      </c>
      <c r="L1702" t="s">
        <v>3120</v>
      </c>
    </row>
    <row r="1703" spans="1:12" x14ac:dyDescent="0.3">
      <c r="A1703" t="s">
        <v>3121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">
        <v>3117</v>
      </c>
    </row>
    <row r="1704" spans="1:12" x14ac:dyDescent="0.3">
      <c r="A1704" t="s">
        <v>3122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s">
        <v>3123</v>
      </c>
    </row>
    <row r="1705" spans="1:12" x14ac:dyDescent="0.3">
      <c r="A1705" t="s">
        <v>3124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3123</v>
      </c>
    </row>
    <row r="1706" spans="1:12" x14ac:dyDescent="0.3">
      <c r="A1706" t="s">
        <v>3125</v>
      </c>
      <c r="B1706">
        <v>0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1</v>
      </c>
      <c r="L1706" t="s">
        <v>3126</v>
      </c>
    </row>
    <row r="1707" spans="1:12" x14ac:dyDescent="0.3">
      <c r="A1707" t="s">
        <v>3127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3128</v>
      </c>
    </row>
    <row r="1708" spans="1:12" x14ac:dyDescent="0.3">
      <c r="A1708" t="s">
        <v>3129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t="s">
        <v>3130</v>
      </c>
    </row>
    <row r="1709" spans="1:12" x14ac:dyDescent="0.3">
      <c r="A1709" t="s">
        <v>3131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t="s">
        <v>3131</v>
      </c>
    </row>
    <row r="1710" spans="1:12" x14ac:dyDescent="0.3">
      <c r="A1710" t="s">
        <v>3132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s">
        <v>3133</v>
      </c>
    </row>
    <row r="1711" spans="1:12" x14ac:dyDescent="0.3">
      <c r="A1711" t="s">
        <v>3134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3135</v>
      </c>
    </row>
    <row r="1712" spans="1:12" x14ac:dyDescent="0.3">
      <c r="A1712" t="s">
        <v>3136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">
        <v>3137</v>
      </c>
    </row>
    <row r="1713" spans="1:12" x14ac:dyDescent="0.3">
      <c r="A1713" t="s">
        <v>3138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3139</v>
      </c>
    </row>
    <row r="1714" spans="1:12" x14ac:dyDescent="0.3">
      <c r="A1714" t="s">
        <v>3140</v>
      </c>
      <c r="B1714">
        <v>1</v>
      </c>
      <c r="C1714">
        <v>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 t="s">
        <v>2879</v>
      </c>
    </row>
    <row r="1715" spans="1:12" x14ac:dyDescent="0.3">
      <c r="A1715" t="s">
        <v>3141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1</v>
      </c>
      <c r="L1715" t="s">
        <v>3142</v>
      </c>
    </row>
    <row r="1716" spans="1:12" x14ac:dyDescent="0.3">
      <c r="A1716" t="s">
        <v>3143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 t="s">
        <v>3144</v>
      </c>
    </row>
    <row r="1717" spans="1:12" x14ac:dyDescent="0.3">
      <c r="A1717" t="s">
        <v>3145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3146</v>
      </c>
    </row>
    <row r="1718" spans="1:12" x14ac:dyDescent="0.3">
      <c r="A1718" t="s">
        <v>3147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 t="s">
        <v>3148</v>
      </c>
    </row>
    <row r="1719" spans="1:12" x14ac:dyDescent="0.3">
      <c r="A1719" t="s">
        <v>3149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 t="s">
        <v>3150</v>
      </c>
    </row>
    <row r="1720" spans="1:12" x14ac:dyDescent="0.3">
      <c r="A1720" t="s">
        <v>3151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3152</v>
      </c>
    </row>
    <row r="1721" spans="1:12" x14ac:dyDescent="0.3">
      <c r="A1721" t="s">
        <v>3153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s">
        <v>3153</v>
      </c>
    </row>
    <row r="1722" spans="1:12" x14ac:dyDescent="0.3">
      <c r="A1722" t="s">
        <v>3154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">
        <v>3155</v>
      </c>
    </row>
    <row r="1723" spans="1:12" x14ac:dyDescent="0.3">
      <c r="A1723" t="s">
        <v>3156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">
        <v>3157</v>
      </c>
    </row>
    <row r="1724" spans="1:12" x14ac:dyDescent="0.3">
      <c r="A1724" t="s">
        <v>3158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3159</v>
      </c>
    </row>
    <row r="1725" spans="1:12" x14ac:dyDescent="0.3">
      <c r="A1725" t="s">
        <v>3160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3161</v>
      </c>
    </row>
    <row r="1726" spans="1:12" x14ac:dyDescent="0.3">
      <c r="A1726" t="s">
        <v>3162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s">
        <v>3163</v>
      </c>
    </row>
    <row r="1727" spans="1:12" x14ac:dyDescent="0.3">
      <c r="A1727" t="s">
        <v>3164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 t="s">
        <v>3165</v>
      </c>
    </row>
    <row r="1728" spans="1:12" x14ac:dyDescent="0.3">
      <c r="A1728" t="s">
        <v>3166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 t="s">
        <v>3167</v>
      </c>
    </row>
    <row r="1729" spans="1:12" x14ac:dyDescent="0.3">
      <c r="A1729" t="s">
        <v>3168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3169</v>
      </c>
    </row>
    <row r="1730" spans="1:12" x14ac:dyDescent="0.3">
      <c r="A1730" t="s">
        <v>3170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3171</v>
      </c>
    </row>
    <row r="1731" spans="1:12" x14ac:dyDescent="0.3">
      <c r="A1731" t="s">
        <v>3172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s">
        <v>3173</v>
      </c>
    </row>
    <row r="1732" spans="1:12" x14ac:dyDescent="0.3">
      <c r="A1732" t="s">
        <v>3174</v>
      </c>
      <c r="B1732">
        <v>1</v>
      </c>
      <c r="C1732">
        <v>0</v>
      </c>
      <c r="D1732">
        <v>0</v>
      </c>
      <c r="E1732">
        <v>1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 t="s">
        <v>3175</v>
      </c>
    </row>
    <row r="1733" spans="1:12" x14ac:dyDescent="0.3">
      <c r="A1733" t="s">
        <v>3176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3177</v>
      </c>
    </row>
    <row r="1734" spans="1:12" x14ac:dyDescent="0.3">
      <c r="A1734" t="s">
        <v>3178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3179</v>
      </c>
    </row>
    <row r="1735" spans="1:12" x14ac:dyDescent="0.3">
      <c r="A1735" t="s">
        <v>3180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 t="s">
        <v>3181</v>
      </c>
    </row>
    <row r="1736" spans="1:12" x14ac:dyDescent="0.3">
      <c r="A1736" t="s">
        <v>3182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1</v>
      </c>
      <c r="J1736">
        <v>0</v>
      </c>
      <c r="K1736">
        <v>0</v>
      </c>
      <c r="L1736" t="s">
        <v>3183</v>
      </c>
    </row>
    <row r="1737" spans="1:12" x14ac:dyDescent="0.3">
      <c r="A1737" t="s">
        <v>3184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">
        <v>3185</v>
      </c>
    </row>
    <row r="1738" spans="1:12" x14ac:dyDescent="0.3">
      <c r="A1738" t="s">
        <v>3186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1029</v>
      </c>
    </row>
    <row r="1739" spans="1:12" x14ac:dyDescent="0.3">
      <c r="A1739" t="s">
        <v>3187</v>
      </c>
      <c r="B1739">
        <v>1</v>
      </c>
      <c r="C1739">
        <v>0</v>
      </c>
      <c r="D1739">
        <v>1</v>
      </c>
      <c r="E1739">
        <v>1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0</v>
      </c>
      <c r="L1739" t="s">
        <v>3188</v>
      </c>
    </row>
    <row r="1740" spans="1:12" x14ac:dyDescent="0.3">
      <c r="A1740" t="s">
        <v>3189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0</v>
      </c>
      <c r="H1740">
        <v>1</v>
      </c>
      <c r="I1740">
        <v>0</v>
      </c>
      <c r="J1740">
        <v>1</v>
      </c>
      <c r="K1740">
        <v>1</v>
      </c>
      <c r="L1740" t="s">
        <v>3190</v>
      </c>
    </row>
    <row r="1741" spans="1:12" x14ac:dyDescent="0.3">
      <c r="A1741" t="s">
        <v>3191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3192</v>
      </c>
    </row>
    <row r="1742" spans="1:12" x14ac:dyDescent="0.3">
      <c r="A1742" t="s">
        <v>3193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 t="s">
        <v>3194</v>
      </c>
    </row>
    <row r="1743" spans="1:12" x14ac:dyDescent="0.3">
      <c r="A1743" t="s">
        <v>3195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 t="s">
        <v>3196</v>
      </c>
    </row>
    <row r="1744" spans="1:12" x14ac:dyDescent="0.3">
      <c r="A1744" t="s">
        <v>3197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">
        <v>3198</v>
      </c>
    </row>
    <row r="1745" spans="1:12" x14ac:dyDescent="0.3">
      <c r="A1745" t="s">
        <v>3199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3200</v>
      </c>
    </row>
    <row r="1746" spans="1:12" x14ac:dyDescent="0.3">
      <c r="A1746" t="s">
        <v>3201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">
        <v>3202</v>
      </c>
    </row>
    <row r="1747" spans="1:12" x14ac:dyDescent="0.3">
      <c r="A1747" t="s">
        <v>3203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3204</v>
      </c>
    </row>
    <row r="1748" spans="1:12" x14ac:dyDescent="0.3">
      <c r="A1748" t="s">
        <v>3205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3206</v>
      </c>
    </row>
    <row r="1749" spans="1:12" x14ac:dyDescent="0.3">
      <c r="A1749" t="s">
        <v>3207</v>
      </c>
      <c r="B1749">
        <v>1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3208</v>
      </c>
    </row>
    <row r="1750" spans="1:12" x14ac:dyDescent="0.3">
      <c r="A1750" t="s">
        <v>3209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3210</v>
      </c>
    </row>
    <row r="1751" spans="1:12" x14ac:dyDescent="0.3">
      <c r="A1751" t="s">
        <v>3211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">
        <v>3212</v>
      </c>
    </row>
    <row r="1752" spans="1:12" x14ac:dyDescent="0.3">
      <c r="A1752" t="s">
        <v>3213</v>
      </c>
      <c r="B1752">
        <v>1</v>
      </c>
      <c r="C1752">
        <v>0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 t="s">
        <v>3188</v>
      </c>
    </row>
    <row r="1753" spans="1:12" x14ac:dyDescent="0.3">
      <c r="A1753" t="s">
        <v>3214</v>
      </c>
      <c r="B1753">
        <v>0</v>
      </c>
      <c r="C1753">
        <v>0</v>
      </c>
      <c r="D1753">
        <v>1</v>
      </c>
      <c r="E1753">
        <v>1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 t="s">
        <v>3215</v>
      </c>
    </row>
    <row r="1754" spans="1:12" x14ac:dyDescent="0.3">
      <c r="A1754" t="s">
        <v>3216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 t="s">
        <v>3217</v>
      </c>
    </row>
    <row r="1755" spans="1:12" x14ac:dyDescent="0.3">
      <c r="A1755" t="s">
        <v>3218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3219</v>
      </c>
    </row>
    <row r="1756" spans="1:12" x14ac:dyDescent="0.3">
      <c r="A1756" t="s">
        <v>3220</v>
      </c>
      <c r="B1756">
        <v>1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 t="s">
        <v>1862</v>
      </c>
    </row>
    <row r="1757" spans="1:12" x14ac:dyDescent="0.3">
      <c r="A1757" t="s">
        <v>3221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3222</v>
      </c>
    </row>
    <row r="1758" spans="1:12" x14ac:dyDescent="0.3">
      <c r="A1758" t="s">
        <v>3223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">
        <v>3224</v>
      </c>
    </row>
    <row r="1759" spans="1:12" x14ac:dyDescent="0.3">
      <c r="A1759" t="s">
        <v>3225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3226</v>
      </c>
    </row>
    <row r="1760" spans="1:12" x14ac:dyDescent="0.3">
      <c r="A1760" t="s">
        <v>3227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 t="s">
        <v>3228</v>
      </c>
    </row>
    <row r="1761" spans="1:12" x14ac:dyDescent="0.3">
      <c r="A1761" t="s">
        <v>3229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1264</v>
      </c>
    </row>
    <row r="1762" spans="1:12" x14ac:dyDescent="0.3">
      <c r="A1762" t="s">
        <v>3230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s">
        <v>3231</v>
      </c>
    </row>
    <row r="1763" spans="1:12" x14ac:dyDescent="0.3">
      <c r="A1763" t="s">
        <v>3232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3233</v>
      </c>
    </row>
    <row r="1764" spans="1:12" x14ac:dyDescent="0.3">
      <c r="A1764" t="s">
        <v>3234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s">
        <v>3235</v>
      </c>
    </row>
    <row r="1765" spans="1:12" x14ac:dyDescent="0.3">
      <c r="A1765" t="s">
        <v>3236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3236</v>
      </c>
    </row>
    <row r="1766" spans="1:12" x14ac:dyDescent="0.3">
      <c r="A1766" t="s">
        <v>3237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3238</v>
      </c>
    </row>
    <row r="1767" spans="1:12" x14ac:dyDescent="0.3">
      <c r="A1767" t="s">
        <v>3239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">
        <v>3240</v>
      </c>
    </row>
    <row r="1768" spans="1:12" x14ac:dyDescent="0.3">
      <c r="A1768" t="s">
        <v>3241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">
        <v>3240</v>
      </c>
    </row>
    <row r="1769" spans="1:12" x14ac:dyDescent="0.3">
      <c r="A1769" t="s">
        <v>3242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 t="s">
        <v>3243</v>
      </c>
    </row>
    <row r="1770" spans="1:12" x14ac:dyDescent="0.3">
      <c r="A1770" t="s">
        <v>3244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">
        <v>3245</v>
      </c>
    </row>
    <row r="1771" spans="1:12" x14ac:dyDescent="0.3">
      <c r="A1771" t="s">
        <v>3246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3247</v>
      </c>
    </row>
    <row r="1772" spans="1:12" x14ac:dyDescent="0.3">
      <c r="A1772" t="s">
        <v>3248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">
        <v>3249</v>
      </c>
    </row>
    <row r="1773" spans="1:12" x14ac:dyDescent="0.3">
      <c r="A1773" t="s">
        <v>3250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">
        <v>3251</v>
      </c>
    </row>
    <row r="1774" spans="1:12" x14ac:dyDescent="0.3">
      <c r="A1774" t="s">
        <v>3252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3253</v>
      </c>
    </row>
    <row r="1775" spans="1:12" x14ac:dyDescent="0.3">
      <c r="A1775" t="s">
        <v>3254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3255</v>
      </c>
    </row>
    <row r="1776" spans="1:12" x14ac:dyDescent="0.3">
      <c r="A1776" t="s">
        <v>3256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3257</v>
      </c>
    </row>
    <row r="1777" spans="1:12" x14ac:dyDescent="0.3">
      <c r="A1777" t="s">
        <v>3258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 t="s">
        <v>3259</v>
      </c>
    </row>
    <row r="1778" spans="1:12" x14ac:dyDescent="0.3">
      <c r="A1778" t="s">
        <v>3260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3261</v>
      </c>
    </row>
    <row r="1779" spans="1:12" x14ac:dyDescent="0.3">
      <c r="A1779" t="s">
        <v>3262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3263</v>
      </c>
    </row>
    <row r="1780" spans="1:12" x14ac:dyDescent="0.3">
      <c r="A1780" t="s">
        <v>3264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3265</v>
      </c>
    </row>
    <row r="1781" spans="1:12" x14ac:dyDescent="0.3">
      <c r="A1781" t="s">
        <v>3266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3267</v>
      </c>
    </row>
    <row r="1782" spans="1:12" x14ac:dyDescent="0.3">
      <c r="A1782" t="s">
        <v>3268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3269</v>
      </c>
    </row>
    <row r="1783" spans="1:12" x14ac:dyDescent="0.3">
      <c r="A1783" t="s">
        <v>3270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">
        <v>3271</v>
      </c>
    </row>
    <row r="1784" spans="1:12" x14ac:dyDescent="0.3">
      <c r="A1784" t="s">
        <v>3272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3273</v>
      </c>
    </row>
    <row r="1785" spans="1:12" x14ac:dyDescent="0.3">
      <c r="A1785" t="s">
        <v>3274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">
        <v>3275</v>
      </c>
    </row>
    <row r="1786" spans="1:12" x14ac:dyDescent="0.3">
      <c r="A1786" t="s">
        <v>3276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 t="s">
        <v>3277</v>
      </c>
    </row>
    <row r="1787" spans="1:12" x14ac:dyDescent="0.3">
      <c r="A1787" t="s">
        <v>3278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s">
        <v>3263</v>
      </c>
    </row>
    <row r="1788" spans="1:12" x14ac:dyDescent="0.3">
      <c r="A1788" t="s">
        <v>3279</v>
      </c>
      <c r="B1788">
        <v>0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1</v>
      </c>
      <c r="I1788">
        <v>0</v>
      </c>
      <c r="J1788">
        <v>1</v>
      </c>
      <c r="K1788">
        <v>1</v>
      </c>
      <c r="L1788" t="s">
        <v>3280</v>
      </c>
    </row>
    <row r="1789" spans="1:12" x14ac:dyDescent="0.3">
      <c r="A1789" t="s">
        <v>3281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 t="s">
        <v>420</v>
      </c>
    </row>
    <row r="1790" spans="1:12" x14ac:dyDescent="0.3">
      <c r="A1790" t="s">
        <v>3282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1</v>
      </c>
      <c r="H1790">
        <v>0</v>
      </c>
      <c r="I1790">
        <v>1</v>
      </c>
      <c r="J1790">
        <v>0</v>
      </c>
      <c r="K1790">
        <v>0</v>
      </c>
      <c r="L1790" t="s">
        <v>3283</v>
      </c>
    </row>
    <row r="1791" spans="1:12" x14ac:dyDescent="0.3">
      <c r="A1791" t="s">
        <v>3284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0</v>
      </c>
      <c r="L1791" t="s">
        <v>3285</v>
      </c>
    </row>
    <row r="1792" spans="1:12" x14ac:dyDescent="0.3">
      <c r="A1792" t="s">
        <v>3286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 t="s">
        <v>3283</v>
      </c>
    </row>
    <row r="1793" spans="1:12" x14ac:dyDescent="0.3">
      <c r="A1793" t="s">
        <v>3287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 t="s">
        <v>1205</v>
      </c>
    </row>
    <row r="1794" spans="1:12" x14ac:dyDescent="0.3">
      <c r="A1794" t="s">
        <v>3288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1709</v>
      </c>
    </row>
    <row r="1795" spans="1:12" x14ac:dyDescent="0.3">
      <c r="A1795" t="s">
        <v>3289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">
        <v>3290</v>
      </c>
    </row>
    <row r="1796" spans="1:12" x14ac:dyDescent="0.3">
      <c r="A1796" t="s">
        <v>3291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 t="s">
        <v>3292</v>
      </c>
    </row>
    <row r="1797" spans="1:12" x14ac:dyDescent="0.3">
      <c r="A1797" t="s">
        <v>3293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">
        <v>3294</v>
      </c>
    </row>
    <row r="1798" spans="1:12" x14ac:dyDescent="0.3">
      <c r="A1798" t="s">
        <v>3295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">
        <v>3296</v>
      </c>
    </row>
    <row r="1799" spans="1:12" x14ac:dyDescent="0.3">
      <c r="A1799" t="s">
        <v>3297</v>
      </c>
      <c r="B1799">
        <v>0</v>
      </c>
      <c r="C1799">
        <v>0</v>
      </c>
      <c r="D1799">
        <v>1</v>
      </c>
      <c r="E1799">
        <v>1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 t="s">
        <v>3298</v>
      </c>
    </row>
    <row r="1800" spans="1:12" x14ac:dyDescent="0.3">
      <c r="A1800" t="s">
        <v>3299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1</v>
      </c>
      <c r="H1800">
        <v>0</v>
      </c>
      <c r="I1800">
        <v>1</v>
      </c>
      <c r="J1800">
        <v>0</v>
      </c>
      <c r="K1800">
        <v>0</v>
      </c>
      <c r="L1800" t="s">
        <v>3300</v>
      </c>
    </row>
    <row r="1801" spans="1:12" x14ac:dyDescent="0.3">
      <c r="A1801" t="s">
        <v>3301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3302</v>
      </c>
    </row>
    <row r="1802" spans="1:12" x14ac:dyDescent="0.3">
      <c r="A1802" t="s">
        <v>3303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3304</v>
      </c>
    </row>
    <row r="1803" spans="1:12" x14ac:dyDescent="0.3">
      <c r="A1803" t="s">
        <v>3305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3306</v>
      </c>
    </row>
    <row r="1804" spans="1:12" x14ac:dyDescent="0.3">
      <c r="A1804" t="s">
        <v>3307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0</v>
      </c>
      <c r="L1804" t="s">
        <v>3308</v>
      </c>
    </row>
    <row r="1805" spans="1:12" x14ac:dyDescent="0.3">
      <c r="A1805" t="s">
        <v>3309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3310</v>
      </c>
    </row>
    <row r="1806" spans="1:12" x14ac:dyDescent="0.3">
      <c r="A1806" t="s">
        <v>3311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3312</v>
      </c>
    </row>
    <row r="1807" spans="1:12" x14ac:dyDescent="0.3">
      <c r="A1807" t="s">
        <v>3313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 t="s">
        <v>3314</v>
      </c>
    </row>
    <row r="1808" spans="1:12" x14ac:dyDescent="0.3">
      <c r="A1808" t="s">
        <v>3315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 t="s">
        <v>3316</v>
      </c>
    </row>
    <row r="1809" spans="1:12" x14ac:dyDescent="0.3">
      <c r="A1809" t="s">
        <v>3317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 t="s">
        <v>3318</v>
      </c>
    </row>
    <row r="1810" spans="1:12" x14ac:dyDescent="0.3">
      <c r="A1810" t="s">
        <v>3319</v>
      </c>
      <c r="B1810">
        <v>1</v>
      </c>
      <c r="C1810">
        <v>0</v>
      </c>
      <c r="D1810">
        <v>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 t="s">
        <v>3320</v>
      </c>
    </row>
    <row r="1811" spans="1:12" x14ac:dyDescent="0.3">
      <c r="A1811" t="s">
        <v>3321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 t="s">
        <v>3322</v>
      </c>
    </row>
    <row r="1812" spans="1:12" x14ac:dyDescent="0.3">
      <c r="A1812" t="s">
        <v>3323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3324</v>
      </c>
    </row>
    <row r="1813" spans="1:12" x14ac:dyDescent="0.3">
      <c r="A1813" t="s">
        <v>3325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1</v>
      </c>
      <c r="L1813" t="s">
        <v>3326</v>
      </c>
    </row>
    <row r="1814" spans="1:12" x14ac:dyDescent="0.3">
      <c r="A1814" t="s">
        <v>3327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2974</v>
      </c>
    </row>
    <row r="1815" spans="1:12" x14ac:dyDescent="0.3">
      <c r="A1815" t="s">
        <v>3328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s">
        <v>3329</v>
      </c>
    </row>
    <row r="1816" spans="1:12" x14ac:dyDescent="0.3">
      <c r="A1816" t="s">
        <v>3330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 t="s">
        <v>3331</v>
      </c>
    </row>
    <row r="1817" spans="1:12" x14ac:dyDescent="0.3">
      <c r="A1817" t="s">
        <v>3332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 t="s">
        <v>3333</v>
      </c>
    </row>
    <row r="1818" spans="1:12" x14ac:dyDescent="0.3">
      <c r="A1818" t="s">
        <v>3334</v>
      </c>
      <c r="B1818">
        <v>1</v>
      </c>
      <c r="C1818">
        <v>0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1</v>
      </c>
      <c r="J1818">
        <v>1</v>
      </c>
      <c r="K1818">
        <v>0</v>
      </c>
      <c r="L1818" t="s">
        <v>3335</v>
      </c>
    </row>
    <row r="1819" spans="1:12" x14ac:dyDescent="0.3">
      <c r="A1819" t="s">
        <v>3336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 t="s">
        <v>3337</v>
      </c>
    </row>
    <row r="1820" spans="1:12" x14ac:dyDescent="0.3">
      <c r="A1820" t="s">
        <v>3338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 t="s">
        <v>3339</v>
      </c>
    </row>
    <row r="1821" spans="1:12" x14ac:dyDescent="0.3">
      <c r="A1821" t="s">
        <v>3340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 t="s">
        <v>3341</v>
      </c>
    </row>
    <row r="1822" spans="1:12" x14ac:dyDescent="0.3">
      <c r="A1822" t="s">
        <v>3342</v>
      </c>
      <c r="B1822">
        <v>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1</v>
      </c>
      <c r="I1822">
        <v>0</v>
      </c>
      <c r="J1822">
        <v>0</v>
      </c>
      <c r="K1822">
        <v>1</v>
      </c>
      <c r="L1822" t="s">
        <v>3342</v>
      </c>
    </row>
    <row r="1823" spans="1:12" x14ac:dyDescent="0.3">
      <c r="A1823" t="s">
        <v>3343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3344</v>
      </c>
    </row>
    <row r="1824" spans="1:12" x14ac:dyDescent="0.3">
      <c r="A1824" t="s">
        <v>3345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3346</v>
      </c>
    </row>
    <row r="1825" spans="1:12" x14ac:dyDescent="0.3">
      <c r="A1825" t="s">
        <v>3347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">
        <v>3348</v>
      </c>
    </row>
    <row r="1826" spans="1:12" x14ac:dyDescent="0.3">
      <c r="A1826" t="s">
        <v>3349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3350</v>
      </c>
    </row>
    <row r="1827" spans="1:12" x14ac:dyDescent="0.3">
      <c r="A1827" t="s">
        <v>3351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">
        <v>2068</v>
      </c>
    </row>
    <row r="1828" spans="1:12" x14ac:dyDescent="0.3">
      <c r="A1828" t="s">
        <v>3352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3353</v>
      </c>
    </row>
    <row r="1829" spans="1:12" x14ac:dyDescent="0.3">
      <c r="A1829" t="s">
        <v>3354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3355</v>
      </c>
    </row>
    <row r="1830" spans="1:12" x14ac:dyDescent="0.3">
      <c r="A1830" t="s">
        <v>3356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3357</v>
      </c>
    </row>
    <row r="1831" spans="1:12" x14ac:dyDescent="0.3">
      <c r="A1831" t="s">
        <v>3358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 t="s">
        <v>3359</v>
      </c>
    </row>
    <row r="1832" spans="1:12" x14ac:dyDescent="0.3">
      <c r="A1832" t="s">
        <v>3360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">
        <v>3361</v>
      </c>
    </row>
    <row r="1833" spans="1:12" x14ac:dyDescent="0.3">
      <c r="A1833" t="s">
        <v>3362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3363</v>
      </c>
    </row>
    <row r="1834" spans="1:12" x14ac:dyDescent="0.3">
      <c r="A1834" t="s">
        <v>3364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3365</v>
      </c>
    </row>
    <row r="1835" spans="1:12" x14ac:dyDescent="0.3">
      <c r="A1835" t="s">
        <v>3366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">
        <v>3367</v>
      </c>
    </row>
    <row r="1836" spans="1:12" x14ac:dyDescent="0.3">
      <c r="A1836" t="s">
        <v>3368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3369</v>
      </c>
    </row>
    <row r="1837" spans="1:12" x14ac:dyDescent="0.3">
      <c r="A1837" t="s">
        <v>3370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3371</v>
      </c>
    </row>
    <row r="1838" spans="1:12" x14ac:dyDescent="0.3">
      <c r="A1838" t="s">
        <v>3372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2635</v>
      </c>
    </row>
    <row r="1839" spans="1:12" x14ac:dyDescent="0.3">
      <c r="A1839" t="s">
        <v>3373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3374</v>
      </c>
    </row>
    <row r="1840" spans="1:12" x14ac:dyDescent="0.3">
      <c r="A1840" t="s">
        <v>3375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3376</v>
      </c>
    </row>
    <row r="1841" spans="1:12" x14ac:dyDescent="0.3">
      <c r="A1841" t="s">
        <v>3377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">
        <v>3378</v>
      </c>
    </row>
    <row r="1842" spans="1:12" x14ac:dyDescent="0.3">
      <c r="A1842" t="s">
        <v>3379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 t="s">
        <v>3380</v>
      </c>
    </row>
    <row r="1843" spans="1:12" x14ac:dyDescent="0.3">
      <c r="A1843" t="s">
        <v>3381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1</v>
      </c>
      <c r="J1843">
        <v>0</v>
      </c>
      <c r="K1843">
        <v>0</v>
      </c>
      <c r="L1843" t="s">
        <v>3382</v>
      </c>
    </row>
    <row r="1844" spans="1:12" x14ac:dyDescent="0.3">
      <c r="A1844" t="s">
        <v>3383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3384</v>
      </c>
    </row>
    <row r="1845" spans="1:12" x14ac:dyDescent="0.3">
      <c r="A1845" t="s">
        <v>3385</v>
      </c>
      <c r="B1845">
        <v>1</v>
      </c>
      <c r="C1845">
        <v>1</v>
      </c>
      <c r="D1845">
        <v>0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1</v>
      </c>
      <c r="L1845" t="s">
        <v>3386</v>
      </c>
    </row>
    <row r="1846" spans="1:12" x14ac:dyDescent="0.3">
      <c r="A1846" t="s">
        <v>3387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 t="s">
        <v>3388</v>
      </c>
    </row>
    <row r="1847" spans="1:12" x14ac:dyDescent="0.3">
      <c r="A1847" t="s">
        <v>3389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s">
        <v>3390</v>
      </c>
    </row>
    <row r="1848" spans="1:12" x14ac:dyDescent="0.3">
      <c r="A1848" t="s">
        <v>3391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">
        <v>3392</v>
      </c>
    </row>
    <row r="1849" spans="1:12" x14ac:dyDescent="0.3">
      <c r="A1849" t="s">
        <v>3393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3394</v>
      </c>
    </row>
    <row r="1850" spans="1:12" x14ac:dyDescent="0.3">
      <c r="A1850" t="s">
        <v>3395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s">
        <v>3396</v>
      </c>
    </row>
    <row r="1851" spans="1:12" x14ac:dyDescent="0.3">
      <c r="A1851" t="s">
        <v>3397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1</v>
      </c>
      <c r="H1851">
        <v>0</v>
      </c>
      <c r="I1851">
        <v>1</v>
      </c>
      <c r="J1851">
        <v>0</v>
      </c>
      <c r="K1851">
        <v>0</v>
      </c>
      <c r="L1851" t="s">
        <v>3398</v>
      </c>
    </row>
    <row r="1852" spans="1:12" x14ac:dyDescent="0.3">
      <c r="A1852" t="s">
        <v>3399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s">
        <v>3400</v>
      </c>
    </row>
    <row r="1853" spans="1:12" x14ac:dyDescent="0.3">
      <c r="A1853" t="s">
        <v>3401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 t="s">
        <v>3402</v>
      </c>
    </row>
    <row r="1854" spans="1:12" x14ac:dyDescent="0.3">
      <c r="A1854" t="s">
        <v>3403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3404</v>
      </c>
    </row>
    <row r="1855" spans="1:12" x14ac:dyDescent="0.3">
      <c r="A1855" t="s">
        <v>3405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">
        <v>2004</v>
      </c>
    </row>
    <row r="1856" spans="1:12" x14ac:dyDescent="0.3">
      <c r="A1856" t="s">
        <v>3406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3407</v>
      </c>
    </row>
    <row r="1857" spans="1:12" x14ac:dyDescent="0.3">
      <c r="A1857" t="s">
        <v>3408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3409</v>
      </c>
    </row>
    <row r="1858" spans="1:12" x14ac:dyDescent="0.3">
      <c r="A1858" t="s">
        <v>3410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">
        <v>169</v>
      </c>
    </row>
    <row r="1859" spans="1:12" x14ac:dyDescent="0.3">
      <c r="A1859" t="s">
        <v>3411</v>
      </c>
      <c r="B1859">
        <v>1</v>
      </c>
      <c r="C1859">
        <v>0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1</v>
      </c>
      <c r="J1859">
        <v>0</v>
      </c>
      <c r="K1859">
        <v>0</v>
      </c>
      <c r="L1859" t="s">
        <v>3412</v>
      </c>
    </row>
    <row r="1860" spans="1:12" x14ac:dyDescent="0.3">
      <c r="A1860" t="s">
        <v>3413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3414</v>
      </c>
    </row>
    <row r="1861" spans="1:12" x14ac:dyDescent="0.3">
      <c r="A1861" t="s">
        <v>3415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3416</v>
      </c>
    </row>
    <row r="1862" spans="1:12" x14ac:dyDescent="0.3">
      <c r="A1862" t="s">
        <v>3417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 t="s">
        <v>3418</v>
      </c>
    </row>
    <row r="1863" spans="1:12" x14ac:dyDescent="0.3">
      <c r="A1863" t="s">
        <v>3419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s">
        <v>3418</v>
      </c>
    </row>
    <row r="1864" spans="1:12" x14ac:dyDescent="0.3">
      <c r="A1864" t="s">
        <v>3420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 t="s">
        <v>3421</v>
      </c>
    </row>
    <row r="1865" spans="1:12" x14ac:dyDescent="0.3">
      <c r="A1865" t="s">
        <v>3422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3423</v>
      </c>
    </row>
    <row r="1866" spans="1:12" x14ac:dyDescent="0.3">
      <c r="A1866" t="s">
        <v>3424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s">
        <v>3425</v>
      </c>
    </row>
    <row r="1867" spans="1:12" x14ac:dyDescent="0.3">
      <c r="A1867" t="s">
        <v>3426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3427</v>
      </c>
    </row>
    <row r="1868" spans="1:12" x14ac:dyDescent="0.3">
      <c r="A1868" t="s">
        <v>3428</v>
      </c>
      <c r="B1868">
        <v>0</v>
      </c>
      <c r="C1868">
        <v>1</v>
      </c>
      <c r="D1868">
        <v>0</v>
      </c>
      <c r="E1868">
        <v>1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0</v>
      </c>
      <c r="L1868" t="s">
        <v>3429</v>
      </c>
    </row>
    <row r="1869" spans="1:12" x14ac:dyDescent="0.3">
      <c r="A1869" t="s">
        <v>3430</v>
      </c>
      <c r="B1869">
        <v>1</v>
      </c>
      <c r="C1869">
        <v>0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1</v>
      </c>
      <c r="J1869">
        <v>1</v>
      </c>
      <c r="K1869">
        <v>0</v>
      </c>
      <c r="L1869" t="s">
        <v>3109</v>
      </c>
    </row>
    <row r="1870" spans="1:12" x14ac:dyDescent="0.3">
      <c r="A1870" t="s">
        <v>3431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 t="s">
        <v>1205</v>
      </c>
    </row>
    <row r="1871" spans="1:12" x14ac:dyDescent="0.3">
      <c r="A1871" t="s">
        <v>3432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1205</v>
      </c>
    </row>
    <row r="1872" spans="1:12" x14ac:dyDescent="0.3">
      <c r="A1872" t="s">
        <v>3433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s">
        <v>3434</v>
      </c>
    </row>
    <row r="1873" spans="1:12" x14ac:dyDescent="0.3">
      <c r="A1873" t="s">
        <v>3435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 t="s">
        <v>3436</v>
      </c>
    </row>
    <row r="1874" spans="1:12" x14ac:dyDescent="0.3">
      <c r="A1874" t="s">
        <v>3437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3438</v>
      </c>
    </row>
    <row r="1875" spans="1:12" x14ac:dyDescent="0.3">
      <c r="A1875" t="s">
        <v>3439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 t="s">
        <v>1516</v>
      </c>
    </row>
    <row r="1876" spans="1:12" x14ac:dyDescent="0.3">
      <c r="A1876" t="s">
        <v>3440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3441</v>
      </c>
    </row>
    <row r="1877" spans="1:12" x14ac:dyDescent="0.3">
      <c r="A1877" t="s">
        <v>3442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s">
        <v>3443</v>
      </c>
    </row>
    <row r="1878" spans="1:12" x14ac:dyDescent="0.3">
      <c r="A1878" t="s">
        <v>3444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3444</v>
      </c>
    </row>
    <row r="1879" spans="1:12" x14ac:dyDescent="0.3">
      <c r="A1879" t="s">
        <v>3445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 t="s">
        <v>3446</v>
      </c>
    </row>
    <row r="1880" spans="1:12" x14ac:dyDescent="0.3">
      <c r="A1880" t="s">
        <v>3447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1</v>
      </c>
      <c r="I1880">
        <v>0</v>
      </c>
      <c r="J1880">
        <v>0</v>
      </c>
      <c r="K1880">
        <v>1</v>
      </c>
      <c r="L1880" t="s">
        <v>3448</v>
      </c>
    </row>
    <row r="1881" spans="1:12" x14ac:dyDescent="0.3">
      <c r="A1881" t="s">
        <v>3449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 t="s">
        <v>3450</v>
      </c>
    </row>
    <row r="1882" spans="1:12" x14ac:dyDescent="0.3">
      <c r="A1882" t="s">
        <v>3451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 t="s">
        <v>3452</v>
      </c>
    </row>
    <row r="1883" spans="1:12" x14ac:dyDescent="0.3">
      <c r="A1883" t="s">
        <v>3453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3454</v>
      </c>
    </row>
    <row r="1884" spans="1:12" x14ac:dyDescent="0.3">
      <c r="A1884" t="s">
        <v>3455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3456</v>
      </c>
    </row>
    <row r="1885" spans="1:12" x14ac:dyDescent="0.3">
      <c r="A1885" t="s">
        <v>3457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">
        <v>3458</v>
      </c>
    </row>
    <row r="1886" spans="1:12" x14ac:dyDescent="0.3">
      <c r="A1886" t="s">
        <v>3459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s">
        <v>3243</v>
      </c>
    </row>
    <row r="1887" spans="1:12" x14ac:dyDescent="0.3">
      <c r="A1887" t="s">
        <v>3460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 t="s">
        <v>3461</v>
      </c>
    </row>
    <row r="1888" spans="1:12" x14ac:dyDescent="0.3">
      <c r="A1888" t="s">
        <v>3462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 t="s">
        <v>3463</v>
      </c>
    </row>
    <row r="1889" spans="1:12" x14ac:dyDescent="0.3">
      <c r="A1889" t="s">
        <v>3464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">
        <v>3465</v>
      </c>
    </row>
    <row r="1890" spans="1:12" x14ac:dyDescent="0.3">
      <c r="A1890" t="s">
        <v>3466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">
        <v>3467</v>
      </c>
    </row>
    <row r="1891" spans="1:12" x14ac:dyDescent="0.3">
      <c r="A1891" t="s">
        <v>3468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 t="s">
        <v>3469</v>
      </c>
    </row>
    <row r="1892" spans="1:12" x14ac:dyDescent="0.3">
      <c r="A1892" t="s">
        <v>3470</v>
      </c>
      <c r="B1892">
        <v>1</v>
      </c>
      <c r="C1892">
        <v>1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 t="s">
        <v>2240</v>
      </c>
    </row>
    <row r="1893" spans="1:12" x14ac:dyDescent="0.3">
      <c r="A1893" t="s">
        <v>3471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">
        <v>3472</v>
      </c>
    </row>
    <row r="1894" spans="1:12" x14ac:dyDescent="0.3">
      <c r="A1894" t="s">
        <v>3473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1</v>
      </c>
      <c r="L1894" t="s">
        <v>3316</v>
      </c>
    </row>
    <row r="1895" spans="1:12" x14ac:dyDescent="0.3">
      <c r="A1895" t="s">
        <v>3474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 t="s">
        <v>3475</v>
      </c>
    </row>
    <row r="1896" spans="1:12" x14ac:dyDescent="0.3">
      <c r="A1896" t="s">
        <v>3476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3477</v>
      </c>
    </row>
    <row r="1897" spans="1:12" x14ac:dyDescent="0.3">
      <c r="A1897" t="s">
        <v>3478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">
        <v>3479</v>
      </c>
    </row>
    <row r="1898" spans="1:12" x14ac:dyDescent="0.3">
      <c r="A1898" t="s">
        <v>3480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t="s">
        <v>683</v>
      </c>
    </row>
    <row r="1899" spans="1:12" x14ac:dyDescent="0.3">
      <c r="A1899" t="s">
        <v>3481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">
        <v>3479</v>
      </c>
    </row>
    <row r="1900" spans="1:12" x14ac:dyDescent="0.3">
      <c r="A1900" t="s">
        <v>3482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3483</v>
      </c>
    </row>
    <row r="1901" spans="1:12" x14ac:dyDescent="0.3">
      <c r="A1901" t="s">
        <v>3484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">
        <v>3485</v>
      </c>
    </row>
    <row r="1902" spans="1:12" x14ac:dyDescent="0.3">
      <c r="A1902" t="s">
        <v>3486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3486</v>
      </c>
    </row>
    <row r="1903" spans="1:12" x14ac:dyDescent="0.3">
      <c r="A1903" t="s">
        <v>3487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73</v>
      </c>
    </row>
    <row r="1904" spans="1:12" x14ac:dyDescent="0.3">
      <c r="A1904" t="s">
        <v>3488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 t="s">
        <v>3489</v>
      </c>
    </row>
    <row r="1905" spans="1:12" x14ac:dyDescent="0.3">
      <c r="A1905" t="s">
        <v>3490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 t="s">
        <v>3491</v>
      </c>
    </row>
    <row r="1906" spans="1:12" x14ac:dyDescent="0.3">
      <c r="A1906" t="s">
        <v>3492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3493</v>
      </c>
    </row>
    <row r="1907" spans="1:12" x14ac:dyDescent="0.3">
      <c r="A1907" t="s">
        <v>3494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">
        <v>3495</v>
      </c>
    </row>
    <row r="1908" spans="1:12" x14ac:dyDescent="0.3">
      <c r="A1908" t="s">
        <v>3496</v>
      </c>
      <c r="B1908">
        <v>0</v>
      </c>
      <c r="C1908">
        <v>1</v>
      </c>
      <c r="D1908">
        <v>0</v>
      </c>
      <c r="E1908">
        <v>0</v>
      </c>
      <c r="F1908">
        <v>1</v>
      </c>
      <c r="G1908">
        <v>0</v>
      </c>
      <c r="H1908">
        <v>1</v>
      </c>
      <c r="I1908">
        <v>0</v>
      </c>
      <c r="J1908">
        <v>0</v>
      </c>
      <c r="K1908">
        <v>0</v>
      </c>
      <c r="L1908" t="s">
        <v>3497</v>
      </c>
    </row>
    <row r="1909" spans="1:12" x14ac:dyDescent="0.3">
      <c r="A1909" t="s">
        <v>3498</v>
      </c>
      <c r="B1909">
        <v>0</v>
      </c>
      <c r="C1909">
        <v>1</v>
      </c>
      <c r="D1909">
        <v>0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0</v>
      </c>
      <c r="L1909" t="s">
        <v>3499</v>
      </c>
    </row>
    <row r="1910" spans="1:12" x14ac:dyDescent="0.3">
      <c r="A1910" t="s">
        <v>3500</v>
      </c>
      <c r="B1910">
        <v>0</v>
      </c>
      <c r="C1910">
        <v>1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0</v>
      </c>
      <c r="J1910">
        <v>1</v>
      </c>
      <c r="K1910">
        <v>1</v>
      </c>
      <c r="L1910" t="s">
        <v>3501</v>
      </c>
    </row>
    <row r="1911" spans="1:12" x14ac:dyDescent="0.3">
      <c r="A1911" t="s">
        <v>3502</v>
      </c>
      <c r="B1911">
        <v>1</v>
      </c>
      <c r="C1911">
        <v>1</v>
      </c>
      <c r="D1911">
        <v>1</v>
      </c>
      <c r="E1911">
        <v>0</v>
      </c>
      <c r="F1911">
        <v>1</v>
      </c>
      <c r="G1911">
        <v>1</v>
      </c>
      <c r="H1911">
        <v>1</v>
      </c>
      <c r="I1911">
        <v>0</v>
      </c>
      <c r="J1911">
        <v>1</v>
      </c>
      <c r="K1911">
        <v>1</v>
      </c>
      <c r="L1911" t="s">
        <v>3503</v>
      </c>
    </row>
    <row r="1912" spans="1:12" x14ac:dyDescent="0.3">
      <c r="A1912" t="s">
        <v>3504</v>
      </c>
      <c r="B1912">
        <v>0</v>
      </c>
      <c r="C1912">
        <v>1</v>
      </c>
      <c r="D1912">
        <v>0</v>
      </c>
      <c r="E1912">
        <v>0</v>
      </c>
      <c r="F1912">
        <v>1</v>
      </c>
      <c r="G1912">
        <v>0</v>
      </c>
      <c r="H1912">
        <v>1</v>
      </c>
      <c r="I1912">
        <v>0</v>
      </c>
      <c r="J1912">
        <v>0</v>
      </c>
      <c r="K1912">
        <v>0</v>
      </c>
      <c r="L1912" t="s">
        <v>3505</v>
      </c>
    </row>
    <row r="1913" spans="1:12" x14ac:dyDescent="0.3">
      <c r="A1913" t="s">
        <v>3506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">
        <v>3507</v>
      </c>
    </row>
    <row r="1914" spans="1:12" x14ac:dyDescent="0.3">
      <c r="A1914" t="s">
        <v>3508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3509</v>
      </c>
    </row>
    <row r="1915" spans="1:12" x14ac:dyDescent="0.3">
      <c r="A1915" t="s">
        <v>3510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">
        <v>1984</v>
      </c>
    </row>
    <row r="1916" spans="1:12" x14ac:dyDescent="0.3">
      <c r="A1916" t="s">
        <v>3511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3512</v>
      </c>
    </row>
    <row r="1917" spans="1:12" x14ac:dyDescent="0.3">
      <c r="A1917" t="s">
        <v>3513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3514</v>
      </c>
    </row>
    <row r="1918" spans="1:12" x14ac:dyDescent="0.3">
      <c r="A1918" t="s">
        <v>3515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 t="s">
        <v>3516</v>
      </c>
    </row>
    <row r="1919" spans="1:12" x14ac:dyDescent="0.3">
      <c r="A1919" t="s">
        <v>3517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3518</v>
      </c>
    </row>
    <row r="1920" spans="1:12" x14ac:dyDescent="0.3">
      <c r="A1920" t="s">
        <v>3519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0</v>
      </c>
      <c r="L1920" t="s">
        <v>3520</v>
      </c>
    </row>
    <row r="1921" spans="1:12" x14ac:dyDescent="0.3">
      <c r="A1921" t="s">
        <v>3521</v>
      </c>
      <c r="B1921">
        <v>1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 t="s">
        <v>3522</v>
      </c>
    </row>
    <row r="1922" spans="1:12" x14ac:dyDescent="0.3">
      <c r="A1922" t="s">
        <v>3523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 t="s">
        <v>3524</v>
      </c>
    </row>
    <row r="1923" spans="1:12" x14ac:dyDescent="0.3">
      <c r="A1923" t="s">
        <v>3525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3526</v>
      </c>
    </row>
    <row r="1924" spans="1:12" x14ac:dyDescent="0.3">
      <c r="A1924" t="s">
        <v>3527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3528</v>
      </c>
    </row>
    <row r="1925" spans="1:12" x14ac:dyDescent="0.3">
      <c r="A1925" t="s">
        <v>3529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3530</v>
      </c>
    </row>
    <row r="1926" spans="1:12" x14ac:dyDescent="0.3">
      <c r="A1926" t="s">
        <v>3531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">
        <v>3530</v>
      </c>
    </row>
    <row r="1927" spans="1:12" x14ac:dyDescent="0.3">
      <c r="A1927" t="s">
        <v>3532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1</v>
      </c>
      <c r="L1927" t="s">
        <v>3533</v>
      </c>
    </row>
    <row r="1928" spans="1:12" x14ac:dyDescent="0.3">
      <c r="A1928" t="s">
        <v>3534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">
        <v>3535</v>
      </c>
    </row>
    <row r="1929" spans="1:12" x14ac:dyDescent="0.3">
      <c r="A1929" t="s">
        <v>3536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s">
        <v>3537</v>
      </c>
    </row>
    <row r="1930" spans="1:12" x14ac:dyDescent="0.3">
      <c r="A1930" t="s">
        <v>3538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">
        <v>3539</v>
      </c>
    </row>
    <row r="1931" spans="1:12" x14ac:dyDescent="0.3">
      <c r="A1931" t="s">
        <v>3540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3541</v>
      </c>
    </row>
    <row r="1932" spans="1:12" x14ac:dyDescent="0.3">
      <c r="A1932" t="s">
        <v>3542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3543</v>
      </c>
    </row>
    <row r="1933" spans="1:12" x14ac:dyDescent="0.3">
      <c r="A1933" t="s">
        <v>3544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3537</v>
      </c>
    </row>
    <row r="1934" spans="1:12" x14ac:dyDescent="0.3">
      <c r="A1934" t="s">
        <v>3545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3546</v>
      </c>
    </row>
    <row r="1935" spans="1:12" x14ac:dyDescent="0.3">
      <c r="A1935" t="s">
        <v>3547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s">
        <v>3548</v>
      </c>
    </row>
    <row r="1936" spans="1:12" x14ac:dyDescent="0.3">
      <c r="A1936" t="s">
        <v>3549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 t="s">
        <v>3550</v>
      </c>
    </row>
    <row r="1937" spans="1:12" x14ac:dyDescent="0.3">
      <c r="A1937" t="s">
        <v>3551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3552</v>
      </c>
    </row>
    <row r="1938" spans="1:12" x14ac:dyDescent="0.3">
      <c r="A1938" t="s">
        <v>3553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3554</v>
      </c>
    </row>
    <row r="1939" spans="1:12" x14ac:dyDescent="0.3">
      <c r="A1939" t="s">
        <v>3555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">
        <v>3556</v>
      </c>
    </row>
    <row r="1940" spans="1:12" x14ac:dyDescent="0.3">
      <c r="A1940" t="s">
        <v>3557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3558</v>
      </c>
    </row>
    <row r="1941" spans="1:12" x14ac:dyDescent="0.3">
      <c r="A1941" t="s">
        <v>3559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 t="s">
        <v>2714</v>
      </c>
    </row>
    <row r="1942" spans="1:12" x14ac:dyDescent="0.3">
      <c r="A1942" t="s">
        <v>3560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3561</v>
      </c>
    </row>
    <row r="1943" spans="1:12" x14ac:dyDescent="0.3">
      <c r="A1943" t="s">
        <v>3562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0</v>
      </c>
      <c r="L1943" t="s">
        <v>3563</v>
      </c>
    </row>
    <row r="1944" spans="1:12" x14ac:dyDescent="0.3">
      <c r="A1944" t="s">
        <v>3564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 t="s">
        <v>3565</v>
      </c>
    </row>
    <row r="1945" spans="1:12" x14ac:dyDescent="0.3">
      <c r="A1945" t="s">
        <v>3566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3567</v>
      </c>
    </row>
    <row r="1946" spans="1:12" x14ac:dyDescent="0.3">
      <c r="A1946" t="s">
        <v>3568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 t="s">
        <v>522</v>
      </c>
    </row>
    <row r="1947" spans="1:12" x14ac:dyDescent="0.3">
      <c r="A1947" t="s">
        <v>3569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 t="s">
        <v>3569</v>
      </c>
    </row>
    <row r="1948" spans="1:12" x14ac:dyDescent="0.3">
      <c r="A1948" t="s">
        <v>3570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 t="s">
        <v>3571</v>
      </c>
    </row>
    <row r="1949" spans="1:12" x14ac:dyDescent="0.3">
      <c r="A1949" t="s">
        <v>3572</v>
      </c>
      <c r="B1949">
        <v>1</v>
      </c>
      <c r="C1949">
        <v>0</v>
      </c>
      <c r="D1949">
        <v>0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 t="s">
        <v>3573</v>
      </c>
    </row>
    <row r="1950" spans="1:12" x14ac:dyDescent="0.3">
      <c r="A1950" t="s">
        <v>3574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 t="s">
        <v>3575</v>
      </c>
    </row>
    <row r="1951" spans="1:12" x14ac:dyDescent="0.3">
      <c r="A1951" t="s">
        <v>3576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  <c r="K1951">
        <v>0</v>
      </c>
      <c r="L1951" t="s">
        <v>3577</v>
      </c>
    </row>
    <row r="1952" spans="1:12" x14ac:dyDescent="0.3">
      <c r="A1952" t="s">
        <v>3578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">
        <v>3579</v>
      </c>
    </row>
    <row r="1953" spans="1:12" x14ac:dyDescent="0.3">
      <c r="A1953" t="s">
        <v>3580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3581</v>
      </c>
    </row>
    <row r="1954" spans="1:12" x14ac:dyDescent="0.3">
      <c r="A1954" t="s">
        <v>3582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1</v>
      </c>
      <c r="L1954" t="s">
        <v>3583</v>
      </c>
    </row>
    <row r="1955" spans="1:12" x14ac:dyDescent="0.3">
      <c r="A1955" t="s">
        <v>3584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">
        <v>3583</v>
      </c>
    </row>
    <row r="1956" spans="1:12" x14ac:dyDescent="0.3">
      <c r="A1956" t="s">
        <v>3585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1</v>
      </c>
      <c r="L1956" t="s">
        <v>3583</v>
      </c>
    </row>
    <row r="1957" spans="1:12" x14ac:dyDescent="0.3">
      <c r="A1957" t="s">
        <v>3586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3587</v>
      </c>
    </row>
    <row r="1958" spans="1:12" x14ac:dyDescent="0.3">
      <c r="A1958" t="s">
        <v>3588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s">
        <v>3589</v>
      </c>
    </row>
    <row r="1959" spans="1:12" x14ac:dyDescent="0.3">
      <c r="A1959" t="s">
        <v>3590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3591</v>
      </c>
    </row>
    <row r="1960" spans="1:12" x14ac:dyDescent="0.3">
      <c r="A1960" t="s">
        <v>3592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3593</v>
      </c>
    </row>
    <row r="1961" spans="1:12" x14ac:dyDescent="0.3">
      <c r="A1961" t="s">
        <v>3594</v>
      </c>
      <c r="B1961">
        <v>1</v>
      </c>
      <c r="C1961">
        <v>0</v>
      </c>
      <c r="D1961">
        <v>0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 t="s">
        <v>3595</v>
      </c>
    </row>
    <row r="1962" spans="1:12" x14ac:dyDescent="0.3">
      <c r="A1962" t="s">
        <v>3596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3597</v>
      </c>
    </row>
    <row r="1963" spans="1:12" x14ac:dyDescent="0.3">
      <c r="A1963" t="s">
        <v>3598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">
        <v>3599</v>
      </c>
    </row>
    <row r="1964" spans="1:12" x14ac:dyDescent="0.3">
      <c r="A1964" t="s">
        <v>3600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3601</v>
      </c>
    </row>
    <row r="1965" spans="1:12" x14ac:dyDescent="0.3">
      <c r="A1965" t="s">
        <v>3602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s">
        <v>3603</v>
      </c>
    </row>
    <row r="1966" spans="1:12" x14ac:dyDescent="0.3">
      <c r="A1966" t="s">
        <v>3604</v>
      </c>
      <c r="B1966">
        <v>0</v>
      </c>
      <c r="C1966">
        <v>1</v>
      </c>
      <c r="D1966">
        <v>0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 t="s">
        <v>3605</v>
      </c>
    </row>
    <row r="1967" spans="1:12" x14ac:dyDescent="0.3">
      <c r="A1967" t="s">
        <v>3606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0</v>
      </c>
      <c r="L1967" t="s">
        <v>3607</v>
      </c>
    </row>
    <row r="1968" spans="1:12" x14ac:dyDescent="0.3">
      <c r="A1968" t="s">
        <v>3608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 t="s">
        <v>3609</v>
      </c>
    </row>
    <row r="1969" spans="1:12" x14ac:dyDescent="0.3">
      <c r="A1969" t="s">
        <v>3610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">
        <v>3611</v>
      </c>
    </row>
    <row r="1970" spans="1:12" x14ac:dyDescent="0.3">
      <c r="A1970" t="s">
        <v>3612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">
        <v>3613</v>
      </c>
    </row>
    <row r="1971" spans="1:12" x14ac:dyDescent="0.3">
      <c r="A1971" t="s">
        <v>3614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3615</v>
      </c>
    </row>
    <row r="1972" spans="1:12" x14ac:dyDescent="0.3">
      <c r="A1972" t="s">
        <v>3616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 t="s">
        <v>3617</v>
      </c>
    </row>
    <row r="1973" spans="1:12" x14ac:dyDescent="0.3">
      <c r="A1973" t="s">
        <v>3618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3619</v>
      </c>
    </row>
    <row r="1974" spans="1:12" x14ac:dyDescent="0.3">
      <c r="A1974" t="s">
        <v>3620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3621</v>
      </c>
    </row>
    <row r="1975" spans="1:12" x14ac:dyDescent="0.3">
      <c r="A1975" t="s">
        <v>3622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3623</v>
      </c>
    </row>
    <row r="1976" spans="1:12" x14ac:dyDescent="0.3">
      <c r="A1976" t="s">
        <v>3624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3179</v>
      </c>
    </row>
    <row r="1977" spans="1:12" x14ac:dyDescent="0.3">
      <c r="A1977" t="s">
        <v>3625</v>
      </c>
      <c r="B1977">
        <v>1</v>
      </c>
      <c r="C1977">
        <v>1</v>
      </c>
      <c r="D1977">
        <v>0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1</v>
      </c>
      <c r="K1977">
        <v>0</v>
      </c>
      <c r="L1977" t="s">
        <v>3626</v>
      </c>
    </row>
    <row r="1978" spans="1:12" x14ac:dyDescent="0.3">
      <c r="A1978" t="s">
        <v>3627</v>
      </c>
      <c r="B1978">
        <v>1</v>
      </c>
      <c r="C1978">
        <v>0</v>
      </c>
      <c r="D1978">
        <v>0</v>
      </c>
      <c r="E1978">
        <v>1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0</v>
      </c>
      <c r="L1978" t="s">
        <v>3628</v>
      </c>
    </row>
    <row r="1979" spans="1:12" x14ac:dyDescent="0.3">
      <c r="A1979" t="s">
        <v>3629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 t="s">
        <v>3630</v>
      </c>
    </row>
    <row r="1980" spans="1:12" x14ac:dyDescent="0.3">
      <c r="A1980" t="s">
        <v>3631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3632</v>
      </c>
    </row>
    <row r="1981" spans="1:12" x14ac:dyDescent="0.3">
      <c r="A1981" t="s">
        <v>3633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3634</v>
      </c>
    </row>
    <row r="1982" spans="1:12" x14ac:dyDescent="0.3">
      <c r="A1982" t="s">
        <v>3635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 t="s">
        <v>3636</v>
      </c>
    </row>
    <row r="1983" spans="1:12" x14ac:dyDescent="0.3">
      <c r="A1983" t="s">
        <v>3637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3637</v>
      </c>
    </row>
    <row r="1984" spans="1:12" x14ac:dyDescent="0.3">
      <c r="A1984" t="s">
        <v>3638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3639</v>
      </c>
    </row>
    <row r="1985" spans="1:12" x14ac:dyDescent="0.3">
      <c r="A1985" t="s">
        <v>3640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3632</v>
      </c>
    </row>
    <row r="1986" spans="1:12" x14ac:dyDescent="0.3">
      <c r="A1986" t="s">
        <v>3641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3641</v>
      </c>
    </row>
    <row r="1987" spans="1:12" x14ac:dyDescent="0.3">
      <c r="A1987" t="s">
        <v>3642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3643</v>
      </c>
    </row>
    <row r="1988" spans="1:12" x14ac:dyDescent="0.3">
      <c r="A1988" t="s">
        <v>3644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3645</v>
      </c>
    </row>
    <row r="1989" spans="1:12" x14ac:dyDescent="0.3">
      <c r="A1989" t="s">
        <v>3646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3647</v>
      </c>
    </row>
    <row r="1990" spans="1:12" x14ac:dyDescent="0.3">
      <c r="A1990" t="s">
        <v>3648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 t="s">
        <v>3649</v>
      </c>
    </row>
    <row r="1991" spans="1:12" x14ac:dyDescent="0.3">
      <c r="A1991" t="s">
        <v>3650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">
        <v>3651</v>
      </c>
    </row>
    <row r="1992" spans="1:12" x14ac:dyDescent="0.3">
      <c r="A1992" t="s">
        <v>3652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3653</v>
      </c>
    </row>
    <row r="1993" spans="1:12" x14ac:dyDescent="0.3">
      <c r="A1993" t="s">
        <v>3654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1</v>
      </c>
      <c r="H1993">
        <v>0</v>
      </c>
      <c r="I1993">
        <v>1</v>
      </c>
      <c r="J1993">
        <v>0</v>
      </c>
      <c r="K1993">
        <v>0</v>
      </c>
      <c r="L1993" t="s">
        <v>3655</v>
      </c>
    </row>
    <row r="1994" spans="1:12" x14ac:dyDescent="0.3">
      <c r="A1994" t="s">
        <v>3656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 t="s">
        <v>3657</v>
      </c>
    </row>
    <row r="1995" spans="1:12" x14ac:dyDescent="0.3">
      <c r="A1995" t="s">
        <v>3658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">
        <v>3357</v>
      </c>
    </row>
    <row r="1996" spans="1:12" x14ac:dyDescent="0.3">
      <c r="A1996" t="s">
        <v>3659</v>
      </c>
      <c r="B1996">
        <v>0</v>
      </c>
      <c r="C1996">
        <v>1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1</v>
      </c>
      <c r="L1996" t="s">
        <v>3660</v>
      </c>
    </row>
    <row r="1997" spans="1:12" x14ac:dyDescent="0.3">
      <c r="A1997" t="s">
        <v>3661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0</v>
      </c>
      <c r="L1997" t="s">
        <v>3662</v>
      </c>
    </row>
    <row r="1998" spans="1:12" x14ac:dyDescent="0.3">
      <c r="A1998" t="s">
        <v>3663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 t="s">
        <v>769</v>
      </c>
    </row>
    <row r="1999" spans="1:12" x14ac:dyDescent="0.3">
      <c r="A1999" t="s">
        <v>3664</v>
      </c>
      <c r="B1999">
        <v>0</v>
      </c>
      <c r="C1999">
        <v>0</v>
      </c>
      <c r="D1999">
        <v>0</v>
      </c>
      <c r="E1999">
        <v>0</v>
      </c>
      <c r="F1999">
        <v>1</v>
      </c>
      <c r="G1999">
        <v>1</v>
      </c>
      <c r="H1999">
        <v>1</v>
      </c>
      <c r="I1999">
        <v>0</v>
      </c>
      <c r="J1999">
        <v>0</v>
      </c>
      <c r="K1999">
        <v>0</v>
      </c>
      <c r="L1999" t="s">
        <v>3665</v>
      </c>
    </row>
    <row r="2000" spans="1:12" x14ac:dyDescent="0.3">
      <c r="A2000" t="s">
        <v>3666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s">
        <v>3667</v>
      </c>
    </row>
    <row r="2001" spans="1:12" x14ac:dyDescent="0.3">
      <c r="A2001" t="s">
        <v>3668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 t="s">
        <v>420</v>
      </c>
    </row>
    <row r="2002" spans="1:12" x14ac:dyDescent="0.3">
      <c r="A2002" t="s">
        <v>3669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 t="s">
        <v>3670</v>
      </c>
    </row>
    <row r="2003" spans="1:12" x14ac:dyDescent="0.3">
      <c r="A2003" t="s">
        <v>3671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 t="s">
        <v>3672</v>
      </c>
    </row>
    <row r="2004" spans="1:12" x14ac:dyDescent="0.3">
      <c r="A2004" t="s">
        <v>3673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3672</v>
      </c>
    </row>
    <row r="2005" spans="1:12" x14ac:dyDescent="0.3">
      <c r="A2005" t="s">
        <v>3674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 t="s">
        <v>3675</v>
      </c>
    </row>
    <row r="2006" spans="1:12" x14ac:dyDescent="0.3">
      <c r="A2006" t="s">
        <v>3676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134</v>
      </c>
    </row>
    <row r="2007" spans="1:12" x14ac:dyDescent="0.3">
      <c r="A2007" t="s">
        <v>3677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 t="s">
        <v>3678</v>
      </c>
    </row>
    <row r="2008" spans="1:12" x14ac:dyDescent="0.3">
      <c r="A2008" t="s">
        <v>3679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1</v>
      </c>
      <c r="L2008" t="s">
        <v>3680</v>
      </c>
    </row>
    <row r="2009" spans="1:12" x14ac:dyDescent="0.3">
      <c r="A2009" t="s">
        <v>3681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3682</v>
      </c>
    </row>
    <row r="2010" spans="1:12" x14ac:dyDescent="0.3">
      <c r="A2010" t="s">
        <v>3683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3684</v>
      </c>
    </row>
    <row r="2011" spans="1:12" x14ac:dyDescent="0.3">
      <c r="A2011" t="s">
        <v>3685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3686</v>
      </c>
    </row>
    <row r="2012" spans="1:12" x14ac:dyDescent="0.3">
      <c r="A2012" t="s">
        <v>3687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 t="s">
        <v>3688</v>
      </c>
    </row>
    <row r="2013" spans="1:12" x14ac:dyDescent="0.3">
      <c r="A2013" t="s">
        <v>3689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 t="s">
        <v>3690</v>
      </c>
    </row>
    <row r="2014" spans="1:12" x14ac:dyDescent="0.3">
      <c r="A2014" t="s">
        <v>3691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t="s">
        <v>3692</v>
      </c>
    </row>
    <row r="2015" spans="1:12" x14ac:dyDescent="0.3">
      <c r="A2015" t="s">
        <v>3693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 t="s">
        <v>3694</v>
      </c>
    </row>
    <row r="2016" spans="1:12" x14ac:dyDescent="0.3">
      <c r="A2016" t="s">
        <v>3695</v>
      </c>
      <c r="B2016">
        <v>1</v>
      </c>
      <c r="C2016">
        <v>0</v>
      </c>
      <c r="D2016">
        <v>1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 t="s">
        <v>3696</v>
      </c>
    </row>
    <row r="2017" spans="1:12" x14ac:dyDescent="0.3">
      <c r="A2017" t="s">
        <v>3697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t="s">
        <v>3698</v>
      </c>
    </row>
    <row r="2018" spans="1:12" x14ac:dyDescent="0.3">
      <c r="A2018" t="s">
        <v>3699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 t="s">
        <v>3700</v>
      </c>
    </row>
    <row r="2019" spans="1:12" x14ac:dyDescent="0.3">
      <c r="A2019" t="s">
        <v>3701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 t="s">
        <v>3702</v>
      </c>
    </row>
    <row r="2020" spans="1:12" x14ac:dyDescent="0.3">
      <c r="A2020" t="s">
        <v>3703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 t="s">
        <v>3700</v>
      </c>
    </row>
    <row r="2021" spans="1:12" x14ac:dyDescent="0.3">
      <c r="A2021" t="s">
        <v>3704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1</v>
      </c>
      <c r="L2021" t="s">
        <v>3705</v>
      </c>
    </row>
    <row r="2022" spans="1:12" x14ac:dyDescent="0.3">
      <c r="A2022" t="s">
        <v>3706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3707</v>
      </c>
    </row>
    <row r="2023" spans="1:12" x14ac:dyDescent="0.3">
      <c r="A2023" t="s">
        <v>3708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s">
        <v>3709</v>
      </c>
    </row>
    <row r="2024" spans="1:12" x14ac:dyDescent="0.3">
      <c r="A2024" t="s">
        <v>3710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3711</v>
      </c>
    </row>
    <row r="2025" spans="1:12" x14ac:dyDescent="0.3">
      <c r="A2025" t="s">
        <v>3712</v>
      </c>
      <c r="B2025">
        <v>0</v>
      </c>
      <c r="C2025">
        <v>1</v>
      </c>
      <c r="D2025">
        <v>0</v>
      </c>
      <c r="E2025">
        <v>0</v>
      </c>
      <c r="F2025">
        <v>1</v>
      </c>
      <c r="G2025">
        <v>0</v>
      </c>
      <c r="H2025">
        <v>1</v>
      </c>
      <c r="I2025">
        <v>0</v>
      </c>
      <c r="J2025">
        <v>1</v>
      </c>
      <c r="K2025">
        <v>1</v>
      </c>
      <c r="L2025" t="s">
        <v>3713</v>
      </c>
    </row>
    <row r="2026" spans="1:12" x14ac:dyDescent="0.3">
      <c r="A2026" t="s">
        <v>3714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1</v>
      </c>
      <c r="I2026">
        <v>0</v>
      </c>
      <c r="J2026">
        <v>1</v>
      </c>
      <c r="K2026">
        <v>0</v>
      </c>
      <c r="L2026" t="s">
        <v>3715</v>
      </c>
    </row>
    <row r="2027" spans="1:12" x14ac:dyDescent="0.3">
      <c r="A2027" t="s">
        <v>3716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1</v>
      </c>
      <c r="L2027" t="s">
        <v>3717</v>
      </c>
    </row>
    <row r="2028" spans="1:12" x14ac:dyDescent="0.3">
      <c r="A2028" t="s">
        <v>3718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 t="s">
        <v>3719</v>
      </c>
    </row>
    <row r="2029" spans="1:12" x14ac:dyDescent="0.3">
      <c r="A2029" t="s">
        <v>3720</v>
      </c>
      <c r="B2029">
        <v>0</v>
      </c>
      <c r="C2029">
        <v>1</v>
      </c>
      <c r="D2029">
        <v>0</v>
      </c>
      <c r="E2029">
        <v>0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 t="s">
        <v>3715</v>
      </c>
    </row>
    <row r="2030" spans="1:12" x14ac:dyDescent="0.3">
      <c r="A2030" t="s">
        <v>3721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 t="s">
        <v>3721</v>
      </c>
    </row>
    <row r="2031" spans="1:12" x14ac:dyDescent="0.3">
      <c r="A2031" t="s">
        <v>3722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 t="s">
        <v>3723</v>
      </c>
    </row>
    <row r="2032" spans="1:12" x14ac:dyDescent="0.3">
      <c r="A2032" t="s">
        <v>3724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t="s">
        <v>3725</v>
      </c>
    </row>
    <row r="2033" spans="1:12" x14ac:dyDescent="0.3">
      <c r="A2033" t="s">
        <v>3726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1</v>
      </c>
      <c r="L2033" t="s">
        <v>3727</v>
      </c>
    </row>
    <row r="2034" spans="1:12" x14ac:dyDescent="0.3">
      <c r="A2034" t="s">
        <v>3728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 t="s">
        <v>3725</v>
      </c>
    </row>
    <row r="2035" spans="1:12" x14ac:dyDescent="0.3">
      <c r="A2035" t="s">
        <v>3729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3698</v>
      </c>
    </row>
    <row r="2036" spans="1:12" x14ac:dyDescent="0.3">
      <c r="A2036" t="s">
        <v>3730</v>
      </c>
      <c r="B2036">
        <v>0</v>
      </c>
      <c r="C2036">
        <v>1</v>
      </c>
      <c r="D2036">
        <v>0</v>
      </c>
      <c r="E2036">
        <v>0</v>
      </c>
      <c r="F2036">
        <v>1</v>
      </c>
      <c r="G2036">
        <v>0</v>
      </c>
      <c r="H2036">
        <v>1</v>
      </c>
      <c r="I2036">
        <v>0</v>
      </c>
      <c r="J2036">
        <v>1</v>
      </c>
      <c r="K2036">
        <v>1</v>
      </c>
      <c r="L2036" t="s">
        <v>3731</v>
      </c>
    </row>
    <row r="2037" spans="1:12" x14ac:dyDescent="0.3">
      <c r="A2037" t="s">
        <v>3732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 t="s">
        <v>3733</v>
      </c>
    </row>
    <row r="2038" spans="1:12" x14ac:dyDescent="0.3">
      <c r="A2038" t="s">
        <v>3734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 t="s">
        <v>3735</v>
      </c>
    </row>
    <row r="2039" spans="1:12" x14ac:dyDescent="0.3">
      <c r="A2039" t="s">
        <v>3736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3737</v>
      </c>
    </row>
    <row r="2040" spans="1:12" x14ac:dyDescent="0.3">
      <c r="A2040" t="s">
        <v>3738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 t="s">
        <v>3739</v>
      </c>
    </row>
    <row r="2041" spans="1:12" x14ac:dyDescent="0.3">
      <c r="A2041" t="s">
        <v>3740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 t="s">
        <v>3741</v>
      </c>
    </row>
    <row r="2042" spans="1:12" x14ac:dyDescent="0.3">
      <c r="A2042" t="s">
        <v>3742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 t="s">
        <v>3743</v>
      </c>
    </row>
    <row r="2043" spans="1:12" x14ac:dyDescent="0.3">
      <c r="A2043" t="s">
        <v>3744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 t="s">
        <v>3745</v>
      </c>
    </row>
    <row r="2044" spans="1:12" x14ac:dyDescent="0.3">
      <c r="A2044" t="s">
        <v>3746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1</v>
      </c>
      <c r="K2044">
        <v>1</v>
      </c>
      <c r="L2044" t="s">
        <v>3747</v>
      </c>
    </row>
    <row r="2045" spans="1:12" x14ac:dyDescent="0.3">
      <c r="A2045" t="s">
        <v>3748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 t="s">
        <v>3749</v>
      </c>
    </row>
    <row r="2046" spans="1:12" x14ac:dyDescent="0.3">
      <c r="A2046" t="s">
        <v>3750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s">
        <v>3751</v>
      </c>
    </row>
    <row r="2047" spans="1:12" x14ac:dyDescent="0.3">
      <c r="A2047" t="s">
        <v>3752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 t="s">
        <v>3753</v>
      </c>
    </row>
    <row r="2048" spans="1:12" x14ac:dyDescent="0.3">
      <c r="A2048" t="s">
        <v>3754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 t="s">
        <v>3751</v>
      </c>
    </row>
    <row r="2049" spans="1:12" x14ac:dyDescent="0.3">
      <c r="A2049" t="s">
        <v>3755</v>
      </c>
      <c r="B2049">
        <v>0</v>
      </c>
      <c r="C2049">
        <v>1</v>
      </c>
      <c r="D2049">
        <v>0</v>
      </c>
      <c r="E2049">
        <v>0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0</v>
      </c>
      <c r="L2049" t="s">
        <v>3756</v>
      </c>
    </row>
    <row r="2050" spans="1:12" x14ac:dyDescent="0.3">
      <c r="A2050" t="s">
        <v>3757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 t="s">
        <v>3758</v>
      </c>
    </row>
    <row r="2051" spans="1:12" x14ac:dyDescent="0.3">
      <c r="A2051" t="s">
        <v>3759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 t="s">
        <v>3760</v>
      </c>
    </row>
    <row r="2052" spans="1:12" x14ac:dyDescent="0.3">
      <c r="A2052" t="s">
        <v>3761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 t="s">
        <v>3762</v>
      </c>
    </row>
    <row r="2053" spans="1:12" x14ac:dyDescent="0.3">
      <c r="A2053" t="s">
        <v>3763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 t="s">
        <v>3764</v>
      </c>
    </row>
    <row r="2054" spans="1:12" x14ac:dyDescent="0.3">
      <c r="A2054" t="s">
        <v>3765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 t="s">
        <v>3766</v>
      </c>
    </row>
    <row r="2055" spans="1:12" x14ac:dyDescent="0.3">
      <c r="A2055" t="s">
        <v>3767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t="s">
        <v>2161</v>
      </c>
    </row>
    <row r="2056" spans="1:12" x14ac:dyDescent="0.3">
      <c r="A2056" t="s">
        <v>3768</v>
      </c>
      <c r="B2056">
        <v>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 t="s">
        <v>3769</v>
      </c>
    </row>
    <row r="2057" spans="1:12" x14ac:dyDescent="0.3">
      <c r="A2057" t="s">
        <v>3770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 t="s">
        <v>3771</v>
      </c>
    </row>
    <row r="2058" spans="1:12" x14ac:dyDescent="0.3">
      <c r="A2058" t="s">
        <v>3772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 t="s">
        <v>3773</v>
      </c>
    </row>
    <row r="2059" spans="1:12" x14ac:dyDescent="0.3">
      <c r="A2059" t="s">
        <v>3774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3775</v>
      </c>
    </row>
    <row r="2060" spans="1:12" x14ac:dyDescent="0.3">
      <c r="A2060" t="s">
        <v>3776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 t="s">
        <v>3777</v>
      </c>
    </row>
    <row r="2061" spans="1:12" x14ac:dyDescent="0.3">
      <c r="A2061" t="s">
        <v>3778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3779</v>
      </c>
    </row>
    <row r="2062" spans="1:12" x14ac:dyDescent="0.3">
      <c r="A2062" t="s">
        <v>3780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 t="s">
        <v>3781</v>
      </c>
    </row>
    <row r="2063" spans="1:12" x14ac:dyDescent="0.3">
      <c r="A2063" t="s">
        <v>3782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 t="s">
        <v>3783</v>
      </c>
    </row>
    <row r="2064" spans="1:12" x14ac:dyDescent="0.3">
      <c r="A2064" t="s">
        <v>3784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 t="s">
        <v>3785</v>
      </c>
    </row>
    <row r="2065" spans="1:12" x14ac:dyDescent="0.3">
      <c r="A2065" t="s">
        <v>3786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 t="s">
        <v>3787</v>
      </c>
    </row>
    <row r="2066" spans="1:12" x14ac:dyDescent="0.3">
      <c r="A2066" t="s">
        <v>3788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3789</v>
      </c>
    </row>
    <row r="2067" spans="1:12" x14ac:dyDescent="0.3">
      <c r="A2067" t="s">
        <v>3790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 t="s">
        <v>3791</v>
      </c>
    </row>
    <row r="2068" spans="1:12" x14ac:dyDescent="0.3">
      <c r="A2068" t="s">
        <v>3792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 t="s">
        <v>3793</v>
      </c>
    </row>
    <row r="2069" spans="1:12" x14ac:dyDescent="0.3">
      <c r="A2069" t="s">
        <v>3794</v>
      </c>
      <c r="B2069">
        <v>0</v>
      </c>
      <c r="C2069">
        <v>1</v>
      </c>
      <c r="D2069">
        <v>0</v>
      </c>
      <c r="E2069">
        <v>0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1</v>
      </c>
      <c r="L2069" t="s">
        <v>3795</v>
      </c>
    </row>
    <row r="2070" spans="1:12" x14ac:dyDescent="0.3">
      <c r="A2070" t="s">
        <v>3796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  <c r="L2070" t="s">
        <v>3797</v>
      </c>
    </row>
    <row r="2071" spans="1:12" x14ac:dyDescent="0.3">
      <c r="A2071" t="s">
        <v>3798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1</v>
      </c>
      <c r="L2071" t="s">
        <v>3799</v>
      </c>
    </row>
    <row r="2072" spans="1:12" x14ac:dyDescent="0.3">
      <c r="A2072" t="s">
        <v>3800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1</v>
      </c>
      <c r="J2072">
        <v>0</v>
      </c>
      <c r="K2072">
        <v>0</v>
      </c>
      <c r="L2072" t="s">
        <v>3801</v>
      </c>
    </row>
    <row r="2073" spans="1:12" x14ac:dyDescent="0.3">
      <c r="A2073" t="s">
        <v>3802</v>
      </c>
      <c r="B2073">
        <v>0</v>
      </c>
      <c r="C2073">
        <v>0</v>
      </c>
      <c r="D2073">
        <v>1</v>
      </c>
      <c r="E2073">
        <v>1</v>
      </c>
      <c r="F2073">
        <v>0</v>
      </c>
      <c r="G2073">
        <v>1</v>
      </c>
      <c r="H2073">
        <v>0</v>
      </c>
      <c r="I2073">
        <v>1</v>
      </c>
      <c r="J2073">
        <v>0</v>
      </c>
      <c r="K2073">
        <v>0</v>
      </c>
      <c r="L2073" t="s">
        <v>3803</v>
      </c>
    </row>
    <row r="2074" spans="1:12" x14ac:dyDescent="0.3">
      <c r="A2074" t="s">
        <v>3804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3805</v>
      </c>
    </row>
    <row r="2075" spans="1:12" x14ac:dyDescent="0.3">
      <c r="A2075" t="s">
        <v>3806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3807</v>
      </c>
    </row>
    <row r="2076" spans="1:12" x14ac:dyDescent="0.3">
      <c r="A2076" t="s">
        <v>3808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 t="s">
        <v>3809</v>
      </c>
    </row>
    <row r="2077" spans="1:12" x14ac:dyDescent="0.3">
      <c r="A2077" t="s">
        <v>3810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 t="s">
        <v>3809</v>
      </c>
    </row>
    <row r="2078" spans="1:12" x14ac:dyDescent="0.3">
      <c r="A2078" t="s">
        <v>3811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s">
        <v>3812</v>
      </c>
    </row>
    <row r="2079" spans="1:12" x14ac:dyDescent="0.3">
      <c r="A2079" t="s">
        <v>3813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 t="s">
        <v>3799</v>
      </c>
    </row>
    <row r="2080" spans="1:12" x14ac:dyDescent="0.3">
      <c r="A2080" t="s">
        <v>3814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 t="s">
        <v>3815</v>
      </c>
    </row>
    <row r="2081" spans="1:12" x14ac:dyDescent="0.3">
      <c r="A2081" t="s">
        <v>3816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 t="s">
        <v>505</v>
      </c>
    </row>
    <row r="2082" spans="1:12" x14ac:dyDescent="0.3">
      <c r="A2082" t="s">
        <v>3817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 t="s">
        <v>3799</v>
      </c>
    </row>
    <row r="2083" spans="1:12" x14ac:dyDescent="0.3">
      <c r="A2083" t="s">
        <v>3818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 t="s">
        <v>3819</v>
      </c>
    </row>
    <row r="2084" spans="1:12" x14ac:dyDescent="0.3">
      <c r="A2084" t="s">
        <v>3820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 t="s">
        <v>3821</v>
      </c>
    </row>
    <row r="2085" spans="1:12" x14ac:dyDescent="0.3">
      <c r="A2085" t="s">
        <v>3822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1918</v>
      </c>
    </row>
    <row r="2086" spans="1:12" x14ac:dyDescent="0.3">
      <c r="A2086" t="s">
        <v>3823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3824</v>
      </c>
    </row>
    <row r="2087" spans="1:12" x14ac:dyDescent="0.3">
      <c r="A2087" t="s">
        <v>3825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3826</v>
      </c>
    </row>
    <row r="2088" spans="1:12" x14ac:dyDescent="0.3">
      <c r="A2088" t="s">
        <v>3827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t="s">
        <v>3828</v>
      </c>
    </row>
    <row r="2089" spans="1:12" x14ac:dyDescent="0.3">
      <c r="A2089" t="s">
        <v>3829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0</v>
      </c>
      <c r="L2089" t="s">
        <v>3830</v>
      </c>
    </row>
    <row r="2090" spans="1:12" x14ac:dyDescent="0.3">
      <c r="A2090" t="s">
        <v>3831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 t="s">
        <v>3832</v>
      </c>
    </row>
    <row r="2091" spans="1:12" x14ac:dyDescent="0.3">
      <c r="A2091" t="s">
        <v>3833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 t="s">
        <v>3834</v>
      </c>
    </row>
    <row r="2092" spans="1:12" x14ac:dyDescent="0.3">
      <c r="A2092" t="s">
        <v>3835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3836</v>
      </c>
    </row>
    <row r="2093" spans="1:12" x14ac:dyDescent="0.3">
      <c r="A2093" t="s">
        <v>3837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3838</v>
      </c>
    </row>
    <row r="2094" spans="1:12" x14ac:dyDescent="0.3">
      <c r="A2094" t="s">
        <v>3839</v>
      </c>
      <c r="B2094">
        <v>0</v>
      </c>
      <c r="C2094">
        <v>1</v>
      </c>
      <c r="D2094">
        <v>0</v>
      </c>
      <c r="E2094">
        <v>0</v>
      </c>
      <c r="F2094">
        <v>1</v>
      </c>
      <c r="G2094">
        <v>0</v>
      </c>
      <c r="H2094">
        <v>1</v>
      </c>
      <c r="I2094">
        <v>0</v>
      </c>
      <c r="J2094">
        <v>1</v>
      </c>
      <c r="K2094">
        <v>1</v>
      </c>
      <c r="L2094" t="s">
        <v>3840</v>
      </c>
    </row>
    <row r="2095" spans="1:12" x14ac:dyDescent="0.3">
      <c r="A2095" t="s">
        <v>3841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3842</v>
      </c>
    </row>
    <row r="2096" spans="1:12" x14ac:dyDescent="0.3">
      <c r="A2096" t="s">
        <v>3843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s">
        <v>2535</v>
      </c>
    </row>
    <row r="2097" spans="1:12" x14ac:dyDescent="0.3">
      <c r="A2097" t="s">
        <v>3844</v>
      </c>
      <c r="B2097">
        <v>0</v>
      </c>
      <c r="C2097">
        <v>1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1</v>
      </c>
      <c r="L2097" t="s">
        <v>3845</v>
      </c>
    </row>
    <row r="2098" spans="1:12" x14ac:dyDescent="0.3">
      <c r="A2098" t="s">
        <v>3846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3847</v>
      </c>
    </row>
    <row r="2099" spans="1:12" x14ac:dyDescent="0.3">
      <c r="A2099" t="s">
        <v>3848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3849</v>
      </c>
    </row>
    <row r="2100" spans="1:12" x14ac:dyDescent="0.3">
      <c r="A2100" t="s">
        <v>3850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 t="s">
        <v>3851</v>
      </c>
    </row>
    <row r="2101" spans="1:12" x14ac:dyDescent="0.3">
      <c r="A2101" t="s">
        <v>3852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 t="s">
        <v>3852</v>
      </c>
    </row>
    <row r="2102" spans="1:12" x14ac:dyDescent="0.3">
      <c r="A2102" t="s">
        <v>3853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 t="s">
        <v>3853</v>
      </c>
    </row>
    <row r="2103" spans="1:12" x14ac:dyDescent="0.3">
      <c r="A2103" t="s">
        <v>3854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 t="s">
        <v>3855</v>
      </c>
    </row>
    <row r="2104" spans="1:12" x14ac:dyDescent="0.3">
      <c r="A2104" t="s">
        <v>3856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3857</v>
      </c>
    </row>
    <row r="2105" spans="1:12" x14ac:dyDescent="0.3">
      <c r="A2105" t="s">
        <v>3858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 t="s">
        <v>3859</v>
      </c>
    </row>
    <row r="2106" spans="1:12" x14ac:dyDescent="0.3">
      <c r="A2106" t="s">
        <v>3860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">
        <v>3860</v>
      </c>
    </row>
    <row r="2107" spans="1:12" x14ac:dyDescent="0.3">
      <c r="A2107" t="s">
        <v>3861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s">
        <v>3862</v>
      </c>
    </row>
    <row r="2108" spans="1:12" x14ac:dyDescent="0.3">
      <c r="A2108" t="s">
        <v>3863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3864</v>
      </c>
    </row>
    <row r="2109" spans="1:12" x14ac:dyDescent="0.3">
      <c r="A2109" t="s">
        <v>3865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 t="s">
        <v>3866</v>
      </c>
    </row>
    <row r="2110" spans="1:12" x14ac:dyDescent="0.3">
      <c r="A2110" t="s">
        <v>3867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3868</v>
      </c>
    </row>
    <row r="2111" spans="1:12" x14ac:dyDescent="0.3">
      <c r="A2111" t="s">
        <v>3869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 t="s">
        <v>3870</v>
      </c>
    </row>
    <row r="2112" spans="1:12" x14ac:dyDescent="0.3">
      <c r="A2112" t="s">
        <v>3871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 t="s">
        <v>3872</v>
      </c>
    </row>
    <row r="2113" spans="1:12" x14ac:dyDescent="0.3">
      <c r="A2113" t="s">
        <v>3873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s">
        <v>3874</v>
      </c>
    </row>
    <row r="2114" spans="1:12" x14ac:dyDescent="0.3">
      <c r="A2114" t="s">
        <v>3875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 t="s">
        <v>3876</v>
      </c>
    </row>
    <row r="2115" spans="1:12" x14ac:dyDescent="0.3">
      <c r="A2115" t="s">
        <v>3877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 t="s">
        <v>3878</v>
      </c>
    </row>
    <row r="2116" spans="1:12" x14ac:dyDescent="0.3">
      <c r="A2116" t="s">
        <v>3879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3880</v>
      </c>
    </row>
    <row r="2117" spans="1:12" x14ac:dyDescent="0.3">
      <c r="A2117" t="s">
        <v>3881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3882</v>
      </c>
    </row>
    <row r="2118" spans="1:12" x14ac:dyDescent="0.3">
      <c r="A2118" t="s">
        <v>3883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 t="s">
        <v>3884</v>
      </c>
    </row>
    <row r="2119" spans="1:12" x14ac:dyDescent="0.3">
      <c r="A2119" t="s">
        <v>3885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 t="s">
        <v>3886</v>
      </c>
    </row>
    <row r="2120" spans="1:12" x14ac:dyDescent="0.3">
      <c r="A2120" t="s">
        <v>3887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s">
        <v>3878</v>
      </c>
    </row>
    <row r="2121" spans="1:12" x14ac:dyDescent="0.3">
      <c r="A2121" t="s">
        <v>3888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3889</v>
      </c>
    </row>
    <row r="2122" spans="1:12" x14ac:dyDescent="0.3">
      <c r="A2122" t="s">
        <v>3890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 t="s">
        <v>3891</v>
      </c>
    </row>
    <row r="2123" spans="1:12" x14ac:dyDescent="0.3">
      <c r="A2123" t="s">
        <v>3892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">
        <v>3893</v>
      </c>
    </row>
    <row r="2124" spans="1:12" x14ac:dyDescent="0.3">
      <c r="A2124" t="s">
        <v>3894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3895</v>
      </c>
    </row>
    <row r="2125" spans="1:12" x14ac:dyDescent="0.3">
      <c r="A2125" t="s">
        <v>3896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0</v>
      </c>
      <c r="J2125">
        <v>0</v>
      </c>
      <c r="K2125">
        <v>0</v>
      </c>
      <c r="L2125" t="s">
        <v>3897</v>
      </c>
    </row>
    <row r="2126" spans="1:12" x14ac:dyDescent="0.3">
      <c r="A2126" t="s">
        <v>3898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s">
        <v>3899</v>
      </c>
    </row>
    <row r="2127" spans="1:12" x14ac:dyDescent="0.3">
      <c r="A2127" t="s">
        <v>3900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 t="s">
        <v>3901</v>
      </c>
    </row>
    <row r="2128" spans="1:12" x14ac:dyDescent="0.3">
      <c r="A2128" t="s">
        <v>3902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 t="s">
        <v>3903</v>
      </c>
    </row>
    <row r="2129" spans="1:12" x14ac:dyDescent="0.3">
      <c r="A2129" t="s">
        <v>3904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 t="s">
        <v>2004</v>
      </c>
    </row>
    <row r="2130" spans="1:12" x14ac:dyDescent="0.3">
      <c r="A2130" t="s">
        <v>3905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3906</v>
      </c>
    </row>
    <row r="2131" spans="1:12" x14ac:dyDescent="0.3">
      <c r="A2131" t="s">
        <v>3907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 t="s">
        <v>3908</v>
      </c>
    </row>
    <row r="2132" spans="1:12" x14ac:dyDescent="0.3">
      <c r="A2132" t="s">
        <v>3909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">
        <v>3910</v>
      </c>
    </row>
    <row r="2133" spans="1:12" x14ac:dyDescent="0.3">
      <c r="A2133" t="s">
        <v>3911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 t="s">
        <v>3912</v>
      </c>
    </row>
    <row r="2134" spans="1:12" x14ac:dyDescent="0.3">
      <c r="A2134" t="s">
        <v>3913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 t="s">
        <v>3908</v>
      </c>
    </row>
    <row r="2135" spans="1:12" x14ac:dyDescent="0.3">
      <c r="A2135" t="s">
        <v>3914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 t="s">
        <v>3915</v>
      </c>
    </row>
    <row r="2136" spans="1:12" x14ac:dyDescent="0.3">
      <c r="A2136" t="s">
        <v>3916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 t="s">
        <v>3915</v>
      </c>
    </row>
    <row r="2137" spans="1:12" x14ac:dyDescent="0.3">
      <c r="A2137" t="s">
        <v>3917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 t="s">
        <v>3918</v>
      </c>
    </row>
    <row r="2138" spans="1:12" x14ac:dyDescent="0.3">
      <c r="A2138" t="s">
        <v>3919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1</v>
      </c>
      <c r="L2138" t="s">
        <v>3920</v>
      </c>
    </row>
    <row r="2139" spans="1:12" x14ac:dyDescent="0.3">
      <c r="A2139" t="s">
        <v>3921</v>
      </c>
      <c r="B2139">
        <v>0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1</v>
      </c>
      <c r="L2139" t="s">
        <v>3922</v>
      </c>
    </row>
    <row r="2140" spans="1:12" x14ac:dyDescent="0.3">
      <c r="A2140" t="s">
        <v>3923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 t="s">
        <v>3924</v>
      </c>
    </row>
    <row r="2141" spans="1:12" x14ac:dyDescent="0.3">
      <c r="A2141" t="s">
        <v>3925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 t="s">
        <v>728</v>
      </c>
    </row>
    <row r="2142" spans="1:12" x14ac:dyDescent="0.3">
      <c r="A2142" t="s">
        <v>3926</v>
      </c>
      <c r="B2142">
        <v>1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 t="s">
        <v>2262</v>
      </c>
    </row>
    <row r="2143" spans="1:12" x14ac:dyDescent="0.3">
      <c r="A2143" t="s">
        <v>3927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 t="s">
        <v>3928</v>
      </c>
    </row>
    <row r="2144" spans="1:12" x14ac:dyDescent="0.3">
      <c r="A2144" t="s">
        <v>3929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 t="s">
        <v>3929</v>
      </c>
    </row>
    <row r="2145" spans="1:12" x14ac:dyDescent="0.3">
      <c r="A2145" t="s">
        <v>3930</v>
      </c>
      <c r="B2145">
        <v>1</v>
      </c>
      <c r="C2145">
        <v>1</v>
      </c>
      <c r="D2145">
        <v>1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0</v>
      </c>
      <c r="L2145" t="s">
        <v>3931</v>
      </c>
    </row>
    <row r="2146" spans="1:12" x14ac:dyDescent="0.3">
      <c r="A2146" t="s">
        <v>3932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t="s">
        <v>3933</v>
      </c>
    </row>
    <row r="2147" spans="1:12" x14ac:dyDescent="0.3">
      <c r="A2147" t="s">
        <v>3934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 t="s">
        <v>3935</v>
      </c>
    </row>
    <row r="2148" spans="1:12" x14ac:dyDescent="0.3">
      <c r="A2148" t="s">
        <v>3936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 t="s">
        <v>3937</v>
      </c>
    </row>
    <row r="2149" spans="1:12" x14ac:dyDescent="0.3">
      <c r="A2149" t="s">
        <v>3938</v>
      </c>
      <c r="B2149">
        <v>0</v>
      </c>
      <c r="C2149">
        <v>1</v>
      </c>
      <c r="D2149">
        <v>0</v>
      </c>
      <c r="E2149">
        <v>0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1</v>
      </c>
      <c r="L2149" t="s">
        <v>171</v>
      </c>
    </row>
    <row r="2150" spans="1:12" x14ac:dyDescent="0.3">
      <c r="A2150" t="s">
        <v>3939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 t="s">
        <v>3940</v>
      </c>
    </row>
    <row r="2151" spans="1:12" x14ac:dyDescent="0.3">
      <c r="A2151" t="s">
        <v>3941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 t="s">
        <v>3942</v>
      </c>
    </row>
    <row r="2152" spans="1:12" x14ac:dyDescent="0.3">
      <c r="A2152" t="s">
        <v>3943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 t="s">
        <v>3944</v>
      </c>
    </row>
    <row r="2153" spans="1:12" x14ac:dyDescent="0.3">
      <c r="A2153" t="s">
        <v>3945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3944</v>
      </c>
    </row>
    <row r="2154" spans="1:12" x14ac:dyDescent="0.3">
      <c r="A2154" t="s">
        <v>3946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 t="s">
        <v>3947</v>
      </c>
    </row>
    <row r="2155" spans="1:12" x14ac:dyDescent="0.3">
      <c r="A2155" t="s">
        <v>3948</v>
      </c>
      <c r="B2155">
        <v>1</v>
      </c>
      <c r="C2155">
        <v>0</v>
      </c>
      <c r="D2155">
        <v>0</v>
      </c>
      <c r="E2155">
        <v>1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 t="s">
        <v>3947</v>
      </c>
    </row>
    <row r="2156" spans="1:12" x14ac:dyDescent="0.3">
      <c r="A2156" t="s">
        <v>3949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s">
        <v>3950</v>
      </c>
    </row>
    <row r="2157" spans="1:12" x14ac:dyDescent="0.3">
      <c r="A2157" t="s">
        <v>3951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 t="s">
        <v>3952</v>
      </c>
    </row>
    <row r="2158" spans="1:12" x14ac:dyDescent="0.3">
      <c r="A2158" t="s">
        <v>3953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 t="s">
        <v>3954</v>
      </c>
    </row>
    <row r="2159" spans="1:12" x14ac:dyDescent="0.3">
      <c r="A2159" t="s">
        <v>3955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 t="s">
        <v>3954</v>
      </c>
    </row>
    <row r="2160" spans="1:12" x14ac:dyDescent="0.3">
      <c r="A2160" t="s">
        <v>3956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1</v>
      </c>
      <c r="I2160">
        <v>0</v>
      </c>
      <c r="J2160">
        <v>0</v>
      </c>
      <c r="K2160">
        <v>0</v>
      </c>
      <c r="L2160" t="s">
        <v>3957</v>
      </c>
    </row>
    <row r="2161" spans="1:12" x14ac:dyDescent="0.3">
      <c r="A2161" t="s">
        <v>3958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 t="s">
        <v>3959</v>
      </c>
    </row>
    <row r="2162" spans="1:12" x14ac:dyDescent="0.3">
      <c r="A2162" t="s">
        <v>3960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 t="s">
        <v>3961</v>
      </c>
    </row>
    <row r="2163" spans="1:12" x14ac:dyDescent="0.3">
      <c r="A2163" t="s">
        <v>3962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3963</v>
      </c>
    </row>
    <row r="2164" spans="1:12" x14ac:dyDescent="0.3">
      <c r="A2164" t="s">
        <v>3964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 t="s">
        <v>3965</v>
      </c>
    </row>
    <row r="2165" spans="1:12" x14ac:dyDescent="0.3">
      <c r="A2165" t="s">
        <v>3966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 t="s">
        <v>3967</v>
      </c>
    </row>
    <row r="2166" spans="1:12" x14ac:dyDescent="0.3">
      <c r="A2166" t="s">
        <v>3968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 t="s">
        <v>3969</v>
      </c>
    </row>
    <row r="2167" spans="1:12" x14ac:dyDescent="0.3">
      <c r="A2167" t="s">
        <v>3970</v>
      </c>
      <c r="B2167">
        <v>1</v>
      </c>
      <c r="C2167">
        <v>0</v>
      </c>
      <c r="D2167">
        <v>0</v>
      </c>
      <c r="E2167">
        <v>1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 t="s">
        <v>3971</v>
      </c>
    </row>
    <row r="2168" spans="1:12" x14ac:dyDescent="0.3">
      <c r="A2168" t="s">
        <v>3972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 t="s">
        <v>3973</v>
      </c>
    </row>
    <row r="2169" spans="1:12" x14ac:dyDescent="0.3">
      <c r="A2169" t="s">
        <v>3974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 t="s">
        <v>3975</v>
      </c>
    </row>
    <row r="2170" spans="1:12" x14ac:dyDescent="0.3">
      <c r="A2170" t="s">
        <v>3976</v>
      </c>
      <c r="B2170">
        <v>0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1</v>
      </c>
      <c r="L2170" t="s">
        <v>3977</v>
      </c>
    </row>
    <row r="2171" spans="1:12" x14ac:dyDescent="0.3">
      <c r="A2171" t="s">
        <v>3978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 t="s">
        <v>3979</v>
      </c>
    </row>
    <row r="2172" spans="1:12" x14ac:dyDescent="0.3">
      <c r="A2172" t="s">
        <v>3980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 t="s">
        <v>3981</v>
      </c>
    </row>
    <row r="2173" spans="1:12" x14ac:dyDescent="0.3">
      <c r="A2173" t="s">
        <v>3982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 t="s">
        <v>3977</v>
      </c>
    </row>
    <row r="2174" spans="1:12" x14ac:dyDescent="0.3">
      <c r="A2174" t="s">
        <v>3983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 t="s">
        <v>3984</v>
      </c>
    </row>
    <row r="2175" spans="1:12" x14ac:dyDescent="0.3">
      <c r="A2175" t="s">
        <v>3985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 t="s">
        <v>3979</v>
      </c>
    </row>
    <row r="2176" spans="1:12" x14ac:dyDescent="0.3">
      <c r="A2176" t="s">
        <v>3986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 t="s">
        <v>3987</v>
      </c>
    </row>
    <row r="2177" spans="1:12" x14ac:dyDescent="0.3">
      <c r="A2177" t="s">
        <v>3988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3979</v>
      </c>
    </row>
    <row r="2178" spans="1:12" x14ac:dyDescent="0.3">
      <c r="A2178" t="s">
        <v>3989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 t="s">
        <v>3944</v>
      </c>
    </row>
    <row r="2179" spans="1:12" x14ac:dyDescent="0.3">
      <c r="A2179" t="s">
        <v>3990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3991</v>
      </c>
    </row>
    <row r="2180" spans="1:12" x14ac:dyDescent="0.3">
      <c r="A2180" t="s">
        <v>3992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 t="s">
        <v>1546</v>
      </c>
    </row>
    <row r="2181" spans="1:12" x14ac:dyDescent="0.3">
      <c r="A2181" t="s">
        <v>3993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 t="s">
        <v>3994</v>
      </c>
    </row>
    <row r="2182" spans="1:12" x14ac:dyDescent="0.3">
      <c r="A2182" t="s">
        <v>3995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3996</v>
      </c>
    </row>
    <row r="2183" spans="1:12" x14ac:dyDescent="0.3">
      <c r="A2183" t="s">
        <v>3997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s">
        <v>3998</v>
      </c>
    </row>
    <row r="2184" spans="1:12" x14ac:dyDescent="0.3">
      <c r="A2184" t="s">
        <v>3999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 t="s">
        <v>4000</v>
      </c>
    </row>
    <row r="2185" spans="1:12" x14ac:dyDescent="0.3">
      <c r="A2185" t="s">
        <v>4001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4002</v>
      </c>
    </row>
    <row r="2186" spans="1:12" x14ac:dyDescent="0.3">
      <c r="A2186" t="s">
        <v>4003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1</v>
      </c>
      <c r="L2186" t="s">
        <v>4004</v>
      </c>
    </row>
    <row r="2187" spans="1:12" x14ac:dyDescent="0.3">
      <c r="A2187" t="s">
        <v>4005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 t="s">
        <v>4006</v>
      </c>
    </row>
    <row r="2188" spans="1:12" x14ac:dyDescent="0.3">
      <c r="A2188" t="s">
        <v>4007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 t="s">
        <v>4004</v>
      </c>
    </row>
    <row r="2189" spans="1:12" x14ac:dyDescent="0.3">
      <c r="A2189" t="s">
        <v>4008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  <c r="L2189" t="s">
        <v>4009</v>
      </c>
    </row>
    <row r="2190" spans="1:12" x14ac:dyDescent="0.3">
      <c r="A2190" t="s">
        <v>4010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 t="s">
        <v>4011</v>
      </c>
    </row>
    <row r="2191" spans="1:12" x14ac:dyDescent="0.3">
      <c r="A2191" t="s">
        <v>4012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 t="s">
        <v>4013</v>
      </c>
    </row>
    <row r="2192" spans="1:12" x14ac:dyDescent="0.3">
      <c r="A2192" t="s">
        <v>4014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4015</v>
      </c>
    </row>
    <row r="2193" spans="1:12" x14ac:dyDescent="0.3">
      <c r="A2193" t="s">
        <v>4016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 t="s">
        <v>4015</v>
      </c>
    </row>
    <row r="2194" spans="1:12" x14ac:dyDescent="0.3">
      <c r="A2194" t="s">
        <v>4017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134</v>
      </c>
    </row>
    <row r="2195" spans="1:12" x14ac:dyDescent="0.3">
      <c r="A2195" t="s">
        <v>4018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4019</v>
      </c>
    </row>
    <row r="2196" spans="1:12" x14ac:dyDescent="0.3">
      <c r="A2196" t="s">
        <v>4020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s">
        <v>4021</v>
      </c>
    </row>
    <row r="2197" spans="1:12" x14ac:dyDescent="0.3">
      <c r="A2197" t="s">
        <v>4022</v>
      </c>
      <c r="B2197">
        <v>0</v>
      </c>
      <c r="C2197">
        <v>1</v>
      </c>
      <c r="D2197">
        <v>0</v>
      </c>
      <c r="E2197">
        <v>0</v>
      </c>
      <c r="F2197">
        <v>1</v>
      </c>
      <c r="G2197">
        <v>0</v>
      </c>
      <c r="H2197">
        <v>1</v>
      </c>
      <c r="I2197">
        <v>0</v>
      </c>
      <c r="J2197">
        <v>1</v>
      </c>
      <c r="K2197">
        <v>1</v>
      </c>
      <c r="L2197" t="s">
        <v>4023</v>
      </c>
    </row>
    <row r="2198" spans="1:12" x14ac:dyDescent="0.3">
      <c r="A2198" t="s">
        <v>4024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 t="s">
        <v>4025</v>
      </c>
    </row>
    <row r="2199" spans="1:12" x14ac:dyDescent="0.3">
      <c r="A2199" t="s">
        <v>4026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s">
        <v>4027</v>
      </c>
    </row>
    <row r="2200" spans="1:12" x14ac:dyDescent="0.3">
      <c r="A2200" t="s">
        <v>4028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4029</v>
      </c>
    </row>
    <row r="2201" spans="1:12" x14ac:dyDescent="0.3">
      <c r="A2201" t="s">
        <v>4030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 t="s">
        <v>4031</v>
      </c>
    </row>
    <row r="2202" spans="1:12" x14ac:dyDescent="0.3">
      <c r="A2202" t="s">
        <v>4032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s">
        <v>4033</v>
      </c>
    </row>
    <row r="2203" spans="1:12" x14ac:dyDescent="0.3">
      <c r="A2203" t="s">
        <v>4034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 t="s">
        <v>4035</v>
      </c>
    </row>
    <row r="2204" spans="1:12" x14ac:dyDescent="0.3">
      <c r="A2204" t="s">
        <v>4036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4037</v>
      </c>
    </row>
    <row r="2205" spans="1:12" x14ac:dyDescent="0.3">
      <c r="A2205" t="s">
        <v>4038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 t="s">
        <v>4039</v>
      </c>
    </row>
    <row r="2206" spans="1:12" x14ac:dyDescent="0.3">
      <c r="A2206" t="s">
        <v>4040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4041</v>
      </c>
    </row>
    <row r="2207" spans="1:12" x14ac:dyDescent="0.3">
      <c r="A2207" t="s">
        <v>4042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4043</v>
      </c>
    </row>
    <row r="2208" spans="1:12" x14ac:dyDescent="0.3">
      <c r="A2208" t="s">
        <v>4044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 t="s">
        <v>4045</v>
      </c>
    </row>
    <row r="2209" spans="1:12" x14ac:dyDescent="0.3">
      <c r="A2209" t="s">
        <v>4046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 t="s">
        <v>664</v>
      </c>
    </row>
    <row r="2210" spans="1:12" x14ac:dyDescent="0.3">
      <c r="A2210" t="s">
        <v>4047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s">
        <v>4048</v>
      </c>
    </row>
    <row r="2211" spans="1:12" x14ac:dyDescent="0.3">
      <c r="A2211" t="s">
        <v>4049</v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1</v>
      </c>
      <c r="L2211" t="s">
        <v>4050</v>
      </c>
    </row>
    <row r="2212" spans="1:12" x14ac:dyDescent="0.3">
      <c r="A2212" t="s">
        <v>4051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4052</v>
      </c>
    </row>
    <row r="2213" spans="1:12" x14ac:dyDescent="0.3">
      <c r="A2213" t="s">
        <v>4053</v>
      </c>
      <c r="B2213">
        <v>0</v>
      </c>
      <c r="C2213">
        <v>1</v>
      </c>
      <c r="D2213">
        <v>0</v>
      </c>
      <c r="E2213">
        <v>0</v>
      </c>
      <c r="F2213">
        <v>1</v>
      </c>
      <c r="G2213">
        <v>0</v>
      </c>
      <c r="H2213">
        <v>1</v>
      </c>
      <c r="I2213">
        <v>1</v>
      </c>
      <c r="J2213">
        <v>0</v>
      </c>
      <c r="K2213">
        <v>0</v>
      </c>
      <c r="L2213" t="s">
        <v>4054</v>
      </c>
    </row>
    <row r="2214" spans="1:12" x14ac:dyDescent="0.3">
      <c r="A2214" t="s">
        <v>4055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4056</v>
      </c>
    </row>
    <row r="2215" spans="1:12" x14ac:dyDescent="0.3">
      <c r="A2215" t="s">
        <v>4057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 t="s">
        <v>4058</v>
      </c>
    </row>
    <row r="2216" spans="1:12" x14ac:dyDescent="0.3">
      <c r="A2216" t="s">
        <v>4059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 t="s">
        <v>4060</v>
      </c>
    </row>
    <row r="2217" spans="1:12" x14ac:dyDescent="0.3">
      <c r="A2217" t="s">
        <v>4061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t="s">
        <v>4062</v>
      </c>
    </row>
    <row r="2218" spans="1:12" x14ac:dyDescent="0.3">
      <c r="A2218" t="s">
        <v>4063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4064</v>
      </c>
    </row>
    <row r="2219" spans="1:12" x14ac:dyDescent="0.3">
      <c r="A2219" t="s">
        <v>4065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s">
        <v>1151</v>
      </c>
    </row>
    <row r="2220" spans="1:12" x14ac:dyDescent="0.3">
      <c r="A2220" t="s">
        <v>4066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4067</v>
      </c>
    </row>
    <row r="2221" spans="1:12" x14ac:dyDescent="0.3">
      <c r="A2221" t="s">
        <v>4068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1</v>
      </c>
      <c r="J2221">
        <v>0</v>
      </c>
      <c r="K2221">
        <v>0</v>
      </c>
      <c r="L2221" t="s">
        <v>4069</v>
      </c>
    </row>
    <row r="2222" spans="1:12" x14ac:dyDescent="0.3">
      <c r="A2222" t="s">
        <v>4070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 t="s">
        <v>4071</v>
      </c>
    </row>
    <row r="2223" spans="1:12" x14ac:dyDescent="0.3">
      <c r="A2223" t="s">
        <v>4072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 t="s">
        <v>4069</v>
      </c>
    </row>
    <row r="2224" spans="1:12" x14ac:dyDescent="0.3">
      <c r="A2224" t="s">
        <v>4073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689</v>
      </c>
    </row>
    <row r="2225" spans="1:12" x14ac:dyDescent="0.3">
      <c r="A2225" t="s">
        <v>4074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4075</v>
      </c>
    </row>
    <row r="2226" spans="1:12" x14ac:dyDescent="0.3">
      <c r="A2226" t="s">
        <v>4076</v>
      </c>
      <c r="B2226">
        <v>0</v>
      </c>
      <c r="C2226">
        <v>1</v>
      </c>
      <c r="D2226">
        <v>0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1</v>
      </c>
      <c r="K2226">
        <v>0</v>
      </c>
      <c r="L2226" t="s">
        <v>4077</v>
      </c>
    </row>
    <row r="2227" spans="1:12" x14ac:dyDescent="0.3">
      <c r="A2227" t="s">
        <v>4078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s">
        <v>4079</v>
      </c>
    </row>
    <row r="2228" spans="1:12" x14ac:dyDescent="0.3">
      <c r="A2228" t="s">
        <v>4080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">
        <v>4081</v>
      </c>
    </row>
    <row r="2229" spans="1:12" x14ac:dyDescent="0.3">
      <c r="A2229" t="s">
        <v>4082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">
        <v>4083</v>
      </c>
    </row>
    <row r="2230" spans="1:12" x14ac:dyDescent="0.3">
      <c r="A2230" t="s">
        <v>4084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4085</v>
      </c>
    </row>
    <row r="2231" spans="1:12" x14ac:dyDescent="0.3">
      <c r="A2231" t="s">
        <v>4086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 t="s">
        <v>3842</v>
      </c>
    </row>
    <row r="2232" spans="1:12" x14ac:dyDescent="0.3">
      <c r="A2232" t="s">
        <v>4087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 t="s">
        <v>4088</v>
      </c>
    </row>
    <row r="2233" spans="1:12" x14ac:dyDescent="0.3">
      <c r="A2233" t="s">
        <v>4089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t="s">
        <v>4090</v>
      </c>
    </row>
    <row r="2234" spans="1:12" x14ac:dyDescent="0.3">
      <c r="A2234" t="s">
        <v>4091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4092</v>
      </c>
    </row>
    <row r="2235" spans="1:12" x14ac:dyDescent="0.3">
      <c r="A2235" t="s">
        <v>4093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4094</v>
      </c>
    </row>
    <row r="2236" spans="1:12" x14ac:dyDescent="0.3">
      <c r="A2236" t="s">
        <v>4095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 t="s">
        <v>4096</v>
      </c>
    </row>
    <row r="2237" spans="1:12" x14ac:dyDescent="0.3">
      <c r="A2237" t="s">
        <v>4097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 t="s">
        <v>4098</v>
      </c>
    </row>
    <row r="2238" spans="1:12" x14ac:dyDescent="0.3">
      <c r="A2238" t="s">
        <v>4099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s">
        <v>4056</v>
      </c>
    </row>
    <row r="2239" spans="1:12" x14ac:dyDescent="0.3">
      <c r="A2239" t="s">
        <v>4100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3651</v>
      </c>
    </row>
    <row r="2240" spans="1:12" x14ac:dyDescent="0.3">
      <c r="A2240" t="s">
        <v>4101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 t="s">
        <v>4102</v>
      </c>
    </row>
    <row r="2241" spans="1:12" x14ac:dyDescent="0.3">
      <c r="A2241" t="s">
        <v>4103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 t="s">
        <v>4104</v>
      </c>
    </row>
    <row r="2242" spans="1:12" x14ac:dyDescent="0.3">
      <c r="A2242" t="s">
        <v>4105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 t="s">
        <v>4106</v>
      </c>
    </row>
    <row r="2243" spans="1:12" x14ac:dyDescent="0.3">
      <c r="A2243" t="s">
        <v>4107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4108</v>
      </c>
    </row>
    <row r="2244" spans="1:12" x14ac:dyDescent="0.3">
      <c r="A2244" t="s">
        <v>4109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t="s">
        <v>4110</v>
      </c>
    </row>
    <row r="2245" spans="1:12" x14ac:dyDescent="0.3">
      <c r="A2245" t="s">
        <v>4111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t="s">
        <v>4112</v>
      </c>
    </row>
    <row r="2246" spans="1:12" x14ac:dyDescent="0.3">
      <c r="A2246" t="s">
        <v>4113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4114</v>
      </c>
    </row>
    <row r="2247" spans="1:12" x14ac:dyDescent="0.3">
      <c r="A2247" t="s">
        <v>4115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 t="s">
        <v>4115</v>
      </c>
    </row>
    <row r="2248" spans="1:12" x14ac:dyDescent="0.3">
      <c r="A2248" t="s">
        <v>4116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4117</v>
      </c>
    </row>
    <row r="2249" spans="1:12" x14ac:dyDescent="0.3">
      <c r="A2249" t="s">
        <v>4118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2652</v>
      </c>
    </row>
    <row r="2250" spans="1:12" x14ac:dyDescent="0.3">
      <c r="A2250" t="s">
        <v>4119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t="s">
        <v>4120</v>
      </c>
    </row>
    <row r="2251" spans="1:12" x14ac:dyDescent="0.3">
      <c r="A2251" t="s">
        <v>4121</v>
      </c>
      <c r="B2251">
        <v>0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">
        <v>4122</v>
      </c>
    </row>
    <row r="2252" spans="1:12" x14ac:dyDescent="0.3">
      <c r="A2252" t="s">
        <v>4123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0</v>
      </c>
      <c r="L2252" t="s">
        <v>4124</v>
      </c>
    </row>
    <row r="2253" spans="1:12" x14ac:dyDescent="0.3">
      <c r="A2253" t="s">
        <v>4125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s">
        <v>4126</v>
      </c>
    </row>
    <row r="2254" spans="1:12" x14ac:dyDescent="0.3">
      <c r="A2254" t="s">
        <v>4127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">
        <v>4128</v>
      </c>
    </row>
    <row r="2255" spans="1:12" x14ac:dyDescent="0.3">
      <c r="A2255" t="s">
        <v>4129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4130</v>
      </c>
    </row>
    <row r="2256" spans="1:12" x14ac:dyDescent="0.3">
      <c r="A2256" t="s">
        <v>4131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4132</v>
      </c>
    </row>
    <row r="2257" spans="1:12" x14ac:dyDescent="0.3">
      <c r="A2257" t="s">
        <v>4133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">
        <v>4134</v>
      </c>
    </row>
    <row r="2258" spans="1:12" x14ac:dyDescent="0.3">
      <c r="A2258" t="s">
        <v>4135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4135</v>
      </c>
    </row>
    <row r="2259" spans="1:12" x14ac:dyDescent="0.3">
      <c r="A2259" t="s">
        <v>4136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">
        <v>4137</v>
      </c>
    </row>
    <row r="2260" spans="1:12" x14ac:dyDescent="0.3">
      <c r="A2260" t="s">
        <v>4138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4139</v>
      </c>
    </row>
    <row r="2261" spans="1:12" x14ac:dyDescent="0.3">
      <c r="A2261" t="s">
        <v>4140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">
        <v>4141</v>
      </c>
    </row>
    <row r="2262" spans="1:12" x14ac:dyDescent="0.3">
      <c r="A2262" t="s">
        <v>4142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t="s">
        <v>4143</v>
      </c>
    </row>
    <row r="2263" spans="1:12" x14ac:dyDescent="0.3">
      <c r="A2263" t="s">
        <v>4144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4145</v>
      </c>
    </row>
    <row r="2264" spans="1:12" x14ac:dyDescent="0.3">
      <c r="A2264" t="s">
        <v>4146</v>
      </c>
      <c r="B2264">
        <v>1</v>
      </c>
      <c r="C2264">
        <v>0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 t="s">
        <v>4147</v>
      </c>
    </row>
    <row r="2265" spans="1:12" x14ac:dyDescent="0.3">
      <c r="A2265" t="s">
        <v>4148</v>
      </c>
      <c r="B2265">
        <v>1</v>
      </c>
      <c r="C2265">
        <v>0</v>
      </c>
      <c r="D2265">
        <v>1</v>
      </c>
      <c r="E2265">
        <v>1</v>
      </c>
      <c r="F2265">
        <v>0</v>
      </c>
      <c r="G2265">
        <v>1</v>
      </c>
      <c r="H2265">
        <v>0</v>
      </c>
      <c r="I2265">
        <v>1</v>
      </c>
      <c r="J2265">
        <v>0</v>
      </c>
      <c r="K2265">
        <v>0</v>
      </c>
      <c r="L2265" t="s">
        <v>4149</v>
      </c>
    </row>
    <row r="2266" spans="1:12" x14ac:dyDescent="0.3">
      <c r="A2266" t="s">
        <v>4150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s">
        <v>4151</v>
      </c>
    </row>
    <row r="2267" spans="1:12" x14ac:dyDescent="0.3">
      <c r="A2267" t="s">
        <v>4152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1</v>
      </c>
      <c r="L2267" t="s">
        <v>4153</v>
      </c>
    </row>
    <row r="2268" spans="1:12" x14ac:dyDescent="0.3">
      <c r="A2268" t="s">
        <v>4154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4155</v>
      </c>
    </row>
    <row r="2269" spans="1:12" x14ac:dyDescent="0.3">
      <c r="A2269" t="s">
        <v>4156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 t="s">
        <v>4157</v>
      </c>
    </row>
    <row r="2270" spans="1:12" x14ac:dyDescent="0.3">
      <c r="A2270" t="s">
        <v>4158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t="s">
        <v>4159</v>
      </c>
    </row>
    <row r="2271" spans="1:12" x14ac:dyDescent="0.3">
      <c r="A2271" t="s">
        <v>4160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v>1</v>
      </c>
      <c r="H2271">
        <v>0</v>
      </c>
      <c r="I2271">
        <v>1</v>
      </c>
      <c r="J2271">
        <v>0</v>
      </c>
      <c r="K2271">
        <v>0</v>
      </c>
      <c r="L2271" t="s">
        <v>3398</v>
      </c>
    </row>
    <row r="2272" spans="1:12" x14ac:dyDescent="0.3">
      <c r="A2272" t="s">
        <v>4161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4162</v>
      </c>
    </row>
    <row r="2273" spans="1:12" x14ac:dyDescent="0.3">
      <c r="A2273" t="s">
        <v>4163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1</v>
      </c>
      <c r="L2273" t="s">
        <v>4164</v>
      </c>
    </row>
    <row r="2274" spans="1:12" x14ac:dyDescent="0.3">
      <c r="A2274" t="s">
        <v>4165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t="s">
        <v>4166</v>
      </c>
    </row>
    <row r="2275" spans="1:12" x14ac:dyDescent="0.3">
      <c r="A2275" t="s">
        <v>4167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4168</v>
      </c>
    </row>
    <row r="2276" spans="1:12" x14ac:dyDescent="0.3">
      <c r="A2276" t="s">
        <v>4169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 t="s">
        <v>4170</v>
      </c>
    </row>
    <row r="2277" spans="1:12" x14ac:dyDescent="0.3">
      <c r="A2277" t="s">
        <v>4171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t="s">
        <v>4172</v>
      </c>
    </row>
    <row r="2278" spans="1:12" x14ac:dyDescent="0.3">
      <c r="A2278" t="s">
        <v>4173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 t="s">
        <v>4174</v>
      </c>
    </row>
    <row r="2279" spans="1:12" x14ac:dyDescent="0.3">
      <c r="A2279" t="s">
        <v>4175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 t="s">
        <v>4176</v>
      </c>
    </row>
    <row r="2280" spans="1:12" x14ac:dyDescent="0.3">
      <c r="A2280" t="s">
        <v>4177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 t="s">
        <v>4178</v>
      </c>
    </row>
    <row r="2281" spans="1:12" x14ac:dyDescent="0.3">
      <c r="A2281" t="s">
        <v>4179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1</v>
      </c>
      <c r="L2281" t="s">
        <v>4180</v>
      </c>
    </row>
    <row r="2282" spans="1:12" x14ac:dyDescent="0.3">
      <c r="A2282" t="s">
        <v>4181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4182</v>
      </c>
    </row>
    <row r="2283" spans="1:12" x14ac:dyDescent="0.3">
      <c r="A2283" t="s">
        <v>4183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4184</v>
      </c>
    </row>
    <row r="2284" spans="1:12" x14ac:dyDescent="0.3">
      <c r="A2284" t="s">
        <v>4185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">
        <v>4186</v>
      </c>
    </row>
    <row r="2285" spans="1:12" x14ac:dyDescent="0.3">
      <c r="A2285" t="s">
        <v>4187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4188</v>
      </c>
    </row>
    <row r="2286" spans="1:12" x14ac:dyDescent="0.3">
      <c r="A2286" t="s">
        <v>4189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">
        <v>4190</v>
      </c>
    </row>
    <row r="2287" spans="1:12" x14ac:dyDescent="0.3">
      <c r="A2287" t="s">
        <v>4191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t="s">
        <v>4192</v>
      </c>
    </row>
    <row r="2288" spans="1:12" x14ac:dyDescent="0.3">
      <c r="A2288" t="s">
        <v>4193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 t="s">
        <v>4194</v>
      </c>
    </row>
    <row r="2289" spans="1:12" x14ac:dyDescent="0.3">
      <c r="A2289" t="s">
        <v>4195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4194</v>
      </c>
    </row>
    <row r="2290" spans="1:12" x14ac:dyDescent="0.3">
      <c r="A2290" t="s">
        <v>4196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s">
        <v>4192</v>
      </c>
    </row>
    <row r="2291" spans="1:12" x14ac:dyDescent="0.3">
      <c r="A2291" t="s">
        <v>4197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4198</v>
      </c>
    </row>
    <row r="2292" spans="1:12" x14ac:dyDescent="0.3">
      <c r="A2292" t="s">
        <v>4199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 t="s">
        <v>3766</v>
      </c>
    </row>
    <row r="2293" spans="1:12" x14ac:dyDescent="0.3">
      <c r="A2293" t="s">
        <v>4200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 t="s">
        <v>4201</v>
      </c>
    </row>
    <row r="2294" spans="1:12" x14ac:dyDescent="0.3">
      <c r="A2294" t="s">
        <v>4202</v>
      </c>
      <c r="B2294">
        <v>1</v>
      </c>
      <c r="C2294">
        <v>0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1</v>
      </c>
      <c r="J2294">
        <v>0</v>
      </c>
      <c r="K2294">
        <v>0</v>
      </c>
      <c r="L2294" t="s">
        <v>4203</v>
      </c>
    </row>
    <row r="2295" spans="1:12" x14ac:dyDescent="0.3">
      <c r="A2295" t="s">
        <v>4204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 t="s">
        <v>4205</v>
      </c>
    </row>
    <row r="2296" spans="1:12" x14ac:dyDescent="0.3">
      <c r="A2296" t="s">
        <v>4206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 t="s">
        <v>4207</v>
      </c>
    </row>
    <row r="2297" spans="1:12" x14ac:dyDescent="0.3">
      <c r="A2297" t="s">
        <v>4208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1</v>
      </c>
      <c r="H2297">
        <v>0</v>
      </c>
      <c r="I2297">
        <v>1</v>
      </c>
      <c r="J2297">
        <v>0</v>
      </c>
      <c r="K2297">
        <v>0</v>
      </c>
      <c r="L2297" t="s">
        <v>4209</v>
      </c>
    </row>
    <row r="2298" spans="1:12" x14ac:dyDescent="0.3">
      <c r="A2298" t="s">
        <v>4210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t="s">
        <v>4211</v>
      </c>
    </row>
    <row r="2299" spans="1:12" x14ac:dyDescent="0.3">
      <c r="A2299" t="s">
        <v>4212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 t="s">
        <v>819</v>
      </c>
    </row>
    <row r="2300" spans="1:12" x14ac:dyDescent="0.3">
      <c r="A2300" t="s">
        <v>4213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 t="s">
        <v>1838</v>
      </c>
    </row>
    <row r="2301" spans="1:12" x14ac:dyDescent="0.3">
      <c r="A2301" t="s">
        <v>4214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 t="s">
        <v>4215</v>
      </c>
    </row>
    <row r="2302" spans="1:12" x14ac:dyDescent="0.3">
      <c r="A2302" t="s">
        <v>4216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t="s">
        <v>4217</v>
      </c>
    </row>
    <row r="2303" spans="1:12" x14ac:dyDescent="0.3">
      <c r="A2303" t="s">
        <v>4218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t="s">
        <v>216</v>
      </c>
    </row>
    <row r="2304" spans="1:12" x14ac:dyDescent="0.3">
      <c r="A2304" t="s">
        <v>4219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t="s">
        <v>4220</v>
      </c>
    </row>
    <row r="2305" spans="1:12" x14ac:dyDescent="0.3">
      <c r="A2305" t="s">
        <v>4221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4222</v>
      </c>
    </row>
    <row r="2306" spans="1:12" x14ac:dyDescent="0.3">
      <c r="A2306" t="s">
        <v>4223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4224</v>
      </c>
    </row>
    <row r="2307" spans="1:12" x14ac:dyDescent="0.3">
      <c r="A2307" t="s">
        <v>4225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1</v>
      </c>
      <c r="L2307" t="s">
        <v>4226</v>
      </c>
    </row>
    <row r="2308" spans="1:12" x14ac:dyDescent="0.3">
      <c r="A2308" t="s">
        <v>4227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4228</v>
      </c>
    </row>
    <row r="2309" spans="1:12" x14ac:dyDescent="0.3">
      <c r="A2309" t="s">
        <v>4229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4230</v>
      </c>
    </row>
    <row r="2310" spans="1:12" x14ac:dyDescent="0.3">
      <c r="A2310" t="s">
        <v>4231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4232</v>
      </c>
    </row>
    <row r="2311" spans="1:12" x14ac:dyDescent="0.3">
      <c r="A2311" t="s">
        <v>4233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4234</v>
      </c>
    </row>
    <row r="2312" spans="1:12" x14ac:dyDescent="0.3">
      <c r="A2312" t="s">
        <v>4235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4235</v>
      </c>
    </row>
    <row r="2313" spans="1:12" x14ac:dyDescent="0.3">
      <c r="A2313" t="s">
        <v>4236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 t="s">
        <v>3947</v>
      </c>
    </row>
    <row r="2314" spans="1:12" x14ac:dyDescent="0.3">
      <c r="A2314" t="s">
        <v>4237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4238</v>
      </c>
    </row>
    <row r="2315" spans="1:12" x14ac:dyDescent="0.3">
      <c r="A2315" t="s">
        <v>4239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">
        <v>4240</v>
      </c>
    </row>
    <row r="2316" spans="1:12" x14ac:dyDescent="0.3">
      <c r="A2316" t="s">
        <v>4241</v>
      </c>
      <c r="B2316">
        <v>1</v>
      </c>
      <c r="C2316">
        <v>0</v>
      </c>
      <c r="D2316">
        <v>1</v>
      </c>
      <c r="E2316">
        <v>1</v>
      </c>
      <c r="F2316">
        <v>0</v>
      </c>
      <c r="G2316">
        <v>1</v>
      </c>
      <c r="H2316">
        <v>0</v>
      </c>
      <c r="I2316">
        <v>1</v>
      </c>
      <c r="J2316">
        <v>0</v>
      </c>
      <c r="K2316">
        <v>0</v>
      </c>
      <c r="L2316" t="s">
        <v>4242</v>
      </c>
    </row>
    <row r="2317" spans="1:12" x14ac:dyDescent="0.3">
      <c r="A2317" t="s">
        <v>4243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4244</v>
      </c>
    </row>
    <row r="2318" spans="1:12" x14ac:dyDescent="0.3">
      <c r="A2318" t="s">
        <v>4245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1</v>
      </c>
      <c r="L2318" t="s">
        <v>4246</v>
      </c>
    </row>
    <row r="2319" spans="1:12" x14ac:dyDescent="0.3">
      <c r="A2319" t="s">
        <v>4247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4248</v>
      </c>
    </row>
    <row r="2320" spans="1:12" x14ac:dyDescent="0.3">
      <c r="A2320" t="s">
        <v>4249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4250</v>
      </c>
    </row>
    <row r="2321" spans="1:12" x14ac:dyDescent="0.3">
      <c r="A2321" t="s">
        <v>4251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">
        <v>4252</v>
      </c>
    </row>
    <row r="2322" spans="1:12" x14ac:dyDescent="0.3">
      <c r="A2322" t="s">
        <v>4253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4254</v>
      </c>
    </row>
    <row r="2323" spans="1:12" x14ac:dyDescent="0.3">
      <c r="A2323" t="s">
        <v>4255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4256</v>
      </c>
    </row>
    <row r="2324" spans="1:12" x14ac:dyDescent="0.3">
      <c r="A2324" t="s">
        <v>4257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s">
        <v>4258</v>
      </c>
    </row>
    <row r="2325" spans="1:12" x14ac:dyDescent="0.3">
      <c r="A2325" t="s">
        <v>4259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4256</v>
      </c>
    </row>
    <row r="2326" spans="1:12" x14ac:dyDescent="0.3">
      <c r="A2326" t="s">
        <v>4260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4261</v>
      </c>
    </row>
    <row r="2327" spans="1:12" x14ac:dyDescent="0.3">
      <c r="A2327" t="s">
        <v>4262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4263</v>
      </c>
    </row>
    <row r="2328" spans="1:12" x14ac:dyDescent="0.3">
      <c r="A2328" t="s">
        <v>4264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 t="s">
        <v>4265</v>
      </c>
    </row>
    <row r="2329" spans="1:12" x14ac:dyDescent="0.3">
      <c r="A2329" t="s">
        <v>4266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">
        <v>4267</v>
      </c>
    </row>
    <row r="2330" spans="1:12" x14ac:dyDescent="0.3">
      <c r="A2330" t="s">
        <v>4268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4269</v>
      </c>
    </row>
    <row r="2331" spans="1:12" x14ac:dyDescent="0.3">
      <c r="A2331" t="s">
        <v>4270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t="s">
        <v>4271</v>
      </c>
    </row>
    <row r="2332" spans="1:12" x14ac:dyDescent="0.3">
      <c r="A2332" t="s">
        <v>4272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0</v>
      </c>
      <c r="L2332" t="s">
        <v>4273</v>
      </c>
    </row>
    <row r="2333" spans="1:12" x14ac:dyDescent="0.3">
      <c r="A2333" t="s">
        <v>4274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1</v>
      </c>
      <c r="H2333">
        <v>0</v>
      </c>
      <c r="I2333">
        <v>1</v>
      </c>
      <c r="J2333">
        <v>0</v>
      </c>
      <c r="K2333">
        <v>0</v>
      </c>
      <c r="L2333" t="s">
        <v>4275</v>
      </c>
    </row>
    <row r="2334" spans="1:12" x14ac:dyDescent="0.3">
      <c r="A2334" t="s">
        <v>4276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t="s">
        <v>4277</v>
      </c>
    </row>
    <row r="2335" spans="1:12" x14ac:dyDescent="0.3">
      <c r="A2335" t="s">
        <v>4278</v>
      </c>
      <c r="B2335">
        <v>1</v>
      </c>
      <c r="C2335">
        <v>0</v>
      </c>
      <c r="D2335">
        <v>0</v>
      </c>
      <c r="E2335">
        <v>1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 t="s">
        <v>2030</v>
      </c>
    </row>
    <row r="2336" spans="1:12" x14ac:dyDescent="0.3">
      <c r="A2336" t="s">
        <v>4279</v>
      </c>
      <c r="B2336">
        <v>1</v>
      </c>
      <c r="C2336">
        <v>0</v>
      </c>
      <c r="D2336">
        <v>0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 t="s">
        <v>4280</v>
      </c>
    </row>
    <row r="2337" spans="1:12" x14ac:dyDescent="0.3">
      <c r="A2337" t="s">
        <v>4281</v>
      </c>
      <c r="B2337">
        <v>1</v>
      </c>
      <c r="C2337">
        <v>0</v>
      </c>
      <c r="D2337">
        <v>0</v>
      </c>
      <c r="E2337">
        <v>1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 t="s">
        <v>2163</v>
      </c>
    </row>
    <row r="2338" spans="1:12" x14ac:dyDescent="0.3">
      <c r="A2338" t="s">
        <v>4282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 t="s">
        <v>817</v>
      </c>
    </row>
    <row r="2339" spans="1:12" x14ac:dyDescent="0.3">
      <c r="A2339" t="s">
        <v>4283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4284</v>
      </c>
    </row>
    <row r="2340" spans="1:12" x14ac:dyDescent="0.3">
      <c r="A2340" t="s">
        <v>4285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4286</v>
      </c>
    </row>
    <row r="2341" spans="1:12" x14ac:dyDescent="0.3">
      <c r="A2341" t="s">
        <v>4287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t="s">
        <v>4288</v>
      </c>
    </row>
    <row r="2342" spans="1:12" x14ac:dyDescent="0.3">
      <c r="A2342" t="s">
        <v>4289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s">
        <v>4290</v>
      </c>
    </row>
    <row r="2343" spans="1:12" x14ac:dyDescent="0.3">
      <c r="A2343" t="s">
        <v>4291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3002</v>
      </c>
    </row>
    <row r="2344" spans="1:12" x14ac:dyDescent="0.3">
      <c r="A2344" t="s">
        <v>4292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4293</v>
      </c>
    </row>
    <row r="2345" spans="1:12" x14ac:dyDescent="0.3">
      <c r="A2345" t="s">
        <v>4294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">
        <v>4295</v>
      </c>
    </row>
    <row r="2346" spans="1:12" x14ac:dyDescent="0.3">
      <c r="A2346" t="s">
        <v>4296</v>
      </c>
      <c r="B2346">
        <v>0</v>
      </c>
      <c r="C2346">
        <v>1</v>
      </c>
      <c r="D2346">
        <v>0</v>
      </c>
      <c r="E2346">
        <v>0</v>
      </c>
      <c r="F2346">
        <v>1</v>
      </c>
      <c r="G2346">
        <v>0</v>
      </c>
      <c r="H2346">
        <v>1</v>
      </c>
      <c r="I2346">
        <v>0</v>
      </c>
      <c r="J2346">
        <v>0</v>
      </c>
      <c r="K2346">
        <v>1</v>
      </c>
      <c r="L2346" t="s">
        <v>860</v>
      </c>
    </row>
    <row r="2347" spans="1:12" x14ac:dyDescent="0.3">
      <c r="A2347" t="s">
        <v>4297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4298</v>
      </c>
    </row>
    <row r="2348" spans="1:12" x14ac:dyDescent="0.3">
      <c r="A2348" t="s">
        <v>4299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4300</v>
      </c>
    </row>
    <row r="2349" spans="1:12" x14ac:dyDescent="0.3">
      <c r="A2349" t="s">
        <v>4301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4300</v>
      </c>
    </row>
    <row r="2350" spans="1:12" x14ac:dyDescent="0.3">
      <c r="A2350" t="s">
        <v>4302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t="s">
        <v>4303</v>
      </c>
    </row>
    <row r="2351" spans="1:12" x14ac:dyDescent="0.3">
      <c r="A2351" t="s">
        <v>4304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4305</v>
      </c>
    </row>
    <row r="2352" spans="1:12" x14ac:dyDescent="0.3">
      <c r="A2352" t="s">
        <v>4306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4307</v>
      </c>
    </row>
    <row r="2353" spans="1:12" x14ac:dyDescent="0.3">
      <c r="A2353" t="s">
        <v>4308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1</v>
      </c>
      <c r="L2353" t="s">
        <v>4309</v>
      </c>
    </row>
    <row r="2354" spans="1:12" x14ac:dyDescent="0.3">
      <c r="A2354" t="s">
        <v>4310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s">
        <v>4311</v>
      </c>
    </row>
    <row r="2355" spans="1:12" x14ac:dyDescent="0.3">
      <c r="A2355" t="s">
        <v>4312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1</v>
      </c>
      <c r="L2355" t="s">
        <v>4313</v>
      </c>
    </row>
    <row r="2356" spans="1:12" x14ac:dyDescent="0.3">
      <c r="A2356" t="s">
        <v>4314</v>
      </c>
      <c r="B2356">
        <v>0</v>
      </c>
      <c r="C2356">
        <v>1</v>
      </c>
      <c r="D2356">
        <v>0</v>
      </c>
      <c r="E2356">
        <v>0</v>
      </c>
      <c r="F2356">
        <v>1</v>
      </c>
      <c r="G2356">
        <v>0</v>
      </c>
      <c r="H2356">
        <v>1</v>
      </c>
      <c r="I2356">
        <v>1</v>
      </c>
      <c r="J2356">
        <v>0</v>
      </c>
      <c r="K2356">
        <v>0</v>
      </c>
      <c r="L2356" t="s">
        <v>4315</v>
      </c>
    </row>
    <row r="2357" spans="1:12" x14ac:dyDescent="0.3">
      <c r="A2357" t="s">
        <v>4316</v>
      </c>
      <c r="B2357">
        <v>0</v>
      </c>
      <c r="C2357">
        <v>1</v>
      </c>
      <c r="D2357">
        <v>0</v>
      </c>
      <c r="E2357">
        <v>0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0</v>
      </c>
      <c r="L2357" t="s">
        <v>4317</v>
      </c>
    </row>
    <row r="2358" spans="1:12" x14ac:dyDescent="0.3">
      <c r="A2358" t="s">
        <v>4318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 t="s">
        <v>4319</v>
      </c>
    </row>
    <row r="2359" spans="1:12" x14ac:dyDescent="0.3">
      <c r="A2359" t="s">
        <v>4320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s">
        <v>2127</v>
      </c>
    </row>
    <row r="2360" spans="1:12" x14ac:dyDescent="0.3">
      <c r="A2360" t="s">
        <v>4321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 t="s">
        <v>4322</v>
      </c>
    </row>
    <row r="2361" spans="1:12" x14ac:dyDescent="0.3">
      <c r="A2361" t="s">
        <v>4323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1</v>
      </c>
      <c r="L2361" t="s">
        <v>4324</v>
      </c>
    </row>
    <row r="2362" spans="1:12" x14ac:dyDescent="0.3">
      <c r="A2362" t="s">
        <v>4325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">
        <v>4326</v>
      </c>
    </row>
    <row r="2363" spans="1:12" x14ac:dyDescent="0.3">
      <c r="A2363" t="s">
        <v>4327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4328</v>
      </c>
    </row>
    <row r="2364" spans="1:12" x14ac:dyDescent="0.3">
      <c r="A2364" t="s">
        <v>4329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t="s">
        <v>4330</v>
      </c>
    </row>
    <row r="2365" spans="1:12" x14ac:dyDescent="0.3">
      <c r="A2365" t="s">
        <v>4331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 t="s">
        <v>4332</v>
      </c>
    </row>
    <row r="2366" spans="1:12" x14ac:dyDescent="0.3">
      <c r="A2366" t="s">
        <v>4333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 t="s">
        <v>4334</v>
      </c>
    </row>
    <row r="2367" spans="1:12" x14ac:dyDescent="0.3">
      <c r="A2367" t="s">
        <v>4335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s">
        <v>4336</v>
      </c>
    </row>
    <row r="2368" spans="1:12" x14ac:dyDescent="0.3">
      <c r="A2368" t="s">
        <v>4337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 t="s">
        <v>4338</v>
      </c>
    </row>
    <row r="2369" spans="1:12" x14ac:dyDescent="0.3">
      <c r="A2369" t="s">
        <v>4339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 t="s">
        <v>4340</v>
      </c>
    </row>
    <row r="2370" spans="1:12" x14ac:dyDescent="0.3">
      <c r="A2370" t="s">
        <v>4341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t="s">
        <v>4338</v>
      </c>
    </row>
    <row r="2371" spans="1:12" x14ac:dyDescent="0.3">
      <c r="A2371" t="s">
        <v>4342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4343</v>
      </c>
    </row>
    <row r="2372" spans="1:12" x14ac:dyDescent="0.3">
      <c r="A2372" t="s">
        <v>4344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1</v>
      </c>
      <c r="J2372">
        <v>0</v>
      </c>
      <c r="K2372">
        <v>0</v>
      </c>
      <c r="L2372" t="s">
        <v>4345</v>
      </c>
    </row>
    <row r="2373" spans="1:12" x14ac:dyDescent="0.3">
      <c r="A2373" t="s">
        <v>4346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1</v>
      </c>
      <c r="L2373" t="s">
        <v>4347</v>
      </c>
    </row>
    <row r="2374" spans="1:12" x14ac:dyDescent="0.3">
      <c r="A2374" t="s">
        <v>4348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 t="s">
        <v>4349</v>
      </c>
    </row>
    <row r="2375" spans="1:12" x14ac:dyDescent="0.3">
      <c r="A2375" t="s">
        <v>4350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4351</v>
      </c>
    </row>
    <row r="2376" spans="1:12" x14ac:dyDescent="0.3">
      <c r="A2376" t="s">
        <v>4352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1</v>
      </c>
      <c r="L2376" t="s">
        <v>4353</v>
      </c>
    </row>
    <row r="2377" spans="1:12" x14ac:dyDescent="0.3">
      <c r="A2377" t="s">
        <v>4354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4355</v>
      </c>
    </row>
    <row r="2378" spans="1:12" x14ac:dyDescent="0.3">
      <c r="A2378" t="s">
        <v>4356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4355</v>
      </c>
    </row>
    <row r="2379" spans="1:12" x14ac:dyDescent="0.3">
      <c r="A2379" t="s">
        <v>4357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 t="s">
        <v>4358</v>
      </c>
    </row>
    <row r="2380" spans="1:12" x14ac:dyDescent="0.3">
      <c r="A2380" t="s">
        <v>4359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4360</v>
      </c>
    </row>
    <row r="2381" spans="1:12" x14ac:dyDescent="0.3">
      <c r="A2381" t="s">
        <v>4361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1</v>
      </c>
      <c r="L2381" t="s">
        <v>4178</v>
      </c>
    </row>
    <row r="2382" spans="1:12" x14ac:dyDescent="0.3">
      <c r="A2382" t="s">
        <v>4362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 t="s">
        <v>4096</v>
      </c>
    </row>
    <row r="2383" spans="1:12" x14ac:dyDescent="0.3">
      <c r="A2383" t="s">
        <v>4363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s">
        <v>4364</v>
      </c>
    </row>
    <row r="2384" spans="1:12" x14ac:dyDescent="0.3">
      <c r="A2384" t="s">
        <v>4365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t="s">
        <v>4366</v>
      </c>
    </row>
    <row r="2385" spans="1:12" x14ac:dyDescent="0.3">
      <c r="A2385" t="s">
        <v>4367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1</v>
      </c>
      <c r="L2385" t="s">
        <v>4368</v>
      </c>
    </row>
    <row r="2386" spans="1:12" x14ac:dyDescent="0.3">
      <c r="A2386" t="s">
        <v>4369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 t="s">
        <v>4370</v>
      </c>
    </row>
    <row r="2387" spans="1:12" x14ac:dyDescent="0.3">
      <c r="A2387" t="s">
        <v>4371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 t="s">
        <v>4372</v>
      </c>
    </row>
    <row r="2388" spans="1:12" x14ac:dyDescent="0.3">
      <c r="A2388" t="s">
        <v>4373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1</v>
      </c>
      <c r="L2388" t="s">
        <v>4178</v>
      </c>
    </row>
    <row r="2389" spans="1:12" x14ac:dyDescent="0.3">
      <c r="A2389" t="s">
        <v>4374</v>
      </c>
      <c r="B2389">
        <v>1</v>
      </c>
      <c r="C2389">
        <v>0</v>
      </c>
      <c r="D2389">
        <v>0</v>
      </c>
      <c r="E2389">
        <v>1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0</v>
      </c>
      <c r="L2389" t="s">
        <v>4375</v>
      </c>
    </row>
    <row r="2390" spans="1:12" x14ac:dyDescent="0.3">
      <c r="A2390" t="s">
        <v>4376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 t="s">
        <v>4377</v>
      </c>
    </row>
    <row r="2391" spans="1:12" x14ac:dyDescent="0.3">
      <c r="A2391" t="s">
        <v>4378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 t="s">
        <v>4379</v>
      </c>
    </row>
    <row r="2392" spans="1:12" x14ac:dyDescent="0.3">
      <c r="A2392" t="s">
        <v>4380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 t="s">
        <v>4381</v>
      </c>
    </row>
    <row r="2393" spans="1:12" x14ac:dyDescent="0.3">
      <c r="A2393" t="s">
        <v>4382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t="s">
        <v>4383</v>
      </c>
    </row>
    <row r="2394" spans="1:12" x14ac:dyDescent="0.3">
      <c r="A2394" t="s">
        <v>4384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 t="s">
        <v>4385</v>
      </c>
    </row>
    <row r="2395" spans="1:12" x14ac:dyDescent="0.3">
      <c r="A2395" t="s">
        <v>4386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4387</v>
      </c>
    </row>
    <row r="2396" spans="1:12" x14ac:dyDescent="0.3">
      <c r="A2396" t="s">
        <v>4388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 t="s">
        <v>4389</v>
      </c>
    </row>
    <row r="2397" spans="1:12" x14ac:dyDescent="0.3">
      <c r="A2397" t="s">
        <v>4390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4391</v>
      </c>
    </row>
    <row r="2398" spans="1:12" x14ac:dyDescent="0.3">
      <c r="A2398" t="s">
        <v>4392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s">
        <v>4393</v>
      </c>
    </row>
    <row r="2399" spans="1:12" x14ac:dyDescent="0.3">
      <c r="A2399" t="s">
        <v>4394</v>
      </c>
      <c r="B2399">
        <v>0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1</v>
      </c>
      <c r="L2399" t="s">
        <v>4395</v>
      </c>
    </row>
    <row r="2400" spans="1:12" x14ac:dyDescent="0.3">
      <c r="A2400" t="s">
        <v>4396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">
        <v>4397</v>
      </c>
    </row>
    <row r="2401" spans="1:12" x14ac:dyDescent="0.3">
      <c r="A2401" t="s">
        <v>4398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s">
        <v>4399</v>
      </c>
    </row>
    <row r="2402" spans="1:12" x14ac:dyDescent="0.3">
      <c r="A2402" t="s">
        <v>4400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4401</v>
      </c>
    </row>
    <row r="2403" spans="1:12" x14ac:dyDescent="0.3">
      <c r="A2403" t="s">
        <v>4402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4401</v>
      </c>
    </row>
    <row r="2404" spans="1:12" x14ac:dyDescent="0.3">
      <c r="A2404" t="s">
        <v>4403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s">
        <v>4404</v>
      </c>
    </row>
    <row r="2405" spans="1:12" x14ac:dyDescent="0.3">
      <c r="A2405" t="s">
        <v>4405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 t="s">
        <v>4406</v>
      </c>
    </row>
    <row r="2406" spans="1:12" x14ac:dyDescent="0.3">
      <c r="A2406" t="s">
        <v>4407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4408</v>
      </c>
    </row>
    <row r="2407" spans="1:12" x14ac:dyDescent="0.3">
      <c r="A2407" t="s">
        <v>4409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 t="s">
        <v>4410</v>
      </c>
    </row>
    <row r="2408" spans="1:12" x14ac:dyDescent="0.3">
      <c r="A2408" t="s">
        <v>4411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 t="s">
        <v>4412</v>
      </c>
    </row>
    <row r="2409" spans="1:12" x14ac:dyDescent="0.3">
      <c r="A2409" t="s">
        <v>4413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 t="s">
        <v>4414</v>
      </c>
    </row>
    <row r="2410" spans="1:12" x14ac:dyDescent="0.3">
      <c r="A2410" t="s">
        <v>4415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 t="s">
        <v>4174</v>
      </c>
    </row>
    <row r="2411" spans="1:12" x14ac:dyDescent="0.3">
      <c r="A2411" t="s">
        <v>4416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 t="s">
        <v>193</v>
      </c>
    </row>
    <row r="2412" spans="1:12" x14ac:dyDescent="0.3">
      <c r="A2412" t="s">
        <v>4417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t="s">
        <v>4147</v>
      </c>
    </row>
    <row r="2413" spans="1:12" x14ac:dyDescent="0.3">
      <c r="A2413" t="s">
        <v>4418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4419</v>
      </c>
    </row>
    <row r="2414" spans="1:12" x14ac:dyDescent="0.3">
      <c r="A2414" t="s">
        <v>4420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 t="s">
        <v>4151</v>
      </c>
    </row>
    <row r="2415" spans="1:12" x14ac:dyDescent="0.3">
      <c r="A2415" t="s">
        <v>4421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4422</v>
      </c>
    </row>
    <row r="2416" spans="1:12" x14ac:dyDescent="0.3">
      <c r="A2416" t="s">
        <v>4423</v>
      </c>
      <c r="B2416">
        <v>0</v>
      </c>
      <c r="C2416">
        <v>1</v>
      </c>
      <c r="D2416">
        <v>0</v>
      </c>
      <c r="E2416">
        <v>0</v>
      </c>
      <c r="F2416">
        <v>1</v>
      </c>
      <c r="G2416">
        <v>0</v>
      </c>
      <c r="H2416">
        <v>1</v>
      </c>
      <c r="I2416">
        <v>0</v>
      </c>
      <c r="J2416">
        <v>1</v>
      </c>
      <c r="K2416">
        <v>1</v>
      </c>
      <c r="L2416" t="s">
        <v>4424</v>
      </c>
    </row>
    <row r="2417" spans="1:12" x14ac:dyDescent="0.3">
      <c r="A2417" t="s">
        <v>4425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s">
        <v>4426</v>
      </c>
    </row>
    <row r="2418" spans="1:12" x14ac:dyDescent="0.3">
      <c r="A2418" t="s">
        <v>4427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 t="s">
        <v>4426</v>
      </c>
    </row>
    <row r="2419" spans="1:12" x14ac:dyDescent="0.3">
      <c r="A2419" t="s">
        <v>4428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1</v>
      </c>
      <c r="L2419" t="s">
        <v>4429</v>
      </c>
    </row>
    <row r="2420" spans="1:12" x14ac:dyDescent="0.3">
      <c r="A2420" t="s">
        <v>4430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1</v>
      </c>
      <c r="L2420" t="s">
        <v>4429</v>
      </c>
    </row>
    <row r="2421" spans="1:12" x14ac:dyDescent="0.3">
      <c r="A2421" t="s">
        <v>4431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1</v>
      </c>
      <c r="L2421" t="s">
        <v>1695</v>
      </c>
    </row>
    <row r="2422" spans="1:12" x14ac:dyDescent="0.3">
      <c r="A2422" t="s">
        <v>4432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 t="s">
        <v>4433</v>
      </c>
    </row>
    <row r="2423" spans="1:12" x14ac:dyDescent="0.3">
      <c r="A2423" t="s">
        <v>4434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4435</v>
      </c>
    </row>
    <row r="2424" spans="1:12" x14ac:dyDescent="0.3">
      <c r="A2424" t="s">
        <v>4436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s">
        <v>4437</v>
      </c>
    </row>
    <row r="2425" spans="1:12" x14ac:dyDescent="0.3">
      <c r="A2425" t="s">
        <v>4438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4439</v>
      </c>
    </row>
    <row r="2426" spans="1:12" x14ac:dyDescent="0.3">
      <c r="A2426" t="s">
        <v>4440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4441</v>
      </c>
    </row>
    <row r="2427" spans="1:12" x14ac:dyDescent="0.3">
      <c r="A2427" t="s">
        <v>4442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 t="s">
        <v>4443</v>
      </c>
    </row>
    <row r="2428" spans="1:12" x14ac:dyDescent="0.3">
      <c r="A2428" t="s">
        <v>4444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t="s">
        <v>4445</v>
      </c>
    </row>
    <row r="2429" spans="1:12" x14ac:dyDescent="0.3">
      <c r="A2429" t="s">
        <v>4446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1</v>
      </c>
      <c r="J2429">
        <v>0</v>
      </c>
      <c r="K2429">
        <v>0</v>
      </c>
      <c r="L2429" t="s">
        <v>4447</v>
      </c>
    </row>
    <row r="2430" spans="1:12" x14ac:dyDescent="0.3">
      <c r="A2430" t="s">
        <v>4448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 t="s">
        <v>4447</v>
      </c>
    </row>
    <row r="2431" spans="1:12" x14ac:dyDescent="0.3">
      <c r="A2431" t="s">
        <v>4449</v>
      </c>
      <c r="B2431">
        <v>0</v>
      </c>
      <c r="C2431">
        <v>1</v>
      </c>
      <c r="D2431">
        <v>0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1</v>
      </c>
      <c r="K2431">
        <v>1</v>
      </c>
      <c r="L2431" t="s">
        <v>4450</v>
      </c>
    </row>
    <row r="2432" spans="1:12" x14ac:dyDescent="0.3">
      <c r="A2432" t="s">
        <v>4451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 t="s">
        <v>4452</v>
      </c>
    </row>
    <row r="2433" spans="1:12" x14ac:dyDescent="0.3">
      <c r="A2433" t="s">
        <v>4453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4454</v>
      </c>
    </row>
    <row r="2434" spans="1:12" x14ac:dyDescent="0.3">
      <c r="A2434" t="s">
        <v>4455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 t="s">
        <v>4456</v>
      </c>
    </row>
    <row r="2435" spans="1:12" x14ac:dyDescent="0.3">
      <c r="A2435" t="s">
        <v>4457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 t="s">
        <v>4458</v>
      </c>
    </row>
    <row r="2436" spans="1:12" x14ac:dyDescent="0.3">
      <c r="A2436" t="s">
        <v>4459</v>
      </c>
      <c r="B2436">
        <v>0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0</v>
      </c>
      <c r="L2436" t="s">
        <v>4450</v>
      </c>
    </row>
    <row r="2437" spans="1:12" x14ac:dyDescent="0.3">
      <c r="A2437" t="s">
        <v>4460</v>
      </c>
      <c r="B2437">
        <v>0</v>
      </c>
      <c r="C2437">
        <v>1</v>
      </c>
      <c r="D2437">
        <v>0</v>
      </c>
      <c r="E2437">
        <v>0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 t="s">
        <v>4461</v>
      </c>
    </row>
    <row r="2438" spans="1:12" x14ac:dyDescent="0.3">
      <c r="A2438" t="s">
        <v>4462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4463</v>
      </c>
    </row>
    <row r="2439" spans="1:12" x14ac:dyDescent="0.3">
      <c r="A2439" t="s">
        <v>4464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 t="s">
        <v>4465</v>
      </c>
    </row>
    <row r="2440" spans="1:12" x14ac:dyDescent="0.3">
      <c r="A2440" t="s">
        <v>4466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4467</v>
      </c>
    </row>
    <row r="2441" spans="1:12" x14ac:dyDescent="0.3">
      <c r="A2441" t="s">
        <v>4468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 t="s">
        <v>4469</v>
      </c>
    </row>
    <row r="2442" spans="1:12" x14ac:dyDescent="0.3">
      <c r="A2442" t="s">
        <v>4470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1</v>
      </c>
      <c r="L2442" t="s">
        <v>4174</v>
      </c>
    </row>
    <row r="2443" spans="1:12" x14ac:dyDescent="0.3">
      <c r="A2443" t="s">
        <v>4471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 t="s">
        <v>193</v>
      </c>
    </row>
    <row r="2444" spans="1:12" x14ac:dyDescent="0.3">
      <c r="A2444" t="s">
        <v>4472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 t="s">
        <v>4473</v>
      </c>
    </row>
    <row r="2445" spans="1:12" x14ac:dyDescent="0.3">
      <c r="A2445" t="s">
        <v>4474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 t="s">
        <v>4475</v>
      </c>
    </row>
    <row r="2446" spans="1:12" x14ac:dyDescent="0.3">
      <c r="A2446" t="s">
        <v>4476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 t="s">
        <v>4477</v>
      </c>
    </row>
    <row r="2447" spans="1:12" x14ac:dyDescent="0.3">
      <c r="A2447" t="s">
        <v>4478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1</v>
      </c>
      <c r="I2447">
        <v>0</v>
      </c>
      <c r="J2447">
        <v>0</v>
      </c>
      <c r="K2447">
        <v>0</v>
      </c>
      <c r="L2447" t="s">
        <v>4479</v>
      </c>
    </row>
    <row r="2448" spans="1:12" x14ac:dyDescent="0.3">
      <c r="A2448" t="s">
        <v>4480</v>
      </c>
      <c r="B2448">
        <v>0</v>
      </c>
      <c r="C2448">
        <v>1</v>
      </c>
      <c r="D2448">
        <v>0</v>
      </c>
      <c r="E2448">
        <v>0</v>
      </c>
      <c r="F2448">
        <v>1</v>
      </c>
      <c r="G2448">
        <v>0</v>
      </c>
      <c r="H2448">
        <v>1</v>
      </c>
      <c r="I2448">
        <v>0</v>
      </c>
      <c r="J2448">
        <v>1</v>
      </c>
      <c r="K2448">
        <v>1</v>
      </c>
      <c r="L2448" t="s">
        <v>4481</v>
      </c>
    </row>
    <row r="2449" spans="1:12" x14ac:dyDescent="0.3">
      <c r="A2449" t="s">
        <v>4482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s">
        <v>342</v>
      </c>
    </row>
    <row r="2450" spans="1:12" x14ac:dyDescent="0.3">
      <c r="A2450" t="s">
        <v>4483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4484</v>
      </c>
    </row>
    <row r="2451" spans="1:12" x14ac:dyDescent="0.3">
      <c r="A2451" t="s">
        <v>4485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t="s">
        <v>4486</v>
      </c>
    </row>
    <row r="2452" spans="1:12" x14ac:dyDescent="0.3">
      <c r="A2452" t="s">
        <v>4487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4488</v>
      </c>
    </row>
    <row r="2453" spans="1:12" x14ac:dyDescent="0.3">
      <c r="A2453" t="s">
        <v>4489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t="s">
        <v>4441</v>
      </c>
    </row>
    <row r="2454" spans="1:12" x14ac:dyDescent="0.3">
      <c r="A2454" t="s">
        <v>4490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 t="s">
        <v>4491</v>
      </c>
    </row>
    <row r="2455" spans="1:12" x14ac:dyDescent="0.3">
      <c r="A2455" t="s">
        <v>4492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 t="s">
        <v>4493</v>
      </c>
    </row>
    <row r="2456" spans="1:12" x14ac:dyDescent="0.3">
      <c r="A2456" t="s">
        <v>4494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 t="s">
        <v>4495</v>
      </c>
    </row>
    <row r="2457" spans="1:12" x14ac:dyDescent="0.3">
      <c r="A2457" t="s">
        <v>4496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t="s">
        <v>4497</v>
      </c>
    </row>
    <row r="2458" spans="1:12" x14ac:dyDescent="0.3">
      <c r="A2458" t="s">
        <v>4498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 t="s">
        <v>4499</v>
      </c>
    </row>
    <row r="2459" spans="1:12" x14ac:dyDescent="0.3">
      <c r="A2459" t="s">
        <v>4500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 t="s">
        <v>4501</v>
      </c>
    </row>
    <row r="2460" spans="1:12" x14ac:dyDescent="0.3">
      <c r="A2460" t="s">
        <v>4502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s">
        <v>4475</v>
      </c>
    </row>
    <row r="2461" spans="1:12" x14ac:dyDescent="0.3">
      <c r="A2461" t="s">
        <v>4503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 t="s">
        <v>4504</v>
      </c>
    </row>
    <row r="2462" spans="1:12" x14ac:dyDescent="0.3">
      <c r="A2462" t="s">
        <v>4505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4506</v>
      </c>
    </row>
    <row r="2463" spans="1:12" x14ac:dyDescent="0.3">
      <c r="A2463" t="s">
        <v>4507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 t="s">
        <v>4508</v>
      </c>
    </row>
    <row r="2464" spans="1:12" x14ac:dyDescent="0.3">
      <c r="A2464" t="s">
        <v>4509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s">
        <v>4510</v>
      </c>
    </row>
    <row r="2465" spans="1:12" x14ac:dyDescent="0.3">
      <c r="A2465" t="s">
        <v>4511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t="s">
        <v>4512</v>
      </c>
    </row>
    <row r="2466" spans="1:12" x14ac:dyDescent="0.3">
      <c r="A2466" t="s">
        <v>4513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s">
        <v>4514</v>
      </c>
    </row>
    <row r="2467" spans="1:12" x14ac:dyDescent="0.3">
      <c r="A2467" t="s">
        <v>4515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4391</v>
      </c>
    </row>
    <row r="2468" spans="1:12" x14ac:dyDescent="0.3">
      <c r="A2468" t="s">
        <v>4516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s">
        <v>4517</v>
      </c>
    </row>
    <row r="2469" spans="1:12" x14ac:dyDescent="0.3">
      <c r="A2469" t="s">
        <v>4518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4519</v>
      </c>
    </row>
    <row r="2470" spans="1:12" x14ac:dyDescent="0.3">
      <c r="A2470" t="s">
        <v>4520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 t="s">
        <v>4521</v>
      </c>
    </row>
    <row r="2471" spans="1:12" x14ac:dyDescent="0.3">
      <c r="A2471" t="s">
        <v>4522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 t="s">
        <v>4149</v>
      </c>
    </row>
    <row r="2472" spans="1:12" x14ac:dyDescent="0.3">
      <c r="A2472" t="s">
        <v>4523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 t="s">
        <v>4524</v>
      </c>
    </row>
    <row r="2473" spans="1:12" x14ac:dyDescent="0.3">
      <c r="A2473" t="s">
        <v>4525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">
        <v>4526</v>
      </c>
    </row>
    <row r="2474" spans="1:12" x14ac:dyDescent="0.3">
      <c r="A2474" t="s">
        <v>4527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3117</v>
      </c>
    </row>
    <row r="2475" spans="1:12" x14ac:dyDescent="0.3">
      <c r="A2475" t="s">
        <v>4528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">
        <v>3113</v>
      </c>
    </row>
    <row r="2476" spans="1:12" x14ac:dyDescent="0.3">
      <c r="A2476" t="s">
        <v>4529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s">
        <v>4530</v>
      </c>
    </row>
    <row r="2477" spans="1:12" x14ac:dyDescent="0.3">
      <c r="A2477" t="s">
        <v>4531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1</v>
      </c>
      <c r="L2477" t="s">
        <v>4395</v>
      </c>
    </row>
    <row r="2478" spans="1:12" x14ac:dyDescent="0.3">
      <c r="A2478" t="s">
        <v>4532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4532</v>
      </c>
    </row>
    <row r="2479" spans="1:12" x14ac:dyDescent="0.3">
      <c r="A2479" t="s">
        <v>4533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817</v>
      </c>
    </row>
    <row r="2480" spans="1:12" x14ac:dyDescent="0.3">
      <c r="A2480" t="s">
        <v>4534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4535</v>
      </c>
    </row>
    <row r="2481" spans="1:12" x14ac:dyDescent="0.3">
      <c r="A2481" t="s">
        <v>4536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1</v>
      </c>
      <c r="J2481">
        <v>0</v>
      </c>
      <c r="K2481">
        <v>0</v>
      </c>
      <c r="L2481" t="s">
        <v>4537</v>
      </c>
    </row>
    <row r="2482" spans="1:12" x14ac:dyDescent="0.3">
      <c r="A2482" t="s">
        <v>4538</v>
      </c>
      <c r="B2482">
        <v>0</v>
      </c>
      <c r="C2482">
        <v>1</v>
      </c>
      <c r="D2482">
        <v>0</v>
      </c>
      <c r="E2482">
        <v>1</v>
      </c>
      <c r="F2482">
        <v>0</v>
      </c>
      <c r="G2482">
        <v>1</v>
      </c>
      <c r="H2482">
        <v>0</v>
      </c>
      <c r="I2482">
        <v>0</v>
      </c>
      <c r="J2482">
        <v>1</v>
      </c>
      <c r="K2482">
        <v>0</v>
      </c>
      <c r="L2482" t="s">
        <v>4539</v>
      </c>
    </row>
    <row r="2483" spans="1:12" x14ac:dyDescent="0.3">
      <c r="A2483" t="s">
        <v>4540</v>
      </c>
      <c r="B2483">
        <v>1</v>
      </c>
      <c r="C2483">
        <v>1</v>
      </c>
      <c r="D2483">
        <v>0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 t="s">
        <v>4541</v>
      </c>
    </row>
    <row r="2484" spans="1:12" x14ac:dyDescent="0.3">
      <c r="A2484" t="s">
        <v>4542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 t="s">
        <v>1373</v>
      </c>
    </row>
    <row r="2485" spans="1:12" x14ac:dyDescent="0.3">
      <c r="A2485" t="s">
        <v>4543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 t="s">
        <v>1375</v>
      </c>
    </row>
    <row r="2486" spans="1:12" x14ac:dyDescent="0.3">
      <c r="A2486" t="s">
        <v>4544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">
        <v>4545</v>
      </c>
    </row>
    <row r="2487" spans="1:12" x14ac:dyDescent="0.3">
      <c r="A2487" t="s">
        <v>4546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">
        <v>4547</v>
      </c>
    </row>
    <row r="2488" spans="1:12" x14ac:dyDescent="0.3">
      <c r="A2488" t="s">
        <v>4548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t="s">
        <v>4549</v>
      </c>
    </row>
    <row r="2489" spans="1:12" x14ac:dyDescent="0.3">
      <c r="A2489" t="s">
        <v>4550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 t="s">
        <v>4551</v>
      </c>
    </row>
    <row r="2490" spans="1:12" x14ac:dyDescent="0.3">
      <c r="A2490" t="s">
        <v>4552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4553</v>
      </c>
    </row>
    <row r="2491" spans="1:12" x14ac:dyDescent="0.3">
      <c r="A2491" t="s">
        <v>4554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t="s">
        <v>3312</v>
      </c>
    </row>
    <row r="2492" spans="1:12" x14ac:dyDescent="0.3">
      <c r="A2492" t="s">
        <v>4555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 t="s">
        <v>1105</v>
      </c>
    </row>
    <row r="2493" spans="1:12" x14ac:dyDescent="0.3">
      <c r="A2493" t="s">
        <v>4556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4557</v>
      </c>
    </row>
    <row r="2494" spans="1:12" x14ac:dyDescent="0.3">
      <c r="A2494" t="s">
        <v>4558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 t="s">
        <v>4559</v>
      </c>
    </row>
    <row r="2495" spans="1:12" x14ac:dyDescent="0.3">
      <c r="A2495" t="s">
        <v>4560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t="s">
        <v>4561</v>
      </c>
    </row>
    <row r="2496" spans="1:12" x14ac:dyDescent="0.3">
      <c r="A2496" t="s">
        <v>4562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4563</v>
      </c>
    </row>
    <row r="2497" spans="1:12" x14ac:dyDescent="0.3">
      <c r="A2497" t="s">
        <v>4564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1</v>
      </c>
      <c r="L2497" t="s">
        <v>4565</v>
      </c>
    </row>
    <row r="2498" spans="1:12" x14ac:dyDescent="0.3">
      <c r="A2498" t="s">
        <v>4566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4389</v>
      </c>
    </row>
    <row r="2499" spans="1:12" x14ac:dyDescent="0.3">
      <c r="A2499" t="s">
        <v>4567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t="s">
        <v>4568</v>
      </c>
    </row>
    <row r="2500" spans="1:12" x14ac:dyDescent="0.3">
      <c r="A2500" t="s">
        <v>4569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s">
        <v>4570</v>
      </c>
    </row>
    <row r="2501" spans="1:12" x14ac:dyDescent="0.3">
      <c r="A2501" t="s">
        <v>4571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 t="s">
        <v>4572</v>
      </c>
    </row>
    <row r="2502" spans="1:12" x14ac:dyDescent="0.3">
      <c r="A2502" t="s">
        <v>4573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s">
        <v>4574</v>
      </c>
    </row>
    <row r="2503" spans="1:12" x14ac:dyDescent="0.3">
      <c r="A2503" t="s">
        <v>4575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406</v>
      </c>
    </row>
    <row r="2504" spans="1:12" x14ac:dyDescent="0.3">
      <c r="A2504" t="s">
        <v>4576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 t="s">
        <v>784</v>
      </c>
    </row>
    <row r="2505" spans="1:12" x14ac:dyDescent="0.3">
      <c r="A2505" t="s">
        <v>4577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1</v>
      </c>
      <c r="L2505" t="s">
        <v>4578</v>
      </c>
    </row>
    <row r="2506" spans="1:12" x14ac:dyDescent="0.3">
      <c r="A2506" t="s">
        <v>4579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1</v>
      </c>
      <c r="L2506" t="s">
        <v>4174</v>
      </c>
    </row>
    <row r="2507" spans="1:12" x14ac:dyDescent="0.3">
      <c r="A2507" t="s">
        <v>4580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 t="s">
        <v>4580</v>
      </c>
    </row>
    <row r="2508" spans="1:12" x14ac:dyDescent="0.3">
      <c r="A2508" t="s">
        <v>4581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4582</v>
      </c>
    </row>
    <row r="2509" spans="1:12" x14ac:dyDescent="0.3">
      <c r="A2509" t="s">
        <v>4583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4584</v>
      </c>
    </row>
    <row r="2510" spans="1:12" x14ac:dyDescent="0.3">
      <c r="A2510" t="s">
        <v>4585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 t="s">
        <v>4578</v>
      </c>
    </row>
    <row r="2511" spans="1:12" x14ac:dyDescent="0.3">
      <c r="A2511" t="s">
        <v>4586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4587</v>
      </c>
    </row>
    <row r="2512" spans="1:12" x14ac:dyDescent="0.3">
      <c r="A2512" t="s">
        <v>4588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t="s">
        <v>4589</v>
      </c>
    </row>
    <row r="2513" spans="1:12" x14ac:dyDescent="0.3">
      <c r="A2513" t="s">
        <v>4590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1</v>
      </c>
      <c r="J2513">
        <v>0</v>
      </c>
      <c r="K2513">
        <v>0</v>
      </c>
      <c r="L2513" t="s">
        <v>4591</v>
      </c>
    </row>
    <row r="2514" spans="1:12" x14ac:dyDescent="0.3">
      <c r="A2514" t="s">
        <v>4592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 t="s">
        <v>3524</v>
      </c>
    </row>
    <row r="2515" spans="1:12" x14ac:dyDescent="0.3">
      <c r="A2515" t="s">
        <v>4593</v>
      </c>
      <c r="B2515">
        <v>1</v>
      </c>
      <c r="C2515">
        <v>1</v>
      </c>
      <c r="D2515">
        <v>1</v>
      </c>
      <c r="E2515">
        <v>1</v>
      </c>
      <c r="F2515">
        <v>0</v>
      </c>
      <c r="G2515">
        <v>1</v>
      </c>
      <c r="H2515">
        <v>0</v>
      </c>
      <c r="I2515">
        <v>1</v>
      </c>
      <c r="J2515">
        <v>0</v>
      </c>
      <c r="K2515">
        <v>0</v>
      </c>
      <c r="L2515" t="s">
        <v>4594</v>
      </c>
    </row>
    <row r="2516" spans="1:12" x14ac:dyDescent="0.3">
      <c r="A2516" t="s">
        <v>4595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t="s">
        <v>4596</v>
      </c>
    </row>
    <row r="2517" spans="1:12" x14ac:dyDescent="0.3">
      <c r="A2517" t="s">
        <v>4597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4598</v>
      </c>
    </row>
    <row r="2518" spans="1:12" x14ac:dyDescent="0.3">
      <c r="A2518" t="s">
        <v>4599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 t="s">
        <v>4600</v>
      </c>
    </row>
    <row r="2519" spans="1:12" x14ac:dyDescent="0.3">
      <c r="A2519" t="s">
        <v>4601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1</v>
      </c>
      <c r="J2519">
        <v>0</v>
      </c>
      <c r="K2519">
        <v>0</v>
      </c>
      <c r="L2519" t="s">
        <v>1126</v>
      </c>
    </row>
    <row r="2520" spans="1:12" x14ac:dyDescent="0.3">
      <c r="A2520" t="s">
        <v>4602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4603</v>
      </c>
    </row>
    <row r="2521" spans="1:12" x14ac:dyDescent="0.3">
      <c r="A2521" t="s">
        <v>4604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t="s">
        <v>4605</v>
      </c>
    </row>
    <row r="2522" spans="1:12" x14ac:dyDescent="0.3">
      <c r="A2522" t="s">
        <v>4606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3895</v>
      </c>
    </row>
    <row r="2523" spans="1:12" x14ac:dyDescent="0.3">
      <c r="A2523" t="s">
        <v>4607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s">
        <v>4608</v>
      </c>
    </row>
    <row r="2524" spans="1:12" x14ac:dyDescent="0.3">
      <c r="A2524" t="s">
        <v>4609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s">
        <v>4610</v>
      </c>
    </row>
    <row r="2525" spans="1:12" x14ac:dyDescent="0.3">
      <c r="A2525" t="s">
        <v>4611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s">
        <v>4612</v>
      </c>
    </row>
    <row r="2526" spans="1:12" x14ac:dyDescent="0.3">
      <c r="A2526" t="s">
        <v>4613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1</v>
      </c>
      <c r="J2526">
        <v>0</v>
      </c>
      <c r="K2526">
        <v>0</v>
      </c>
      <c r="L2526" t="s">
        <v>4614</v>
      </c>
    </row>
    <row r="2527" spans="1:12" x14ac:dyDescent="0.3">
      <c r="A2527" t="s">
        <v>4615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 t="s">
        <v>4616</v>
      </c>
    </row>
    <row r="2528" spans="1:12" x14ac:dyDescent="0.3">
      <c r="A2528" t="s">
        <v>4617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 t="s">
        <v>4618</v>
      </c>
    </row>
    <row r="2529" spans="1:12" x14ac:dyDescent="0.3">
      <c r="A2529" t="s">
        <v>4619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2135</v>
      </c>
    </row>
    <row r="2530" spans="1:12" x14ac:dyDescent="0.3">
      <c r="A2530" t="s">
        <v>4620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4621</v>
      </c>
    </row>
    <row r="2531" spans="1:12" x14ac:dyDescent="0.3">
      <c r="A2531" t="s">
        <v>4622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 t="s">
        <v>4623</v>
      </c>
    </row>
    <row r="2532" spans="1:12" x14ac:dyDescent="0.3">
      <c r="A2532" t="s">
        <v>4624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4625</v>
      </c>
    </row>
    <row r="2533" spans="1:12" x14ac:dyDescent="0.3">
      <c r="A2533" t="s">
        <v>4626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s">
        <v>4627</v>
      </c>
    </row>
    <row r="2534" spans="1:12" x14ac:dyDescent="0.3">
      <c r="A2534" t="s">
        <v>4628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4629</v>
      </c>
    </row>
    <row r="2535" spans="1:12" x14ac:dyDescent="0.3">
      <c r="A2535" t="s">
        <v>4630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1</v>
      </c>
      <c r="L2535" t="s">
        <v>4631</v>
      </c>
    </row>
    <row r="2536" spans="1:12" x14ac:dyDescent="0.3">
      <c r="A2536" t="s">
        <v>4632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t="s">
        <v>4631</v>
      </c>
    </row>
    <row r="2537" spans="1:12" x14ac:dyDescent="0.3">
      <c r="A2537" t="s">
        <v>4633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">
        <v>4634</v>
      </c>
    </row>
    <row r="2538" spans="1:12" x14ac:dyDescent="0.3">
      <c r="A2538" t="s">
        <v>4635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4636</v>
      </c>
    </row>
    <row r="2539" spans="1:12" x14ac:dyDescent="0.3">
      <c r="A2539" t="s">
        <v>4637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1</v>
      </c>
      <c r="H2539">
        <v>1</v>
      </c>
      <c r="I2539">
        <v>0</v>
      </c>
      <c r="J2539">
        <v>0</v>
      </c>
      <c r="K2539">
        <v>1</v>
      </c>
      <c r="L2539" t="s">
        <v>4638</v>
      </c>
    </row>
    <row r="2540" spans="1:12" x14ac:dyDescent="0.3">
      <c r="A2540" t="s">
        <v>4639</v>
      </c>
      <c r="B2540">
        <v>0</v>
      </c>
      <c r="C2540">
        <v>1</v>
      </c>
      <c r="D2540">
        <v>0</v>
      </c>
      <c r="E2540">
        <v>1</v>
      </c>
      <c r="F2540">
        <v>0</v>
      </c>
      <c r="G2540">
        <v>1</v>
      </c>
      <c r="H2540">
        <v>0</v>
      </c>
      <c r="I2540">
        <v>1</v>
      </c>
      <c r="J2540">
        <v>1</v>
      </c>
      <c r="K2540">
        <v>0</v>
      </c>
      <c r="L2540" t="s">
        <v>256</v>
      </c>
    </row>
    <row r="2541" spans="1:12" x14ac:dyDescent="0.3">
      <c r="A2541" t="s">
        <v>4640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 t="s">
        <v>4641</v>
      </c>
    </row>
    <row r="2542" spans="1:12" x14ac:dyDescent="0.3">
      <c r="A2542" t="s">
        <v>4642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4643</v>
      </c>
    </row>
    <row r="2543" spans="1:12" x14ac:dyDescent="0.3">
      <c r="A2543" t="s">
        <v>4644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">
        <v>4645</v>
      </c>
    </row>
    <row r="2544" spans="1:12" x14ac:dyDescent="0.3">
      <c r="A2544" t="s">
        <v>4646</v>
      </c>
      <c r="B2544">
        <v>0</v>
      </c>
      <c r="C2544">
        <v>0</v>
      </c>
      <c r="D2544">
        <v>0</v>
      </c>
      <c r="E2544">
        <v>1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1</v>
      </c>
      <c r="L2544" t="s">
        <v>4647</v>
      </c>
    </row>
    <row r="2545" spans="1:12" x14ac:dyDescent="0.3">
      <c r="A2545" t="s">
        <v>4648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1</v>
      </c>
      <c r="L2545" t="s">
        <v>4649</v>
      </c>
    </row>
    <row r="2546" spans="1:12" x14ac:dyDescent="0.3">
      <c r="A2546" t="s">
        <v>4650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 t="s">
        <v>3937</v>
      </c>
    </row>
    <row r="2547" spans="1:12" x14ac:dyDescent="0.3">
      <c r="A2547" t="s">
        <v>4651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 t="s">
        <v>4652</v>
      </c>
    </row>
    <row r="2548" spans="1:12" x14ac:dyDescent="0.3">
      <c r="A2548" t="s">
        <v>4653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t="s">
        <v>4654</v>
      </c>
    </row>
    <row r="2549" spans="1:12" x14ac:dyDescent="0.3">
      <c r="A2549" t="s">
        <v>4655</v>
      </c>
      <c r="B2549">
        <v>1</v>
      </c>
      <c r="C2549">
        <v>0</v>
      </c>
      <c r="D2549">
        <v>0</v>
      </c>
      <c r="E2549">
        <v>1</v>
      </c>
      <c r="F2549">
        <v>0</v>
      </c>
      <c r="G2549">
        <v>1</v>
      </c>
      <c r="H2549">
        <v>0</v>
      </c>
      <c r="I2549">
        <v>1</v>
      </c>
      <c r="J2549">
        <v>0</v>
      </c>
      <c r="K2549">
        <v>0</v>
      </c>
      <c r="L2549" t="s">
        <v>4656</v>
      </c>
    </row>
    <row r="2550" spans="1:12" x14ac:dyDescent="0.3">
      <c r="A2550" t="s">
        <v>4657</v>
      </c>
      <c r="B2550">
        <v>1</v>
      </c>
      <c r="C2550">
        <v>0</v>
      </c>
      <c r="D2550">
        <v>1</v>
      </c>
      <c r="E2550">
        <v>1</v>
      </c>
      <c r="F2550">
        <v>0</v>
      </c>
      <c r="G2550">
        <v>1</v>
      </c>
      <c r="H2550">
        <v>0</v>
      </c>
      <c r="I2550">
        <v>1</v>
      </c>
      <c r="J2550">
        <v>0</v>
      </c>
      <c r="K2550">
        <v>0</v>
      </c>
      <c r="L2550" t="s">
        <v>4658</v>
      </c>
    </row>
    <row r="2551" spans="1:12" x14ac:dyDescent="0.3">
      <c r="A2551" t="s">
        <v>4659</v>
      </c>
      <c r="B2551">
        <v>1</v>
      </c>
      <c r="C2551">
        <v>0</v>
      </c>
      <c r="D2551">
        <v>0</v>
      </c>
      <c r="E2551">
        <v>1</v>
      </c>
      <c r="F2551">
        <v>0</v>
      </c>
      <c r="G2551">
        <v>1</v>
      </c>
      <c r="H2551">
        <v>0</v>
      </c>
      <c r="I2551">
        <v>1</v>
      </c>
      <c r="J2551">
        <v>0</v>
      </c>
      <c r="K2551">
        <v>0</v>
      </c>
      <c r="L2551" t="s">
        <v>1367</v>
      </c>
    </row>
    <row r="2552" spans="1:12" x14ac:dyDescent="0.3">
      <c r="A2552" t="s">
        <v>4660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s">
        <v>4661</v>
      </c>
    </row>
    <row r="2553" spans="1:12" x14ac:dyDescent="0.3">
      <c r="A2553" t="s">
        <v>4662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s">
        <v>4663</v>
      </c>
    </row>
    <row r="2554" spans="1:12" x14ac:dyDescent="0.3">
      <c r="A2554" t="s">
        <v>4664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 t="s">
        <v>524</v>
      </c>
    </row>
    <row r="2555" spans="1:12" x14ac:dyDescent="0.3">
      <c r="A2555" t="s">
        <v>4665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526</v>
      </c>
    </row>
    <row r="2556" spans="1:12" x14ac:dyDescent="0.3">
      <c r="A2556" t="s">
        <v>4666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1</v>
      </c>
      <c r="L2556" t="s">
        <v>4667</v>
      </c>
    </row>
    <row r="2557" spans="1:12" x14ac:dyDescent="0.3">
      <c r="A2557" t="s">
        <v>4668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1</v>
      </c>
      <c r="J2557">
        <v>0</v>
      </c>
      <c r="K2557">
        <v>0</v>
      </c>
      <c r="L2557" t="s">
        <v>4669</v>
      </c>
    </row>
    <row r="2558" spans="1:12" x14ac:dyDescent="0.3">
      <c r="A2558" t="s">
        <v>4670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 t="s">
        <v>4671</v>
      </c>
    </row>
    <row r="2559" spans="1:12" x14ac:dyDescent="0.3">
      <c r="A2559" t="s">
        <v>4672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 t="s">
        <v>4673</v>
      </c>
    </row>
    <row r="2560" spans="1:12" x14ac:dyDescent="0.3">
      <c r="A2560" t="s">
        <v>4674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1</v>
      </c>
      <c r="H2560">
        <v>0</v>
      </c>
      <c r="I2560">
        <v>1</v>
      </c>
      <c r="J2560">
        <v>0</v>
      </c>
      <c r="K2560">
        <v>0</v>
      </c>
      <c r="L2560" t="s">
        <v>4675</v>
      </c>
    </row>
    <row r="2561" spans="1:12" x14ac:dyDescent="0.3">
      <c r="A2561" t="s">
        <v>4676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 t="s">
        <v>4677</v>
      </c>
    </row>
    <row r="2562" spans="1:12" x14ac:dyDescent="0.3">
      <c r="A2562" t="s">
        <v>4678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t="s">
        <v>817</v>
      </c>
    </row>
    <row r="2563" spans="1:12" x14ac:dyDescent="0.3">
      <c r="A2563" t="s">
        <v>4679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 t="s">
        <v>4174</v>
      </c>
    </row>
    <row r="2564" spans="1:12" x14ac:dyDescent="0.3">
      <c r="A2564" t="s">
        <v>4680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t="s">
        <v>4174</v>
      </c>
    </row>
    <row r="2565" spans="1:12" x14ac:dyDescent="0.3">
      <c r="A2565" t="s">
        <v>4681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 t="s">
        <v>4174</v>
      </c>
    </row>
    <row r="2566" spans="1:12" x14ac:dyDescent="0.3">
      <c r="A2566" t="s">
        <v>4682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 t="s">
        <v>1828</v>
      </c>
    </row>
    <row r="2567" spans="1:12" x14ac:dyDescent="0.3">
      <c r="A2567" t="s">
        <v>4683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 t="s">
        <v>2242</v>
      </c>
    </row>
    <row r="2568" spans="1:12" x14ac:dyDescent="0.3">
      <c r="A2568" t="s">
        <v>4684</v>
      </c>
      <c r="B2568">
        <v>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 t="s">
        <v>4685</v>
      </c>
    </row>
    <row r="2569" spans="1:12" x14ac:dyDescent="0.3">
      <c r="A2569" t="s">
        <v>4686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 t="s">
        <v>1828</v>
      </c>
    </row>
    <row r="2570" spans="1:12" x14ac:dyDescent="0.3">
      <c r="A2570" t="s">
        <v>4687</v>
      </c>
      <c r="B2570">
        <v>1</v>
      </c>
      <c r="C2570">
        <v>0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 t="s">
        <v>4096</v>
      </c>
    </row>
    <row r="2571" spans="1:12" x14ac:dyDescent="0.3">
      <c r="A2571" t="s">
        <v>4688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 t="s">
        <v>503</v>
      </c>
    </row>
    <row r="2572" spans="1:12" x14ac:dyDescent="0.3">
      <c r="A2572" t="s">
        <v>4689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t="s">
        <v>4690</v>
      </c>
    </row>
    <row r="2573" spans="1:12" x14ac:dyDescent="0.3">
      <c r="A2573" t="s">
        <v>4691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 t="s">
        <v>4692</v>
      </c>
    </row>
    <row r="2574" spans="1:12" x14ac:dyDescent="0.3">
      <c r="A2574" t="s">
        <v>4693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 t="s">
        <v>4694</v>
      </c>
    </row>
    <row r="2575" spans="1:12" x14ac:dyDescent="0.3">
      <c r="A2575" t="s">
        <v>4695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4696</v>
      </c>
    </row>
    <row r="2576" spans="1:12" x14ac:dyDescent="0.3">
      <c r="A2576" t="s">
        <v>4697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0</v>
      </c>
      <c r="L2576" t="s">
        <v>4698</v>
      </c>
    </row>
    <row r="2577" spans="1:12" x14ac:dyDescent="0.3">
      <c r="A2577" t="s">
        <v>4699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4700</v>
      </c>
    </row>
    <row r="2578" spans="1:12" x14ac:dyDescent="0.3">
      <c r="A2578" t="s">
        <v>4701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1</v>
      </c>
      <c r="L2578" t="s">
        <v>4702</v>
      </c>
    </row>
    <row r="2579" spans="1:12" x14ac:dyDescent="0.3">
      <c r="A2579" t="s">
        <v>4703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 t="s">
        <v>4704</v>
      </c>
    </row>
    <row r="2580" spans="1:12" x14ac:dyDescent="0.3">
      <c r="A2580" t="s">
        <v>4705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s">
        <v>4704</v>
      </c>
    </row>
    <row r="2581" spans="1:12" x14ac:dyDescent="0.3">
      <c r="A2581" t="s">
        <v>4706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 t="s">
        <v>4707</v>
      </c>
    </row>
    <row r="2582" spans="1:12" x14ac:dyDescent="0.3">
      <c r="A2582" t="s">
        <v>4708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 t="s">
        <v>4174</v>
      </c>
    </row>
    <row r="2583" spans="1:12" x14ac:dyDescent="0.3">
      <c r="A2583" t="s">
        <v>4709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4710</v>
      </c>
    </row>
    <row r="2584" spans="1:12" x14ac:dyDescent="0.3">
      <c r="A2584" t="s">
        <v>4711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4710</v>
      </c>
    </row>
    <row r="2585" spans="1:12" x14ac:dyDescent="0.3">
      <c r="A2585" t="s">
        <v>4712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1512</v>
      </c>
    </row>
    <row r="2586" spans="1:12" x14ac:dyDescent="0.3">
      <c r="A2586" t="s">
        <v>4713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t="s">
        <v>4714</v>
      </c>
    </row>
    <row r="2587" spans="1:12" x14ac:dyDescent="0.3">
      <c r="A2587" t="s">
        <v>4715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t="s">
        <v>1592</v>
      </c>
    </row>
    <row r="2588" spans="1:12" x14ac:dyDescent="0.3">
      <c r="A2588" t="s">
        <v>4716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4717</v>
      </c>
    </row>
    <row r="2589" spans="1:12" x14ac:dyDescent="0.3">
      <c r="A2589" t="s">
        <v>4718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2304</v>
      </c>
    </row>
    <row r="2590" spans="1:12" x14ac:dyDescent="0.3">
      <c r="A2590" t="s">
        <v>4719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t="s">
        <v>2304</v>
      </c>
    </row>
    <row r="2591" spans="1:12" x14ac:dyDescent="0.3">
      <c r="A2591" t="s">
        <v>4720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 t="s">
        <v>4721</v>
      </c>
    </row>
    <row r="2592" spans="1:12" x14ac:dyDescent="0.3">
      <c r="A2592" t="s">
        <v>4722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 t="s">
        <v>4723</v>
      </c>
    </row>
    <row r="2593" spans="1:12" x14ac:dyDescent="0.3">
      <c r="A2593" t="s">
        <v>4724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 t="s">
        <v>141</v>
      </c>
    </row>
    <row r="2594" spans="1:12" x14ac:dyDescent="0.3">
      <c r="A2594" t="s">
        <v>4725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s">
        <v>4726</v>
      </c>
    </row>
    <row r="2595" spans="1:12" x14ac:dyDescent="0.3">
      <c r="A2595" t="s">
        <v>4727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t="s">
        <v>4728</v>
      </c>
    </row>
    <row r="2596" spans="1:12" x14ac:dyDescent="0.3">
      <c r="A2596" t="s">
        <v>4729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 t="s">
        <v>4180</v>
      </c>
    </row>
    <row r="2597" spans="1:12" x14ac:dyDescent="0.3">
      <c r="A2597" t="s">
        <v>4730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1</v>
      </c>
      <c r="L2597" t="s">
        <v>4731</v>
      </c>
    </row>
    <row r="2598" spans="1:12" x14ac:dyDescent="0.3">
      <c r="A2598" t="s">
        <v>4732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4733</v>
      </c>
    </row>
    <row r="2599" spans="1:12" x14ac:dyDescent="0.3">
      <c r="A2599" t="s">
        <v>4734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4735</v>
      </c>
    </row>
    <row r="2600" spans="1:12" x14ac:dyDescent="0.3">
      <c r="A2600" t="s">
        <v>4736</v>
      </c>
      <c r="B2600">
        <v>1</v>
      </c>
      <c r="C2600">
        <v>0</v>
      </c>
      <c r="D2600">
        <v>0</v>
      </c>
      <c r="E2600">
        <v>1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 t="s">
        <v>4737</v>
      </c>
    </row>
    <row r="2601" spans="1:12" x14ac:dyDescent="0.3">
      <c r="A2601" t="s">
        <v>4738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1</v>
      </c>
      <c r="L2601" t="s">
        <v>4739</v>
      </c>
    </row>
    <row r="2602" spans="1:12" x14ac:dyDescent="0.3">
      <c r="A2602" t="s">
        <v>4740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1</v>
      </c>
      <c r="L2602" t="s">
        <v>4741</v>
      </c>
    </row>
    <row r="2603" spans="1:12" x14ac:dyDescent="0.3">
      <c r="A2603" t="s">
        <v>4742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 t="s">
        <v>4743</v>
      </c>
    </row>
    <row r="2604" spans="1:12" x14ac:dyDescent="0.3">
      <c r="A2604" t="s">
        <v>4744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s">
        <v>4745</v>
      </c>
    </row>
    <row r="2605" spans="1:12" x14ac:dyDescent="0.3">
      <c r="A2605" t="s">
        <v>4746</v>
      </c>
      <c r="B2605">
        <v>0</v>
      </c>
      <c r="C2605">
        <v>1</v>
      </c>
      <c r="D2605">
        <v>0</v>
      </c>
      <c r="E2605">
        <v>0</v>
      </c>
      <c r="F2605">
        <v>1</v>
      </c>
      <c r="G2605">
        <v>0</v>
      </c>
      <c r="H2605">
        <v>1</v>
      </c>
      <c r="I2605">
        <v>1</v>
      </c>
      <c r="J2605">
        <v>0</v>
      </c>
      <c r="K2605">
        <v>1</v>
      </c>
      <c r="L2605" t="s">
        <v>4747</v>
      </c>
    </row>
    <row r="2606" spans="1:12" x14ac:dyDescent="0.3">
      <c r="A2606" t="s">
        <v>4748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4176</v>
      </c>
    </row>
    <row r="2607" spans="1:12" x14ac:dyDescent="0.3">
      <c r="A2607" t="s">
        <v>4749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 t="s">
        <v>191</v>
      </c>
    </row>
    <row r="2608" spans="1:12" x14ac:dyDescent="0.3">
      <c r="A2608" t="s">
        <v>4750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 t="s">
        <v>4751</v>
      </c>
    </row>
    <row r="2609" spans="1:12" x14ac:dyDescent="0.3">
      <c r="A2609" t="s">
        <v>4752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4753</v>
      </c>
    </row>
    <row r="2610" spans="1:12" x14ac:dyDescent="0.3">
      <c r="A2610" t="s">
        <v>4754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4753</v>
      </c>
    </row>
    <row r="2611" spans="1:12" x14ac:dyDescent="0.3">
      <c r="A2611" t="s">
        <v>4755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1</v>
      </c>
      <c r="L2611" t="s">
        <v>4756</v>
      </c>
    </row>
    <row r="2612" spans="1:12" x14ac:dyDescent="0.3">
      <c r="A2612" t="s">
        <v>4757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t="s">
        <v>4758</v>
      </c>
    </row>
    <row r="2613" spans="1:12" x14ac:dyDescent="0.3">
      <c r="A2613" t="s">
        <v>4759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4760</v>
      </c>
    </row>
    <row r="2614" spans="1:12" x14ac:dyDescent="0.3">
      <c r="A2614" t="s">
        <v>4761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4762</v>
      </c>
    </row>
    <row r="2615" spans="1:12" x14ac:dyDescent="0.3">
      <c r="A2615" t="s">
        <v>4763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 t="s">
        <v>4764</v>
      </c>
    </row>
    <row r="2616" spans="1:12" x14ac:dyDescent="0.3">
      <c r="A2616" t="s">
        <v>4765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 t="s">
        <v>4766</v>
      </c>
    </row>
    <row r="2617" spans="1:12" x14ac:dyDescent="0.3">
      <c r="A2617" t="s">
        <v>4767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1</v>
      </c>
      <c r="L2617" t="s">
        <v>1609</v>
      </c>
    </row>
    <row r="2618" spans="1:12" x14ac:dyDescent="0.3">
      <c r="A2618" t="s">
        <v>4768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t="s">
        <v>4769</v>
      </c>
    </row>
    <row r="2619" spans="1:12" x14ac:dyDescent="0.3">
      <c r="A2619" t="s">
        <v>4770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2974</v>
      </c>
    </row>
    <row r="2620" spans="1:12" x14ac:dyDescent="0.3">
      <c r="A2620" t="s">
        <v>4771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1</v>
      </c>
      <c r="L2620" t="s">
        <v>4772</v>
      </c>
    </row>
    <row r="2621" spans="1:12" x14ac:dyDescent="0.3">
      <c r="A2621" t="s">
        <v>4773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4176</v>
      </c>
    </row>
    <row r="2622" spans="1:12" x14ac:dyDescent="0.3">
      <c r="A2622" t="s">
        <v>4774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 t="s">
        <v>4775</v>
      </c>
    </row>
    <row r="2623" spans="1:12" x14ac:dyDescent="0.3">
      <c r="A2623" t="s">
        <v>4776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0</v>
      </c>
      <c r="L2623" t="s">
        <v>3235</v>
      </c>
    </row>
    <row r="2624" spans="1:12" x14ac:dyDescent="0.3">
      <c r="A2624" t="s">
        <v>4777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t="s">
        <v>4778</v>
      </c>
    </row>
    <row r="2625" spans="1:12" x14ac:dyDescent="0.3">
      <c r="A2625" t="s">
        <v>4779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4780</v>
      </c>
    </row>
    <row r="2626" spans="1:12" x14ac:dyDescent="0.3">
      <c r="A2626" t="s">
        <v>4781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 t="s">
        <v>4782</v>
      </c>
    </row>
    <row r="2627" spans="1:12" x14ac:dyDescent="0.3">
      <c r="A2627" t="s">
        <v>4783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 t="s">
        <v>4395</v>
      </c>
    </row>
    <row r="2628" spans="1:12" x14ac:dyDescent="0.3">
      <c r="A2628" t="s">
        <v>4784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4785</v>
      </c>
    </row>
    <row r="2629" spans="1:12" x14ac:dyDescent="0.3">
      <c r="A2629" t="s">
        <v>4786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 t="s">
        <v>1459</v>
      </c>
    </row>
    <row r="2630" spans="1:12" x14ac:dyDescent="0.3">
      <c r="A2630" t="s">
        <v>4787</v>
      </c>
      <c r="B2630">
        <v>1</v>
      </c>
      <c r="C2630">
        <v>1</v>
      </c>
      <c r="D2630">
        <v>1</v>
      </c>
      <c r="E2630">
        <v>1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 t="s">
        <v>4788</v>
      </c>
    </row>
    <row r="2631" spans="1:12" x14ac:dyDescent="0.3">
      <c r="A2631" t="s">
        <v>4789</v>
      </c>
      <c r="B2631">
        <v>0</v>
      </c>
      <c r="C2631">
        <v>0</v>
      </c>
      <c r="D2631">
        <v>0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 t="s">
        <v>1457</v>
      </c>
    </row>
    <row r="2632" spans="1:12" x14ac:dyDescent="0.3">
      <c r="A2632" t="s">
        <v>4790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 t="s">
        <v>4791</v>
      </c>
    </row>
    <row r="2633" spans="1:12" x14ac:dyDescent="0.3">
      <c r="A2633" t="s">
        <v>4792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1</v>
      </c>
      <c r="L2633" t="s">
        <v>4793</v>
      </c>
    </row>
    <row r="2634" spans="1:12" x14ac:dyDescent="0.3">
      <c r="A2634" t="s">
        <v>4794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 t="s">
        <v>4795</v>
      </c>
    </row>
    <row r="2635" spans="1:12" x14ac:dyDescent="0.3">
      <c r="A2635" t="s">
        <v>4796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 t="s">
        <v>4797</v>
      </c>
    </row>
    <row r="2636" spans="1:12" x14ac:dyDescent="0.3">
      <c r="A2636" t="s">
        <v>4798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t="s">
        <v>4799</v>
      </c>
    </row>
    <row r="2637" spans="1:12" x14ac:dyDescent="0.3">
      <c r="A2637" t="s">
        <v>4800</v>
      </c>
      <c r="B2637">
        <v>1</v>
      </c>
      <c r="C2637">
        <v>0</v>
      </c>
      <c r="D2637">
        <v>0</v>
      </c>
      <c r="E2637">
        <v>1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 t="s">
        <v>2244</v>
      </c>
    </row>
    <row r="2638" spans="1:12" x14ac:dyDescent="0.3">
      <c r="A2638" t="s">
        <v>4801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 t="s">
        <v>4802</v>
      </c>
    </row>
    <row r="2639" spans="1:12" x14ac:dyDescent="0.3">
      <c r="A2639" t="s">
        <v>4803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">
        <v>4804</v>
      </c>
    </row>
    <row r="2640" spans="1:12" x14ac:dyDescent="0.3">
      <c r="A2640" t="s">
        <v>4805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 t="s">
        <v>4806</v>
      </c>
    </row>
    <row r="2641" spans="1:12" x14ac:dyDescent="0.3">
      <c r="A2641" t="s">
        <v>4807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 t="s">
        <v>4517</v>
      </c>
    </row>
    <row r="2642" spans="1:12" x14ac:dyDescent="0.3">
      <c r="A2642" t="s">
        <v>4808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 t="s">
        <v>4809</v>
      </c>
    </row>
    <row r="2643" spans="1:12" x14ac:dyDescent="0.3">
      <c r="A2643" t="s">
        <v>4810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1</v>
      </c>
      <c r="L2643" t="s">
        <v>4809</v>
      </c>
    </row>
    <row r="2644" spans="1:12" x14ac:dyDescent="0.3">
      <c r="A2644" t="s">
        <v>4811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4812</v>
      </c>
    </row>
    <row r="2645" spans="1:12" x14ac:dyDescent="0.3">
      <c r="A2645" t="s">
        <v>4813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 t="s">
        <v>4656</v>
      </c>
    </row>
    <row r="2646" spans="1:12" x14ac:dyDescent="0.3">
      <c r="A2646" t="s">
        <v>4814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 t="s">
        <v>3891</v>
      </c>
    </row>
    <row r="2647" spans="1:12" x14ac:dyDescent="0.3">
      <c r="A2647" t="s">
        <v>4815</v>
      </c>
      <c r="B2647">
        <v>1</v>
      </c>
      <c r="C2647">
        <v>0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0</v>
      </c>
      <c r="L2647" t="s">
        <v>4816</v>
      </c>
    </row>
    <row r="2648" spans="1:12" x14ac:dyDescent="0.3">
      <c r="A2648" t="s">
        <v>4817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 t="s">
        <v>2918</v>
      </c>
    </row>
    <row r="2649" spans="1:12" x14ac:dyDescent="0.3">
      <c r="A2649" t="s">
        <v>4818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4819</v>
      </c>
    </row>
    <row r="2650" spans="1:12" x14ac:dyDescent="0.3">
      <c r="A2650" t="s">
        <v>4820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 t="s">
        <v>4821</v>
      </c>
    </row>
    <row r="2651" spans="1:12" x14ac:dyDescent="0.3">
      <c r="A2651" t="s">
        <v>4822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 t="s">
        <v>4823</v>
      </c>
    </row>
    <row r="2652" spans="1:12" x14ac:dyDescent="0.3">
      <c r="A2652" t="s">
        <v>4824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 t="s">
        <v>4825</v>
      </c>
    </row>
    <row r="2653" spans="1:12" x14ac:dyDescent="0.3">
      <c r="A2653" t="s">
        <v>4826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 t="s">
        <v>4827</v>
      </c>
    </row>
    <row r="2654" spans="1:12" x14ac:dyDescent="0.3">
      <c r="A2654" t="s">
        <v>4828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t="s">
        <v>4829</v>
      </c>
    </row>
    <row r="2655" spans="1:12" x14ac:dyDescent="0.3">
      <c r="A2655" t="s">
        <v>4830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t="s">
        <v>4831</v>
      </c>
    </row>
    <row r="2656" spans="1:12" x14ac:dyDescent="0.3">
      <c r="A2656" t="s">
        <v>4832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 t="s">
        <v>4833</v>
      </c>
    </row>
    <row r="2657" spans="1:12" x14ac:dyDescent="0.3">
      <c r="A2657" t="s">
        <v>4834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 t="s">
        <v>4461</v>
      </c>
    </row>
    <row r="2658" spans="1:12" x14ac:dyDescent="0.3">
      <c r="A2658" t="s">
        <v>4835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4836</v>
      </c>
    </row>
    <row r="2659" spans="1:12" x14ac:dyDescent="0.3">
      <c r="A2659" t="s">
        <v>4837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 t="s">
        <v>4838</v>
      </c>
    </row>
    <row r="2660" spans="1:12" x14ac:dyDescent="0.3">
      <c r="A2660" t="s">
        <v>4839</v>
      </c>
      <c r="B2660">
        <v>0</v>
      </c>
      <c r="C2660">
        <v>1</v>
      </c>
      <c r="D2660">
        <v>1</v>
      </c>
      <c r="E2660">
        <v>1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 t="s">
        <v>4840</v>
      </c>
    </row>
    <row r="2661" spans="1:12" x14ac:dyDescent="0.3">
      <c r="A2661" t="s">
        <v>4841</v>
      </c>
      <c r="B2661">
        <v>0</v>
      </c>
      <c r="C2661">
        <v>0</v>
      </c>
      <c r="D2661">
        <v>1</v>
      </c>
      <c r="E2661">
        <v>1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 t="s">
        <v>4366</v>
      </c>
    </row>
    <row r="2662" spans="1:12" x14ac:dyDescent="0.3">
      <c r="A2662" t="s">
        <v>4842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t="s">
        <v>4843</v>
      </c>
    </row>
    <row r="2663" spans="1:12" x14ac:dyDescent="0.3">
      <c r="A2663" t="s">
        <v>4844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 t="s">
        <v>4845</v>
      </c>
    </row>
    <row r="2664" spans="1:12" x14ac:dyDescent="0.3">
      <c r="A2664" t="s">
        <v>4846</v>
      </c>
      <c r="B2664">
        <v>0</v>
      </c>
      <c r="C2664">
        <v>0</v>
      </c>
      <c r="D2664">
        <v>1</v>
      </c>
      <c r="E2664">
        <v>1</v>
      </c>
      <c r="F2664">
        <v>0</v>
      </c>
      <c r="G2664">
        <v>1</v>
      </c>
      <c r="H2664">
        <v>0</v>
      </c>
      <c r="I2664">
        <v>1</v>
      </c>
      <c r="J2664">
        <v>0</v>
      </c>
      <c r="K2664">
        <v>0</v>
      </c>
      <c r="L2664" t="s">
        <v>4847</v>
      </c>
    </row>
    <row r="2665" spans="1:12" x14ac:dyDescent="0.3">
      <c r="A2665" t="s">
        <v>4848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 t="s">
        <v>4849</v>
      </c>
    </row>
    <row r="2666" spans="1:12" x14ac:dyDescent="0.3">
      <c r="A2666" t="s">
        <v>4850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 t="s">
        <v>2851</v>
      </c>
    </row>
    <row r="2667" spans="1:12" x14ac:dyDescent="0.3">
      <c r="A2667" t="s">
        <v>4851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 t="s">
        <v>4852</v>
      </c>
    </row>
    <row r="2668" spans="1:12" x14ac:dyDescent="0.3">
      <c r="A2668" t="s">
        <v>4853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s">
        <v>4854</v>
      </c>
    </row>
    <row r="2669" spans="1:12" x14ac:dyDescent="0.3">
      <c r="A2669" t="s">
        <v>4855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t="s">
        <v>4856</v>
      </c>
    </row>
    <row r="2670" spans="1:12" x14ac:dyDescent="0.3">
      <c r="A2670" t="s">
        <v>4857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s">
        <v>4858</v>
      </c>
    </row>
    <row r="2671" spans="1:12" x14ac:dyDescent="0.3">
      <c r="A2671" t="s">
        <v>4859</v>
      </c>
      <c r="B2671">
        <v>1</v>
      </c>
      <c r="C2671">
        <v>0</v>
      </c>
      <c r="D2671">
        <v>1</v>
      </c>
      <c r="E2671">
        <v>1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 t="s">
        <v>4860</v>
      </c>
    </row>
    <row r="2672" spans="1:12" x14ac:dyDescent="0.3">
      <c r="A2672" t="s">
        <v>4861</v>
      </c>
      <c r="B2672">
        <v>1</v>
      </c>
      <c r="C2672">
        <v>0</v>
      </c>
      <c r="D2672">
        <v>1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 t="s">
        <v>4600</v>
      </c>
    </row>
    <row r="2673" spans="1:12" x14ac:dyDescent="0.3">
      <c r="A2673" t="s">
        <v>4862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 t="s">
        <v>4863</v>
      </c>
    </row>
    <row r="2674" spans="1:12" x14ac:dyDescent="0.3">
      <c r="A2674" t="s">
        <v>4864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4865</v>
      </c>
    </row>
    <row r="2675" spans="1:12" x14ac:dyDescent="0.3">
      <c r="A2675" t="s">
        <v>4866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1</v>
      </c>
      <c r="I2675">
        <v>0</v>
      </c>
      <c r="J2675">
        <v>0</v>
      </c>
      <c r="K2675">
        <v>1</v>
      </c>
      <c r="L2675" t="s">
        <v>4867</v>
      </c>
    </row>
    <row r="2676" spans="1:12" x14ac:dyDescent="0.3">
      <c r="A2676" t="s">
        <v>4868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s">
        <v>800</v>
      </c>
    </row>
    <row r="2677" spans="1:12" x14ac:dyDescent="0.3">
      <c r="A2677" t="s">
        <v>4869</v>
      </c>
      <c r="B2677">
        <v>1</v>
      </c>
      <c r="C2677">
        <v>0</v>
      </c>
      <c r="D2677">
        <v>1</v>
      </c>
      <c r="E2677">
        <v>1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 t="s">
        <v>1317</v>
      </c>
    </row>
    <row r="2678" spans="1:12" x14ac:dyDescent="0.3">
      <c r="A2678" t="s">
        <v>4870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4871</v>
      </c>
    </row>
    <row r="2679" spans="1:12" x14ac:dyDescent="0.3">
      <c r="A2679" t="s">
        <v>4872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s">
        <v>4873</v>
      </c>
    </row>
    <row r="2680" spans="1:12" x14ac:dyDescent="0.3">
      <c r="A2680" t="s">
        <v>4874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360</v>
      </c>
    </row>
    <row r="2681" spans="1:12" x14ac:dyDescent="0.3">
      <c r="A2681" t="s">
        <v>4875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t="s">
        <v>4876</v>
      </c>
    </row>
    <row r="2682" spans="1:12" x14ac:dyDescent="0.3">
      <c r="A2682" t="s">
        <v>4877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t="s">
        <v>4878</v>
      </c>
    </row>
    <row r="2683" spans="1:12" x14ac:dyDescent="0.3">
      <c r="A2683" t="s">
        <v>4879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4880</v>
      </c>
    </row>
    <row r="2684" spans="1:12" x14ac:dyDescent="0.3">
      <c r="A2684" t="s">
        <v>4881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 t="s">
        <v>4882</v>
      </c>
    </row>
    <row r="2685" spans="1:12" x14ac:dyDescent="0.3">
      <c r="A2685" t="s">
        <v>4883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 t="s">
        <v>3895</v>
      </c>
    </row>
    <row r="2686" spans="1:12" x14ac:dyDescent="0.3">
      <c r="A2686" t="s">
        <v>4884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4885</v>
      </c>
    </row>
    <row r="2687" spans="1:12" x14ac:dyDescent="0.3">
      <c r="A2687" t="s">
        <v>4886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t="s">
        <v>4887</v>
      </c>
    </row>
    <row r="2688" spans="1:12" x14ac:dyDescent="0.3">
      <c r="A2688" t="s">
        <v>4888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 t="s">
        <v>4889</v>
      </c>
    </row>
    <row r="2689" spans="1:12" x14ac:dyDescent="0.3">
      <c r="A2689" t="s">
        <v>4890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s">
        <v>4891</v>
      </c>
    </row>
    <row r="2690" spans="1:12" x14ac:dyDescent="0.3">
      <c r="A2690" t="s">
        <v>4892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1</v>
      </c>
      <c r="L2690" t="s">
        <v>4893</v>
      </c>
    </row>
    <row r="2691" spans="1:12" x14ac:dyDescent="0.3">
      <c r="A2691" t="s">
        <v>4894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4895</v>
      </c>
    </row>
    <row r="2692" spans="1:12" x14ac:dyDescent="0.3">
      <c r="A2692" t="s">
        <v>4896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t="s">
        <v>4897</v>
      </c>
    </row>
    <row r="2693" spans="1:12" x14ac:dyDescent="0.3">
      <c r="A2693" t="s">
        <v>4898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 t="s">
        <v>4889</v>
      </c>
    </row>
    <row r="2694" spans="1:12" x14ac:dyDescent="0.3">
      <c r="A2694" t="s">
        <v>4899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 t="s">
        <v>4885</v>
      </c>
    </row>
    <row r="2695" spans="1:12" x14ac:dyDescent="0.3">
      <c r="A2695" t="s">
        <v>4900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 t="s">
        <v>4885</v>
      </c>
    </row>
    <row r="2696" spans="1:12" x14ac:dyDescent="0.3">
      <c r="A2696" t="s">
        <v>4901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 t="s">
        <v>4902</v>
      </c>
    </row>
    <row r="2697" spans="1:12" x14ac:dyDescent="0.3">
      <c r="A2697" t="s">
        <v>4903</v>
      </c>
      <c r="B2697">
        <v>1</v>
      </c>
      <c r="C2697">
        <v>0</v>
      </c>
      <c r="D2697">
        <v>1</v>
      </c>
      <c r="E2697">
        <v>1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 t="s">
        <v>4904</v>
      </c>
    </row>
    <row r="2698" spans="1:12" x14ac:dyDescent="0.3">
      <c r="A2698" t="s">
        <v>4905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s">
        <v>4906</v>
      </c>
    </row>
    <row r="2699" spans="1:12" x14ac:dyDescent="0.3">
      <c r="A2699" t="s">
        <v>4907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 t="s">
        <v>4908</v>
      </c>
    </row>
    <row r="2700" spans="1:12" x14ac:dyDescent="0.3">
      <c r="A2700" t="s">
        <v>4909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s">
        <v>4910</v>
      </c>
    </row>
    <row r="2701" spans="1:12" x14ac:dyDescent="0.3">
      <c r="A2701" t="s">
        <v>4911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t="s">
        <v>4912</v>
      </c>
    </row>
    <row r="2702" spans="1:12" x14ac:dyDescent="0.3">
      <c r="A2702" t="s">
        <v>4913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4914</v>
      </c>
    </row>
    <row r="2703" spans="1:12" x14ac:dyDescent="0.3">
      <c r="A2703" t="s">
        <v>4915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 t="s">
        <v>4916</v>
      </c>
    </row>
    <row r="2704" spans="1:12" x14ac:dyDescent="0.3">
      <c r="A2704" t="s">
        <v>4917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 t="s">
        <v>4916</v>
      </c>
    </row>
    <row r="2705" spans="1:12" x14ac:dyDescent="0.3">
      <c r="A2705" t="s">
        <v>4918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 t="s">
        <v>4677</v>
      </c>
    </row>
    <row r="2706" spans="1:12" x14ac:dyDescent="0.3">
      <c r="A2706" t="s">
        <v>4919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 t="s">
        <v>4920</v>
      </c>
    </row>
    <row r="2707" spans="1:12" x14ac:dyDescent="0.3">
      <c r="A2707" t="s">
        <v>4921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t="s">
        <v>4922</v>
      </c>
    </row>
    <row r="2708" spans="1:12" x14ac:dyDescent="0.3">
      <c r="A2708" t="s">
        <v>4923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 t="s">
        <v>4924</v>
      </c>
    </row>
    <row r="2709" spans="1:12" x14ac:dyDescent="0.3">
      <c r="A2709" t="s">
        <v>4925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 t="s">
        <v>4926</v>
      </c>
    </row>
    <row r="2710" spans="1:12" x14ac:dyDescent="0.3">
      <c r="A2710" t="s">
        <v>4927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 t="s">
        <v>4916</v>
      </c>
    </row>
    <row r="2711" spans="1:12" x14ac:dyDescent="0.3">
      <c r="A2711" t="s">
        <v>4928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 t="s">
        <v>4929</v>
      </c>
    </row>
    <row r="2712" spans="1:12" x14ac:dyDescent="0.3">
      <c r="A2712" t="s">
        <v>4930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1</v>
      </c>
      <c r="L2712" t="s">
        <v>4931</v>
      </c>
    </row>
    <row r="2713" spans="1:12" x14ac:dyDescent="0.3">
      <c r="A2713" t="s">
        <v>4932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 t="s">
        <v>4933</v>
      </c>
    </row>
    <row r="2714" spans="1:12" x14ac:dyDescent="0.3">
      <c r="A2714" t="s">
        <v>4934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 t="s">
        <v>4935</v>
      </c>
    </row>
    <row r="2715" spans="1:12" x14ac:dyDescent="0.3">
      <c r="A2715" t="s">
        <v>4936</v>
      </c>
      <c r="B2715">
        <v>1</v>
      </c>
      <c r="C2715">
        <v>0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 t="s">
        <v>1317</v>
      </c>
    </row>
    <row r="2716" spans="1:12" x14ac:dyDescent="0.3">
      <c r="A2716" t="s">
        <v>4937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 t="s">
        <v>800</v>
      </c>
    </row>
    <row r="2717" spans="1:12" x14ac:dyDescent="0.3">
      <c r="A2717" t="s">
        <v>4938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t="s">
        <v>4939</v>
      </c>
    </row>
    <row r="2718" spans="1:12" x14ac:dyDescent="0.3">
      <c r="A2718" t="s">
        <v>4940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t="s">
        <v>4941</v>
      </c>
    </row>
    <row r="2719" spans="1:12" x14ac:dyDescent="0.3">
      <c r="A2719" t="s">
        <v>4942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t="s">
        <v>4943</v>
      </c>
    </row>
    <row r="2720" spans="1:12" x14ac:dyDescent="0.3">
      <c r="A2720" t="s">
        <v>4944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2092</v>
      </c>
    </row>
    <row r="2721" spans="1:12" x14ac:dyDescent="0.3">
      <c r="A2721" t="s">
        <v>4945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 t="s">
        <v>860</v>
      </c>
    </row>
    <row r="2722" spans="1:12" x14ac:dyDescent="0.3">
      <c r="A2722" t="s">
        <v>4946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 t="s">
        <v>4947</v>
      </c>
    </row>
    <row r="2723" spans="1:12" x14ac:dyDescent="0.3">
      <c r="A2723" t="s">
        <v>4948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 t="s">
        <v>4949</v>
      </c>
    </row>
    <row r="2724" spans="1:12" x14ac:dyDescent="0.3">
      <c r="A2724" t="s">
        <v>4950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1</v>
      </c>
      <c r="L2724" t="s">
        <v>4045</v>
      </c>
    </row>
    <row r="2725" spans="1:12" x14ac:dyDescent="0.3">
      <c r="A2725" t="s">
        <v>4951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 t="s">
        <v>4952</v>
      </c>
    </row>
    <row r="2726" spans="1:12" x14ac:dyDescent="0.3">
      <c r="A2726" t="s">
        <v>4953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3895</v>
      </c>
    </row>
    <row r="2727" spans="1:12" x14ac:dyDescent="0.3">
      <c r="A2727" t="s">
        <v>4954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s">
        <v>4955</v>
      </c>
    </row>
    <row r="2728" spans="1:12" x14ac:dyDescent="0.3">
      <c r="A2728" t="s">
        <v>4956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 t="s">
        <v>1233</v>
      </c>
    </row>
    <row r="2729" spans="1:12" x14ac:dyDescent="0.3">
      <c r="A2729" t="s">
        <v>4957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">
        <v>4958</v>
      </c>
    </row>
    <row r="2730" spans="1:12" x14ac:dyDescent="0.3">
      <c r="A2730" t="s">
        <v>4959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 t="s">
        <v>4960</v>
      </c>
    </row>
    <row r="2731" spans="1:12" x14ac:dyDescent="0.3">
      <c r="A2731" t="s">
        <v>4961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s">
        <v>4962</v>
      </c>
    </row>
    <row r="2732" spans="1:12" x14ac:dyDescent="0.3">
      <c r="A2732" t="s">
        <v>4963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 t="s">
        <v>3690</v>
      </c>
    </row>
    <row r="2733" spans="1:12" x14ac:dyDescent="0.3">
      <c r="A2733" t="s">
        <v>4964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t="s">
        <v>3686</v>
      </c>
    </row>
    <row r="2734" spans="1:12" x14ac:dyDescent="0.3">
      <c r="A2734" t="s">
        <v>4965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 t="s">
        <v>4966</v>
      </c>
    </row>
    <row r="2735" spans="1:12" x14ac:dyDescent="0.3">
      <c r="A2735" t="s">
        <v>4967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 t="s">
        <v>4968</v>
      </c>
    </row>
    <row r="2736" spans="1:12" x14ac:dyDescent="0.3">
      <c r="A2736" t="s">
        <v>4969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 t="s">
        <v>4970</v>
      </c>
    </row>
    <row r="2737" spans="1:12" x14ac:dyDescent="0.3">
      <c r="A2737" t="s">
        <v>4971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s">
        <v>4972</v>
      </c>
    </row>
    <row r="2738" spans="1:12" x14ac:dyDescent="0.3">
      <c r="A2738" t="s">
        <v>4973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4974</v>
      </c>
    </row>
    <row r="2739" spans="1:12" x14ac:dyDescent="0.3">
      <c r="A2739" t="s">
        <v>4975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t="s">
        <v>2996</v>
      </c>
    </row>
    <row r="2740" spans="1:12" x14ac:dyDescent="0.3">
      <c r="A2740" t="s">
        <v>4976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 t="s">
        <v>2930</v>
      </c>
    </row>
    <row r="2741" spans="1:12" x14ac:dyDescent="0.3">
      <c r="A2741" t="s">
        <v>4977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 t="s">
        <v>4978</v>
      </c>
    </row>
    <row r="2742" spans="1:12" x14ac:dyDescent="0.3">
      <c r="A2742" t="s">
        <v>4979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t="s">
        <v>4980</v>
      </c>
    </row>
    <row r="2743" spans="1:12" x14ac:dyDescent="0.3">
      <c r="A2743" t="s">
        <v>4981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 t="s">
        <v>4980</v>
      </c>
    </row>
    <row r="2744" spans="1:12" x14ac:dyDescent="0.3">
      <c r="A2744" t="s">
        <v>4982</v>
      </c>
      <c r="B2744">
        <v>1</v>
      </c>
      <c r="C2744">
        <v>0</v>
      </c>
      <c r="D2744">
        <v>1</v>
      </c>
      <c r="E2744">
        <v>1</v>
      </c>
      <c r="F2744">
        <v>0</v>
      </c>
      <c r="G2744">
        <v>1</v>
      </c>
      <c r="H2744">
        <v>0</v>
      </c>
      <c r="I2744">
        <v>1</v>
      </c>
      <c r="J2744">
        <v>0</v>
      </c>
      <c r="K2744">
        <v>0</v>
      </c>
      <c r="L2744" t="s">
        <v>4983</v>
      </c>
    </row>
    <row r="2745" spans="1:12" x14ac:dyDescent="0.3">
      <c r="A2745" t="s">
        <v>4984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 t="s">
        <v>4985</v>
      </c>
    </row>
    <row r="2746" spans="1:12" x14ac:dyDescent="0.3">
      <c r="A2746" t="s">
        <v>4986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1</v>
      </c>
      <c r="L2746" t="s">
        <v>4987</v>
      </c>
    </row>
    <row r="2747" spans="1:12" x14ac:dyDescent="0.3">
      <c r="A2747" t="s">
        <v>4988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 t="s">
        <v>4989</v>
      </c>
    </row>
    <row r="2748" spans="1:12" x14ac:dyDescent="0.3">
      <c r="A2748" t="s">
        <v>4990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 t="s">
        <v>4164</v>
      </c>
    </row>
    <row r="2749" spans="1:12" x14ac:dyDescent="0.3">
      <c r="A2749" t="s">
        <v>4991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 t="s">
        <v>3595</v>
      </c>
    </row>
    <row r="2750" spans="1:12" x14ac:dyDescent="0.3">
      <c r="A2750" t="s">
        <v>4992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 t="s">
        <v>2894</v>
      </c>
    </row>
    <row r="2751" spans="1:12" x14ac:dyDescent="0.3">
      <c r="A2751" t="s">
        <v>4993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t="s">
        <v>4994</v>
      </c>
    </row>
    <row r="2752" spans="1:12" x14ac:dyDescent="0.3">
      <c r="A2752" t="s">
        <v>4995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 t="s">
        <v>4996</v>
      </c>
    </row>
    <row r="2753" spans="1:12" x14ac:dyDescent="0.3">
      <c r="A2753" t="s">
        <v>4997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t="s">
        <v>4997</v>
      </c>
    </row>
    <row r="2754" spans="1:12" x14ac:dyDescent="0.3">
      <c r="A2754" t="s">
        <v>4998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t="s">
        <v>1844</v>
      </c>
    </row>
    <row r="2755" spans="1:12" x14ac:dyDescent="0.3">
      <c r="A2755" t="s">
        <v>4999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t="s">
        <v>5000</v>
      </c>
    </row>
    <row r="2756" spans="1:12" x14ac:dyDescent="0.3">
      <c r="A2756" t="s">
        <v>5001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 t="s">
        <v>5002</v>
      </c>
    </row>
    <row r="2757" spans="1:12" x14ac:dyDescent="0.3">
      <c r="A2757" t="s">
        <v>5003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 t="s">
        <v>5004</v>
      </c>
    </row>
    <row r="2758" spans="1:12" x14ac:dyDescent="0.3">
      <c r="A2758" t="s">
        <v>5005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 t="s">
        <v>5006</v>
      </c>
    </row>
    <row r="2759" spans="1:12" x14ac:dyDescent="0.3">
      <c r="A2759" t="s">
        <v>5007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 t="s">
        <v>5008</v>
      </c>
    </row>
    <row r="2760" spans="1:12" x14ac:dyDescent="0.3">
      <c r="A2760" t="s">
        <v>5009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 t="s">
        <v>5010</v>
      </c>
    </row>
    <row r="2761" spans="1:12" x14ac:dyDescent="0.3">
      <c r="A2761" t="s">
        <v>5011</v>
      </c>
      <c r="B2761">
        <v>1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 t="s">
        <v>3104</v>
      </c>
    </row>
    <row r="2762" spans="1:12" x14ac:dyDescent="0.3">
      <c r="A2762" t="s">
        <v>5012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 t="s">
        <v>5013</v>
      </c>
    </row>
    <row r="2763" spans="1:12" x14ac:dyDescent="0.3">
      <c r="A2763" t="s">
        <v>5014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1</v>
      </c>
      <c r="L2763" t="s">
        <v>5015</v>
      </c>
    </row>
    <row r="2764" spans="1:12" x14ac:dyDescent="0.3">
      <c r="A2764" t="s">
        <v>5016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1</v>
      </c>
      <c r="L2764" t="s">
        <v>5017</v>
      </c>
    </row>
    <row r="2765" spans="1:12" x14ac:dyDescent="0.3">
      <c r="A2765" t="s">
        <v>5018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1</v>
      </c>
      <c r="L2765" t="s">
        <v>5019</v>
      </c>
    </row>
    <row r="2766" spans="1:12" x14ac:dyDescent="0.3">
      <c r="A2766" t="s">
        <v>5020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 t="s">
        <v>5021</v>
      </c>
    </row>
    <row r="2767" spans="1:12" x14ac:dyDescent="0.3">
      <c r="A2767" t="s">
        <v>5022</v>
      </c>
      <c r="B2767">
        <v>0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 t="s">
        <v>5023</v>
      </c>
    </row>
    <row r="2768" spans="1:12" x14ac:dyDescent="0.3">
      <c r="A2768" t="s">
        <v>5024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t="s">
        <v>127</v>
      </c>
    </row>
    <row r="2769" spans="1:12" x14ac:dyDescent="0.3">
      <c r="A2769" t="s">
        <v>5025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t="s">
        <v>2730</v>
      </c>
    </row>
    <row r="2770" spans="1:12" x14ac:dyDescent="0.3">
      <c r="A2770" t="s">
        <v>5026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 t="s">
        <v>5027</v>
      </c>
    </row>
    <row r="2771" spans="1:12" x14ac:dyDescent="0.3">
      <c r="A2771" t="s">
        <v>5028</v>
      </c>
      <c r="B2771">
        <v>1</v>
      </c>
      <c r="C2771">
        <v>0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 t="s">
        <v>5029</v>
      </c>
    </row>
    <row r="2772" spans="1:12" x14ac:dyDescent="0.3">
      <c r="A2772" t="s">
        <v>5030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 t="s">
        <v>5031</v>
      </c>
    </row>
    <row r="2773" spans="1:12" x14ac:dyDescent="0.3">
      <c r="A2773" t="s">
        <v>5032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 t="s">
        <v>5033</v>
      </c>
    </row>
    <row r="2774" spans="1:12" x14ac:dyDescent="0.3">
      <c r="A2774" t="s">
        <v>5034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t="s">
        <v>5035</v>
      </c>
    </row>
    <row r="2775" spans="1:12" x14ac:dyDescent="0.3">
      <c r="A2775" t="s">
        <v>5036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 t="s">
        <v>5037</v>
      </c>
    </row>
    <row r="2776" spans="1:12" x14ac:dyDescent="0.3">
      <c r="A2776" t="s">
        <v>5038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 t="s">
        <v>5039</v>
      </c>
    </row>
    <row r="2777" spans="1:12" x14ac:dyDescent="0.3">
      <c r="A2777" t="s">
        <v>5040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 t="s">
        <v>5041</v>
      </c>
    </row>
    <row r="2778" spans="1:12" x14ac:dyDescent="0.3">
      <c r="A2778" t="s">
        <v>5042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 t="s">
        <v>1976</v>
      </c>
    </row>
    <row r="2779" spans="1:12" x14ac:dyDescent="0.3">
      <c r="A2779" t="s">
        <v>5043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s">
        <v>5044</v>
      </c>
    </row>
    <row r="2780" spans="1:12" x14ac:dyDescent="0.3">
      <c r="A2780" t="s">
        <v>5045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 t="s">
        <v>5046</v>
      </c>
    </row>
    <row r="2781" spans="1:12" x14ac:dyDescent="0.3">
      <c r="A2781" t="s">
        <v>5047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t="s">
        <v>5048</v>
      </c>
    </row>
    <row r="2782" spans="1:12" x14ac:dyDescent="0.3">
      <c r="A2782" t="s">
        <v>5049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 t="s">
        <v>5050</v>
      </c>
    </row>
    <row r="2783" spans="1:12" x14ac:dyDescent="0.3">
      <c r="A2783" t="s">
        <v>5051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t="s">
        <v>5052</v>
      </c>
    </row>
    <row r="2784" spans="1:12" x14ac:dyDescent="0.3">
      <c r="A2784" t="s">
        <v>5053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 t="s">
        <v>5054</v>
      </c>
    </row>
    <row r="2785" spans="1:12" x14ac:dyDescent="0.3">
      <c r="A2785" t="s">
        <v>5055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s">
        <v>5056</v>
      </c>
    </row>
    <row r="2786" spans="1:12" x14ac:dyDescent="0.3">
      <c r="A2786" t="s">
        <v>5057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5058</v>
      </c>
    </row>
    <row r="2787" spans="1:12" x14ac:dyDescent="0.3">
      <c r="A2787" t="s">
        <v>5059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 t="s">
        <v>4574</v>
      </c>
    </row>
    <row r="2788" spans="1:12" x14ac:dyDescent="0.3">
      <c r="A2788" t="s">
        <v>5060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5061</v>
      </c>
    </row>
    <row r="2789" spans="1:12" x14ac:dyDescent="0.3">
      <c r="A2789" t="s">
        <v>5062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1</v>
      </c>
      <c r="L2789" t="s">
        <v>5063</v>
      </c>
    </row>
    <row r="2790" spans="1:12" x14ac:dyDescent="0.3">
      <c r="A2790" t="s">
        <v>5064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 t="s">
        <v>5065</v>
      </c>
    </row>
    <row r="2791" spans="1:12" x14ac:dyDescent="0.3">
      <c r="A2791" t="s">
        <v>5066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 t="s">
        <v>5067</v>
      </c>
    </row>
    <row r="2792" spans="1:12" x14ac:dyDescent="0.3">
      <c r="A2792" t="s">
        <v>5068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 t="s">
        <v>5069</v>
      </c>
    </row>
    <row r="2793" spans="1:12" x14ac:dyDescent="0.3">
      <c r="A2793" t="s">
        <v>5070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1</v>
      </c>
      <c r="L2793" t="s">
        <v>5071</v>
      </c>
    </row>
    <row r="2794" spans="1:12" x14ac:dyDescent="0.3">
      <c r="A2794" t="s">
        <v>5072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 t="s">
        <v>3337</v>
      </c>
    </row>
    <row r="2795" spans="1:12" x14ac:dyDescent="0.3">
      <c r="A2795" t="s">
        <v>5073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t="s">
        <v>3392</v>
      </c>
    </row>
    <row r="2796" spans="1:12" x14ac:dyDescent="0.3">
      <c r="A2796" t="s">
        <v>5074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1</v>
      </c>
      <c r="H2796">
        <v>0</v>
      </c>
      <c r="I2796">
        <v>1</v>
      </c>
      <c r="J2796">
        <v>0</v>
      </c>
      <c r="K2796">
        <v>0</v>
      </c>
      <c r="L2796" t="s">
        <v>5075</v>
      </c>
    </row>
    <row r="2797" spans="1:12" x14ac:dyDescent="0.3">
      <c r="A2797" t="s">
        <v>5076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 t="s">
        <v>3392</v>
      </c>
    </row>
    <row r="2798" spans="1:12" x14ac:dyDescent="0.3">
      <c r="A2798" t="s">
        <v>5077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t="s">
        <v>4692</v>
      </c>
    </row>
    <row r="2799" spans="1:12" x14ac:dyDescent="0.3">
      <c r="A2799" t="s">
        <v>5078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 t="s">
        <v>5079</v>
      </c>
    </row>
    <row r="2800" spans="1:12" x14ac:dyDescent="0.3">
      <c r="A2800" t="s">
        <v>5080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0</v>
      </c>
      <c r="L2800" t="s">
        <v>5081</v>
      </c>
    </row>
    <row r="2801" spans="1:12" x14ac:dyDescent="0.3">
      <c r="A2801" t="s">
        <v>5082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 t="s">
        <v>5083</v>
      </c>
    </row>
    <row r="2802" spans="1:12" x14ac:dyDescent="0.3">
      <c r="A2802" t="s">
        <v>5084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t="s">
        <v>5085</v>
      </c>
    </row>
    <row r="2803" spans="1:12" x14ac:dyDescent="0.3">
      <c r="A2803" t="s">
        <v>5086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5087</v>
      </c>
    </row>
    <row r="2804" spans="1:12" x14ac:dyDescent="0.3">
      <c r="A2804" t="s">
        <v>5088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 t="s">
        <v>5089</v>
      </c>
    </row>
    <row r="2805" spans="1:12" x14ac:dyDescent="0.3">
      <c r="A2805" t="s">
        <v>5090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  <c r="L2805" t="s">
        <v>5091</v>
      </c>
    </row>
    <row r="2806" spans="1:12" x14ac:dyDescent="0.3">
      <c r="A2806" t="s">
        <v>5092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5093</v>
      </c>
    </row>
    <row r="2807" spans="1:12" x14ac:dyDescent="0.3">
      <c r="A2807" t="s">
        <v>5094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s">
        <v>5095</v>
      </c>
    </row>
    <row r="2808" spans="1:12" x14ac:dyDescent="0.3">
      <c r="A2808" t="s">
        <v>5096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1</v>
      </c>
      <c r="L2808" t="s">
        <v>5097</v>
      </c>
    </row>
    <row r="2809" spans="1:12" x14ac:dyDescent="0.3">
      <c r="A2809" t="s">
        <v>5098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 t="s">
        <v>524</v>
      </c>
    </row>
    <row r="2810" spans="1:12" x14ac:dyDescent="0.3">
      <c r="A2810" t="s">
        <v>5099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 t="s">
        <v>5100</v>
      </c>
    </row>
    <row r="2811" spans="1:12" x14ac:dyDescent="0.3">
      <c r="A2811" t="s">
        <v>5101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 t="s">
        <v>5102</v>
      </c>
    </row>
    <row r="2812" spans="1:12" x14ac:dyDescent="0.3">
      <c r="A2812" t="s">
        <v>5103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 t="s">
        <v>5104</v>
      </c>
    </row>
    <row r="2813" spans="1:12" x14ac:dyDescent="0.3">
      <c r="A2813" t="s">
        <v>5105</v>
      </c>
      <c r="B2813">
        <v>1</v>
      </c>
      <c r="C2813">
        <v>0</v>
      </c>
      <c r="D2813">
        <v>1</v>
      </c>
      <c r="E2813">
        <v>1</v>
      </c>
      <c r="F2813">
        <v>0</v>
      </c>
      <c r="G2813">
        <v>1</v>
      </c>
      <c r="H2813">
        <v>0</v>
      </c>
      <c r="I2813">
        <v>1</v>
      </c>
      <c r="J2813">
        <v>0</v>
      </c>
      <c r="K2813">
        <v>0</v>
      </c>
      <c r="L2813" t="s">
        <v>5106</v>
      </c>
    </row>
    <row r="2814" spans="1:12" x14ac:dyDescent="0.3">
      <c r="A2814" t="s">
        <v>5107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 t="s">
        <v>5108</v>
      </c>
    </row>
    <row r="2815" spans="1:12" x14ac:dyDescent="0.3">
      <c r="A2815" t="s">
        <v>5109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 t="s">
        <v>5110</v>
      </c>
    </row>
    <row r="2816" spans="1:12" x14ac:dyDescent="0.3">
      <c r="A2816" t="s">
        <v>5111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s">
        <v>2513</v>
      </c>
    </row>
    <row r="2817" spans="1:12" x14ac:dyDescent="0.3">
      <c r="A2817" t="s">
        <v>5112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5113</v>
      </c>
    </row>
    <row r="2818" spans="1:12" x14ac:dyDescent="0.3">
      <c r="A2818" t="s">
        <v>5114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5115</v>
      </c>
    </row>
    <row r="2819" spans="1:12" x14ac:dyDescent="0.3">
      <c r="A2819" t="s">
        <v>5116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 t="s">
        <v>5117</v>
      </c>
    </row>
    <row r="2820" spans="1:12" x14ac:dyDescent="0.3">
      <c r="A2820" t="s">
        <v>5118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 t="s">
        <v>5119</v>
      </c>
    </row>
    <row r="2821" spans="1:12" x14ac:dyDescent="0.3">
      <c r="A2821" t="s">
        <v>5120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5119</v>
      </c>
    </row>
    <row r="2822" spans="1:12" x14ac:dyDescent="0.3">
      <c r="A2822" t="s">
        <v>5121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s">
        <v>5122</v>
      </c>
    </row>
    <row r="2823" spans="1:12" x14ac:dyDescent="0.3">
      <c r="A2823" t="s">
        <v>5123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t="s">
        <v>5124</v>
      </c>
    </row>
    <row r="2824" spans="1:12" x14ac:dyDescent="0.3">
      <c r="A2824" t="s">
        <v>5125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1</v>
      </c>
      <c r="L2824" t="s">
        <v>5126</v>
      </c>
    </row>
    <row r="2825" spans="1:12" x14ac:dyDescent="0.3">
      <c r="A2825" t="s">
        <v>5127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s">
        <v>5128</v>
      </c>
    </row>
    <row r="2826" spans="1:12" x14ac:dyDescent="0.3">
      <c r="A2826" t="s">
        <v>5129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 t="s">
        <v>5130</v>
      </c>
    </row>
    <row r="2827" spans="1:12" x14ac:dyDescent="0.3">
      <c r="A2827" t="s">
        <v>5131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s">
        <v>5132</v>
      </c>
    </row>
    <row r="2828" spans="1:12" x14ac:dyDescent="0.3">
      <c r="A2828" t="s">
        <v>5133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 t="s">
        <v>5134</v>
      </c>
    </row>
    <row r="2829" spans="1:12" x14ac:dyDescent="0.3">
      <c r="A2829" t="s">
        <v>5135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 t="s">
        <v>4949</v>
      </c>
    </row>
    <row r="2830" spans="1:12" x14ac:dyDescent="0.3">
      <c r="A2830" t="s">
        <v>4267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 t="s">
        <v>5136</v>
      </c>
    </row>
    <row r="2831" spans="1:12" x14ac:dyDescent="0.3">
      <c r="A2831" t="s">
        <v>5137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 t="s">
        <v>5137</v>
      </c>
    </row>
    <row r="2832" spans="1:12" x14ac:dyDescent="0.3">
      <c r="A2832" t="s">
        <v>5138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 t="s">
        <v>5139</v>
      </c>
    </row>
    <row r="2833" spans="1:12" x14ac:dyDescent="0.3">
      <c r="A2833" t="s">
        <v>5140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5141</v>
      </c>
    </row>
    <row r="2834" spans="1:12" x14ac:dyDescent="0.3">
      <c r="A2834" t="s">
        <v>5142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 t="s">
        <v>5143</v>
      </c>
    </row>
    <row r="2835" spans="1:12" x14ac:dyDescent="0.3">
      <c r="A2835" t="s">
        <v>5144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s">
        <v>5145</v>
      </c>
    </row>
    <row r="2836" spans="1:12" x14ac:dyDescent="0.3">
      <c r="A2836" t="s">
        <v>5146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 t="s">
        <v>5147</v>
      </c>
    </row>
    <row r="2837" spans="1:12" x14ac:dyDescent="0.3">
      <c r="A2837" t="s">
        <v>5148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1</v>
      </c>
      <c r="L2837" t="s">
        <v>5149</v>
      </c>
    </row>
    <row r="2838" spans="1:12" x14ac:dyDescent="0.3">
      <c r="A2838" t="s">
        <v>5150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1</v>
      </c>
      <c r="L2838" t="s">
        <v>467</v>
      </c>
    </row>
    <row r="2839" spans="1:12" x14ac:dyDescent="0.3">
      <c r="A2839" t="s">
        <v>5151</v>
      </c>
      <c r="B2839">
        <v>1</v>
      </c>
      <c r="C2839">
        <v>0</v>
      </c>
      <c r="D2839">
        <v>0</v>
      </c>
      <c r="E2839">
        <v>1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</v>
      </c>
      <c r="L2839" t="s">
        <v>476</v>
      </c>
    </row>
    <row r="2840" spans="1:12" x14ac:dyDescent="0.3">
      <c r="A2840" t="s">
        <v>5152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1</v>
      </c>
      <c r="L2840" t="s">
        <v>476</v>
      </c>
    </row>
    <row r="2841" spans="1:12" x14ac:dyDescent="0.3">
      <c r="A2841" t="s">
        <v>5153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1</v>
      </c>
      <c r="L2841" t="s">
        <v>5154</v>
      </c>
    </row>
    <row r="2842" spans="1:12" x14ac:dyDescent="0.3">
      <c r="A2842" t="s">
        <v>5155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s">
        <v>5156</v>
      </c>
    </row>
    <row r="2843" spans="1:12" x14ac:dyDescent="0.3">
      <c r="A2843" t="s">
        <v>5157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t="s">
        <v>5158</v>
      </c>
    </row>
    <row r="2844" spans="1:12" x14ac:dyDescent="0.3">
      <c r="A2844" t="s">
        <v>5159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 t="s">
        <v>5160</v>
      </c>
    </row>
    <row r="2845" spans="1:12" x14ac:dyDescent="0.3">
      <c r="A2845" t="s">
        <v>5161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t="s">
        <v>5162</v>
      </c>
    </row>
    <row r="2846" spans="1:12" x14ac:dyDescent="0.3">
      <c r="A2846" t="s">
        <v>5163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t="s">
        <v>5164</v>
      </c>
    </row>
    <row r="2847" spans="1:12" x14ac:dyDescent="0.3">
      <c r="A2847" t="s">
        <v>5165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s">
        <v>5166</v>
      </c>
    </row>
    <row r="2848" spans="1:12" x14ac:dyDescent="0.3">
      <c r="A2848" t="s">
        <v>5167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 t="s">
        <v>5168</v>
      </c>
    </row>
    <row r="2849" spans="1:12" x14ac:dyDescent="0.3">
      <c r="A2849" t="s">
        <v>5169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 t="s">
        <v>5170</v>
      </c>
    </row>
    <row r="2850" spans="1:12" x14ac:dyDescent="0.3">
      <c r="A2850" t="s">
        <v>5171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t="s">
        <v>5172</v>
      </c>
    </row>
    <row r="2851" spans="1:12" x14ac:dyDescent="0.3">
      <c r="A2851" t="s">
        <v>5173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5174</v>
      </c>
    </row>
    <row r="2852" spans="1:12" x14ac:dyDescent="0.3">
      <c r="A2852" t="s">
        <v>5175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 t="s">
        <v>5176</v>
      </c>
    </row>
    <row r="2853" spans="1:12" x14ac:dyDescent="0.3">
      <c r="A2853" t="s">
        <v>5177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t="s">
        <v>5178</v>
      </c>
    </row>
    <row r="2854" spans="1:12" x14ac:dyDescent="0.3">
      <c r="A2854" t="s">
        <v>5179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 t="s">
        <v>2627</v>
      </c>
    </row>
    <row r="2855" spans="1:12" x14ac:dyDescent="0.3">
      <c r="A2855" t="s">
        <v>5180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 t="s">
        <v>5181</v>
      </c>
    </row>
    <row r="2856" spans="1:12" x14ac:dyDescent="0.3">
      <c r="A2856" t="s">
        <v>5182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5183</v>
      </c>
    </row>
    <row r="2857" spans="1:12" x14ac:dyDescent="0.3">
      <c r="A2857" t="s">
        <v>5184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 t="s">
        <v>5185</v>
      </c>
    </row>
    <row r="2858" spans="1:12" x14ac:dyDescent="0.3">
      <c r="A2858" t="s">
        <v>5186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s">
        <v>5187</v>
      </c>
    </row>
    <row r="2859" spans="1:12" x14ac:dyDescent="0.3">
      <c r="A2859" t="s">
        <v>5188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  <c r="L2859" t="s">
        <v>1644</v>
      </c>
    </row>
    <row r="2860" spans="1:12" x14ac:dyDescent="0.3">
      <c r="A2860" t="s">
        <v>5189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 t="s">
        <v>1642</v>
      </c>
    </row>
    <row r="2861" spans="1:12" x14ac:dyDescent="0.3">
      <c r="A2861" t="s">
        <v>5190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 t="s">
        <v>5191</v>
      </c>
    </row>
    <row r="2862" spans="1:12" x14ac:dyDescent="0.3">
      <c r="A2862" t="s">
        <v>5192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 t="s">
        <v>5193</v>
      </c>
    </row>
    <row r="2863" spans="1:12" x14ac:dyDescent="0.3">
      <c r="A2863" t="s">
        <v>5194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 t="s">
        <v>5195</v>
      </c>
    </row>
    <row r="2864" spans="1:12" x14ac:dyDescent="0.3">
      <c r="A2864" t="s">
        <v>5196</v>
      </c>
      <c r="B2864">
        <v>1</v>
      </c>
      <c r="C2864">
        <v>1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 t="s">
        <v>5197</v>
      </c>
    </row>
    <row r="2865" spans="1:12" x14ac:dyDescent="0.3">
      <c r="A2865" t="s">
        <v>5198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  <c r="L2865" t="s">
        <v>5199</v>
      </c>
    </row>
    <row r="2866" spans="1:12" x14ac:dyDescent="0.3">
      <c r="A2866" t="s">
        <v>5200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 t="s">
        <v>5201</v>
      </c>
    </row>
    <row r="2867" spans="1:12" x14ac:dyDescent="0.3">
      <c r="A2867" t="s">
        <v>5202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t="s">
        <v>5203</v>
      </c>
    </row>
    <row r="2868" spans="1:12" x14ac:dyDescent="0.3">
      <c r="A2868" t="s">
        <v>5204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 t="s">
        <v>5205</v>
      </c>
    </row>
    <row r="2869" spans="1:12" x14ac:dyDescent="0.3">
      <c r="A2869" t="s">
        <v>5206</v>
      </c>
      <c r="B2869">
        <v>0</v>
      </c>
      <c r="C2869">
        <v>1</v>
      </c>
      <c r="D2869">
        <v>0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1</v>
      </c>
      <c r="L2869" t="s">
        <v>5207</v>
      </c>
    </row>
    <row r="2870" spans="1:12" x14ac:dyDescent="0.3">
      <c r="A2870" t="s">
        <v>5208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t="s">
        <v>5209</v>
      </c>
    </row>
    <row r="2871" spans="1:12" x14ac:dyDescent="0.3">
      <c r="A2871" t="s">
        <v>5210</v>
      </c>
      <c r="B2871">
        <v>0</v>
      </c>
      <c r="C2871">
        <v>1</v>
      </c>
      <c r="D2871">
        <v>1</v>
      </c>
      <c r="E2871">
        <v>1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 t="s">
        <v>5211</v>
      </c>
    </row>
    <row r="2872" spans="1:12" x14ac:dyDescent="0.3">
      <c r="A2872" t="s">
        <v>5212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</v>
      </c>
      <c r="L2872" t="s">
        <v>5213</v>
      </c>
    </row>
    <row r="2873" spans="1:12" x14ac:dyDescent="0.3">
      <c r="A2873" t="s">
        <v>5214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 t="s">
        <v>3243</v>
      </c>
    </row>
    <row r="2874" spans="1:12" x14ac:dyDescent="0.3">
      <c r="A2874" t="s">
        <v>5215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 t="s">
        <v>5216</v>
      </c>
    </row>
    <row r="2875" spans="1:12" x14ac:dyDescent="0.3">
      <c r="A2875" t="s">
        <v>5217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4114</v>
      </c>
    </row>
    <row r="2876" spans="1:12" x14ac:dyDescent="0.3">
      <c r="A2876" t="s">
        <v>5218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 t="s">
        <v>3937</v>
      </c>
    </row>
    <row r="2877" spans="1:12" x14ac:dyDescent="0.3">
      <c r="A2877" t="s">
        <v>5219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 t="s">
        <v>5220</v>
      </c>
    </row>
    <row r="2878" spans="1:12" x14ac:dyDescent="0.3">
      <c r="A2878" t="s">
        <v>5221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t="s">
        <v>5222</v>
      </c>
    </row>
    <row r="2879" spans="1:12" x14ac:dyDescent="0.3">
      <c r="A2879" t="s">
        <v>5223</v>
      </c>
      <c r="B2879">
        <v>0</v>
      </c>
      <c r="C2879">
        <v>0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 t="s">
        <v>5224</v>
      </c>
    </row>
    <row r="2880" spans="1:12" x14ac:dyDescent="0.3">
      <c r="A2880" t="s">
        <v>5225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 t="s">
        <v>5226</v>
      </c>
    </row>
    <row r="2881" spans="1:12" x14ac:dyDescent="0.3">
      <c r="A2881" t="s">
        <v>5227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 t="s">
        <v>5224</v>
      </c>
    </row>
    <row r="2882" spans="1:12" x14ac:dyDescent="0.3">
      <c r="A2882" t="s">
        <v>5228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 t="s">
        <v>5229</v>
      </c>
    </row>
    <row r="2883" spans="1:12" x14ac:dyDescent="0.3">
      <c r="A2883" t="s">
        <v>5230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 t="s">
        <v>5231</v>
      </c>
    </row>
    <row r="2884" spans="1:12" x14ac:dyDescent="0.3">
      <c r="A2884" t="s">
        <v>5232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s">
        <v>3263</v>
      </c>
    </row>
    <row r="2885" spans="1:12" x14ac:dyDescent="0.3">
      <c r="A2885" t="s">
        <v>5233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5234</v>
      </c>
    </row>
    <row r="2886" spans="1:12" x14ac:dyDescent="0.3">
      <c r="A2886" t="s">
        <v>5235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 t="s">
        <v>5235</v>
      </c>
    </row>
    <row r="2887" spans="1:12" x14ac:dyDescent="0.3">
      <c r="A2887" t="s">
        <v>5236</v>
      </c>
      <c r="B2887">
        <v>0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5237</v>
      </c>
    </row>
    <row r="2888" spans="1:12" x14ac:dyDescent="0.3">
      <c r="A2888" t="s">
        <v>5238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 t="s">
        <v>5239</v>
      </c>
    </row>
    <row r="2889" spans="1:12" x14ac:dyDescent="0.3">
      <c r="A2889" t="s">
        <v>5240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 t="s">
        <v>5241</v>
      </c>
    </row>
    <row r="2890" spans="1:12" x14ac:dyDescent="0.3">
      <c r="A2890" t="s">
        <v>5242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 t="s">
        <v>5243</v>
      </c>
    </row>
    <row r="2891" spans="1:12" x14ac:dyDescent="0.3">
      <c r="A2891" t="s">
        <v>5244</v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 t="s">
        <v>5245</v>
      </c>
    </row>
    <row r="2892" spans="1:12" x14ac:dyDescent="0.3">
      <c r="A2892" t="s">
        <v>5246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t="s">
        <v>5247</v>
      </c>
    </row>
    <row r="2893" spans="1:12" x14ac:dyDescent="0.3">
      <c r="A2893" t="s">
        <v>5248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 t="s">
        <v>5249</v>
      </c>
    </row>
    <row r="2894" spans="1:12" x14ac:dyDescent="0.3">
      <c r="A2894" t="s">
        <v>5250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t="s">
        <v>5251</v>
      </c>
    </row>
    <row r="2895" spans="1:12" x14ac:dyDescent="0.3">
      <c r="A2895" t="s">
        <v>5252</v>
      </c>
      <c r="B2895">
        <v>0</v>
      </c>
      <c r="C2895">
        <v>1</v>
      </c>
      <c r="D2895">
        <v>0</v>
      </c>
      <c r="E2895">
        <v>0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1</v>
      </c>
      <c r="L2895" t="s">
        <v>5253</v>
      </c>
    </row>
    <row r="2896" spans="1:12" x14ac:dyDescent="0.3">
      <c r="A2896" t="s">
        <v>5254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 t="s">
        <v>5255</v>
      </c>
    </row>
    <row r="2897" spans="1:12" x14ac:dyDescent="0.3">
      <c r="A2897" t="s">
        <v>5256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 t="s">
        <v>5257</v>
      </c>
    </row>
    <row r="2898" spans="1:12" x14ac:dyDescent="0.3">
      <c r="A2898" t="s">
        <v>5258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s">
        <v>5259</v>
      </c>
    </row>
    <row r="2899" spans="1:12" x14ac:dyDescent="0.3">
      <c r="A2899" t="s">
        <v>5260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5260</v>
      </c>
    </row>
    <row r="2900" spans="1:12" x14ac:dyDescent="0.3">
      <c r="A2900" t="s">
        <v>5261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4512</v>
      </c>
    </row>
    <row r="2901" spans="1:12" x14ac:dyDescent="0.3">
      <c r="A2901" t="s">
        <v>5262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 t="s">
        <v>5263</v>
      </c>
    </row>
    <row r="2902" spans="1:12" x14ac:dyDescent="0.3">
      <c r="A2902" t="s">
        <v>5264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 t="s">
        <v>4512</v>
      </c>
    </row>
    <row r="2903" spans="1:12" x14ac:dyDescent="0.3">
      <c r="A2903" t="s">
        <v>5265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 t="s">
        <v>5266</v>
      </c>
    </row>
    <row r="2904" spans="1:12" x14ac:dyDescent="0.3">
      <c r="A2904" t="s">
        <v>5267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5268</v>
      </c>
    </row>
    <row r="2905" spans="1:12" x14ac:dyDescent="0.3">
      <c r="A2905" t="s">
        <v>5269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 t="s">
        <v>5270</v>
      </c>
    </row>
    <row r="2906" spans="1:12" x14ac:dyDescent="0.3">
      <c r="A2906" t="s">
        <v>5271</v>
      </c>
      <c r="B2906">
        <v>1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 t="s">
        <v>5272</v>
      </c>
    </row>
    <row r="2907" spans="1:12" x14ac:dyDescent="0.3">
      <c r="A2907" t="s">
        <v>5273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 t="s">
        <v>5274</v>
      </c>
    </row>
    <row r="2908" spans="1:12" x14ac:dyDescent="0.3">
      <c r="A2908" t="s">
        <v>5275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 t="s">
        <v>5275</v>
      </c>
    </row>
    <row r="2909" spans="1:12" x14ac:dyDescent="0.3">
      <c r="A2909" t="s">
        <v>5276</v>
      </c>
      <c r="B2909">
        <v>0</v>
      </c>
      <c r="C2909">
        <v>0</v>
      </c>
      <c r="D2909">
        <v>0</v>
      </c>
      <c r="E2909">
        <v>1</v>
      </c>
      <c r="F2909">
        <v>0</v>
      </c>
      <c r="G2909">
        <v>1</v>
      </c>
      <c r="H2909">
        <v>0</v>
      </c>
      <c r="I2909">
        <v>1</v>
      </c>
      <c r="J2909">
        <v>1</v>
      </c>
      <c r="K2909">
        <v>0</v>
      </c>
      <c r="L2909" t="s">
        <v>165</v>
      </c>
    </row>
    <row r="2910" spans="1:12" x14ac:dyDescent="0.3">
      <c r="A2910" t="s">
        <v>5277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5278</v>
      </c>
    </row>
    <row r="2911" spans="1:12" x14ac:dyDescent="0.3">
      <c r="A2911" t="s">
        <v>5279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 t="s">
        <v>5280</v>
      </c>
    </row>
    <row r="2912" spans="1:12" x14ac:dyDescent="0.3">
      <c r="A2912" t="s">
        <v>5281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 t="s">
        <v>1445</v>
      </c>
    </row>
    <row r="2913" spans="1:12" x14ac:dyDescent="0.3">
      <c r="A2913" t="s">
        <v>5282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883</v>
      </c>
    </row>
    <row r="2914" spans="1:12" x14ac:dyDescent="0.3">
      <c r="A2914" t="s">
        <v>5283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t="s">
        <v>5284</v>
      </c>
    </row>
    <row r="2915" spans="1:12" x14ac:dyDescent="0.3">
      <c r="A2915" t="s">
        <v>5285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 t="s">
        <v>430</v>
      </c>
    </row>
    <row r="2916" spans="1:12" x14ac:dyDescent="0.3">
      <c r="A2916" t="s">
        <v>5286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5287</v>
      </c>
    </row>
    <row r="2917" spans="1:12" x14ac:dyDescent="0.3">
      <c r="A2917" t="s">
        <v>5288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 t="s">
        <v>5289</v>
      </c>
    </row>
    <row r="2918" spans="1:12" x14ac:dyDescent="0.3">
      <c r="A2918" t="s">
        <v>5290</v>
      </c>
      <c r="B2918">
        <v>1</v>
      </c>
      <c r="C2918">
        <v>0</v>
      </c>
      <c r="D2918">
        <v>0</v>
      </c>
      <c r="E2918">
        <v>1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 t="s">
        <v>2212</v>
      </c>
    </row>
    <row r="2919" spans="1:12" x14ac:dyDescent="0.3">
      <c r="A2919" t="s">
        <v>5291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1</v>
      </c>
      <c r="J2919">
        <v>0</v>
      </c>
      <c r="K2919">
        <v>0</v>
      </c>
      <c r="L2919" t="s">
        <v>2212</v>
      </c>
    </row>
    <row r="2920" spans="1:12" x14ac:dyDescent="0.3">
      <c r="A2920" t="s">
        <v>5292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 t="s">
        <v>5293</v>
      </c>
    </row>
    <row r="2921" spans="1:12" x14ac:dyDescent="0.3">
      <c r="A2921" t="s">
        <v>5294</v>
      </c>
      <c r="B2921">
        <v>0</v>
      </c>
      <c r="C2921">
        <v>1</v>
      </c>
      <c r="D2921">
        <v>0</v>
      </c>
      <c r="E2921">
        <v>0</v>
      </c>
      <c r="F2921">
        <v>1</v>
      </c>
      <c r="G2921">
        <v>0</v>
      </c>
      <c r="H2921">
        <v>1</v>
      </c>
      <c r="I2921">
        <v>0</v>
      </c>
      <c r="J2921">
        <v>1</v>
      </c>
      <c r="K2921">
        <v>0</v>
      </c>
      <c r="L2921" t="s">
        <v>5295</v>
      </c>
    </row>
    <row r="2922" spans="1:12" x14ac:dyDescent="0.3">
      <c r="A2922" t="s">
        <v>5296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 t="s">
        <v>5295</v>
      </c>
    </row>
    <row r="2923" spans="1:12" x14ac:dyDescent="0.3">
      <c r="A2923" t="s">
        <v>5297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5298</v>
      </c>
    </row>
    <row r="2924" spans="1:12" x14ac:dyDescent="0.3">
      <c r="A2924" t="s">
        <v>5299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s">
        <v>5300</v>
      </c>
    </row>
    <row r="2925" spans="1:12" x14ac:dyDescent="0.3">
      <c r="A2925" t="s">
        <v>5301</v>
      </c>
      <c r="B2925">
        <v>0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</v>
      </c>
      <c r="J2925">
        <v>0</v>
      </c>
      <c r="K2925">
        <v>0</v>
      </c>
      <c r="L2925" t="s">
        <v>5302</v>
      </c>
    </row>
    <row r="2926" spans="1:12" x14ac:dyDescent="0.3">
      <c r="A2926" t="s">
        <v>5303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s">
        <v>5304</v>
      </c>
    </row>
    <row r="2927" spans="1:12" x14ac:dyDescent="0.3">
      <c r="A2927" t="s">
        <v>5305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 t="s">
        <v>5306</v>
      </c>
    </row>
    <row r="2928" spans="1:12" x14ac:dyDescent="0.3">
      <c r="A2928" t="s">
        <v>5307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t="s">
        <v>5308</v>
      </c>
    </row>
    <row r="2929" spans="1:12" x14ac:dyDescent="0.3">
      <c r="A2929" t="s">
        <v>5309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 t="s">
        <v>5310</v>
      </c>
    </row>
    <row r="2930" spans="1:12" x14ac:dyDescent="0.3">
      <c r="A2930" t="s">
        <v>5311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1</v>
      </c>
      <c r="L2930" t="s">
        <v>5312</v>
      </c>
    </row>
    <row r="2931" spans="1:12" x14ac:dyDescent="0.3">
      <c r="A2931" t="s">
        <v>5313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1</v>
      </c>
      <c r="L2931" t="s">
        <v>5314</v>
      </c>
    </row>
    <row r="2932" spans="1:12" x14ac:dyDescent="0.3">
      <c r="A2932" t="s">
        <v>5315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t="s">
        <v>5316</v>
      </c>
    </row>
    <row r="2933" spans="1:12" x14ac:dyDescent="0.3">
      <c r="A2933" t="s">
        <v>5317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1</v>
      </c>
      <c r="L2933" t="s">
        <v>5318</v>
      </c>
    </row>
    <row r="2934" spans="1:12" x14ac:dyDescent="0.3">
      <c r="A2934" t="s">
        <v>5319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1</v>
      </c>
      <c r="L2934" t="s">
        <v>5320</v>
      </c>
    </row>
    <row r="2935" spans="1:12" x14ac:dyDescent="0.3">
      <c r="A2935" t="s">
        <v>5321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1</v>
      </c>
      <c r="L2935" t="s">
        <v>5322</v>
      </c>
    </row>
    <row r="2936" spans="1:12" x14ac:dyDescent="0.3">
      <c r="A2936" t="s">
        <v>5323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1</v>
      </c>
      <c r="L2936" t="s">
        <v>5324</v>
      </c>
    </row>
    <row r="2937" spans="1:12" x14ac:dyDescent="0.3">
      <c r="A2937" t="s">
        <v>5325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 t="s">
        <v>5326</v>
      </c>
    </row>
    <row r="2938" spans="1:12" x14ac:dyDescent="0.3">
      <c r="A2938" t="s">
        <v>5327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5328</v>
      </c>
    </row>
    <row r="2939" spans="1:12" x14ac:dyDescent="0.3">
      <c r="A2939" t="s">
        <v>5329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t="s">
        <v>5330</v>
      </c>
    </row>
    <row r="2940" spans="1:12" x14ac:dyDescent="0.3">
      <c r="A2940" t="s">
        <v>5331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5332</v>
      </c>
    </row>
    <row r="2941" spans="1:12" x14ac:dyDescent="0.3">
      <c r="A2941" t="s">
        <v>5333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5334</v>
      </c>
    </row>
    <row r="2942" spans="1:12" x14ac:dyDescent="0.3">
      <c r="A2942" t="s">
        <v>5335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 t="s">
        <v>4025</v>
      </c>
    </row>
    <row r="2943" spans="1:12" x14ac:dyDescent="0.3">
      <c r="A2943" t="s">
        <v>5336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5337</v>
      </c>
    </row>
    <row r="2944" spans="1:12" x14ac:dyDescent="0.3">
      <c r="A2944" t="s">
        <v>5338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 t="s">
        <v>5339</v>
      </c>
    </row>
    <row r="2945" spans="1:12" x14ac:dyDescent="0.3">
      <c r="A2945" t="s">
        <v>5340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 t="s">
        <v>5341</v>
      </c>
    </row>
    <row r="2946" spans="1:12" x14ac:dyDescent="0.3">
      <c r="A2946" t="s">
        <v>5342</v>
      </c>
      <c r="B2946">
        <v>0</v>
      </c>
      <c r="C2946">
        <v>1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0</v>
      </c>
      <c r="J2946">
        <v>1</v>
      </c>
      <c r="K2946">
        <v>1</v>
      </c>
      <c r="L2946" t="s">
        <v>5343</v>
      </c>
    </row>
    <row r="2947" spans="1:12" x14ac:dyDescent="0.3">
      <c r="A2947" t="s">
        <v>5344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 t="s">
        <v>5345</v>
      </c>
    </row>
    <row r="2948" spans="1:12" x14ac:dyDescent="0.3">
      <c r="A2948" t="s">
        <v>5346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 t="s">
        <v>3996</v>
      </c>
    </row>
    <row r="2949" spans="1:12" x14ac:dyDescent="0.3">
      <c r="A2949" t="s">
        <v>5347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 t="s">
        <v>5348</v>
      </c>
    </row>
    <row r="2950" spans="1:12" x14ac:dyDescent="0.3">
      <c r="A2950" t="s">
        <v>5349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5253</v>
      </c>
    </row>
    <row r="2951" spans="1:12" x14ac:dyDescent="0.3">
      <c r="A2951" t="s">
        <v>5350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5351</v>
      </c>
    </row>
    <row r="2952" spans="1:12" x14ac:dyDescent="0.3">
      <c r="A2952" t="s">
        <v>5352</v>
      </c>
      <c r="B2952">
        <v>1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 t="s">
        <v>5353</v>
      </c>
    </row>
    <row r="2953" spans="1:12" x14ac:dyDescent="0.3">
      <c r="A2953" t="s">
        <v>5354</v>
      </c>
      <c r="B2953">
        <v>1</v>
      </c>
      <c r="C2953">
        <v>0</v>
      </c>
      <c r="D2953">
        <v>1</v>
      </c>
      <c r="E2953">
        <v>1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 t="s">
        <v>5355</v>
      </c>
    </row>
    <row r="2954" spans="1:12" x14ac:dyDescent="0.3">
      <c r="A2954" t="s">
        <v>5356</v>
      </c>
      <c r="B2954">
        <v>1</v>
      </c>
      <c r="C2954">
        <v>0</v>
      </c>
      <c r="D2954">
        <v>1</v>
      </c>
      <c r="E2954">
        <v>1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 t="s">
        <v>5357</v>
      </c>
    </row>
    <row r="2955" spans="1:12" x14ac:dyDescent="0.3">
      <c r="A2955" t="s">
        <v>5358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 t="s">
        <v>4994</v>
      </c>
    </row>
    <row r="2956" spans="1:12" x14ac:dyDescent="0.3">
      <c r="A2956" t="s">
        <v>5359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5360</v>
      </c>
    </row>
    <row r="2957" spans="1:12" x14ac:dyDescent="0.3">
      <c r="A2957" t="s">
        <v>5361</v>
      </c>
      <c r="B2957">
        <v>0</v>
      </c>
      <c r="C2957">
        <v>0</v>
      </c>
      <c r="D2957">
        <v>1</v>
      </c>
      <c r="E2957">
        <v>1</v>
      </c>
      <c r="F2957">
        <v>0</v>
      </c>
      <c r="G2957">
        <v>1</v>
      </c>
      <c r="H2957">
        <v>0</v>
      </c>
      <c r="I2957">
        <v>1</v>
      </c>
      <c r="J2957">
        <v>0</v>
      </c>
      <c r="K2957">
        <v>0</v>
      </c>
      <c r="L2957" t="s">
        <v>5362</v>
      </c>
    </row>
    <row r="2958" spans="1:12" x14ac:dyDescent="0.3">
      <c r="A2958" t="s">
        <v>5363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1</v>
      </c>
      <c r="H2958">
        <v>0</v>
      </c>
      <c r="I2958">
        <v>1</v>
      </c>
      <c r="J2958">
        <v>0</v>
      </c>
      <c r="K2958">
        <v>0</v>
      </c>
      <c r="L2958" t="s">
        <v>5364</v>
      </c>
    </row>
    <row r="2959" spans="1:12" x14ac:dyDescent="0.3">
      <c r="A2959" t="s">
        <v>5365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1</v>
      </c>
      <c r="J2959">
        <v>0</v>
      </c>
      <c r="K2959">
        <v>0</v>
      </c>
      <c r="L2959" t="s">
        <v>5364</v>
      </c>
    </row>
    <row r="2960" spans="1:12" x14ac:dyDescent="0.3">
      <c r="A2960" t="s">
        <v>5366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 t="s">
        <v>5367</v>
      </c>
    </row>
    <row r="2961" spans="1:12" x14ac:dyDescent="0.3">
      <c r="A2961" t="s">
        <v>5368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1</v>
      </c>
      <c r="L2961" t="s">
        <v>5369</v>
      </c>
    </row>
    <row r="2962" spans="1:12" x14ac:dyDescent="0.3">
      <c r="A2962" t="s">
        <v>5370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5371</v>
      </c>
    </row>
    <row r="2963" spans="1:12" x14ac:dyDescent="0.3">
      <c r="A2963" t="s">
        <v>5372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 t="s">
        <v>5373</v>
      </c>
    </row>
    <row r="2964" spans="1:12" x14ac:dyDescent="0.3">
      <c r="A2964" t="s">
        <v>5374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0</v>
      </c>
      <c r="L2964" t="s">
        <v>5375</v>
      </c>
    </row>
    <row r="2965" spans="1:12" x14ac:dyDescent="0.3">
      <c r="A2965" t="s">
        <v>5376</v>
      </c>
      <c r="B2965">
        <v>1</v>
      </c>
      <c r="C2965">
        <v>0</v>
      </c>
      <c r="D2965">
        <v>1</v>
      </c>
      <c r="E2965">
        <v>1</v>
      </c>
      <c r="F2965">
        <v>0</v>
      </c>
      <c r="G2965">
        <v>1</v>
      </c>
      <c r="H2965">
        <v>0</v>
      </c>
      <c r="I2965">
        <v>1</v>
      </c>
      <c r="J2965">
        <v>0</v>
      </c>
      <c r="K2965">
        <v>0</v>
      </c>
      <c r="L2965" t="s">
        <v>5377</v>
      </c>
    </row>
    <row r="2966" spans="1:12" x14ac:dyDescent="0.3">
      <c r="A2966" t="s">
        <v>5378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 t="s">
        <v>5375</v>
      </c>
    </row>
    <row r="2967" spans="1:12" x14ac:dyDescent="0.3">
      <c r="A2967" t="s">
        <v>5379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5310</v>
      </c>
    </row>
    <row r="2968" spans="1:12" x14ac:dyDescent="0.3">
      <c r="A2968" t="s">
        <v>5380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3711</v>
      </c>
    </row>
    <row r="2969" spans="1:12" x14ac:dyDescent="0.3">
      <c r="A2969" t="s">
        <v>5381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 t="s">
        <v>5382</v>
      </c>
    </row>
    <row r="2970" spans="1:12" x14ac:dyDescent="0.3">
      <c r="A2970" t="s">
        <v>5383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t="s">
        <v>5384</v>
      </c>
    </row>
    <row r="2971" spans="1:12" x14ac:dyDescent="0.3">
      <c r="A2971" t="s">
        <v>5385</v>
      </c>
      <c r="B2971">
        <v>0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s">
        <v>752</v>
      </c>
    </row>
    <row r="2972" spans="1:12" x14ac:dyDescent="0.3">
      <c r="A2972" t="s">
        <v>5386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5386</v>
      </c>
    </row>
    <row r="2973" spans="1:12" x14ac:dyDescent="0.3">
      <c r="A2973" t="s">
        <v>5387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 t="s">
        <v>1765</v>
      </c>
    </row>
    <row r="2974" spans="1:12" x14ac:dyDescent="0.3">
      <c r="A2974" t="s">
        <v>5388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 t="s">
        <v>5389</v>
      </c>
    </row>
    <row r="2975" spans="1:12" x14ac:dyDescent="0.3">
      <c r="A2975" t="s">
        <v>5390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5391</v>
      </c>
    </row>
    <row r="2976" spans="1:12" x14ac:dyDescent="0.3">
      <c r="A2976" t="s">
        <v>5392</v>
      </c>
      <c r="B2976">
        <v>1</v>
      </c>
      <c r="C2976">
        <v>0</v>
      </c>
      <c r="D2976">
        <v>0</v>
      </c>
      <c r="E2976">
        <v>1</v>
      </c>
      <c r="F2976">
        <v>0</v>
      </c>
      <c r="G2976">
        <v>1</v>
      </c>
      <c r="H2976">
        <v>0</v>
      </c>
      <c r="I2976">
        <v>1</v>
      </c>
      <c r="J2976">
        <v>0</v>
      </c>
      <c r="K2976">
        <v>0</v>
      </c>
      <c r="L2976" t="s">
        <v>5393</v>
      </c>
    </row>
    <row r="2977" spans="1:12" x14ac:dyDescent="0.3">
      <c r="A2977" t="s">
        <v>5394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5395</v>
      </c>
    </row>
    <row r="2978" spans="1:12" x14ac:dyDescent="0.3">
      <c r="A2978" t="s">
        <v>5396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s">
        <v>5397</v>
      </c>
    </row>
    <row r="2979" spans="1:12" x14ac:dyDescent="0.3">
      <c r="A2979" t="s">
        <v>5398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3469</v>
      </c>
    </row>
    <row r="2980" spans="1:12" x14ac:dyDescent="0.3">
      <c r="A2980" t="s">
        <v>5399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5400</v>
      </c>
    </row>
    <row r="2981" spans="1:12" x14ac:dyDescent="0.3">
      <c r="A2981" t="s">
        <v>5401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t="s">
        <v>5402</v>
      </c>
    </row>
    <row r="2982" spans="1:12" x14ac:dyDescent="0.3">
      <c r="A2982" t="s">
        <v>5403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 t="s">
        <v>5404</v>
      </c>
    </row>
    <row r="2983" spans="1:12" x14ac:dyDescent="0.3">
      <c r="A2983" t="s">
        <v>5405</v>
      </c>
      <c r="B2983">
        <v>0</v>
      </c>
      <c r="C2983">
        <v>0</v>
      </c>
      <c r="D2983">
        <v>0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 t="s">
        <v>5406</v>
      </c>
    </row>
    <row r="2984" spans="1:12" x14ac:dyDescent="0.3">
      <c r="A2984" t="s">
        <v>5407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5408</v>
      </c>
    </row>
    <row r="2985" spans="1:12" x14ac:dyDescent="0.3">
      <c r="A2985" t="s">
        <v>5409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 t="s">
        <v>5410</v>
      </c>
    </row>
    <row r="2986" spans="1:12" x14ac:dyDescent="0.3">
      <c r="A2986" t="s">
        <v>5411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 t="s">
        <v>5412</v>
      </c>
    </row>
    <row r="2987" spans="1:12" x14ac:dyDescent="0.3">
      <c r="A2987" t="s">
        <v>5413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 t="s">
        <v>5414</v>
      </c>
    </row>
    <row r="2988" spans="1:12" x14ac:dyDescent="0.3">
      <c r="A2988" t="s">
        <v>5415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5061</v>
      </c>
    </row>
    <row r="2989" spans="1:12" x14ac:dyDescent="0.3">
      <c r="A2989" t="s">
        <v>5416</v>
      </c>
      <c r="B2989">
        <v>0</v>
      </c>
      <c r="C2989">
        <v>1</v>
      </c>
      <c r="D2989">
        <v>0</v>
      </c>
      <c r="E2989">
        <v>0</v>
      </c>
      <c r="F2989">
        <v>1</v>
      </c>
      <c r="G2989">
        <v>0</v>
      </c>
      <c r="H2989">
        <v>1</v>
      </c>
      <c r="I2989">
        <v>0</v>
      </c>
      <c r="J2989">
        <v>1</v>
      </c>
      <c r="K2989">
        <v>1</v>
      </c>
      <c r="L2989" t="s">
        <v>5417</v>
      </c>
    </row>
    <row r="2990" spans="1:12" x14ac:dyDescent="0.3">
      <c r="A2990" t="s">
        <v>5418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 t="s">
        <v>5419</v>
      </c>
    </row>
    <row r="2991" spans="1:12" x14ac:dyDescent="0.3">
      <c r="A2991" t="s">
        <v>5420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 t="s">
        <v>5421</v>
      </c>
    </row>
    <row r="2992" spans="1:12" x14ac:dyDescent="0.3">
      <c r="A2992" t="s">
        <v>5422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s">
        <v>5423</v>
      </c>
    </row>
    <row r="2993" spans="1:12" x14ac:dyDescent="0.3">
      <c r="A2993" t="s">
        <v>5424</v>
      </c>
      <c r="B2993">
        <v>1</v>
      </c>
      <c r="C2993">
        <v>0</v>
      </c>
      <c r="D2993">
        <v>1</v>
      </c>
      <c r="E2993">
        <v>1</v>
      </c>
      <c r="F2993">
        <v>0</v>
      </c>
      <c r="G2993">
        <v>1</v>
      </c>
      <c r="H2993">
        <v>0</v>
      </c>
      <c r="I2993">
        <v>1</v>
      </c>
      <c r="J2993">
        <v>0</v>
      </c>
      <c r="K2993">
        <v>0</v>
      </c>
      <c r="L2993" t="s">
        <v>5425</v>
      </c>
    </row>
    <row r="2994" spans="1:12" x14ac:dyDescent="0.3">
      <c r="A2994" t="s">
        <v>5426</v>
      </c>
      <c r="B2994">
        <v>0</v>
      </c>
      <c r="C2994">
        <v>0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 t="s">
        <v>5427</v>
      </c>
    </row>
    <row r="2995" spans="1:12" x14ac:dyDescent="0.3">
      <c r="A2995" t="s">
        <v>5428</v>
      </c>
      <c r="B2995">
        <v>1</v>
      </c>
      <c r="C2995">
        <v>0</v>
      </c>
      <c r="D2995">
        <v>1</v>
      </c>
      <c r="E2995">
        <v>1</v>
      </c>
      <c r="F2995">
        <v>0</v>
      </c>
      <c r="G2995">
        <v>1</v>
      </c>
      <c r="H2995">
        <v>0</v>
      </c>
      <c r="I2995">
        <v>1</v>
      </c>
      <c r="J2995">
        <v>0</v>
      </c>
      <c r="K2995">
        <v>0</v>
      </c>
      <c r="L2995" t="s">
        <v>2879</v>
      </c>
    </row>
    <row r="2996" spans="1:12" x14ac:dyDescent="0.3">
      <c r="A2996" t="s">
        <v>5429</v>
      </c>
      <c r="B2996">
        <v>1</v>
      </c>
      <c r="C2996">
        <v>0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 t="s">
        <v>5430</v>
      </c>
    </row>
    <row r="2997" spans="1:12" x14ac:dyDescent="0.3">
      <c r="A2997" t="s">
        <v>5431</v>
      </c>
      <c r="B2997">
        <v>1</v>
      </c>
      <c r="C2997">
        <v>0</v>
      </c>
      <c r="D2997">
        <v>1</v>
      </c>
      <c r="E2997">
        <v>1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0</v>
      </c>
      <c r="L2997" t="s">
        <v>5432</v>
      </c>
    </row>
    <row r="2998" spans="1:12" x14ac:dyDescent="0.3">
      <c r="A2998" t="s">
        <v>5433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t="s">
        <v>5434</v>
      </c>
    </row>
    <row r="2999" spans="1:12" x14ac:dyDescent="0.3">
      <c r="A2999" t="s">
        <v>5435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 t="s">
        <v>5436</v>
      </c>
    </row>
    <row r="3000" spans="1:12" x14ac:dyDescent="0.3">
      <c r="A3000" t="s">
        <v>5437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5438</v>
      </c>
    </row>
    <row r="3001" spans="1:12" x14ac:dyDescent="0.3">
      <c r="A3001" t="s">
        <v>5439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1</v>
      </c>
      <c r="J3001">
        <v>0</v>
      </c>
      <c r="K3001">
        <v>0</v>
      </c>
      <c r="L3001" t="s">
        <v>5440</v>
      </c>
    </row>
    <row r="3002" spans="1:12" x14ac:dyDescent="0.3">
      <c r="A3002" t="s">
        <v>5441</v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 t="s">
        <v>5251</v>
      </c>
    </row>
    <row r="3003" spans="1:12" x14ac:dyDescent="0.3">
      <c r="A3003" t="s">
        <v>5442</v>
      </c>
      <c r="B3003">
        <v>1</v>
      </c>
      <c r="C3003">
        <v>0</v>
      </c>
      <c r="D3003">
        <v>0</v>
      </c>
      <c r="E3003">
        <v>1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 t="s">
        <v>5443</v>
      </c>
    </row>
    <row r="3004" spans="1:12" x14ac:dyDescent="0.3">
      <c r="A3004" t="s">
        <v>5444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s">
        <v>5445</v>
      </c>
    </row>
    <row r="3005" spans="1:12" x14ac:dyDescent="0.3">
      <c r="A3005" t="s">
        <v>5446</v>
      </c>
      <c r="B3005">
        <v>1</v>
      </c>
      <c r="C3005">
        <v>0</v>
      </c>
      <c r="D3005">
        <v>1</v>
      </c>
      <c r="E3005">
        <v>1</v>
      </c>
      <c r="F3005">
        <v>0</v>
      </c>
      <c r="G3005">
        <v>1</v>
      </c>
      <c r="H3005">
        <v>0</v>
      </c>
      <c r="I3005">
        <v>1</v>
      </c>
      <c r="J3005">
        <v>0</v>
      </c>
      <c r="K3005">
        <v>0</v>
      </c>
      <c r="L3005" t="s">
        <v>5447</v>
      </c>
    </row>
    <row r="3006" spans="1:12" x14ac:dyDescent="0.3">
      <c r="A3006" t="s">
        <v>5448</v>
      </c>
      <c r="B3006">
        <v>1</v>
      </c>
      <c r="C3006">
        <v>0</v>
      </c>
      <c r="D3006">
        <v>1</v>
      </c>
      <c r="E3006">
        <v>1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 t="s">
        <v>5449</v>
      </c>
    </row>
    <row r="3007" spans="1:12" x14ac:dyDescent="0.3">
      <c r="A3007" t="s">
        <v>5450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t="s">
        <v>5451</v>
      </c>
    </row>
    <row r="3008" spans="1:12" x14ac:dyDescent="0.3">
      <c r="A3008" t="s">
        <v>5452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 t="s">
        <v>5453</v>
      </c>
    </row>
    <row r="3009" spans="1:12" x14ac:dyDescent="0.3">
      <c r="A3009" t="s">
        <v>5454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5455</v>
      </c>
    </row>
    <row r="3010" spans="1:12" x14ac:dyDescent="0.3">
      <c r="A3010" t="s">
        <v>5456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 t="s">
        <v>1976</v>
      </c>
    </row>
    <row r="3011" spans="1:12" x14ac:dyDescent="0.3">
      <c r="A3011" t="s">
        <v>5457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1</v>
      </c>
      <c r="J3011">
        <v>0</v>
      </c>
      <c r="K3011">
        <v>0</v>
      </c>
      <c r="L3011" t="s">
        <v>5458</v>
      </c>
    </row>
    <row r="3012" spans="1:12" x14ac:dyDescent="0.3">
      <c r="A3012" t="s">
        <v>5459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1</v>
      </c>
      <c r="J3012">
        <v>0</v>
      </c>
      <c r="K3012">
        <v>0</v>
      </c>
      <c r="L3012" t="s">
        <v>5458</v>
      </c>
    </row>
    <row r="3013" spans="1:12" x14ac:dyDescent="0.3">
      <c r="A3013" t="s">
        <v>5460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1</v>
      </c>
      <c r="J3013">
        <v>0</v>
      </c>
      <c r="K3013">
        <v>0</v>
      </c>
      <c r="L3013" t="s">
        <v>5461</v>
      </c>
    </row>
    <row r="3014" spans="1:12" x14ac:dyDescent="0.3">
      <c r="A3014" t="s">
        <v>5462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 t="s">
        <v>5463</v>
      </c>
    </row>
    <row r="3015" spans="1:12" x14ac:dyDescent="0.3">
      <c r="A3015" t="s">
        <v>5464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 t="s">
        <v>5465</v>
      </c>
    </row>
    <row r="3016" spans="1:12" x14ac:dyDescent="0.3">
      <c r="A3016" t="s">
        <v>5466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 t="s">
        <v>5467</v>
      </c>
    </row>
    <row r="3017" spans="1:12" x14ac:dyDescent="0.3">
      <c r="A3017" t="s">
        <v>5468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t="s">
        <v>5467</v>
      </c>
    </row>
    <row r="3018" spans="1:12" x14ac:dyDescent="0.3">
      <c r="A3018" t="s">
        <v>5469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 t="s">
        <v>5470</v>
      </c>
    </row>
    <row r="3019" spans="1:12" x14ac:dyDescent="0.3">
      <c r="A3019" t="s">
        <v>5471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5472</v>
      </c>
    </row>
    <row r="3020" spans="1:12" x14ac:dyDescent="0.3">
      <c r="A3020" t="s">
        <v>5473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 t="s">
        <v>5474</v>
      </c>
    </row>
    <row r="3021" spans="1:12" x14ac:dyDescent="0.3">
      <c r="A3021" t="s">
        <v>5475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2609</v>
      </c>
    </row>
    <row r="3022" spans="1:12" x14ac:dyDescent="0.3">
      <c r="A3022" t="s">
        <v>5476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 t="s">
        <v>5477</v>
      </c>
    </row>
    <row r="3023" spans="1:12" x14ac:dyDescent="0.3">
      <c r="A3023" t="s">
        <v>5478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 t="s">
        <v>5479</v>
      </c>
    </row>
    <row r="3024" spans="1:12" x14ac:dyDescent="0.3">
      <c r="A3024" t="s">
        <v>5480</v>
      </c>
      <c r="B3024">
        <v>0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1</v>
      </c>
      <c r="L3024" t="s">
        <v>3950</v>
      </c>
    </row>
    <row r="3025" spans="1:12" x14ac:dyDescent="0.3">
      <c r="A3025" t="s">
        <v>5481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s">
        <v>5482</v>
      </c>
    </row>
    <row r="3026" spans="1:12" x14ac:dyDescent="0.3">
      <c r="A3026" t="s">
        <v>5483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5484</v>
      </c>
    </row>
    <row r="3027" spans="1:12" x14ac:dyDescent="0.3">
      <c r="A3027" t="s">
        <v>5485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t="s">
        <v>5486</v>
      </c>
    </row>
    <row r="3028" spans="1:12" x14ac:dyDescent="0.3">
      <c r="A3028" t="s">
        <v>5487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1</v>
      </c>
      <c r="L3028" t="s">
        <v>5000</v>
      </c>
    </row>
    <row r="3029" spans="1:12" x14ac:dyDescent="0.3">
      <c r="A3029" t="s">
        <v>5488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 t="s">
        <v>5489</v>
      </c>
    </row>
    <row r="3030" spans="1:12" x14ac:dyDescent="0.3">
      <c r="A3030" t="s">
        <v>5490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t="s">
        <v>5491</v>
      </c>
    </row>
    <row r="3031" spans="1:12" x14ac:dyDescent="0.3">
      <c r="A3031" t="s">
        <v>5492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 t="s">
        <v>4023</v>
      </c>
    </row>
    <row r="3032" spans="1:12" x14ac:dyDescent="0.3">
      <c r="A3032" t="s">
        <v>5493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 t="s">
        <v>5494</v>
      </c>
    </row>
    <row r="3033" spans="1:12" x14ac:dyDescent="0.3">
      <c r="A3033" t="s">
        <v>5495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 t="s">
        <v>5496</v>
      </c>
    </row>
    <row r="3034" spans="1:12" x14ac:dyDescent="0.3">
      <c r="A3034" t="s">
        <v>5497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 t="s">
        <v>5496</v>
      </c>
    </row>
    <row r="3035" spans="1:12" x14ac:dyDescent="0.3">
      <c r="A3035" t="s">
        <v>5498</v>
      </c>
      <c r="B3035">
        <v>0</v>
      </c>
      <c r="C3035">
        <v>0</v>
      </c>
      <c r="D3035">
        <v>0</v>
      </c>
      <c r="E3035">
        <v>1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 t="s">
        <v>5499</v>
      </c>
    </row>
    <row r="3036" spans="1:12" x14ac:dyDescent="0.3">
      <c r="A3036" t="s">
        <v>5500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1</v>
      </c>
      <c r="L3036" t="s">
        <v>5501</v>
      </c>
    </row>
    <row r="3037" spans="1:12" x14ac:dyDescent="0.3">
      <c r="A3037" t="s">
        <v>5502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 t="s">
        <v>5503</v>
      </c>
    </row>
    <row r="3038" spans="1:12" x14ac:dyDescent="0.3">
      <c r="A3038" t="s">
        <v>5504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 t="s">
        <v>5505</v>
      </c>
    </row>
    <row r="3039" spans="1:12" x14ac:dyDescent="0.3">
      <c r="A3039" t="s">
        <v>5506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 t="s">
        <v>5507</v>
      </c>
    </row>
    <row r="3040" spans="1:12" x14ac:dyDescent="0.3">
      <c r="A3040" t="s">
        <v>5508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s">
        <v>5509</v>
      </c>
    </row>
    <row r="3041" spans="1:12" x14ac:dyDescent="0.3">
      <c r="A3041" t="s">
        <v>5510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1</v>
      </c>
      <c r="J3041">
        <v>0</v>
      </c>
      <c r="K3041">
        <v>0</v>
      </c>
      <c r="L3041" t="s">
        <v>1304</v>
      </c>
    </row>
    <row r="3042" spans="1:12" x14ac:dyDescent="0.3">
      <c r="A3042" t="s">
        <v>5511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 t="s">
        <v>5511</v>
      </c>
    </row>
    <row r="3043" spans="1:12" x14ac:dyDescent="0.3">
      <c r="A3043" t="s">
        <v>5512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1</v>
      </c>
      <c r="I3043">
        <v>0</v>
      </c>
      <c r="J3043">
        <v>0</v>
      </c>
      <c r="K3043">
        <v>0</v>
      </c>
      <c r="L3043" t="s">
        <v>5259</v>
      </c>
    </row>
    <row r="3044" spans="1:12" x14ac:dyDescent="0.3">
      <c r="A3044" t="s">
        <v>5513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t="s">
        <v>5514</v>
      </c>
    </row>
    <row r="3045" spans="1:12" x14ac:dyDescent="0.3">
      <c r="A3045" t="s">
        <v>5515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4052</v>
      </c>
    </row>
    <row r="3046" spans="1:12" x14ac:dyDescent="0.3">
      <c r="A3046" t="s">
        <v>5516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1</v>
      </c>
      <c r="H3046">
        <v>0</v>
      </c>
      <c r="I3046">
        <v>1</v>
      </c>
      <c r="J3046">
        <v>0</v>
      </c>
      <c r="K3046">
        <v>0</v>
      </c>
      <c r="L3046" t="s">
        <v>5517</v>
      </c>
    </row>
    <row r="3047" spans="1:12" x14ac:dyDescent="0.3">
      <c r="A3047" t="s">
        <v>5518</v>
      </c>
      <c r="B3047">
        <v>1</v>
      </c>
      <c r="C3047">
        <v>0</v>
      </c>
      <c r="D3047">
        <v>1</v>
      </c>
      <c r="E3047">
        <v>1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 t="s">
        <v>5518</v>
      </c>
    </row>
    <row r="3048" spans="1:12" x14ac:dyDescent="0.3">
      <c r="A3048" t="s">
        <v>5519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1</v>
      </c>
      <c r="L3048" t="s">
        <v>5520</v>
      </c>
    </row>
    <row r="3049" spans="1:12" x14ac:dyDescent="0.3">
      <c r="A3049" t="s">
        <v>5521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5522</v>
      </c>
    </row>
    <row r="3050" spans="1:12" x14ac:dyDescent="0.3">
      <c r="A3050" t="s">
        <v>5523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5524</v>
      </c>
    </row>
    <row r="3051" spans="1:12" x14ac:dyDescent="0.3">
      <c r="A3051" t="s">
        <v>5525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t="s">
        <v>5522</v>
      </c>
    </row>
    <row r="3052" spans="1:12" x14ac:dyDescent="0.3">
      <c r="A3052" t="s">
        <v>5526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5527</v>
      </c>
    </row>
    <row r="3053" spans="1:12" x14ac:dyDescent="0.3">
      <c r="A3053" t="s">
        <v>5528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 t="s">
        <v>5529</v>
      </c>
    </row>
    <row r="3054" spans="1:12" x14ac:dyDescent="0.3">
      <c r="A3054" t="s">
        <v>5530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t="s">
        <v>5531</v>
      </c>
    </row>
    <row r="3055" spans="1:12" x14ac:dyDescent="0.3">
      <c r="A3055" t="s">
        <v>5532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  <c r="K3055">
        <v>0</v>
      </c>
      <c r="L3055" t="s">
        <v>5533</v>
      </c>
    </row>
    <row r="3056" spans="1:12" x14ac:dyDescent="0.3">
      <c r="A3056" t="s">
        <v>5534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0</v>
      </c>
      <c r="L3056" t="s">
        <v>4994</v>
      </c>
    </row>
    <row r="3057" spans="1:12" x14ac:dyDescent="0.3">
      <c r="A3057" t="s">
        <v>5535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s">
        <v>4994</v>
      </c>
    </row>
    <row r="3058" spans="1:12" x14ac:dyDescent="0.3">
      <c r="A3058" t="s">
        <v>5536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5537</v>
      </c>
    </row>
    <row r="3059" spans="1:12" x14ac:dyDescent="0.3">
      <c r="A3059" t="s">
        <v>5538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 t="s">
        <v>5539</v>
      </c>
    </row>
    <row r="3060" spans="1:12" x14ac:dyDescent="0.3">
      <c r="A3060" t="s">
        <v>5540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t="s">
        <v>5541</v>
      </c>
    </row>
    <row r="3061" spans="1:12" x14ac:dyDescent="0.3">
      <c r="A3061" t="s">
        <v>5542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s">
        <v>5543</v>
      </c>
    </row>
    <row r="3062" spans="1:12" x14ac:dyDescent="0.3">
      <c r="A3062" t="s">
        <v>5544</v>
      </c>
      <c r="B3062">
        <v>1</v>
      </c>
      <c r="C3062">
        <v>0</v>
      </c>
      <c r="D3062">
        <v>1</v>
      </c>
      <c r="E3062">
        <v>1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0</v>
      </c>
      <c r="L3062" t="s">
        <v>5545</v>
      </c>
    </row>
    <row r="3063" spans="1:12" x14ac:dyDescent="0.3">
      <c r="A3063" t="s">
        <v>5546</v>
      </c>
      <c r="B3063">
        <v>1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1</v>
      </c>
      <c r="J3063">
        <v>0</v>
      </c>
      <c r="K3063">
        <v>0</v>
      </c>
      <c r="L3063" t="s">
        <v>5545</v>
      </c>
    </row>
    <row r="3064" spans="1:12" x14ac:dyDescent="0.3">
      <c r="A3064" t="s">
        <v>5547</v>
      </c>
      <c r="B3064">
        <v>1</v>
      </c>
      <c r="C3064">
        <v>0</v>
      </c>
      <c r="D3064">
        <v>1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 t="s">
        <v>5548</v>
      </c>
    </row>
    <row r="3065" spans="1:12" x14ac:dyDescent="0.3">
      <c r="A3065" t="s">
        <v>5549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 t="s">
        <v>5550</v>
      </c>
    </row>
    <row r="3066" spans="1:12" x14ac:dyDescent="0.3">
      <c r="A3066" t="s">
        <v>5551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t="s">
        <v>30</v>
      </c>
    </row>
    <row r="3067" spans="1:12" x14ac:dyDescent="0.3">
      <c r="A3067" t="s">
        <v>5552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 t="s">
        <v>5553</v>
      </c>
    </row>
    <row r="3068" spans="1:12" x14ac:dyDescent="0.3">
      <c r="A3068" t="s">
        <v>5554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 t="s">
        <v>5553</v>
      </c>
    </row>
    <row r="3069" spans="1:12" x14ac:dyDescent="0.3">
      <c r="A3069" t="s">
        <v>5555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5556</v>
      </c>
    </row>
    <row r="3070" spans="1:12" x14ac:dyDescent="0.3">
      <c r="A3070" t="s">
        <v>5557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5558</v>
      </c>
    </row>
    <row r="3071" spans="1:12" x14ac:dyDescent="0.3">
      <c r="A3071" t="s">
        <v>5559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t="s">
        <v>1765</v>
      </c>
    </row>
    <row r="3072" spans="1:12" x14ac:dyDescent="0.3">
      <c r="A3072" t="s">
        <v>5560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s">
        <v>1765</v>
      </c>
    </row>
    <row r="3073" spans="1:12" x14ac:dyDescent="0.3">
      <c r="A3073" t="s">
        <v>5561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s">
        <v>5562</v>
      </c>
    </row>
    <row r="3074" spans="1:12" x14ac:dyDescent="0.3">
      <c r="A3074" t="s">
        <v>5563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  <c r="K3074">
        <v>0</v>
      </c>
      <c r="L3074" t="s">
        <v>5564</v>
      </c>
    </row>
    <row r="3075" spans="1:12" x14ac:dyDescent="0.3">
      <c r="A3075" t="s">
        <v>5565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 t="s">
        <v>1121</v>
      </c>
    </row>
    <row r="3076" spans="1:12" x14ac:dyDescent="0.3">
      <c r="A3076" t="s">
        <v>5566</v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5567</v>
      </c>
    </row>
    <row r="3077" spans="1:12" x14ac:dyDescent="0.3">
      <c r="A3077" t="s">
        <v>5568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 t="s">
        <v>5569</v>
      </c>
    </row>
    <row r="3078" spans="1:12" x14ac:dyDescent="0.3">
      <c r="A3078" t="s">
        <v>5570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 t="s">
        <v>5571</v>
      </c>
    </row>
    <row r="3079" spans="1:12" x14ac:dyDescent="0.3">
      <c r="A3079" t="s">
        <v>5572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 t="s">
        <v>5573</v>
      </c>
    </row>
    <row r="3080" spans="1:12" x14ac:dyDescent="0.3">
      <c r="A3080" t="s">
        <v>5574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5573</v>
      </c>
    </row>
    <row r="3081" spans="1:12" x14ac:dyDescent="0.3">
      <c r="A3081" t="s">
        <v>5575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0</v>
      </c>
      <c r="L3081" t="s">
        <v>4015</v>
      </c>
    </row>
    <row r="3082" spans="1:12" x14ac:dyDescent="0.3">
      <c r="A3082" t="s">
        <v>5576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5489</v>
      </c>
    </row>
    <row r="3083" spans="1:12" x14ac:dyDescent="0.3">
      <c r="A3083" t="s">
        <v>5577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s">
        <v>5578</v>
      </c>
    </row>
    <row r="3084" spans="1:12" x14ac:dyDescent="0.3">
      <c r="A3084" t="s">
        <v>5579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 t="s">
        <v>5580</v>
      </c>
    </row>
    <row r="3085" spans="1:12" x14ac:dyDescent="0.3">
      <c r="A3085" t="s">
        <v>5581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s">
        <v>5581</v>
      </c>
    </row>
    <row r="3086" spans="1:12" x14ac:dyDescent="0.3">
      <c r="A3086" t="s">
        <v>5582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2371</v>
      </c>
    </row>
    <row r="3087" spans="1:12" x14ac:dyDescent="0.3">
      <c r="A3087" t="s">
        <v>5583</v>
      </c>
      <c r="B3087">
        <v>0</v>
      </c>
      <c r="C3087">
        <v>0</v>
      </c>
      <c r="D3087">
        <v>0</v>
      </c>
      <c r="E3087">
        <v>1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 t="s">
        <v>5584</v>
      </c>
    </row>
    <row r="3088" spans="1:12" x14ac:dyDescent="0.3">
      <c r="A3088" t="s">
        <v>5585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0</v>
      </c>
      <c r="L3088" t="s">
        <v>5586</v>
      </c>
    </row>
    <row r="3089" spans="1:12" x14ac:dyDescent="0.3">
      <c r="A3089" t="s">
        <v>5587</v>
      </c>
      <c r="B3089">
        <v>1</v>
      </c>
      <c r="C3089">
        <v>0</v>
      </c>
      <c r="D3089">
        <v>0</v>
      </c>
      <c r="E3089">
        <v>1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 t="s">
        <v>5588</v>
      </c>
    </row>
    <row r="3090" spans="1:12" x14ac:dyDescent="0.3">
      <c r="A3090" t="s">
        <v>5589</v>
      </c>
      <c r="B3090">
        <v>1</v>
      </c>
      <c r="C3090">
        <v>0</v>
      </c>
      <c r="D3090">
        <v>1</v>
      </c>
      <c r="E3090">
        <v>1</v>
      </c>
      <c r="F3090">
        <v>0</v>
      </c>
      <c r="G3090">
        <v>1</v>
      </c>
      <c r="H3090">
        <v>0</v>
      </c>
      <c r="I3090">
        <v>1</v>
      </c>
      <c r="J3090">
        <v>0</v>
      </c>
      <c r="K3090">
        <v>0</v>
      </c>
      <c r="L3090" t="s">
        <v>4033</v>
      </c>
    </row>
    <row r="3091" spans="1:12" x14ac:dyDescent="0.3">
      <c r="A3091" t="s">
        <v>5590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s">
        <v>5591</v>
      </c>
    </row>
    <row r="3092" spans="1:12" x14ac:dyDescent="0.3">
      <c r="A3092" t="s">
        <v>5592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 t="s">
        <v>5592</v>
      </c>
    </row>
    <row r="3093" spans="1:12" x14ac:dyDescent="0.3">
      <c r="A3093" t="s">
        <v>5593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 t="s">
        <v>5594</v>
      </c>
    </row>
    <row r="3094" spans="1:12" x14ac:dyDescent="0.3">
      <c r="A3094" t="s">
        <v>5595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 t="s">
        <v>5596</v>
      </c>
    </row>
    <row r="3095" spans="1:12" x14ac:dyDescent="0.3">
      <c r="A3095" t="s">
        <v>5597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5598</v>
      </c>
    </row>
    <row r="3096" spans="1:12" x14ac:dyDescent="0.3">
      <c r="A3096" t="s">
        <v>5599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t="s">
        <v>5600</v>
      </c>
    </row>
    <row r="3097" spans="1:12" x14ac:dyDescent="0.3">
      <c r="A3097" t="s">
        <v>5601</v>
      </c>
      <c r="B3097">
        <v>0</v>
      </c>
      <c r="C3097">
        <v>0</v>
      </c>
      <c r="D3097">
        <v>0</v>
      </c>
      <c r="E3097">
        <v>1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0</v>
      </c>
      <c r="L3097" t="s">
        <v>5602</v>
      </c>
    </row>
    <row r="3098" spans="1:12" x14ac:dyDescent="0.3">
      <c r="A3098" t="s">
        <v>5603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s">
        <v>5604</v>
      </c>
    </row>
    <row r="3099" spans="1:12" x14ac:dyDescent="0.3">
      <c r="A3099" t="s">
        <v>5605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 t="s">
        <v>5606</v>
      </c>
    </row>
    <row r="3100" spans="1:12" x14ac:dyDescent="0.3">
      <c r="A3100" t="s">
        <v>5607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 t="s">
        <v>5608</v>
      </c>
    </row>
    <row r="3101" spans="1:12" x14ac:dyDescent="0.3">
      <c r="A3101" t="s">
        <v>5609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5610</v>
      </c>
    </row>
    <row r="3102" spans="1:12" x14ac:dyDescent="0.3">
      <c r="A3102" t="s">
        <v>5611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1</v>
      </c>
      <c r="H3102">
        <v>0</v>
      </c>
      <c r="I3102">
        <v>1</v>
      </c>
      <c r="J3102">
        <v>0</v>
      </c>
      <c r="K3102">
        <v>0</v>
      </c>
      <c r="L3102" t="s">
        <v>5612</v>
      </c>
    </row>
    <row r="3103" spans="1:12" x14ac:dyDescent="0.3">
      <c r="A3103" t="s">
        <v>5613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s">
        <v>5614</v>
      </c>
    </row>
    <row r="3104" spans="1:12" x14ac:dyDescent="0.3">
      <c r="A3104" t="s">
        <v>5615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1</v>
      </c>
      <c r="J3104">
        <v>0</v>
      </c>
      <c r="K3104">
        <v>0</v>
      </c>
      <c r="L3104" t="s">
        <v>5616</v>
      </c>
    </row>
    <row r="3105" spans="1:12" x14ac:dyDescent="0.3">
      <c r="A3105" t="s">
        <v>5617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 t="s">
        <v>5618</v>
      </c>
    </row>
    <row r="3106" spans="1:12" x14ac:dyDescent="0.3">
      <c r="A3106" t="s">
        <v>5619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s">
        <v>5620</v>
      </c>
    </row>
    <row r="3107" spans="1:12" x14ac:dyDescent="0.3">
      <c r="A3107" t="s">
        <v>5621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5621</v>
      </c>
    </row>
    <row r="3108" spans="1:12" x14ac:dyDescent="0.3">
      <c r="A3108" t="s">
        <v>5622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s">
        <v>5623</v>
      </c>
    </row>
    <row r="3109" spans="1:12" x14ac:dyDescent="0.3">
      <c r="A3109" t="s">
        <v>5624</v>
      </c>
      <c r="B3109">
        <v>1</v>
      </c>
      <c r="C3109">
        <v>0</v>
      </c>
      <c r="D3109">
        <v>1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 t="s">
        <v>5625</v>
      </c>
    </row>
    <row r="3110" spans="1:12" x14ac:dyDescent="0.3">
      <c r="A3110" t="s">
        <v>5626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">
        <v>5627</v>
      </c>
    </row>
    <row r="3111" spans="1:12" x14ac:dyDescent="0.3">
      <c r="A3111" t="s">
        <v>5628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 t="s">
        <v>5628</v>
      </c>
    </row>
    <row r="3112" spans="1:12" x14ac:dyDescent="0.3">
      <c r="A3112" t="s">
        <v>5629</v>
      </c>
      <c r="B3112">
        <v>1</v>
      </c>
      <c r="C3112">
        <v>0</v>
      </c>
      <c r="D3112">
        <v>1</v>
      </c>
      <c r="E3112">
        <v>1</v>
      </c>
      <c r="F3112">
        <v>0</v>
      </c>
      <c r="G3112">
        <v>1</v>
      </c>
      <c r="H3112">
        <v>0</v>
      </c>
      <c r="I3112">
        <v>1</v>
      </c>
      <c r="J3112">
        <v>1</v>
      </c>
      <c r="K3112">
        <v>0</v>
      </c>
      <c r="L3112" t="s">
        <v>5630</v>
      </c>
    </row>
    <row r="3113" spans="1:12" x14ac:dyDescent="0.3">
      <c r="A3113" t="s">
        <v>5631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 t="s">
        <v>5274</v>
      </c>
    </row>
    <row r="3114" spans="1:12" x14ac:dyDescent="0.3">
      <c r="A3114" t="s">
        <v>5632</v>
      </c>
      <c r="B3114">
        <v>0</v>
      </c>
      <c r="C3114">
        <v>0</v>
      </c>
      <c r="D3114">
        <v>0</v>
      </c>
      <c r="E3114">
        <v>1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 t="s">
        <v>5633</v>
      </c>
    </row>
    <row r="3115" spans="1:12" x14ac:dyDescent="0.3">
      <c r="A3115" t="s">
        <v>5634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s">
        <v>5635</v>
      </c>
    </row>
    <row r="3116" spans="1:12" x14ac:dyDescent="0.3">
      <c r="A3116" t="s">
        <v>5636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 t="s">
        <v>5637</v>
      </c>
    </row>
    <row r="3117" spans="1:12" x14ac:dyDescent="0.3">
      <c r="A3117" t="s">
        <v>5638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 t="s">
        <v>5639</v>
      </c>
    </row>
    <row r="3118" spans="1:12" x14ac:dyDescent="0.3">
      <c r="A3118" t="s">
        <v>5640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s">
        <v>5640</v>
      </c>
    </row>
    <row r="3119" spans="1:12" x14ac:dyDescent="0.3">
      <c r="A3119" t="s">
        <v>5641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s">
        <v>5641</v>
      </c>
    </row>
    <row r="3120" spans="1:12" x14ac:dyDescent="0.3">
      <c r="A3120" t="s">
        <v>5642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t="s">
        <v>3967</v>
      </c>
    </row>
    <row r="3121" spans="1:12" x14ac:dyDescent="0.3">
      <c r="A3121" t="s">
        <v>5643</v>
      </c>
      <c r="B3121">
        <v>1</v>
      </c>
      <c r="C3121">
        <v>0</v>
      </c>
      <c r="D3121">
        <v>1</v>
      </c>
      <c r="E3121">
        <v>0</v>
      </c>
      <c r="F3121">
        <v>0</v>
      </c>
      <c r="G3121">
        <v>1</v>
      </c>
      <c r="H3121">
        <v>0</v>
      </c>
      <c r="I3121">
        <v>1</v>
      </c>
      <c r="J3121">
        <v>0</v>
      </c>
      <c r="K3121">
        <v>0</v>
      </c>
      <c r="L3121" t="s">
        <v>5644</v>
      </c>
    </row>
    <row r="3122" spans="1:12" x14ac:dyDescent="0.3">
      <c r="A3122" t="s">
        <v>5645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0</v>
      </c>
      <c r="L3122" t="s">
        <v>5646</v>
      </c>
    </row>
    <row r="3123" spans="1:12" x14ac:dyDescent="0.3">
      <c r="A3123" t="s">
        <v>5647</v>
      </c>
      <c r="B3123">
        <v>1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1</v>
      </c>
      <c r="L3123" t="s">
        <v>5648</v>
      </c>
    </row>
    <row r="3124" spans="1:12" x14ac:dyDescent="0.3">
      <c r="A3124" t="s">
        <v>5649</v>
      </c>
      <c r="B3124">
        <v>1</v>
      </c>
      <c r="C3124">
        <v>0</v>
      </c>
      <c r="D3124">
        <v>1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 t="s">
        <v>5545</v>
      </c>
    </row>
    <row r="3125" spans="1:12" x14ac:dyDescent="0.3">
      <c r="A3125" t="s">
        <v>5650</v>
      </c>
      <c r="B3125">
        <v>1</v>
      </c>
      <c r="C3125">
        <v>0</v>
      </c>
      <c r="D3125">
        <v>0</v>
      </c>
      <c r="E3125">
        <v>1</v>
      </c>
      <c r="F3125">
        <v>0</v>
      </c>
      <c r="G3125">
        <v>1</v>
      </c>
      <c r="H3125">
        <v>0</v>
      </c>
      <c r="I3125">
        <v>1</v>
      </c>
      <c r="J3125">
        <v>0</v>
      </c>
      <c r="K3125">
        <v>0</v>
      </c>
      <c r="L3125" t="s">
        <v>5545</v>
      </c>
    </row>
    <row r="3126" spans="1:12" x14ac:dyDescent="0.3">
      <c r="A3126" t="s">
        <v>5651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 t="s">
        <v>5652</v>
      </c>
    </row>
    <row r="3127" spans="1:12" x14ac:dyDescent="0.3">
      <c r="A3127" t="s">
        <v>5653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 t="s">
        <v>5654</v>
      </c>
    </row>
    <row r="3128" spans="1:12" x14ac:dyDescent="0.3">
      <c r="A3128" t="s">
        <v>5655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 t="s">
        <v>5656</v>
      </c>
    </row>
    <row r="3129" spans="1:12" x14ac:dyDescent="0.3">
      <c r="A3129" t="s">
        <v>5657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 t="s">
        <v>5657</v>
      </c>
    </row>
    <row r="3130" spans="1:12" x14ac:dyDescent="0.3">
      <c r="A3130" t="s">
        <v>5658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s">
        <v>5659</v>
      </c>
    </row>
    <row r="3131" spans="1:12" x14ac:dyDescent="0.3">
      <c r="A3131" t="s">
        <v>5660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1</v>
      </c>
      <c r="I3131">
        <v>0</v>
      </c>
      <c r="J3131">
        <v>0</v>
      </c>
      <c r="K3131">
        <v>1</v>
      </c>
      <c r="L3131" t="s">
        <v>5661</v>
      </c>
    </row>
    <row r="3132" spans="1:12" x14ac:dyDescent="0.3">
      <c r="A3132" t="s">
        <v>5662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s">
        <v>5663</v>
      </c>
    </row>
    <row r="3133" spans="1:12" x14ac:dyDescent="0.3">
      <c r="A3133" t="s">
        <v>5664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 t="s">
        <v>2722</v>
      </c>
    </row>
    <row r="3134" spans="1:12" x14ac:dyDescent="0.3">
      <c r="A3134" t="s">
        <v>5665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 t="s">
        <v>5637</v>
      </c>
    </row>
    <row r="3135" spans="1:12" x14ac:dyDescent="0.3">
      <c r="A3135" t="s">
        <v>5666</v>
      </c>
      <c r="B3135">
        <v>0</v>
      </c>
      <c r="C3135">
        <v>0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0</v>
      </c>
      <c r="L3135" t="s">
        <v>5667</v>
      </c>
    </row>
    <row r="3136" spans="1:12" x14ac:dyDescent="0.3">
      <c r="A3136" t="s">
        <v>5668</v>
      </c>
      <c r="B3136">
        <v>0</v>
      </c>
      <c r="C3136">
        <v>0</v>
      </c>
      <c r="D3136">
        <v>0</v>
      </c>
      <c r="E3136">
        <v>1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 t="s">
        <v>5669</v>
      </c>
    </row>
    <row r="3137" spans="1:12" x14ac:dyDescent="0.3">
      <c r="A3137" t="s">
        <v>5670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5671</v>
      </c>
    </row>
    <row r="3138" spans="1:12" x14ac:dyDescent="0.3">
      <c r="A3138" t="s">
        <v>5672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5673</v>
      </c>
    </row>
    <row r="3139" spans="1:12" x14ac:dyDescent="0.3">
      <c r="A3139" t="s">
        <v>5674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5674</v>
      </c>
    </row>
    <row r="3140" spans="1:12" x14ac:dyDescent="0.3">
      <c r="A3140" t="s">
        <v>5675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 t="s">
        <v>5676</v>
      </c>
    </row>
    <row r="3141" spans="1:12" x14ac:dyDescent="0.3">
      <c r="A3141" t="s">
        <v>5677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142" t="s">
        <v>5678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 t="s">
        <v>5679</v>
      </c>
    </row>
    <row r="3143" spans="1:12" x14ac:dyDescent="0.3">
      <c r="A3143" t="s">
        <v>5680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1</v>
      </c>
      <c r="H3143">
        <v>0</v>
      </c>
      <c r="I3143">
        <v>1</v>
      </c>
      <c r="J3143">
        <v>0</v>
      </c>
      <c r="K3143">
        <v>0</v>
      </c>
      <c r="L3143" t="s">
        <v>5681</v>
      </c>
    </row>
    <row r="3144" spans="1:12" x14ac:dyDescent="0.3">
      <c r="A3144" t="s">
        <v>5682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1</v>
      </c>
      <c r="H3144">
        <v>0</v>
      </c>
      <c r="I3144">
        <v>1</v>
      </c>
      <c r="J3144">
        <v>0</v>
      </c>
      <c r="K3144">
        <v>0</v>
      </c>
      <c r="L3144" t="s">
        <v>5683</v>
      </c>
    </row>
    <row r="3145" spans="1:12" x14ac:dyDescent="0.3">
      <c r="A3145" t="s">
        <v>5684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 t="s">
        <v>5679</v>
      </c>
    </row>
    <row r="3146" spans="1:12" x14ac:dyDescent="0.3">
      <c r="A3146" t="s">
        <v>5685</v>
      </c>
      <c r="B3146">
        <v>1</v>
      </c>
      <c r="C3146">
        <v>0</v>
      </c>
      <c r="D3146">
        <v>0</v>
      </c>
      <c r="E3146">
        <v>1</v>
      </c>
      <c r="F3146">
        <v>0</v>
      </c>
      <c r="G3146">
        <v>1</v>
      </c>
      <c r="H3146">
        <v>0</v>
      </c>
      <c r="I3146">
        <v>1</v>
      </c>
      <c r="J3146">
        <v>0</v>
      </c>
      <c r="K3146">
        <v>0</v>
      </c>
      <c r="L3146" t="s">
        <v>5679</v>
      </c>
    </row>
    <row r="3147" spans="1:12" x14ac:dyDescent="0.3">
      <c r="A3147" t="s">
        <v>5686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1</v>
      </c>
      <c r="I3147">
        <v>0</v>
      </c>
      <c r="J3147">
        <v>0</v>
      </c>
      <c r="K3147">
        <v>1</v>
      </c>
      <c r="L3147" t="s">
        <v>5687</v>
      </c>
    </row>
    <row r="3148" spans="1:12" x14ac:dyDescent="0.3">
      <c r="A3148" t="s">
        <v>5688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5545</v>
      </c>
    </row>
    <row r="3149" spans="1:12" x14ac:dyDescent="0.3">
      <c r="A3149" t="s">
        <v>5689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 t="s">
        <v>5689</v>
      </c>
    </row>
    <row r="3150" spans="1:12" x14ac:dyDescent="0.3">
      <c r="A3150" t="s">
        <v>5690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s">
        <v>5691</v>
      </c>
    </row>
    <row r="3151" spans="1:12" x14ac:dyDescent="0.3">
      <c r="A3151" t="s">
        <v>5692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s">
        <v>5693</v>
      </c>
    </row>
    <row r="3152" spans="1:12" x14ac:dyDescent="0.3">
      <c r="A3152" t="s">
        <v>5694</v>
      </c>
      <c r="B3152">
        <v>1</v>
      </c>
      <c r="C3152">
        <v>0</v>
      </c>
      <c r="D3152">
        <v>0</v>
      </c>
      <c r="E3152">
        <v>1</v>
      </c>
      <c r="F3152">
        <v>0</v>
      </c>
      <c r="G3152">
        <v>1</v>
      </c>
      <c r="H3152">
        <v>0</v>
      </c>
      <c r="I3152">
        <v>1</v>
      </c>
      <c r="J3152">
        <v>0</v>
      </c>
      <c r="K3152">
        <v>0</v>
      </c>
      <c r="L3152" t="s">
        <v>5691</v>
      </c>
    </row>
    <row r="3153" spans="1:12" x14ac:dyDescent="0.3">
      <c r="A3153" t="s">
        <v>5695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 t="s">
        <v>1642</v>
      </c>
    </row>
    <row r="3154" spans="1:12" x14ac:dyDescent="0.3">
      <c r="A3154" t="s">
        <v>5696</v>
      </c>
      <c r="B3154">
        <v>1</v>
      </c>
      <c r="C3154">
        <v>0</v>
      </c>
      <c r="D3154">
        <v>1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 t="s">
        <v>5697</v>
      </c>
    </row>
    <row r="3155" spans="1:12" x14ac:dyDescent="0.3">
      <c r="A3155" t="s">
        <v>5698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 t="s">
        <v>5698</v>
      </c>
    </row>
    <row r="3156" spans="1:12" x14ac:dyDescent="0.3">
      <c r="A3156" t="s">
        <v>5699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5700</v>
      </c>
    </row>
    <row r="3157" spans="1:12" x14ac:dyDescent="0.3">
      <c r="A3157" t="s">
        <v>5701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5702</v>
      </c>
    </row>
    <row r="3158" spans="1:12" x14ac:dyDescent="0.3">
      <c r="A3158" t="s">
        <v>5703</v>
      </c>
      <c r="B3158">
        <v>0</v>
      </c>
      <c r="C3158">
        <v>0</v>
      </c>
      <c r="D3158">
        <v>0</v>
      </c>
      <c r="E3158">
        <v>0</v>
      </c>
      <c r="F3158">
        <v>1</v>
      </c>
      <c r="G3158">
        <v>0</v>
      </c>
      <c r="H3158">
        <v>1</v>
      </c>
      <c r="I3158">
        <v>0</v>
      </c>
      <c r="J3158">
        <v>0</v>
      </c>
      <c r="K3158">
        <v>0</v>
      </c>
      <c r="L3158" t="s">
        <v>5704</v>
      </c>
    </row>
    <row r="3159" spans="1:12" x14ac:dyDescent="0.3">
      <c r="A3159" t="s">
        <v>5705</v>
      </c>
      <c r="B3159">
        <v>0</v>
      </c>
      <c r="C3159">
        <v>1</v>
      </c>
      <c r="D3159">
        <v>0</v>
      </c>
      <c r="E3159">
        <v>0</v>
      </c>
      <c r="F3159">
        <v>1</v>
      </c>
      <c r="G3159">
        <v>0</v>
      </c>
      <c r="H3159">
        <v>1</v>
      </c>
      <c r="I3159">
        <v>0</v>
      </c>
      <c r="J3159">
        <v>1</v>
      </c>
      <c r="K3159">
        <v>1</v>
      </c>
      <c r="L3159" t="s">
        <v>5706</v>
      </c>
    </row>
    <row r="3160" spans="1:12" x14ac:dyDescent="0.3">
      <c r="A3160" t="s">
        <v>5707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 t="s">
        <v>5708</v>
      </c>
    </row>
    <row r="3161" spans="1:12" x14ac:dyDescent="0.3">
      <c r="A3161" t="s">
        <v>5709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s">
        <v>5710</v>
      </c>
    </row>
    <row r="3162" spans="1:12" x14ac:dyDescent="0.3">
      <c r="A3162" t="s">
        <v>5711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s">
        <v>5712</v>
      </c>
    </row>
    <row r="3163" spans="1:12" x14ac:dyDescent="0.3">
      <c r="A3163" t="s">
        <v>5713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t="s">
        <v>1828</v>
      </c>
    </row>
    <row r="3164" spans="1:12" x14ac:dyDescent="0.3">
      <c r="A3164" t="s">
        <v>5714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 t="s">
        <v>2174</v>
      </c>
    </row>
    <row r="3165" spans="1:12" x14ac:dyDescent="0.3">
      <c r="A3165" t="s">
        <v>5715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5716</v>
      </c>
    </row>
    <row r="3166" spans="1:12" x14ac:dyDescent="0.3">
      <c r="A3166" t="s">
        <v>5717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 t="s">
        <v>5718</v>
      </c>
    </row>
    <row r="3167" spans="1:12" x14ac:dyDescent="0.3">
      <c r="A3167" t="s">
        <v>5719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 t="s">
        <v>5720</v>
      </c>
    </row>
    <row r="3168" spans="1:12" x14ac:dyDescent="0.3">
      <c r="A3168" t="s">
        <v>5721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 t="s">
        <v>5722</v>
      </c>
    </row>
    <row r="3169" spans="1:12" x14ac:dyDescent="0.3">
      <c r="A3169" t="s">
        <v>5723</v>
      </c>
      <c r="B3169">
        <v>1</v>
      </c>
      <c r="C3169">
        <v>0</v>
      </c>
      <c r="D3169">
        <v>1</v>
      </c>
      <c r="E3169">
        <v>1</v>
      </c>
      <c r="F3169">
        <v>0</v>
      </c>
      <c r="G3169">
        <v>1</v>
      </c>
      <c r="H3169">
        <v>0</v>
      </c>
      <c r="I3169">
        <v>1</v>
      </c>
      <c r="J3169">
        <v>0</v>
      </c>
      <c r="K3169">
        <v>0</v>
      </c>
      <c r="L3169" t="s">
        <v>5724</v>
      </c>
    </row>
    <row r="3170" spans="1:12" x14ac:dyDescent="0.3">
      <c r="A3170" t="s">
        <v>5725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5726</v>
      </c>
    </row>
    <row r="3171" spans="1:12" x14ac:dyDescent="0.3">
      <c r="A3171" t="s">
        <v>5727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 t="s">
        <v>5728</v>
      </c>
    </row>
    <row r="3172" spans="1:12" x14ac:dyDescent="0.3">
      <c r="A3172" t="s">
        <v>5729</v>
      </c>
      <c r="B3172">
        <v>0</v>
      </c>
      <c r="C3172">
        <v>1</v>
      </c>
      <c r="D3172">
        <v>0</v>
      </c>
      <c r="E3172">
        <v>0</v>
      </c>
      <c r="F3172">
        <v>1</v>
      </c>
      <c r="G3172">
        <v>0</v>
      </c>
      <c r="H3172">
        <v>1</v>
      </c>
      <c r="I3172">
        <v>0</v>
      </c>
      <c r="J3172">
        <v>1</v>
      </c>
      <c r="K3172">
        <v>1</v>
      </c>
      <c r="L3172" t="s">
        <v>4242</v>
      </c>
    </row>
    <row r="3173" spans="1:12" x14ac:dyDescent="0.3">
      <c r="A3173" t="s">
        <v>5730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t="s">
        <v>5731</v>
      </c>
    </row>
    <row r="3174" spans="1:12" x14ac:dyDescent="0.3">
      <c r="A3174" t="s">
        <v>5732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">
        <v>3035</v>
      </c>
    </row>
    <row r="3175" spans="1:12" x14ac:dyDescent="0.3">
      <c r="A3175" t="s">
        <v>5733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</v>
      </c>
      <c r="L3175" t="s">
        <v>5734</v>
      </c>
    </row>
    <row r="3176" spans="1:12" x14ac:dyDescent="0.3">
      <c r="A3176" t="s">
        <v>5735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s">
        <v>5736</v>
      </c>
    </row>
    <row r="3177" spans="1:12" x14ac:dyDescent="0.3">
      <c r="A3177" t="s">
        <v>5737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 t="s">
        <v>5738</v>
      </c>
    </row>
    <row r="3178" spans="1:12" x14ac:dyDescent="0.3">
      <c r="A3178" t="s">
        <v>5739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 t="s">
        <v>5740</v>
      </c>
    </row>
    <row r="3179" spans="1:12" x14ac:dyDescent="0.3">
      <c r="A3179" t="s">
        <v>5741</v>
      </c>
      <c r="B3179">
        <v>1</v>
      </c>
      <c r="C3179">
        <v>1</v>
      </c>
      <c r="D3179">
        <v>1</v>
      </c>
      <c r="E3179">
        <v>1</v>
      </c>
      <c r="F3179">
        <v>0</v>
      </c>
      <c r="G3179">
        <v>1</v>
      </c>
      <c r="H3179">
        <v>0</v>
      </c>
      <c r="I3179">
        <v>1</v>
      </c>
      <c r="J3179">
        <v>1</v>
      </c>
      <c r="K3179">
        <v>0</v>
      </c>
      <c r="L3179" t="s">
        <v>5742</v>
      </c>
    </row>
    <row r="3180" spans="1:12" x14ac:dyDescent="0.3">
      <c r="A3180" t="s">
        <v>5743</v>
      </c>
      <c r="B3180">
        <v>0</v>
      </c>
      <c r="C3180">
        <v>0</v>
      </c>
      <c r="D3180">
        <v>0</v>
      </c>
      <c r="E3180">
        <v>1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0</v>
      </c>
      <c r="L3180" t="s">
        <v>3109</v>
      </c>
    </row>
    <row r="3181" spans="1:12" x14ac:dyDescent="0.3">
      <c r="A3181" t="s">
        <v>5744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t="s">
        <v>5745</v>
      </c>
    </row>
    <row r="3182" spans="1:12" x14ac:dyDescent="0.3">
      <c r="A3182" t="s">
        <v>5746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 t="s">
        <v>800</v>
      </c>
    </row>
    <row r="3183" spans="1:12" x14ac:dyDescent="0.3">
      <c r="A3183" t="s">
        <v>5747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 t="s">
        <v>5748</v>
      </c>
    </row>
    <row r="3184" spans="1:12" x14ac:dyDescent="0.3">
      <c r="A3184" t="s">
        <v>5749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5750</v>
      </c>
    </row>
    <row r="3185" spans="1:12" x14ac:dyDescent="0.3">
      <c r="A3185" t="s">
        <v>5751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t="s">
        <v>5752</v>
      </c>
    </row>
    <row r="3186" spans="1:12" x14ac:dyDescent="0.3">
      <c r="A3186" t="s">
        <v>5753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 t="s">
        <v>5754</v>
      </c>
    </row>
    <row r="3187" spans="1:12" x14ac:dyDescent="0.3">
      <c r="A3187" t="s">
        <v>5755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1</v>
      </c>
      <c r="J3187">
        <v>0</v>
      </c>
      <c r="K3187">
        <v>0</v>
      </c>
      <c r="L3187" t="s">
        <v>5756</v>
      </c>
    </row>
    <row r="3188" spans="1:12" x14ac:dyDescent="0.3">
      <c r="A3188" t="s">
        <v>5757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 t="s">
        <v>5758</v>
      </c>
    </row>
    <row r="3189" spans="1:12" x14ac:dyDescent="0.3">
      <c r="A3189" t="s">
        <v>5759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5760</v>
      </c>
    </row>
    <row r="3190" spans="1:12" x14ac:dyDescent="0.3">
      <c r="A3190" t="s">
        <v>5761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s">
        <v>5762</v>
      </c>
    </row>
    <row r="3191" spans="1:12" x14ac:dyDescent="0.3">
      <c r="A3191" t="s">
        <v>5763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 t="s">
        <v>5764</v>
      </c>
    </row>
    <row r="3192" spans="1:12" x14ac:dyDescent="0.3">
      <c r="A3192" t="s">
        <v>5765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1</v>
      </c>
      <c r="H3192">
        <v>0</v>
      </c>
      <c r="I3192">
        <v>1</v>
      </c>
      <c r="J3192">
        <v>0</v>
      </c>
      <c r="K3192">
        <v>0</v>
      </c>
      <c r="L3192" t="s">
        <v>5766</v>
      </c>
    </row>
    <row r="3193" spans="1:12" x14ac:dyDescent="0.3">
      <c r="A3193" t="s">
        <v>5767</v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1</v>
      </c>
      <c r="H3193">
        <v>0</v>
      </c>
      <c r="I3193">
        <v>1</v>
      </c>
      <c r="J3193">
        <v>0</v>
      </c>
      <c r="K3193">
        <v>0</v>
      </c>
      <c r="L3193" t="s">
        <v>5768</v>
      </c>
    </row>
    <row r="3194" spans="1:12" x14ac:dyDescent="0.3">
      <c r="A3194" t="s">
        <v>5769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1</v>
      </c>
      <c r="J3194">
        <v>0</v>
      </c>
      <c r="K3194">
        <v>0</v>
      </c>
      <c r="L3194" t="s">
        <v>5770</v>
      </c>
    </row>
    <row r="3195" spans="1:12" x14ac:dyDescent="0.3">
      <c r="A3195" t="s">
        <v>5771</v>
      </c>
      <c r="B3195">
        <v>1</v>
      </c>
      <c r="C3195">
        <v>0</v>
      </c>
      <c r="D3195">
        <v>1</v>
      </c>
      <c r="E3195">
        <v>1</v>
      </c>
      <c r="F3195">
        <v>0</v>
      </c>
      <c r="G3195">
        <v>1</v>
      </c>
      <c r="H3195">
        <v>0</v>
      </c>
      <c r="I3195">
        <v>1</v>
      </c>
      <c r="J3195">
        <v>1</v>
      </c>
      <c r="K3195">
        <v>0</v>
      </c>
      <c r="L3195" t="s">
        <v>5772</v>
      </c>
    </row>
    <row r="3196" spans="1:12" x14ac:dyDescent="0.3">
      <c r="A3196" t="s">
        <v>5773</v>
      </c>
      <c r="B3196">
        <v>0</v>
      </c>
      <c r="C3196">
        <v>0</v>
      </c>
      <c r="D3196">
        <v>1</v>
      </c>
      <c r="E3196">
        <v>0</v>
      </c>
      <c r="F3196">
        <v>0</v>
      </c>
      <c r="G3196">
        <v>1</v>
      </c>
      <c r="H3196">
        <v>0</v>
      </c>
      <c r="I3196">
        <v>1</v>
      </c>
      <c r="J3196">
        <v>0</v>
      </c>
      <c r="K3196">
        <v>0</v>
      </c>
      <c r="L3196" t="s">
        <v>5774</v>
      </c>
    </row>
    <row r="3197" spans="1:12" x14ac:dyDescent="0.3">
      <c r="A3197" t="s">
        <v>5775</v>
      </c>
      <c r="B3197">
        <v>1</v>
      </c>
      <c r="C3197">
        <v>0</v>
      </c>
      <c r="D3197">
        <v>1</v>
      </c>
      <c r="E3197">
        <v>0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0</v>
      </c>
      <c r="L3197" t="s">
        <v>3696</v>
      </c>
    </row>
    <row r="3198" spans="1:12" x14ac:dyDescent="0.3">
      <c r="A3198" t="s">
        <v>5776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 t="s">
        <v>5777</v>
      </c>
    </row>
    <row r="3199" spans="1:12" x14ac:dyDescent="0.3">
      <c r="A3199" t="s">
        <v>5778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1</v>
      </c>
      <c r="L3199" t="s">
        <v>5779</v>
      </c>
    </row>
    <row r="3200" spans="1:12" x14ac:dyDescent="0.3">
      <c r="A3200" t="s">
        <v>5780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 t="s">
        <v>5781</v>
      </c>
    </row>
    <row r="3201" spans="1:12" x14ac:dyDescent="0.3">
      <c r="A3201" t="s">
        <v>5782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 t="s">
        <v>5783</v>
      </c>
    </row>
    <row r="3202" spans="1:12" x14ac:dyDescent="0.3">
      <c r="A3202" t="s">
        <v>5784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 t="s">
        <v>5785</v>
      </c>
    </row>
    <row r="3203" spans="1:12" x14ac:dyDescent="0.3">
      <c r="A3203" t="s">
        <v>5786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 t="s">
        <v>5774</v>
      </c>
    </row>
    <row r="3204" spans="1:12" x14ac:dyDescent="0.3">
      <c r="A3204" t="s">
        <v>5787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 t="s">
        <v>5788</v>
      </c>
    </row>
    <row r="3205" spans="1:12" x14ac:dyDescent="0.3">
      <c r="A3205" t="s">
        <v>5789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5790</v>
      </c>
    </row>
    <row r="3206" spans="1:12" x14ac:dyDescent="0.3">
      <c r="A3206" t="s">
        <v>5791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s">
        <v>5792</v>
      </c>
    </row>
    <row r="3207" spans="1:12" x14ac:dyDescent="0.3">
      <c r="A3207" t="s">
        <v>5793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 t="s">
        <v>5794</v>
      </c>
    </row>
    <row r="3208" spans="1:12" x14ac:dyDescent="0.3">
      <c r="A3208" t="s">
        <v>5795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t="s">
        <v>5796</v>
      </c>
    </row>
    <row r="3209" spans="1:12" x14ac:dyDescent="0.3">
      <c r="A3209" t="s">
        <v>5797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 t="s">
        <v>5419</v>
      </c>
    </row>
    <row r="3210" spans="1:12" x14ac:dyDescent="0.3">
      <c r="A3210" t="s">
        <v>5798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t="s">
        <v>5799</v>
      </c>
    </row>
    <row r="3211" spans="1:12" x14ac:dyDescent="0.3">
      <c r="A3211" t="s">
        <v>5800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t="s">
        <v>5801</v>
      </c>
    </row>
    <row r="3212" spans="1:12" x14ac:dyDescent="0.3">
      <c r="A3212" t="s">
        <v>5802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0</v>
      </c>
      <c r="L3212" t="s">
        <v>5803</v>
      </c>
    </row>
    <row r="3213" spans="1:12" x14ac:dyDescent="0.3">
      <c r="A3213" t="s">
        <v>5804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s">
        <v>5805</v>
      </c>
    </row>
    <row r="3214" spans="1:12" x14ac:dyDescent="0.3">
      <c r="A3214" t="s">
        <v>5806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 t="s">
        <v>5807</v>
      </c>
    </row>
    <row r="3215" spans="1:12" x14ac:dyDescent="0.3">
      <c r="A3215" t="s">
        <v>5808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 t="s">
        <v>5809</v>
      </c>
    </row>
    <row r="3216" spans="1:12" x14ac:dyDescent="0.3">
      <c r="A3216" t="s">
        <v>5810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 t="s">
        <v>5811</v>
      </c>
    </row>
    <row r="3217" spans="1:12" x14ac:dyDescent="0.3">
      <c r="A3217" t="s">
        <v>5812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 t="s">
        <v>1546</v>
      </c>
    </row>
    <row r="3218" spans="1:12" x14ac:dyDescent="0.3">
      <c r="A3218" t="s">
        <v>5813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 t="s">
        <v>5814</v>
      </c>
    </row>
    <row r="3219" spans="1:12" x14ac:dyDescent="0.3">
      <c r="A3219" t="s">
        <v>5815</v>
      </c>
      <c r="B3219">
        <v>0</v>
      </c>
      <c r="C3219">
        <v>0</v>
      </c>
      <c r="D3219">
        <v>1</v>
      </c>
      <c r="E3219">
        <v>1</v>
      </c>
      <c r="F3219">
        <v>0</v>
      </c>
      <c r="G3219">
        <v>1</v>
      </c>
      <c r="H3219">
        <v>0</v>
      </c>
      <c r="I3219">
        <v>1</v>
      </c>
      <c r="J3219">
        <v>0</v>
      </c>
      <c r="K3219">
        <v>0</v>
      </c>
      <c r="L3219" t="s">
        <v>2749</v>
      </c>
    </row>
    <row r="3220" spans="1:12" x14ac:dyDescent="0.3">
      <c r="A3220" t="s">
        <v>5816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t="s">
        <v>426</v>
      </c>
    </row>
    <row r="3221" spans="1:12" x14ac:dyDescent="0.3">
      <c r="A3221" t="s">
        <v>5817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t="s">
        <v>428</v>
      </c>
    </row>
    <row r="3222" spans="1:12" x14ac:dyDescent="0.3">
      <c r="A3222" t="s">
        <v>5818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s">
        <v>5819</v>
      </c>
    </row>
    <row r="3223" spans="1:12" x14ac:dyDescent="0.3">
      <c r="A3223" t="s">
        <v>5820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 t="s">
        <v>5772</v>
      </c>
    </row>
    <row r="3224" spans="1:12" x14ac:dyDescent="0.3">
      <c r="A3224" t="s">
        <v>5821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 t="s">
        <v>5822</v>
      </c>
    </row>
    <row r="3225" spans="1:12" x14ac:dyDescent="0.3">
      <c r="A3225" t="s">
        <v>5823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5824</v>
      </c>
    </row>
    <row r="3226" spans="1:12" x14ac:dyDescent="0.3">
      <c r="A3226" t="s">
        <v>5825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 t="s">
        <v>5811</v>
      </c>
    </row>
    <row r="3227" spans="1:12" x14ac:dyDescent="0.3">
      <c r="A3227" t="s">
        <v>5826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5827</v>
      </c>
    </row>
    <row r="3228" spans="1:12" x14ac:dyDescent="0.3">
      <c r="A3228" t="s">
        <v>5828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 t="s">
        <v>5822</v>
      </c>
    </row>
    <row r="3229" spans="1:12" x14ac:dyDescent="0.3">
      <c r="A3229" t="s">
        <v>5829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 t="s">
        <v>5830</v>
      </c>
    </row>
    <row r="3230" spans="1:12" x14ac:dyDescent="0.3">
      <c r="A3230" t="s">
        <v>5831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 t="s">
        <v>5832</v>
      </c>
    </row>
    <row r="3231" spans="1:12" x14ac:dyDescent="0.3">
      <c r="A3231" t="s">
        <v>5833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 t="s">
        <v>5834</v>
      </c>
    </row>
    <row r="3232" spans="1:12" x14ac:dyDescent="0.3">
      <c r="A3232" t="s">
        <v>5835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 t="s">
        <v>5836</v>
      </c>
    </row>
    <row r="3233" spans="1:12" x14ac:dyDescent="0.3">
      <c r="A3233" t="s">
        <v>5837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 t="s">
        <v>5838</v>
      </c>
    </row>
    <row r="3234" spans="1:12" x14ac:dyDescent="0.3">
      <c r="A3234" t="s">
        <v>5839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 t="s">
        <v>5840</v>
      </c>
    </row>
    <row r="3235" spans="1:12" x14ac:dyDescent="0.3">
      <c r="A3235" t="s">
        <v>5841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 t="s">
        <v>5842</v>
      </c>
    </row>
    <row r="3236" spans="1:12" x14ac:dyDescent="0.3">
      <c r="A3236" t="s">
        <v>5843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 t="s">
        <v>5844</v>
      </c>
    </row>
    <row r="3237" spans="1:12" x14ac:dyDescent="0.3">
      <c r="A3237" t="s">
        <v>5845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s">
        <v>5846</v>
      </c>
    </row>
    <row r="3238" spans="1:12" x14ac:dyDescent="0.3">
      <c r="A3238" t="s">
        <v>5847</v>
      </c>
      <c r="B3238">
        <v>0</v>
      </c>
      <c r="C3238">
        <v>0</v>
      </c>
      <c r="D3238">
        <v>1</v>
      </c>
      <c r="E3238">
        <v>1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 t="s">
        <v>5848</v>
      </c>
    </row>
    <row r="3239" spans="1:12" x14ac:dyDescent="0.3">
      <c r="A3239" t="s">
        <v>5849</v>
      </c>
      <c r="B3239">
        <v>1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 t="s">
        <v>5850</v>
      </c>
    </row>
    <row r="3240" spans="1:12" x14ac:dyDescent="0.3">
      <c r="A3240" t="s">
        <v>5851</v>
      </c>
      <c r="B3240">
        <v>0</v>
      </c>
      <c r="C3240">
        <v>0</v>
      </c>
      <c r="D3240">
        <v>1</v>
      </c>
      <c r="E3240">
        <v>1</v>
      </c>
      <c r="F3240">
        <v>0</v>
      </c>
      <c r="G3240">
        <v>1</v>
      </c>
      <c r="H3240">
        <v>0</v>
      </c>
      <c r="I3240">
        <v>1</v>
      </c>
      <c r="J3240">
        <v>0</v>
      </c>
      <c r="K3240">
        <v>0</v>
      </c>
      <c r="L3240" t="s">
        <v>5851</v>
      </c>
    </row>
    <row r="3241" spans="1:12" x14ac:dyDescent="0.3">
      <c r="A3241" t="s">
        <v>5852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 t="s">
        <v>5853</v>
      </c>
    </row>
    <row r="3242" spans="1:12" x14ac:dyDescent="0.3">
      <c r="A3242" t="s">
        <v>5854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1</v>
      </c>
      <c r="J3242">
        <v>0</v>
      </c>
      <c r="K3242">
        <v>0</v>
      </c>
      <c r="L3242" t="s">
        <v>5855</v>
      </c>
    </row>
    <row r="3243" spans="1:12" x14ac:dyDescent="0.3">
      <c r="A3243" t="s">
        <v>5856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 t="s">
        <v>5857</v>
      </c>
    </row>
    <row r="3244" spans="1:12" x14ac:dyDescent="0.3">
      <c r="A3244" t="s">
        <v>5858</v>
      </c>
      <c r="B3244">
        <v>0</v>
      </c>
      <c r="C3244">
        <v>0</v>
      </c>
      <c r="D3244">
        <v>0</v>
      </c>
      <c r="E3244">
        <v>1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 t="s">
        <v>5859</v>
      </c>
    </row>
    <row r="3245" spans="1:12" x14ac:dyDescent="0.3">
      <c r="A3245" t="s">
        <v>5860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 t="s">
        <v>5861</v>
      </c>
    </row>
    <row r="3246" spans="1:12" x14ac:dyDescent="0.3">
      <c r="A3246" t="s">
        <v>5862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0</v>
      </c>
      <c r="L3246" t="s">
        <v>5863</v>
      </c>
    </row>
    <row r="3247" spans="1:12" x14ac:dyDescent="0.3">
      <c r="A3247" t="s">
        <v>5864</v>
      </c>
      <c r="B3247">
        <v>1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 t="s">
        <v>5865</v>
      </c>
    </row>
    <row r="3248" spans="1:12" x14ac:dyDescent="0.3">
      <c r="A3248" t="s">
        <v>5866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1</v>
      </c>
      <c r="L3248" t="s">
        <v>5867</v>
      </c>
    </row>
    <row r="3249" spans="1:12" x14ac:dyDescent="0.3">
      <c r="A3249" t="s">
        <v>5868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1</v>
      </c>
      <c r="L3249" t="s">
        <v>5869</v>
      </c>
    </row>
    <row r="3250" spans="1:12" x14ac:dyDescent="0.3">
      <c r="A3250" t="s">
        <v>5870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  <c r="K3250">
        <v>0</v>
      </c>
      <c r="L3250" t="s">
        <v>5871</v>
      </c>
    </row>
    <row r="3251" spans="1:12" x14ac:dyDescent="0.3">
      <c r="A3251" t="s">
        <v>5872</v>
      </c>
      <c r="B3251">
        <v>1</v>
      </c>
      <c r="C3251">
        <v>1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 t="s">
        <v>5863</v>
      </c>
    </row>
    <row r="3252" spans="1:12" x14ac:dyDescent="0.3">
      <c r="A3252" t="s">
        <v>5873</v>
      </c>
      <c r="B3252">
        <v>0</v>
      </c>
      <c r="C3252">
        <v>0</v>
      </c>
      <c r="D3252">
        <v>0</v>
      </c>
      <c r="E3252">
        <v>1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0</v>
      </c>
      <c r="L3252" t="s">
        <v>5874</v>
      </c>
    </row>
    <row r="3253" spans="1:12" x14ac:dyDescent="0.3">
      <c r="A3253" t="s">
        <v>5875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 t="s">
        <v>5876</v>
      </c>
    </row>
    <row r="3254" spans="1:12" x14ac:dyDescent="0.3">
      <c r="A3254" t="s">
        <v>5877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">
        <v>5863</v>
      </c>
    </row>
    <row r="3255" spans="1:12" x14ac:dyDescent="0.3">
      <c r="A3255" t="s">
        <v>5878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 t="s">
        <v>5879</v>
      </c>
    </row>
    <row r="3256" spans="1:12" x14ac:dyDescent="0.3">
      <c r="A3256" t="s">
        <v>5880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1</v>
      </c>
      <c r="L3256" t="s">
        <v>5881</v>
      </c>
    </row>
    <row r="3257" spans="1:12" x14ac:dyDescent="0.3">
      <c r="A3257" t="s">
        <v>5882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 t="s">
        <v>5883</v>
      </c>
    </row>
    <row r="3258" spans="1:12" x14ac:dyDescent="0.3">
      <c r="A3258" t="s">
        <v>5884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t="s">
        <v>5879</v>
      </c>
    </row>
    <row r="3259" spans="1:12" x14ac:dyDescent="0.3">
      <c r="A3259" t="s">
        <v>5885</v>
      </c>
      <c r="B3259">
        <v>1</v>
      </c>
      <c r="C3259">
        <v>0</v>
      </c>
      <c r="D3259">
        <v>1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 t="s">
        <v>5886</v>
      </c>
    </row>
    <row r="3260" spans="1:12" x14ac:dyDescent="0.3">
      <c r="A3260" t="s">
        <v>5887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 t="s">
        <v>5888</v>
      </c>
    </row>
    <row r="3261" spans="1:12" x14ac:dyDescent="0.3">
      <c r="A3261" t="s">
        <v>5889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 t="s">
        <v>5890</v>
      </c>
    </row>
    <row r="3262" spans="1:12" x14ac:dyDescent="0.3">
      <c r="A3262" t="s">
        <v>5891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 t="s">
        <v>5892</v>
      </c>
    </row>
    <row r="3263" spans="1:12" x14ac:dyDescent="0.3">
      <c r="A3263" t="s">
        <v>5893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 t="s">
        <v>5894</v>
      </c>
    </row>
    <row r="3264" spans="1:12" x14ac:dyDescent="0.3">
      <c r="A3264" t="s">
        <v>5895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1423</v>
      </c>
    </row>
    <row r="3265" spans="1:12" x14ac:dyDescent="0.3">
      <c r="A3265" t="s">
        <v>5896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t="s">
        <v>5897</v>
      </c>
    </row>
    <row r="3266" spans="1:12" x14ac:dyDescent="0.3">
      <c r="A3266" t="s">
        <v>5898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1</v>
      </c>
      <c r="L3266" t="s">
        <v>5899</v>
      </c>
    </row>
    <row r="3267" spans="1:12" x14ac:dyDescent="0.3">
      <c r="A3267" t="s">
        <v>5900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1</v>
      </c>
      <c r="J3267">
        <v>0</v>
      </c>
      <c r="K3267">
        <v>0</v>
      </c>
      <c r="L3267" t="s">
        <v>5901</v>
      </c>
    </row>
    <row r="3268" spans="1:12" x14ac:dyDescent="0.3">
      <c r="A3268" t="s">
        <v>5902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 t="s">
        <v>5903</v>
      </c>
    </row>
    <row r="3269" spans="1:12" x14ac:dyDescent="0.3">
      <c r="A3269" t="s">
        <v>5904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s">
        <v>5905</v>
      </c>
    </row>
    <row r="3270" spans="1:12" x14ac:dyDescent="0.3">
      <c r="A3270" t="s">
        <v>5906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 t="s">
        <v>2182</v>
      </c>
    </row>
    <row r="3271" spans="1:12" x14ac:dyDescent="0.3">
      <c r="A3271" t="s">
        <v>5907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 t="s">
        <v>5908</v>
      </c>
    </row>
    <row r="3272" spans="1:12" x14ac:dyDescent="0.3">
      <c r="A3272" t="s">
        <v>5909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 t="s">
        <v>5910</v>
      </c>
    </row>
    <row r="3273" spans="1:12" x14ac:dyDescent="0.3">
      <c r="A3273" t="s">
        <v>5911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1</v>
      </c>
      <c r="H3273">
        <v>0</v>
      </c>
      <c r="I3273">
        <v>1</v>
      </c>
      <c r="J3273">
        <v>0</v>
      </c>
      <c r="K3273">
        <v>0</v>
      </c>
      <c r="L3273" t="s">
        <v>5912</v>
      </c>
    </row>
    <row r="3274" spans="1:12" x14ac:dyDescent="0.3">
      <c r="A3274" t="s">
        <v>5913</v>
      </c>
      <c r="B3274">
        <v>0</v>
      </c>
      <c r="C3274">
        <v>0</v>
      </c>
      <c r="D3274">
        <v>1</v>
      </c>
      <c r="E3274">
        <v>1</v>
      </c>
      <c r="F3274">
        <v>0</v>
      </c>
      <c r="G3274">
        <v>1</v>
      </c>
      <c r="H3274">
        <v>0</v>
      </c>
      <c r="I3274">
        <v>1</v>
      </c>
      <c r="J3274">
        <v>0</v>
      </c>
      <c r="K3274">
        <v>0</v>
      </c>
      <c r="L3274" t="s">
        <v>5914</v>
      </c>
    </row>
    <row r="3275" spans="1:12" x14ac:dyDescent="0.3">
      <c r="A3275" t="s">
        <v>5915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 t="s">
        <v>3696</v>
      </c>
    </row>
    <row r="3276" spans="1:12" x14ac:dyDescent="0.3">
      <c r="A3276" t="s">
        <v>5916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t="s">
        <v>5917</v>
      </c>
    </row>
    <row r="3277" spans="1:12" x14ac:dyDescent="0.3">
      <c r="A3277" t="s">
        <v>5918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336</v>
      </c>
    </row>
    <row r="3278" spans="1:12" x14ac:dyDescent="0.3">
      <c r="A3278" t="s">
        <v>5919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1</v>
      </c>
      <c r="J3278">
        <v>0</v>
      </c>
      <c r="K3278">
        <v>0</v>
      </c>
      <c r="L3278" t="s">
        <v>5920</v>
      </c>
    </row>
    <row r="3279" spans="1:12" x14ac:dyDescent="0.3">
      <c r="A3279" t="s">
        <v>5921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1</v>
      </c>
      <c r="H3279">
        <v>0</v>
      </c>
      <c r="I3279">
        <v>1</v>
      </c>
      <c r="J3279">
        <v>1</v>
      </c>
      <c r="K3279">
        <v>0</v>
      </c>
      <c r="L3279" t="s">
        <v>5922</v>
      </c>
    </row>
    <row r="3280" spans="1:12" x14ac:dyDescent="0.3">
      <c r="A3280" t="s">
        <v>5923</v>
      </c>
      <c r="B3280">
        <v>1</v>
      </c>
      <c r="C3280">
        <v>0</v>
      </c>
      <c r="D3280">
        <v>1</v>
      </c>
      <c r="E3280">
        <v>0</v>
      </c>
      <c r="F3280">
        <v>0</v>
      </c>
      <c r="G3280">
        <v>1</v>
      </c>
      <c r="H3280">
        <v>0</v>
      </c>
      <c r="I3280">
        <v>1</v>
      </c>
      <c r="J3280">
        <v>0</v>
      </c>
      <c r="K3280">
        <v>0</v>
      </c>
      <c r="L3280" t="s">
        <v>5924</v>
      </c>
    </row>
    <row r="3281" spans="1:12" x14ac:dyDescent="0.3">
      <c r="A3281" t="s">
        <v>5925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 t="s">
        <v>5926</v>
      </c>
    </row>
    <row r="3282" spans="1:12" x14ac:dyDescent="0.3">
      <c r="A3282" t="s">
        <v>5927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5924</v>
      </c>
    </row>
    <row r="3283" spans="1:12" x14ac:dyDescent="0.3">
      <c r="A3283" t="s">
        <v>5928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 t="s">
        <v>5929</v>
      </c>
    </row>
    <row r="3284" spans="1:12" x14ac:dyDescent="0.3">
      <c r="A3284" t="s">
        <v>5930</v>
      </c>
      <c r="B3284">
        <v>0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 t="s">
        <v>2159</v>
      </c>
    </row>
    <row r="3285" spans="1:12" x14ac:dyDescent="0.3">
      <c r="A3285" t="s">
        <v>5931</v>
      </c>
      <c r="B3285">
        <v>0</v>
      </c>
      <c r="C3285">
        <v>0</v>
      </c>
      <c r="D3285">
        <v>1</v>
      </c>
      <c r="E3285">
        <v>1</v>
      </c>
      <c r="F3285">
        <v>0</v>
      </c>
      <c r="G3285">
        <v>1</v>
      </c>
      <c r="H3285">
        <v>0</v>
      </c>
      <c r="I3285">
        <v>1</v>
      </c>
      <c r="J3285">
        <v>0</v>
      </c>
      <c r="K3285">
        <v>0</v>
      </c>
      <c r="L3285" t="s">
        <v>4600</v>
      </c>
    </row>
    <row r="3286" spans="1:12" x14ac:dyDescent="0.3">
      <c r="A3286" t="s">
        <v>5932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0</v>
      </c>
      <c r="L3286" t="s">
        <v>5933</v>
      </c>
    </row>
    <row r="3287" spans="1:12" x14ac:dyDescent="0.3">
      <c r="A3287" t="s">
        <v>5934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984</v>
      </c>
    </row>
    <row r="3288" spans="1:12" x14ac:dyDescent="0.3">
      <c r="A3288" t="s">
        <v>5935</v>
      </c>
      <c r="B3288">
        <v>1</v>
      </c>
      <c r="C3288">
        <v>0</v>
      </c>
      <c r="D3288">
        <v>1</v>
      </c>
      <c r="E3288">
        <v>1</v>
      </c>
      <c r="F3288">
        <v>0</v>
      </c>
      <c r="G3288">
        <v>1</v>
      </c>
      <c r="H3288">
        <v>0</v>
      </c>
      <c r="I3288">
        <v>1</v>
      </c>
      <c r="J3288">
        <v>0</v>
      </c>
      <c r="K3288">
        <v>0</v>
      </c>
      <c r="L3288" t="s">
        <v>5936</v>
      </c>
    </row>
    <row r="3289" spans="1:12" x14ac:dyDescent="0.3">
      <c r="A3289" t="s">
        <v>5937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 t="s">
        <v>5938</v>
      </c>
    </row>
    <row r="3290" spans="1:12" x14ac:dyDescent="0.3">
      <c r="A3290" t="s">
        <v>5939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 t="s">
        <v>5940</v>
      </c>
    </row>
    <row r="3291" spans="1:12" x14ac:dyDescent="0.3">
      <c r="A3291" t="s">
        <v>5941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1</v>
      </c>
      <c r="L3291" t="s">
        <v>5942</v>
      </c>
    </row>
    <row r="3292" spans="1:12" x14ac:dyDescent="0.3">
      <c r="A3292" t="s">
        <v>5943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5944</v>
      </c>
    </row>
    <row r="3293" spans="1:12" x14ac:dyDescent="0.3">
      <c r="A3293" t="s">
        <v>5945</v>
      </c>
      <c r="B3293">
        <v>1</v>
      </c>
      <c r="C3293">
        <v>0</v>
      </c>
      <c r="D3293">
        <v>1</v>
      </c>
      <c r="E3293">
        <v>1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 t="s">
        <v>5946</v>
      </c>
    </row>
    <row r="3294" spans="1:12" x14ac:dyDescent="0.3">
      <c r="A3294" t="s">
        <v>5947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 t="s">
        <v>5948</v>
      </c>
    </row>
    <row r="3295" spans="1:12" x14ac:dyDescent="0.3">
      <c r="A3295" t="s">
        <v>5949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0</v>
      </c>
      <c r="L3295" t="s">
        <v>5950</v>
      </c>
    </row>
    <row r="3296" spans="1:12" x14ac:dyDescent="0.3">
      <c r="A3296" t="s">
        <v>5951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 t="s">
        <v>5952</v>
      </c>
    </row>
    <row r="3297" spans="1:12" x14ac:dyDescent="0.3">
      <c r="A3297" t="s">
        <v>5953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476</v>
      </c>
    </row>
    <row r="3298" spans="1:12" x14ac:dyDescent="0.3">
      <c r="A3298" t="s">
        <v>5954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5955</v>
      </c>
    </row>
    <row r="3299" spans="1:12" x14ac:dyDescent="0.3">
      <c r="A3299" t="s">
        <v>5956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1</v>
      </c>
      <c r="I3299">
        <v>0</v>
      </c>
      <c r="J3299">
        <v>0</v>
      </c>
      <c r="K3299">
        <v>0</v>
      </c>
      <c r="L3299" t="s">
        <v>5957</v>
      </c>
    </row>
    <row r="3300" spans="1:12" x14ac:dyDescent="0.3">
      <c r="A3300" t="s">
        <v>5958</v>
      </c>
      <c r="B3300">
        <v>0</v>
      </c>
      <c r="C3300">
        <v>1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0</v>
      </c>
      <c r="J3300">
        <v>0</v>
      </c>
      <c r="K3300">
        <v>0</v>
      </c>
      <c r="L3300" t="s">
        <v>5959</v>
      </c>
    </row>
    <row r="3301" spans="1:12" x14ac:dyDescent="0.3">
      <c r="A3301" t="s">
        <v>5960</v>
      </c>
      <c r="B3301">
        <v>0</v>
      </c>
      <c r="C3301">
        <v>1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0</v>
      </c>
      <c r="J3301">
        <v>1</v>
      </c>
      <c r="K3301">
        <v>0</v>
      </c>
      <c r="L3301" t="s">
        <v>5961</v>
      </c>
    </row>
    <row r="3302" spans="1:12" x14ac:dyDescent="0.3">
      <c r="A3302" t="s">
        <v>5962</v>
      </c>
      <c r="B3302">
        <v>0</v>
      </c>
      <c r="C3302">
        <v>1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1</v>
      </c>
      <c r="L3302" t="s">
        <v>5940</v>
      </c>
    </row>
    <row r="3303" spans="1:12" x14ac:dyDescent="0.3">
      <c r="A3303" t="s">
        <v>5963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 t="s">
        <v>5964</v>
      </c>
    </row>
    <row r="3304" spans="1:12" x14ac:dyDescent="0.3">
      <c r="A3304" t="s">
        <v>5965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 t="s">
        <v>5966</v>
      </c>
    </row>
    <row r="3305" spans="1:12" x14ac:dyDescent="0.3">
      <c r="A3305" t="s">
        <v>5967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 t="s">
        <v>5968</v>
      </c>
    </row>
    <row r="3306" spans="1:12" x14ac:dyDescent="0.3">
      <c r="A3306" t="s">
        <v>5969</v>
      </c>
      <c r="B3306">
        <v>1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 t="s">
        <v>5355</v>
      </c>
    </row>
    <row r="3307" spans="1:12" x14ac:dyDescent="0.3">
      <c r="A3307" t="s">
        <v>5970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1</v>
      </c>
      <c r="J3307">
        <v>0</v>
      </c>
      <c r="K3307">
        <v>0</v>
      </c>
      <c r="L3307" t="s">
        <v>5970</v>
      </c>
    </row>
    <row r="3308" spans="1:12" x14ac:dyDescent="0.3">
      <c r="A3308" t="s">
        <v>5971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 t="s">
        <v>5971</v>
      </c>
    </row>
    <row r="3309" spans="1:12" x14ac:dyDescent="0.3">
      <c r="A3309" t="s">
        <v>5972</v>
      </c>
      <c r="B3309">
        <v>0</v>
      </c>
      <c r="C3309">
        <v>1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0</v>
      </c>
      <c r="J3309">
        <v>0</v>
      </c>
      <c r="K3309">
        <v>1</v>
      </c>
      <c r="L3309" t="s">
        <v>5973</v>
      </c>
    </row>
    <row r="3310" spans="1:12" x14ac:dyDescent="0.3">
      <c r="A3310" t="s">
        <v>5974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 t="s">
        <v>5975</v>
      </c>
    </row>
    <row r="3311" spans="1:12" x14ac:dyDescent="0.3">
      <c r="A3311" t="s">
        <v>5976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5976</v>
      </c>
    </row>
    <row r="3312" spans="1:12" x14ac:dyDescent="0.3">
      <c r="A3312" t="s">
        <v>5977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t="s">
        <v>5977</v>
      </c>
    </row>
    <row r="3313" spans="1:12" x14ac:dyDescent="0.3">
      <c r="A3313" t="s">
        <v>5978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1</v>
      </c>
      <c r="H3313">
        <v>0</v>
      </c>
      <c r="I3313">
        <v>1</v>
      </c>
      <c r="J3313">
        <v>1</v>
      </c>
      <c r="K3313">
        <v>0</v>
      </c>
      <c r="L3313" t="s">
        <v>5979</v>
      </c>
    </row>
    <row r="3314" spans="1:12" x14ac:dyDescent="0.3">
      <c r="A3314" t="s">
        <v>5980</v>
      </c>
      <c r="B3314">
        <v>1</v>
      </c>
      <c r="C3314">
        <v>0</v>
      </c>
      <c r="D3314">
        <v>0</v>
      </c>
      <c r="E3314">
        <v>1</v>
      </c>
      <c r="F3314">
        <v>0</v>
      </c>
      <c r="G3314">
        <v>1</v>
      </c>
      <c r="H3314">
        <v>0</v>
      </c>
      <c r="I3314">
        <v>1</v>
      </c>
      <c r="J3314">
        <v>0</v>
      </c>
      <c r="K3314">
        <v>0</v>
      </c>
      <c r="L3314" t="s">
        <v>5981</v>
      </c>
    </row>
    <row r="3315" spans="1:12" x14ac:dyDescent="0.3">
      <c r="A3315" t="s">
        <v>5982</v>
      </c>
      <c r="B3315">
        <v>1</v>
      </c>
      <c r="C3315">
        <v>0</v>
      </c>
      <c r="D3315">
        <v>0</v>
      </c>
      <c r="E3315">
        <v>1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 t="s">
        <v>5983</v>
      </c>
    </row>
    <row r="3316" spans="1:12" x14ac:dyDescent="0.3">
      <c r="A3316" t="s">
        <v>5984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s">
        <v>5985</v>
      </c>
    </row>
    <row r="3317" spans="1:12" x14ac:dyDescent="0.3">
      <c r="A3317" t="s">
        <v>5986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 t="s">
        <v>5987</v>
      </c>
    </row>
    <row r="3318" spans="1:12" x14ac:dyDescent="0.3">
      <c r="A3318" t="s">
        <v>5988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 t="s">
        <v>5987</v>
      </c>
    </row>
    <row r="3319" spans="1:12" x14ac:dyDescent="0.3">
      <c r="A3319" t="s">
        <v>5989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s">
        <v>2135</v>
      </c>
    </row>
    <row r="3320" spans="1:12" x14ac:dyDescent="0.3">
      <c r="A3320" t="s">
        <v>5990</v>
      </c>
      <c r="B3320">
        <v>0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 t="s">
        <v>5991</v>
      </c>
    </row>
    <row r="3321" spans="1:12" x14ac:dyDescent="0.3">
      <c r="A3321" t="s">
        <v>5992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1</v>
      </c>
      <c r="J3321">
        <v>0</v>
      </c>
      <c r="K3321">
        <v>0</v>
      </c>
      <c r="L3321" t="s">
        <v>5993</v>
      </c>
    </row>
    <row r="3322" spans="1:12" x14ac:dyDescent="0.3">
      <c r="A3322" t="s">
        <v>5994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1</v>
      </c>
      <c r="H3322">
        <v>0</v>
      </c>
      <c r="I3322">
        <v>1</v>
      </c>
      <c r="J3322">
        <v>0</v>
      </c>
      <c r="K3322">
        <v>0</v>
      </c>
      <c r="L3322" t="s">
        <v>5742</v>
      </c>
    </row>
    <row r="3323" spans="1:12" x14ac:dyDescent="0.3">
      <c r="A3323" t="s">
        <v>5995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 t="s">
        <v>5996</v>
      </c>
    </row>
    <row r="3324" spans="1:12" x14ac:dyDescent="0.3">
      <c r="A3324" t="s">
        <v>5997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t="s">
        <v>5998</v>
      </c>
    </row>
    <row r="3325" spans="1:12" x14ac:dyDescent="0.3">
      <c r="A3325" t="s">
        <v>5999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1</v>
      </c>
      <c r="J3325">
        <v>0</v>
      </c>
      <c r="K3325">
        <v>0</v>
      </c>
      <c r="L3325" t="s">
        <v>6000</v>
      </c>
    </row>
    <row r="3326" spans="1:12" x14ac:dyDescent="0.3">
      <c r="A3326" t="s">
        <v>6001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 t="s">
        <v>6002</v>
      </c>
    </row>
    <row r="3327" spans="1:12" x14ac:dyDescent="0.3">
      <c r="A3327" t="s">
        <v>5630</v>
      </c>
      <c r="B3327">
        <v>1</v>
      </c>
      <c r="C3327">
        <v>0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1</v>
      </c>
      <c r="J3327">
        <v>0</v>
      </c>
      <c r="K3327">
        <v>0</v>
      </c>
      <c r="L3327" t="s">
        <v>6003</v>
      </c>
    </row>
    <row r="3328" spans="1:12" x14ac:dyDescent="0.3">
      <c r="A3328" t="s">
        <v>6004</v>
      </c>
      <c r="B3328">
        <v>1</v>
      </c>
      <c r="C3328">
        <v>0</v>
      </c>
      <c r="D3328">
        <v>1</v>
      </c>
      <c r="E3328">
        <v>1</v>
      </c>
      <c r="F3328">
        <v>0</v>
      </c>
      <c r="G3328">
        <v>1</v>
      </c>
      <c r="H3328">
        <v>0</v>
      </c>
      <c r="I3328">
        <v>1</v>
      </c>
      <c r="J3328">
        <v>0</v>
      </c>
      <c r="K3328">
        <v>0</v>
      </c>
      <c r="L3328" t="s">
        <v>6005</v>
      </c>
    </row>
    <row r="3329" spans="1:12" x14ac:dyDescent="0.3">
      <c r="A3329" t="s">
        <v>6006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 t="s">
        <v>6007</v>
      </c>
    </row>
    <row r="3330" spans="1:12" x14ac:dyDescent="0.3">
      <c r="A3330" t="s">
        <v>6008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t="s">
        <v>6009</v>
      </c>
    </row>
    <row r="3331" spans="1:12" x14ac:dyDescent="0.3">
      <c r="A3331" t="s">
        <v>6010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 t="s">
        <v>6011</v>
      </c>
    </row>
    <row r="3332" spans="1:12" x14ac:dyDescent="0.3">
      <c r="A3332" t="s">
        <v>6012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 t="s">
        <v>6013</v>
      </c>
    </row>
    <row r="3333" spans="1:12" x14ac:dyDescent="0.3">
      <c r="A3333" t="s">
        <v>6014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6015</v>
      </c>
    </row>
    <row r="3334" spans="1:12" x14ac:dyDescent="0.3">
      <c r="A3334" t="s">
        <v>6016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1</v>
      </c>
      <c r="I3334">
        <v>1</v>
      </c>
      <c r="J3334">
        <v>0</v>
      </c>
      <c r="K3334">
        <v>0</v>
      </c>
      <c r="L3334" t="s">
        <v>6017</v>
      </c>
    </row>
    <row r="3335" spans="1:12" x14ac:dyDescent="0.3">
      <c r="A3335" t="s">
        <v>6018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t="s">
        <v>6019</v>
      </c>
    </row>
    <row r="3336" spans="1:12" x14ac:dyDescent="0.3">
      <c r="A3336" t="s">
        <v>6020</v>
      </c>
      <c r="B3336">
        <v>0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1</v>
      </c>
      <c r="J3336">
        <v>0</v>
      </c>
      <c r="K3336">
        <v>0</v>
      </c>
      <c r="L3336" t="s">
        <v>6021</v>
      </c>
    </row>
    <row r="3337" spans="1:12" x14ac:dyDescent="0.3">
      <c r="A3337" t="s">
        <v>6022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t="s">
        <v>6023</v>
      </c>
    </row>
    <row r="3338" spans="1:12" x14ac:dyDescent="0.3">
      <c r="A3338" t="s">
        <v>6024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t="s">
        <v>6024</v>
      </c>
    </row>
    <row r="3339" spans="1:12" x14ac:dyDescent="0.3">
      <c r="A3339" t="s">
        <v>6025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 t="s">
        <v>6026</v>
      </c>
    </row>
    <row r="3340" spans="1:12" x14ac:dyDescent="0.3">
      <c r="A3340" t="s">
        <v>6027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1</v>
      </c>
      <c r="J3340">
        <v>0</v>
      </c>
      <c r="K3340">
        <v>0</v>
      </c>
      <c r="L3340" t="s">
        <v>6028</v>
      </c>
    </row>
    <row r="3341" spans="1:12" x14ac:dyDescent="0.3">
      <c r="A3341" t="s">
        <v>6029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6030</v>
      </c>
    </row>
    <row r="3342" spans="1:12" x14ac:dyDescent="0.3">
      <c r="A3342" t="s">
        <v>6031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">
        <v>6032</v>
      </c>
    </row>
    <row r="3343" spans="1:12" x14ac:dyDescent="0.3">
      <c r="A3343" t="s">
        <v>6033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s">
        <v>6034</v>
      </c>
    </row>
    <row r="3344" spans="1:12" x14ac:dyDescent="0.3">
      <c r="A3344" t="s">
        <v>6035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6036</v>
      </c>
    </row>
    <row r="3345" spans="1:12" x14ac:dyDescent="0.3">
      <c r="A3345" t="s">
        <v>6037</v>
      </c>
      <c r="B3345">
        <v>1</v>
      </c>
      <c r="C3345">
        <v>0</v>
      </c>
      <c r="D3345">
        <v>1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 t="s">
        <v>3524</v>
      </c>
    </row>
    <row r="3346" spans="1:12" x14ac:dyDescent="0.3">
      <c r="A3346" t="s">
        <v>6038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 t="s">
        <v>6039</v>
      </c>
    </row>
    <row r="3347" spans="1:12" x14ac:dyDescent="0.3">
      <c r="A3347" t="s">
        <v>6040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t="s">
        <v>6041</v>
      </c>
    </row>
    <row r="3348" spans="1:12" x14ac:dyDescent="0.3">
      <c r="A3348" t="s">
        <v>6042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s">
        <v>6043</v>
      </c>
    </row>
    <row r="3349" spans="1:12" x14ac:dyDescent="0.3">
      <c r="A3349" t="s">
        <v>6044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t="s">
        <v>6045</v>
      </c>
    </row>
    <row r="3350" spans="1:12" x14ac:dyDescent="0.3">
      <c r="A3350" t="s">
        <v>6046</v>
      </c>
      <c r="B3350">
        <v>1</v>
      </c>
      <c r="C3350">
        <v>0</v>
      </c>
      <c r="D3350">
        <v>1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 t="s">
        <v>6047</v>
      </c>
    </row>
    <row r="3351" spans="1:12" x14ac:dyDescent="0.3">
      <c r="A3351" t="s">
        <v>6048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 t="s">
        <v>6049</v>
      </c>
    </row>
    <row r="3352" spans="1:12" x14ac:dyDescent="0.3">
      <c r="A3352" t="s">
        <v>6050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 t="s">
        <v>6026</v>
      </c>
    </row>
    <row r="3353" spans="1:12" x14ac:dyDescent="0.3">
      <c r="A3353" t="s">
        <v>6051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6052</v>
      </c>
    </row>
    <row r="3354" spans="1:12" x14ac:dyDescent="0.3">
      <c r="A3354" t="s">
        <v>6053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 t="s">
        <v>6054</v>
      </c>
    </row>
    <row r="3355" spans="1:12" x14ac:dyDescent="0.3">
      <c r="A3355" t="s">
        <v>6055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1</v>
      </c>
      <c r="J3355">
        <v>0</v>
      </c>
      <c r="K3355">
        <v>0</v>
      </c>
      <c r="L3355" t="s">
        <v>6056</v>
      </c>
    </row>
    <row r="3356" spans="1:12" x14ac:dyDescent="0.3">
      <c r="A3356" t="s">
        <v>6057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">
        <v>6058</v>
      </c>
    </row>
    <row r="3357" spans="1:12" x14ac:dyDescent="0.3">
      <c r="A3357" t="s">
        <v>6059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1</v>
      </c>
      <c r="J3357">
        <v>0</v>
      </c>
      <c r="K3357">
        <v>0</v>
      </c>
      <c r="L3357" t="s">
        <v>6060</v>
      </c>
    </row>
    <row r="3358" spans="1:12" x14ac:dyDescent="0.3">
      <c r="A3358" t="s">
        <v>6061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 t="s">
        <v>6062</v>
      </c>
    </row>
    <row r="3359" spans="1:12" x14ac:dyDescent="0.3">
      <c r="A3359" t="s">
        <v>6063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6062</v>
      </c>
    </row>
    <row r="3360" spans="1:12" x14ac:dyDescent="0.3">
      <c r="A3360" t="s">
        <v>6064</v>
      </c>
      <c r="B3360">
        <v>0</v>
      </c>
      <c r="C3360">
        <v>0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1</v>
      </c>
      <c r="J3360">
        <v>0</v>
      </c>
      <c r="K3360">
        <v>0</v>
      </c>
      <c r="L3360" t="s">
        <v>325</v>
      </c>
    </row>
    <row r="3361" spans="1:12" x14ac:dyDescent="0.3">
      <c r="A3361" t="s">
        <v>6065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 t="s">
        <v>325</v>
      </c>
    </row>
    <row r="3362" spans="1:12" x14ac:dyDescent="0.3">
      <c r="A3362" t="s">
        <v>6066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0</v>
      </c>
      <c r="J3362">
        <v>0</v>
      </c>
      <c r="K3362">
        <v>1</v>
      </c>
      <c r="L3362" t="s">
        <v>6062</v>
      </c>
    </row>
    <row r="3363" spans="1:12" x14ac:dyDescent="0.3">
      <c r="A3363" t="s">
        <v>6067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t="s">
        <v>5964</v>
      </c>
    </row>
    <row r="3364" spans="1:12" x14ac:dyDescent="0.3">
      <c r="A3364" t="s">
        <v>6068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 t="s">
        <v>6069</v>
      </c>
    </row>
    <row r="3365" spans="1:12" x14ac:dyDescent="0.3">
      <c r="A3365" t="s">
        <v>6070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6071</v>
      </c>
    </row>
    <row r="3366" spans="1:12" x14ac:dyDescent="0.3">
      <c r="A3366" t="s">
        <v>6072</v>
      </c>
      <c r="B3366">
        <v>1</v>
      </c>
      <c r="C3366">
        <v>0</v>
      </c>
      <c r="D3366">
        <v>1</v>
      </c>
      <c r="E3366">
        <v>1</v>
      </c>
      <c r="F3366">
        <v>0</v>
      </c>
      <c r="G3366">
        <v>1</v>
      </c>
      <c r="H3366">
        <v>0</v>
      </c>
      <c r="I3366">
        <v>1</v>
      </c>
      <c r="J3366">
        <v>0</v>
      </c>
      <c r="K3366">
        <v>0</v>
      </c>
      <c r="L3366" t="s">
        <v>6073</v>
      </c>
    </row>
    <row r="3367" spans="1:12" x14ac:dyDescent="0.3">
      <c r="A3367" t="s">
        <v>6074</v>
      </c>
      <c r="B3367">
        <v>1</v>
      </c>
      <c r="C3367">
        <v>0</v>
      </c>
      <c r="D3367">
        <v>1</v>
      </c>
      <c r="E3367">
        <v>0</v>
      </c>
      <c r="F3367">
        <v>0</v>
      </c>
      <c r="G3367">
        <v>1</v>
      </c>
      <c r="H3367">
        <v>0</v>
      </c>
      <c r="I3367">
        <v>1</v>
      </c>
      <c r="J3367">
        <v>0</v>
      </c>
      <c r="K3367">
        <v>0</v>
      </c>
      <c r="L3367" t="s">
        <v>6075</v>
      </c>
    </row>
    <row r="3368" spans="1:12" x14ac:dyDescent="0.3">
      <c r="A3368" t="s">
        <v>6076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 t="s">
        <v>173</v>
      </c>
    </row>
    <row r="3369" spans="1:12" x14ac:dyDescent="0.3">
      <c r="A3369" t="s">
        <v>6077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1</v>
      </c>
      <c r="H3369">
        <v>0</v>
      </c>
      <c r="I3369">
        <v>1</v>
      </c>
      <c r="J3369">
        <v>0</v>
      </c>
      <c r="K3369">
        <v>0</v>
      </c>
      <c r="L3369" t="s">
        <v>6078</v>
      </c>
    </row>
    <row r="3370" spans="1:12" x14ac:dyDescent="0.3">
      <c r="A3370" t="s">
        <v>6079</v>
      </c>
      <c r="B3370">
        <v>1</v>
      </c>
      <c r="C3370">
        <v>0</v>
      </c>
      <c r="D3370">
        <v>0</v>
      </c>
      <c r="E3370">
        <v>1</v>
      </c>
      <c r="F3370">
        <v>0</v>
      </c>
      <c r="G3370">
        <v>1</v>
      </c>
      <c r="H3370">
        <v>0</v>
      </c>
      <c r="I3370">
        <v>1</v>
      </c>
      <c r="J3370">
        <v>0</v>
      </c>
      <c r="K3370">
        <v>0</v>
      </c>
      <c r="L3370" t="s">
        <v>6080</v>
      </c>
    </row>
    <row r="3371" spans="1:12" x14ac:dyDescent="0.3">
      <c r="A3371" t="s">
        <v>6081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 t="s">
        <v>6082</v>
      </c>
    </row>
    <row r="3372" spans="1:12" x14ac:dyDescent="0.3">
      <c r="A3372" t="s">
        <v>6083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6084</v>
      </c>
    </row>
    <row r="3373" spans="1:12" x14ac:dyDescent="0.3">
      <c r="A3373" t="s">
        <v>6085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 t="s">
        <v>6086</v>
      </c>
    </row>
    <row r="3374" spans="1:12" x14ac:dyDescent="0.3">
      <c r="A3374" t="s">
        <v>6087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 t="s">
        <v>6084</v>
      </c>
    </row>
    <row r="3375" spans="1:12" x14ac:dyDescent="0.3">
      <c r="A3375" t="s">
        <v>6088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 t="s">
        <v>6089</v>
      </c>
    </row>
    <row r="3376" spans="1:12" x14ac:dyDescent="0.3">
      <c r="A3376" t="s">
        <v>6090</v>
      </c>
      <c r="B3376">
        <v>1</v>
      </c>
      <c r="C3376">
        <v>1</v>
      </c>
      <c r="D3376">
        <v>1</v>
      </c>
      <c r="E3376">
        <v>1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0</v>
      </c>
      <c r="L3376" t="s">
        <v>6091</v>
      </c>
    </row>
    <row r="3377" spans="1:12" x14ac:dyDescent="0.3">
      <c r="A3377" t="s">
        <v>6092</v>
      </c>
      <c r="B3377">
        <v>1</v>
      </c>
      <c r="C3377">
        <v>0</v>
      </c>
      <c r="D3377">
        <v>1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 t="s">
        <v>5748</v>
      </c>
    </row>
    <row r="3378" spans="1:12" x14ac:dyDescent="0.3">
      <c r="A3378" t="s">
        <v>6093</v>
      </c>
      <c r="B3378">
        <v>1</v>
      </c>
      <c r="C3378">
        <v>0</v>
      </c>
      <c r="D3378">
        <v>1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 t="s">
        <v>6094</v>
      </c>
    </row>
    <row r="3379" spans="1:12" x14ac:dyDescent="0.3">
      <c r="A3379" t="s">
        <v>6095</v>
      </c>
      <c r="B3379">
        <v>1</v>
      </c>
      <c r="C3379">
        <v>0</v>
      </c>
      <c r="D3379">
        <v>1</v>
      </c>
      <c r="E3379">
        <v>1</v>
      </c>
      <c r="F3379">
        <v>0</v>
      </c>
      <c r="G3379">
        <v>1</v>
      </c>
      <c r="H3379">
        <v>0</v>
      </c>
      <c r="I3379">
        <v>1</v>
      </c>
      <c r="J3379">
        <v>0</v>
      </c>
      <c r="K3379">
        <v>0</v>
      </c>
      <c r="L3379" t="s">
        <v>6096</v>
      </c>
    </row>
    <row r="3380" spans="1:12" x14ac:dyDescent="0.3">
      <c r="A3380" t="s">
        <v>6097</v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 t="s">
        <v>879</v>
      </c>
    </row>
    <row r="3381" spans="1:12" x14ac:dyDescent="0.3">
      <c r="A3381" t="s">
        <v>6098</v>
      </c>
      <c r="B3381">
        <v>0</v>
      </c>
      <c r="C3381">
        <v>0</v>
      </c>
      <c r="D3381">
        <v>0</v>
      </c>
      <c r="E3381">
        <v>1</v>
      </c>
      <c r="F3381">
        <v>0</v>
      </c>
      <c r="G3381">
        <v>1</v>
      </c>
      <c r="H3381">
        <v>0</v>
      </c>
      <c r="I3381">
        <v>1</v>
      </c>
      <c r="J3381">
        <v>0</v>
      </c>
      <c r="K3381">
        <v>0</v>
      </c>
      <c r="L3381" t="s">
        <v>6099</v>
      </c>
    </row>
    <row r="3382" spans="1:12" x14ac:dyDescent="0.3">
      <c r="A3382" t="s">
        <v>6100</v>
      </c>
      <c r="B3382">
        <v>1</v>
      </c>
      <c r="C3382">
        <v>0</v>
      </c>
      <c r="D3382">
        <v>0</v>
      </c>
      <c r="E3382">
        <v>1</v>
      </c>
      <c r="F3382">
        <v>0</v>
      </c>
      <c r="G3382">
        <v>1</v>
      </c>
      <c r="H3382">
        <v>0</v>
      </c>
      <c r="I3382">
        <v>1</v>
      </c>
      <c r="J3382">
        <v>0</v>
      </c>
      <c r="K3382">
        <v>0</v>
      </c>
      <c r="L3382" t="s">
        <v>6101</v>
      </c>
    </row>
    <row r="3383" spans="1:12" x14ac:dyDescent="0.3">
      <c r="A3383" t="s">
        <v>6102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1</v>
      </c>
      <c r="H3383">
        <v>0</v>
      </c>
      <c r="I3383">
        <v>1</v>
      </c>
      <c r="J3383">
        <v>0</v>
      </c>
      <c r="K3383">
        <v>0</v>
      </c>
      <c r="L3383" t="s">
        <v>6103</v>
      </c>
    </row>
    <row r="3384" spans="1:12" x14ac:dyDescent="0.3">
      <c r="A3384" t="s">
        <v>6104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1</v>
      </c>
      <c r="J3384">
        <v>0</v>
      </c>
      <c r="K3384">
        <v>0</v>
      </c>
      <c r="L3384" t="s">
        <v>6105</v>
      </c>
    </row>
    <row r="3385" spans="1:12" x14ac:dyDescent="0.3">
      <c r="A3385" t="s">
        <v>6106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1</v>
      </c>
      <c r="J3385">
        <v>0</v>
      </c>
      <c r="K3385">
        <v>0</v>
      </c>
      <c r="L3385" t="s">
        <v>6103</v>
      </c>
    </row>
    <row r="3386" spans="1:12" x14ac:dyDescent="0.3">
      <c r="A3386" t="s">
        <v>6107</v>
      </c>
      <c r="B3386">
        <v>1</v>
      </c>
      <c r="C3386">
        <v>0</v>
      </c>
      <c r="D3386">
        <v>1</v>
      </c>
      <c r="E3386">
        <v>1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0</v>
      </c>
      <c r="L3386" t="s">
        <v>6108</v>
      </c>
    </row>
    <row r="3387" spans="1:12" x14ac:dyDescent="0.3">
      <c r="A3387" t="s">
        <v>6109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1</v>
      </c>
      <c r="L3387" t="s">
        <v>6110</v>
      </c>
    </row>
    <row r="3388" spans="1:12" x14ac:dyDescent="0.3">
      <c r="A3388" t="s">
        <v>6111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 t="s">
        <v>6112</v>
      </c>
    </row>
    <row r="3389" spans="1:12" x14ac:dyDescent="0.3">
      <c r="A3389" t="s">
        <v>6113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6114</v>
      </c>
    </row>
    <row r="3390" spans="1:12" x14ac:dyDescent="0.3">
      <c r="A3390" t="s">
        <v>6115</v>
      </c>
      <c r="B3390">
        <v>1</v>
      </c>
      <c r="C3390">
        <v>0</v>
      </c>
      <c r="D3390">
        <v>1</v>
      </c>
      <c r="E3390">
        <v>1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 t="s">
        <v>6116</v>
      </c>
    </row>
    <row r="3391" spans="1:12" x14ac:dyDescent="0.3">
      <c r="A3391" t="s">
        <v>6117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 t="s">
        <v>6118</v>
      </c>
    </row>
    <row r="3392" spans="1:12" x14ac:dyDescent="0.3">
      <c r="A3392" t="s">
        <v>6119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 t="s">
        <v>6120</v>
      </c>
    </row>
    <row r="3393" spans="1:12" x14ac:dyDescent="0.3">
      <c r="A3393" t="s">
        <v>6121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 t="s">
        <v>6122</v>
      </c>
    </row>
    <row r="3394" spans="1:12" x14ac:dyDescent="0.3">
      <c r="A3394" t="s">
        <v>6123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s">
        <v>6122</v>
      </c>
    </row>
    <row r="3395" spans="1:12" x14ac:dyDescent="0.3">
      <c r="A3395" t="s">
        <v>6124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 t="s">
        <v>271</v>
      </c>
    </row>
    <row r="3396" spans="1:12" x14ac:dyDescent="0.3">
      <c r="A3396" t="s">
        <v>6125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t="s">
        <v>6125</v>
      </c>
    </row>
    <row r="3397" spans="1:12" x14ac:dyDescent="0.3">
      <c r="A3397" t="s">
        <v>6126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 t="s">
        <v>6127</v>
      </c>
    </row>
    <row r="3398" spans="1:12" x14ac:dyDescent="0.3">
      <c r="A3398" t="s">
        <v>6128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 t="s">
        <v>6129</v>
      </c>
    </row>
    <row r="3399" spans="1:12" x14ac:dyDescent="0.3">
      <c r="A3399" t="s">
        <v>6130</v>
      </c>
      <c r="B3399">
        <v>1</v>
      </c>
      <c r="C3399">
        <v>0</v>
      </c>
      <c r="D3399">
        <v>1</v>
      </c>
      <c r="E3399">
        <v>1</v>
      </c>
      <c r="F3399">
        <v>0</v>
      </c>
      <c r="G3399">
        <v>1</v>
      </c>
      <c r="H3399">
        <v>0</v>
      </c>
      <c r="I3399">
        <v>1</v>
      </c>
      <c r="J3399">
        <v>0</v>
      </c>
      <c r="K3399">
        <v>0</v>
      </c>
      <c r="L3399" t="s">
        <v>6131</v>
      </c>
    </row>
    <row r="3400" spans="1:12" x14ac:dyDescent="0.3">
      <c r="A3400" t="s">
        <v>6132</v>
      </c>
      <c r="B3400">
        <v>1</v>
      </c>
      <c r="C3400">
        <v>0</v>
      </c>
      <c r="D3400">
        <v>1</v>
      </c>
      <c r="E3400">
        <v>1</v>
      </c>
      <c r="F3400">
        <v>0</v>
      </c>
      <c r="G3400">
        <v>1</v>
      </c>
      <c r="H3400">
        <v>0</v>
      </c>
      <c r="I3400">
        <v>1</v>
      </c>
      <c r="J3400">
        <v>0</v>
      </c>
      <c r="K3400">
        <v>0</v>
      </c>
      <c r="L3400" t="s">
        <v>4600</v>
      </c>
    </row>
    <row r="3401" spans="1:12" x14ac:dyDescent="0.3">
      <c r="A3401" t="s">
        <v>6133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 t="s">
        <v>6134</v>
      </c>
    </row>
    <row r="3402" spans="1:12" x14ac:dyDescent="0.3">
      <c r="A3402" t="s">
        <v>6135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6136</v>
      </c>
    </row>
    <row r="3403" spans="1:12" x14ac:dyDescent="0.3">
      <c r="A3403" t="s">
        <v>6137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s">
        <v>6136</v>
      </c>
    </row>
    <row r="3404" spans="1:12" x14ac:dyDescent="0.3">
      <c r="A3404" t="s">
        <v>6138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 t="s">
        <v>6139</v>
      </c>
    </row>
    <row r="3405" spans="1:12" x14ac:dyDescent="0.3">
      <c r="A3405" t="s">
        <v>6140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 t="s">
        <v>5809</v>
      </c>
    </row>
    <row r="3406" spans="1:12" x14ac:dyDescent="0.3">
      <c r="A3406" t="s">
        <v>6141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5964</v>
      </c>
    </row>
    <row r="3407" spans="1:12" x14ac:dyDescent="0.3">
      <c r="A3407" t="s">
        <v>6142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s">
        <v>6143</v>
      </c>
    </row>
    <row r="3408" spans="1:12" x14ac:dyDescent="0.3">
      <c r="A3408" t="s">
        <v>6144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  <c r="K3408">
        <v>0</v>
      </c>
      <c r="L3408" t="s">
        <v>6143</v>
      </c>
    </row>
    <row r="3409" spans="1:12" x14ac:dyDescent="0.3">
      <c r="A3409" t="s">
        <v>6145</v>
      </c>
      <c r="B3409">
        <v>1</v>
      </c>
      <c r="C3409">
        <v>0</v>
      </c>
      <c r="D3409">
        <v>1</v>
      </c>
      <c r="E3409">
        <v>1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0</v>
      </c>
      <c r="L3409" t="s">
        <v>6146</v>
      </c>
    </row>
    <row r="3410" spans="1:12" x14ac:dyDescent="0.3">
      <c r="A3410" t="s">
        <v>6147</v>
      </c>
      <c r="B3410">
        <v>1</v>
      </c>
      <c r="C3410">
        <v>0</v>
      </c>
      <c r="D3410">
        <v>1</v>
      </c>
      <c r="E3410">
        <v>1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0</v>
      </c>
      <c r="L3410" t="s">
        <v>6148</v>
      </c>
    </row>
    <row r="3411" spans="1:12" x14ac:dyDescent="0.3">
      <c r="A3411" t="s">
        <v>6149</v>
      </c>
      <c r="B3411">
        <v>1</v>
      </c>
      <c r="C3411">
        <v>0</v>
      </c>
      <c r="D3411">
        <v>1</v>
      </c>
      <c r="E3411">
        <v>1</v>
      </c>
      <c r="F3411">
        <v>0</v>
      </c>
      <c r="G3411">
        <v>1</v>
      </c>
      <c r="H3411">
        <v>0</v>
      </c>
      <c r="I3411">
        <v>1</v>
      </c>
      <c r="J3411">
        <v>0</v>
      </c>
      <c r="K3411">
        <v>0</v>
      </c>
      <c r="L3411" t="s">
        <v>6150</v>
      </c>
    </row>
    <row r="3412" spans="1:12" x14ac:dyDescent="0.3">
      <c r="A3412" t="s">
        <v>6151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 t="s">
        <v>6152</v>
      </c>
    </row>
    <row r="3413" spans="1:12" x14ac:dyDescent="0.3">
      <c r="A3413" t="s">
        <v>6153</v>
      </c>
      <c r="B3413">
        <v>1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1</v>
      </c>
      <c r="L3413" t="s">
        <v>6154</v>
      </c>
    </row>
    <row r="3414" spans="1:12" x14ac:dyDescent="0.3">
      <c r="A3414" t="s">
        <v>6155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>
        <v>0</v>
      </c>
      <c r="L3414" t="s">
        <v>6156</v>
      </c>
    </row>
    <row r="3415" spans="1:12" x14ac:dyDescent="0.3">
      <c r="A3415" t="s">
        <v>6157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s">
        <v>6156</v>
      </c>
    </row>
    <row r="3416" spans="1:12" x14ac:dyDescent="0.3">
      <c r="A3416" t="s">
        <v>6158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t="s">
        <v>6159</v>
      </c>
    </row>
    <row r="3417" spans="1:12" x14ac:dyDescent="0.3">
      <c r="A3417" t="s">
        <v>6160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 t="s">
        <v>6161</v>
      </c>
    </row>
    <row r="3418" spans="1:12" x14ac:dyDescent="0.3">
      <c r="A3418" t="s">
        <v>6162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 t="s">
        <v>1193</v>
      </c>
    </row>
    <row r="3419" spans="1:12" x14ac:dyDescent="0.3">
      <c r="A3419" t="s">
        <v>6163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6164</v>
      </c>
    </row>
    <row r="3420" spans="1:12" x14ac:dyDescent="0.3">
      <c r="A3420" t="s">
        <v>6165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 t="s">
        <v>6166</v>
      </c>
    </row>
    <row r="3421" spans="1:12" x14ac:dyDescent="0.3">
      <c r="A3421" t="s">
        <v>6167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s">
        <v>6159</v>
      </c>
    </row>
    <row r="3422" spans="1:12" x14ac:dyDescent="0.3">
      <c r="A3422" t="s">
        <v>6168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6169</v>
      </c>
    </row>
    <row r="3423" spans="1:12" x14ac:dyDescent="0.3">
      <c r="A3423" t="s">
        <v>6170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 t="s">
        <v>6171</v>
      </c>
    </row>
    <row r="3424" spans="1:12" x14ac:dyDescent="0.3">
      <c r="A3424" t="s">
        <v>6172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  <c r="L3424" t="s">
        <v>6173</v>
      </c>
    </row>
    <row r="3425" spans="1:12" x14ac:dyDescent="0.3">
      <c r="A3425" t="s">
        <v>6174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 t="s">
        <v>6175</v>
      </c>
    </row>
    <row r="3426" spans="1:12" x14ac:dyDescent="0.3">
      <c r="A3426" t="s">
        <v>6176</v>
      </c>
      <c r="B3426">
        <v>1</v>
      </c>
      <c r="C3426">
        <v>0</v>
      </c>
      <c r="D3426">
        <v>1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 t="s">
        <v>6177</v>
      </c>
    </row>
    <row r="3427" spans="1:12" x14ac:dyDescent="0.3">
      <c r="A3427" t="s">
        <v>6178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s">
        <v>6179</v>
      </c>
    </row>
    <row r="3428" spans="1:12" x14ac:dyDescent="0.3">
      <c r="A3428" t="s">
        <v>6180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1</v>
      </c>
      <c r="H3428">
        <v>0</v>
      </c>
      <c r="I3428">
        <v>1</v>
      </c>
      <c r="J3428">
        <v>0</v>
      </c>
      <c r="K3428">
        <v>0</v>
      </c>
      <c r="L3428" t="s">
        <v>6181</v>
      </c>
    </row>
    <row r="3429" spans="1:12" x14ac:dyDescent="0.3">
      <c r="A3429" t="s">
        <v>6182</v>
      </c>
      <c r="B3429">
        <v>1</v>
      </c>
      <c r="C3429">
        <v>0</v>
      </c>
      <c r="D3429">
        <v>1</v>
      </c>
      <c r="E3429">
        <v>1</v>
      </c>
      <c r="F3429">
        <v>0</v>
      </c>
      <c r="G3429">
        <v>1</v>
      </c>
      <c r="H3429">
        <v>0</v>
      </c>
      <c r="I3429">
        <v>1</v>
      </c>
      <c r="J3429">
        <v>0</v>
      </c>
      <c r="K3429">
        <v>0</v>
      </c>
      <c r="L3429" t="s">
        <v>6183</v>
      </c>
    </row>
    <row r="3430" spans="1:12" x14ac:dyDescent="0.3">
      <c r="A3430" t="s">
        <v>6184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0</v>
      </c>
      <c r="L3430" t="s">
        <v>6183</v>
      </c>
    </row>
    <row r="3431" spans="1:12" x14ac:dyDescent="0.3">
      <c r="A3431" t="s">
        <v>6185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">
        <v>6186</v>
      </c>
    </row>
    <row r="3432" spans="1:12" x14ac:dyDescent="0.3">
      <c r="A3432" t="s">
        <v>6187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 t="s">
        <v>6188</v>
      </c>
    </row>
    <row r="3433" spans="1:12" x14ac:dyDescent="0.3">
      <c r="A3433" t="s">
        <v>6189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6190</v>
      </c>
    </row>
    <row r="3434" spans="1:12" x14ac:dyDescent="0.3">
      <c r="A3434" t="s">
        <v>6191</v>
      </c>
      <c r="B3434">
        <v>1</v>
      </c>
      <c r="C3434">
        <v>0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 t="s">
        <v>53</v>
      </c>
    </row>
    <row r="3435" spans="1:12" x14ac:dyDescent="0.3">
      <c r="A3435" t="s">
        <v>6192</v>
      </c>
      <c r="B3435">
        <v>1</v>
      </c>
      <c r="C3435">
        <v>0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 t="s">
        <v>6193</v>
      </c>
    </row>
    <row r="3436" spans="1:12" x14ac:dyDescent="0.3">
      <c r="A3436" t="s">
        <v>6194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 t="s">
        <v>6195</v>
      </c>
    </row>
    <row r="3437" spans="1:12" x14ac:dyDescent="0.3">
      <c r="A3437" t="s">
        <v>6196</v>
      </c>
      <c r="B3437">
        <v>1</v>
      </c>
      <c r="C3437">
        <v>0</v>
      </c>
      <c r="D3437">
        <v>1</v>
      </c>
      <c r="E3437">
        <v>1</v>
      </c>
      <c r="F3437">
        <v>0</v>
      </c>
      <c r="G3437">
        <v>1</v>
      </c>
      <c r="H3437">
        <v>0</v>
      </c>
      <c r="I3437">
        <v>1</v>
      </c>
      <c r="J3437">
        <v>0</v>
      </c>
      <c r="K3437">
        <v>0</v>
      </c>
      <c r="L3437" t="s">
        <v>6197</v>
      </c>
    </row>
    <row r="3438" spans="1:12" x14ac:dyDescent="0.3">
      <c r="A3438" t="s">
        <v>6198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t="s">
        <v>6147</v>
      </c>
    </row>
    <row r="3439" spans="1:12" x14ac:dyDescent="0.3">
      <c r="A3439" t="s">
        <v>6199</v>
      </c>
      <c r="B3439">
        <v>0</v>
      </c>
      <c r="C3439">
        <v>1</v>
      </c>
      <c r="D3439">
        <v>0</v>
      </c>
      <c r="E3439">
        <v>1</v>
      </c>
      <c r="F3439">
        <v>1</v>
      </c>
      <c r="G3439">
        <v>0</v>
      </c>
      <c r="H3439">
        <v>1</v>
      </c>
      <c r="I3439">
        <v>1</v>
      </c>
      <c r="J3439">
        <v>1</v>
      </c>
      <c r="K3439">
        <v>0</v>
      </c>
      <c r="L3439" t="s">
        <v>1193</v>
      </c>
    </row>
    <row r="3440" spans="1:12" x14ac:dyDescent="0.3">
      <c r="A3440" t="s">
        <v>6200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 t="s">
        <v>6201</v>
      </c>
    </row>
    <row r="3441" spans="1:12" x14ac:dyDescent="0.3">
      <c r="A3441" t="s">
        <v>6202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 t="s">
        <v>6203</v>
      </c>
    </row>
    <row r="3442" spans="1:12" x14ac:dyDescent="0.3">
      <c r="A3442" t="s">
        <v>6204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1</v>
      </c>
      <c r="H3442">
        <v>0</v>
      </c>
      <c r="I3442">
        <v>1</v>
      </c>
      <c r="J3442">
        <v>0</v>
      </c>
      <c r="K3442">
        <v>0</v>
      </c>
      <c r="L3442" t="s">
        <v>6205</v>
      </c>
    </row>
    <row r="3443" spans="1:12" x14ac:dyDescent="0.3">
      <c r="A3443" t="s">
        <v>6206</v>
      </c>
      <c r="B3443">
        <v>1</v>
      </c>
      <c r="C3443">
        <v>0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1</v>
      </c>
      <c r="J3443">
        <v>0</v>
      </c>
      <c r="K3443">
        <v>0</v>
      </c>
      <c r="L3443" t="s">
        <v>6207</v>
      </c>
    </row>
    <row r="3444" spans="1:12" x14ac:dyDescent="0.3">
      <c r="A3444" t="s">
        <v>6208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 t="s">
        <v>6209</v>
      </c>
    </row>
    <row r="3445" spans="1:12" x14ac:dyDescent="0.3">
      <c r="A3445" t="s">
        <v>6210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1</v>
      </c>
      <c r="H3445">
        <v>0</v>
      </c>
      <c r="I3445">
        <v>1</v>
      </c>
      <c r="J3445">
        <v>0</v>
      </c>
      <c r="K3445">
        <v>0</v>
      </c>
      <c r="L3445" t="s">
        <v>6211</v>
      </c>
    </row>
    <row r="3446" spans="1:12" x14ac:dyDescent="0.3">
      <c r="A3446" t="s">
        <v>6212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 t="s">
        <v>6213</v>
      </c>
    </row>
    <row r="3447" spans="1:12" x14ac:dyDescent="0.3">
      <c r="A3447" t="s">
        <v>6214</v>
      </c>
      <c r="B3447">
        <v>1</v>
      </c>
      <c r="C3447">
        <v>0</v>
      </c>
      <c r="D3447">
        <v>1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 t="s">
        <v>6215</v>
      </c>
    </row>
    <row r="3448" spans="1:12" x14ac:dyDescent="0.3">
      <c r="A3448" t="s">
        <v>6216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 t="s">
        <v>754</v>
      </c>
    </row>
    <row r="3449" spans="1:12" x14ac:dyDescent="0.3">
      <c r="A3449" t="s">
        <v>6217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6218</v>
      </c>
    </row>
    <row r="3450" spans="1:12" x14ac:dyDescent="0.3">
      <c r="A3450" t="s">
        <v>6219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 t="s">
        <v>1891</v>
      </c>
    </row>
    <row r="3451" spans="1:12" x14ac:dyDescent="0.3">
      <c r="A3451" t="s">
        <v>6220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t="s">
        <v>6221</v>
      </c>
    </row>
    <row r="3452" spans="1:12" x14ac:dyDescent="0.3">
      <c r="A3452" t="s">
        <v>6222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6223</v>
      </c>
    </row>
    <row r="3453" spans="1:12" x14ac:dyDescent="0.3">
      <c r="A3453" t="s">
        <v>6224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 t="s">
        <v>1205</v>
      </c>
    </row>
    <row r="3454" spans="1:12" x14ac:dyDescent="0.3">
      <c r="A3454" t="s">
        <v>6225</v>
      </c>
      <c r="B3454">
        <v>1</v>
      </c>
      <c r="C3454">
        <v>1</v>
      </c>
      <c r="D3454">
        <v>0</v>
      </c>
      <c r="E3454">
        <v>1</v>
      </c>
      <c r="F3454">
        <v>0</v>
      </c>
      <c r="G3454">
        <v>1</v>
      </c>
      <c r="H3454">
        <v>0</v>
      </c>
      <c r="I3454">
        <v>1</v>
      </c>
      <c r="J3454">
        <v>0</v>
      </c>
      <c r="K3454">
        <v>0</v>
      </c>
      <c r="L3454" t="s">
        <v>6226</v>
      </c>
    </row>
    <row r="3455" spans="1:12" x14ac:dyDescent="0.3">
      <c r="A3455" t="s">
        <v>6227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 t="s">
        <v>6228</v>
      </c>
    </row>
    <row r="3456" spans="1:12" x14ac:dyDescent="0.3">
      <c r="A3456" t="s">
        <v>6229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6230</v>
      </c>
    </row>
    <row r="3457" spans="1:12" x14ac:dyDescent="0.3">
      <c r="A3457" t="s">
        <v>6231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 t="s">
        <v>6232</v>
      </c>
    </row>
    <row r="3458" spans="1:12" x14ac:dyDescent="0.3">
      <c r="A3458" t="s">
        <v>6233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6234</v>
      </c>
    </row>
    <row r="3459" spans="1:12" x14ac:dyDescent="0.3">
      <c r="A3459" t="s">
        <v>6235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 t="s">
        <v>6236</v>
      </c>
    </row>
    <row r="3460" spans="1:12" x14ac:dyDescent="0.3">
      <c r="A3460" t="s">
        <v>6237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1</v>
      </c>
      <c r="J3460">
        <v>0</v>
      </c>
      <c r="K3460">
        <v>0</v>
      </c>
      <c r="L3460" t="s">
        <v>1367</v>
      </c>
    </row>
    <row r="3461" spans="1:12" x14ac:dyDescent="0.3">
      <c r="A3461" t="s">
        <v>6238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t="s">
        <v>6239</v>
      </c>
    </row>
    <row r="3462" spans="1:12" x14ac:dyDescent="0.3">
      <c r="A3462" t="s">
        <v>6240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6241</v>
      </c>
    </row>
    <row r="3463" spans="1:12" x14ac:dyDescent="0.3">
      <c r="A3463" t="s">
        <v>6242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v>1</v>
      </c>
      <c r="H3463">
        <v>0</v>
      </c>
      <c r="I3463">
        <v>1</v>
      </c>
      <c r="J3463">
        <v>0</v>
      </c>
      <c r="K3463">
        <v>0</v>
      </c>
      <c r="L3463" t="s">
        <v>6243</v>
      </c>
    </row>
    <row r="3464" spans="1:12" x14ac:dyDescent="0.3">
      <c r="A3464" t="s">
        <v>6244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1</v>
      </c>
      <c r="H3464">
        <v>0</v>
      </c>
      <c r="I3464">
        <v>1</v>
      </c>
      <c r="J3464">
        <v>0</v>
      </c>
      <c r="K3464">
        <v>0</v>
      </c>
      <c r="L3464" t="s">
        <v>6245</v>
      </c>
    </row>
    <row r="3465" spans="1:12" x14ac:dyDescent="0.3">
      <c r="A3465" t="s">
        <v>6246</v>
      </c>
      <c r="B3465">
        <v>1</v>
      </c>
      <c r="C3465">
        <v>0</v>
      </c>
      <c r="D3465">
        <v>1</v>
      </c>
      <c r="E3465">
        <v>1</v>
      </c>
      <c r="F3465">
        <v>0</v>
      </c>
      <c r="G3465">
        <v>1</v>
      </c>
      <c r="H3465">
        <v>0</v>
      </c>
      <c r="I3465">
        <v>1</v>
      </c>
      <c r="J3465">
        <v>0</v>
      </c>
      <c r="K3465">
        <v>0</v>
      </c>
      <c r="L3465" t="s">
        <v>6247</v>
      </c>
    </row>
    <row r="3466" spans="1:12" x14ac:dyDescent="0.3">
      <c r="A3466" t="s">
        <v>6248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6249</v>
      </c>
    </row>
    <row r="3467" spans="1:12" x14ac:dyDescent="0.3">
      <c r="A3467" t="s">
        <v>6250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 t="s">
        <v>1421</v>
      </c>
    </row>
    <row r="3468" spans="1:12" x14ac:dyDescent="0.3">
      <c r="A3468" t="s">
        <v>6251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1</v>
      </c>
      <c r="L3468" t="s">
        <v>6252</v>
      </c>
    </row>
    <row r="3469" spans="1:12" x14ac:dyDescent="0.3">
      <c r="A3469" t="s">
        <v>6253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 t="s">
        <v>1423</v>
      </c>
    </row>
    <row r="3470" spans="1:12" x14ac:dyDescent="0.3">
      <c r="A3470" t="s">
        <v>6254</v>
      </c>
      <c r="B3470">
        <v>1</v>
      </c>
      <c r="C3470">
        <v>0</v>
      </c>
      <c r="D3470">
        <v>1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 t="s">
        <v>6255</v>
      </c>
    </row>
    <row r="3471" spans="1:12" x14ac:dyDescent="0.3">
      <c r="A3471" t="s">
        <v>6256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1</v>
      </c>
      <c r="H3471">
        <v>0</v>
      </c>
      <c r="I3471">
        <v>0</v>
      </c>
      <c r="J3471">
        <v>1</v>
      </c>
      <c r="K3471">
        <v>0</v>
      </c>
      <c r="L3471" t="s">
        <v>6257</v>
      </c>
    </row>
    <row r="3472" spans="1:12" x14ac:dyDescent="0.3">
      <c r="A3472" t="s">
        <v>6258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t="s">
        <v>2472</v>
      </c>
    </row>
    <row r="3473" spans="1:12" x14ac:dyDescent="0.3">
      <c r="A3473" t="s">
        <v>6259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t="s">
        <v>6260</v>
      </c>
    </row>
    <row r="3474" spans="1:12" x14ac:dyDescent="0.3">
      <c r="A3474" t="s">
        <v>6261</v>
      </c>
      <c r="B3474">
        <v>1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 t="s">
        <v>2159</v>
      </c>
    </row>
    <row r="3475" spans="1:12" x14ac:dyDescent="0.3">
      <c r="A3475" t="s">
        <v>6262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 t="s">
        <v>5644</v>
      </c>
    </row>
    <row r="3476" spans="1:12" x14ac:dyDescent="0.3">
      <c r="A3476" t="s">
        <v>6263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 t="s">
        <v>5946</v>
      </c>
    </row>
    <row r="3477" spans="1:12" x14ac:dyDescent="0.3">
      <c r="A3477" t="s">
        <v>6264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 t="s">
        <v>6264</v>
      </c>
    </row>
    <row r="3478" spans="1:12" x14ac:dyDescent="0.3">
      <c r="A3478" t="s">
        <v>6265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6265</v>
      </c>
    </row>
    <row r="3479" spans="1:12" x14ac:dyDescent="0.3">
      <c r="A3479" t="s">
        <v>6266</v>
      </c>
      <c r="B3479">
        <v>1</v>
      </c>
      <c r="C3479">
        <v>0</v>
      </c>
      <c r="D3479">
        <v>0</v>
      </c>
      <c r="E3479">
        <v>1</v>
      </c>
      <c r="F3479">
        <v>0</v>
      </c>
      <c r="G3479">
        <v>1</v>
      </c>
      <c r="H3479">
        <v>0</v>
      </c>
      <c r="I3479">
        <v>1</v>
      </c>
      <c r="J3479">
        <v>0</v>
      </c>
      <c r="K3479">
        <v>0</v>
      </c>
      <c r="L3479" t="s">
        <v>6267</v>
      </c>
    </row>
    <row r="3480" spans="1:12" x14ac:dyDescent="0.3">
      <c r="A3480" t="s">
        <v>6268</v>
      </c>
      <c r="B3480">
        <v>1</v>
      </c>
      <c r="C3480">
        <v>0</v>
      </c>
      <c r="D3480">
        <v>1</v>
      </c>
      <c r="E3480">
        <v>1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1</v>
      </c>
      <c r="L3480" t="s">
        <v>6215</v>
      </c>
    </row>
    <row r="3481" spans="1:12" x14ac:dyDescent="0.3">
      <c r="A3481" t="s">
        <v>6269</v>
      </c>
      <c r="B3481">
        <v>1</v>
      </c>
      <c r="C3481">
        <v>0</v>
      </c>
      <c r="D3481">
        <v>0</v>
      </c>
      <c r="E3481">
        <v>1</v>
      </c>
      <c r="F3481">
        <v>0</v>
      </c>
      <c r="G3481">
        <v>1</v>
      </c>
      <c r="H3481">
        <v>0</v>
      </c>
      <c r="I3481">
        <v>1</v>
      </c>
      <c r="J3481">
        <v>1</v>
      </c>
      <c r="K3481">
        <v>0</v>
      </c>
      <c r="L3481" t="s">
        <v>5754</v>
      </c>
    </row>
    <row r="3482" spans="1:12" x14ac:dyDescent="0.3">
      <c r="A3482" t="s">
        <v>6270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0</v>
      </c>
      <c r="L3482" t="s">
        <v>6271</v>
      </c>
    </row>
    <row r="3483" spans="1:12" x14ac:dyDescent="0.3">
      <c r="A3483" t="s">
        <v>6272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 t="s">
        <v>6273</v>
      </c>
    </row>
    <row r="3484" spans="1:12" x14ac:dyDescent="0.3">
      <c r="A3484" t="s">
        <v>6274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6271</v>
      </c>
    </row>
    <row r="3485" spans="1:12" x14ac:dyDescent="0.3">
      <c r="A3485" t="s">
        <v>6275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112</v>
      </c>
    </row>
    <row r="3486" spans="1:12" x14ac:dyDescent="0.3">
      <c r="A3486" t="s">
        <v>6276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t="s">
        <v>6277</v>
      </c>
    </row>
    <row r="3487" spans="1:12" x14ac:dyDescent="0.3">
      <c r="A3487" t="s">
        <v>6278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 t="s">
        <v>6279</v>
      </c>
    </row>
    <row r="3488" spans="1:12" x14ac:dyDescent="0.3">
      <c r="A3488" t="s">
        <v>6280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t="s">
        <v>6281</v>
      </c>
    </row>
    <row r="3489" spans="1:12" x14ac:dyDescent="0.3">
      <c r="A3489" t="s">
        <v>6282</v>
      </c>
      <c r="B3489">
        <v>1</v>
      </c>
      <c r="C3489">
        <v>1</v>
      </c>
      <c r="D3489">
        <v>1</v>
      </c>
      <c r="E3489">
        <v>1</v>
      </c>
      <c r="F3489">
        <v>0</v>
      </c>
      <c r="G3489">
        <v>1</v>
      </c>
      <c r="H3489">
        <v>0</v>
      </c>
      <c r="I3489">
        <v>1</v>
      </c>
      <c r="J3489">
        <v>0</v>
      </c>
      <c r="K3489">
        <v>0</v>
      </c>
      <c r="L3489" t="s">
        <v>6005</v>
      </c>
    </row>
    <row r="3490" spans="1:12" x14ac:dyDescent="0.3">
      <c r="A3490" t="s">
        <v>6283</v>
      </c>
      <c r="B3490">
        <v>0</v>
      </c>
      <c r="C3490">
        <v>0</v>
      </c>
      <c r="D3490">
        <v>1</v>
      </c>
      <c r="E3490">
        <v>1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 t="s">
        <v>6005</v>
      </c>
    </row>
    <row r="3491" spans="1:12" x14ac:dyDescent="0.3">
      <c r="A3491" t="s">
        <v>6284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 t="s">
        <v>5259</v>
      </c>
    </row>
    <row r="3492" spans="1:12" x14ac:dyDescent="0.3">
      <c r="A3492" t="s">
        <v>6285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t="s">
        <v>6286</v>
      </c>
    </row>
    <row r="3493" spans="1:12" x14ac:dyDescent="0.3">
      <c r="A3493" t="s">
        <v>6287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s">
        <v>2207</v>
      </c>
    </row>
    <row r="3494" spans="1:12" x14ac:dyDescent="0.3">
      <c r="A3494" t="s">
        <v>6288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 t="s">
        <v>6289</v>
      </c>
    </row>
    <row r="3495" spans="1:12" x14ac:dyDescent="0.3">
      <c r="A3495" t="s">
        <v>6290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t="s">
        <v>6291</v>
      </c>
    </row>
    <row r="3496" spans="1:12" x14ac:dyDescent="0.3">
      <c r="A3496" t="s">
        <v>6292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t="s">
        <v>6293</v>
      </c>
    </row>
    <row r="3497" spans="1:12" x14ac:dyDescent="0.3">
      <c r="A3497" t="s">
        <v>6294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s">
        <v>6295</v>
      </c>
    </row>
    <row r="3498" spans="1:12" x14ac:dyDescent="0.3">
      <c r="A3498" t="s">
        <v>6296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1</v>
      </c>
      <c r="L3498" t="s">
        <v>6297</v>
      </c>
    </row>
    <row r="3499" spans="1:12" x14ac:dyDescent="0.3">
      <c r="A3499" t="s">
        <v>6298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 t="s">
        <v>6298</v>
      </c>
    </row>
    <row r="3500" spans="1:12" x14ac:dyDescent="0.3">
      <c r="A3500" t="s">
        <v>6299</v>
      </c>
      <c r="B3500">
        <v>0</v>
      </c>
      <c r="C3500">
        <v>1</v>
      </c>
      <c r="D3500">
        <v>0</v>
      </c>
      <c r="E3500">
        <v>0</v>
      </c>
      <c r="F3500">
        <v>1</v>
      </c>
      <c r="G3500">
        <v>0</v>
      </c>
      <c r="H3500">
        <v>1</v>
      </c>
      <c r="I3500">
        <v>0</v>
      </c>
      <c r="J3500">
        <v>0</v>
      </c>
      <c r="K3500">
        <v>1</v>
      </c>
      <c r="L3500" t="s">
        <v>6300</v>
      </c>
    </row>
    <row r="3501" spans="1:12" x14ac:dyDescent="0.3">
      <c r="A3501" t="s">
        <v>6301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 t="s">
        <v>6302</v>
      </c>
    </row>
    <row r="3502" spans="1:12" x14ac:dyDescent="0.3">
      <c r="A3502" t="s">
        <v>6303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s">
        <v>6303</v>
      </c>
    </row>
    <row r="3503" spans="1:12" x14ac:dyDescent="0.3">
      <c r="A3503" t="s">
        <v>6304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 t="s">
        <v>599</v>
      </c>
    </row>
    <row r="3504" spans="1:12" x14ac:dyDescent="0.3">
      <c r="A3504" t="s">
        <v>6305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6306</v>
      </c>
    </row>
    <row r="3505" spans="1:12" x14ac:dyDescent="0.3">
      <c r="A3505" t="s">
        <v>6307</v>
      </c>
      <c r="B3505">
        <v>1</v>
      </c>
      <c r="C3505">
        <v>0</v>
      </c>
      <c r="D3505">
        <v>1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 t="s">
        <v>6308</v>
      </c>
    </row>
    <row r="3506" spans="1:12" x14ac:dyDescent="0.3">
      <c r="A3506" t="s">
        <v>6309</v>
      </c>
      <c r="B3506">
        <v>0</v>
      </c>
      <c r="C3506">
        <v>1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1</v>
      </c>
      <c r="L3506" t="s">
        <v>6310</v>
      </c>
    </row>
    <row r="3507" spans="1:12" x14ac:dyDescent="0.3">
      <c r="A3507" t="s">
        <v>6311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 t="s">
        <v>6312</v>
      </c>
    </row>
    <row r="3508" spans="1:12" x14ac:dyDescent="0.3">
      <c r="A3508" t="s">
        <v>6313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 t="s">
        <v>6314</v>
      </c>
    </row>
    <row r="3509" spans="1:12" x14ac:dyDescent="0.3">
      <c r="A3509" t="s">
        <v>6315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t="s">
        <v>6316</v>
      </c>
    </row>
    <row r="3510" spans="1:12" x14ac:dyDescent="0.3">
      <c r="A3510" t="s">
        <v>6317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t="s">
        <v>3842</v>
      </c>
    </row>
    <row r="3511" spans="1:12" x14ac:dyDescent="0.3">
      <c r="A3511" t="s">
        <v>6318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s">
        <v>6319</v>
      </c>
    </row>
    <row r="3512" spans="1:12" x14ac:dyDescent="0.3">
      <c r="A3512" t="s">
        <v>6320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6321</v>
      </c>
    </row>
    <row r="3513" spans="1:12" x14ac:dyDescent="0.3">
      <c r="A3513" t="s">
        <v>6322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 t="s">
        <v>6323</v>
      </c>
    </row>
    <row r="3514" spans="1:12" x14ac:dyDescent="0.3">
      <c r="A3514" t="s">
        <v>6324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6325</v>
      </c>
    </row>
    <row r="3515" spans="1:12" x14ac:dyDescent="0.3">
      <c r="A3515" t="s">
        <v>6326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1</v>
      </c>
      <c r="I3515">
        <v>0</v>
      </c>
      <c r="J3515">
        <v>0</v>
      </c>
      <c r="K3515">
        <v>0</v>
      </c>
      <c r="L3515" t="s">
        <v>6327</v>
      </c>
    </row>
    <row r="3516" spans="1:12" x14ac:dyDescent="0.3">
      <c r="A3516" t="s">
        <v>6328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t="s">
        <v>6329</v>
      </c>
    </row>
    <row r="3517" spans="1:12" x14ac:dyDescent="0.3">
      <c r="A3517" t="s">
        <v>6330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t="s">
        <v>6331</v>
      </c>
    </row>
    <row r="3518" spans="1:12" x14ac:dyDescent="0.3">
      <c r="A3518" t="s">
        <v>6332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s">
        <v>6333</v>
      </c>
    </row>
    <row r="3519" spans="1:12" x14ac:dyDescent="0.3">
      <c r="A3519" t="s">
        <v>6334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t="s">
        <v>6335</v>
      </c>
    </row>
    <row r="3520" spans="1:12" x14ac:dyDescent="0.3">
      <c r="A3520" t="s">
        <v>6336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1</v>
      </c>
      <c r="I3520">
        <v>0</v>
      </c>
      <c r="J3520">
        <v>0</v>
      </c>
      <c r="K3520">
        <v>1</v>
      </c>
      <c r="L3520" t="s">
        <v>5635</v>
      </c>
    </row>
    <row r="3521" spans="1:12" x14ac:dyDescent="0.3">
      <c r="A3521" t="s">
        <v>6337</v>
      </c>
      <c r="B3521">
        <v>1</v>
      </c>
      <c r="C3521">
        <v>0</v>
      </c>
      <c r="D3521">
        <v>1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 t="s">
        <v>6337</v>
      </c>
    </row>
    <row r="3522" spans="1:12" x14ac:dyDescent="0.3">
      <c r="A3522" t="s">
        <v>6338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t="s">
        <v>6339</v>
      </c>
    </row>
    <row r="3523" spans="1:12" x14ac:dyDescent="0.3">
      <c r="A3523" t="s">
        <v>6340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2277</v>
      </c>
    </row>
    <row r="3524" spans="1:12" x14ac:dyDescent="0.3">
      <c r="A3524" t="s">
        <v>6341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 t="s">
        <v>6342</v>
      </c>
    </row>
    <row r="3525" spans="1:12" x14ac:dyDescent="0.3">
      <c r="A3525" t="s">
        <v>6343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6344</v>
      </c>
    </row>
    <row r="3526" spans="1:12" x14ac:dyDescent="0.3">
      <c r="A3526" t="s">
        <v>6345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6346</v>
      </c>
    </row>
    <row r="3527" spans="1:12" x14ac:dyDescent="0.3">
      <c r="A3527" t="s">
        <v>6347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 t="s">
        <v>6348</v>
      </c>
    </row>
    <row r="3528" spans="1:12" x14ac:dyDescent="0.3">
      <c r="A3528" t="s">
        <v>6349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 t="s">
        <v>6348</v>
      </c>
    </row>
    <row r="3529" spans="1:12" x14ac:dyDescent="0.3">
      <c r="A3529" t="s">
        <v>6350</v>
      </c>
      <c r="B3529">
        <v>1</v>
      </c>
      <c r="C3529">
        <v>1</v>
      </c>
      <c r="D3529">
        <v>1</v>
      </c>
      <c r="E3529">
        <v>1</v>
      </c>
      <c r="F3529">
        <v>0</v>
      </c>
      <c r="G3529">
        <v>1</v>
      </c>
      <c r="H3529">
        <v>0</v>
      </c>
      <c r="I3529">
        <v>1</v>
      </c>
      <c r="J3529">
        <v>0</v>
      </c>
      <c r="K3529">
        <v>0</v>
      </c>
      <c r="L3529" t="s">
        <v>6351</v>
      </c>
    </row>
    <row r="3530" spans="1:12" x14ac:dyDescent="0.3">
      <c r="A3530" t="s">
        <v>6352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 t="s">
        <v>6353</v>
      </c>
    </row>
    <row r="3531" spans="1:12" x14ac:dyDescent="0.3">
      <c r="A3531" t="s">
        <v>6354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1</v>
      </c>
      <c r="L3531" t="s">
        <v>6355</v>
      </c>
    </row>
    <row r="3532" spans="1:12" x14ac:dyDescent="0.3">
      <c r="A3532" t="s">
        <v>6356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 t="s">
        <v>6357</v>
      </c>
    </row>
    <row r="3533" spans="1:12" x14ac:dyDescent="0.3">
      <c r="A3533" t="s">
        <v>6358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0</v>
      </c>
      <c r="L3533" t="s">
        <v>6359</v>
      </c>
    </row>
    <row r="3534" spans="1:12" x14ac:dyDescent="0.3">
      <c r="A3534" t="s">
        <v>6360</v>
      </c>
      <c r="B3534">
        <v>0</v>
      </c>
      <c r="C3534">
        <v>0</v>
      </c>
      <c r="D3534">
        <v>0</v>
      </c>
      <c r="E3534">
        <v>1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0</v>
      </c>
      <c r="L3534" t="s">
        <v>6361</v>
      </c>
    </row>
    <row r="3535" spans="1:12" x14ac:dyDescent="0.3">
      <c r="A3535" t="s">
        <v>6362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 t="s">
        <v>6363</v>
      </c>
    </row>
    <row r="3536" spans="1:12" x14ac:dyDescent="0.3">
      <c r="A3536" t="s">
        <v>6364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 t="s">
        <v>6363</v>
      </c>
    </row>
    <row r="3537" spans="1:12" x14ac:dyDescent="0.3">
      <c r="A3537" t="s">
        <v>6365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6366</v>
      </c>
    </row>
    <row r="3538" spans="1:12" x14ac:dyDescent="0.3">
      <c r="A3538" t="s">
        <v>6367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6368</v>
      </c>
    </row>
    <row r="3539" spans="1:12" x14ac:dyDescent="0.3">
      <c r="A3539" t="s">
        <v>6369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t="s">
        <v>6370</v>
      </c>
    </row>
    <row r="3540" spans="1:12" x14ac:dyDescent="0.3">
      <c r="A3540" t="s">
        <v>6371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 t="s">
        <v>6372</v>
      </c>
    </row>
    <row r="3541" spans="1:12" x14ac:dyDescent="0.3">
      <c r="A3541" t="s">
        <v>6373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6374</v>
      </c>
    </row>
    <row r="3542" spans="1:12" x14ac:dyDescent="0.3">
      <c r="A3542" t="s">
        <v>6375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 t="s">
        <v>6366</v>
      </c>
    </row>
    <row r="3543" spans="1:12" x14ac:dyDescent="0.3">
      <c r="A3543" t="s">
        <v>6376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6377</v>
      </c>
    </row>
    <row r="3544" spans="1:12" x14ac:dyDescent="0.3">
      <c r="A3544" t="s">
        <v>6378</v>
      </c>
      <c r="B3544">
        <v>0</v>
      </c>
      <c r="C3544">
        <v>0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t="s">
        <v>1304</v>
      </c>
    </row>
    <row r="3545" spans="1:12" x14ac:dyDescent="0.3">
      <c r="A3545" t="s">
        <v>6379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1</v>
      </c>
      <c r="J3545">
        <v>0</v>
      </c>
      <c r="K3545">
        <v>0</v>
      </c>
      <c r="L3545" t="s">
        <v>6380</v>
      </c>
    </row>
    <row r="3546" spans="1:12" x14ac:dyDescent="0.3">
      <c r="A3546" t="s">
        <v>6381</v>
      </c>
      <c r="B3546">
        <v>1</v>
      </c>
      <c r="C3546">
        <v>0</v>
      </c>
      <c r="D3546">
        <v>0</v>
      </c>
      <c r="E3546">
        <v>1</v>
      </c>
      <c r="F3546">
        <v>0</v>
      </c>
      <c r="G3546">
        <v>1</v>
      </c>
      <c r="H3546">
        <v>0</v>
      </c>
      <c r="I3546">
        <v>1</v>
      </c>
      <c r="J3546">
        <v>0</v>
      </c>
      <c r="K3546">
        <v>0</v>
      </c>
      <c r="L3546" t="s">
        <v>6382</v>
      </c>
    </row>
    <row r="3547" spans="1:12" x14ac:dyDescent="0.3">
      <c r="A3547" t="s">
        <v>6383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">
        <v>6384</v>
      </c>
    </row>
    <row r="3548" spans="1:12" x14ac:dyDescent="0.3">
      <c r="A3548" t="s">
        <v>6385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t="s">
        <v>6386</v>
      </c>
    </row>
    <row r="3549" spans="1:12" x14ac:dyDescent="0.3">
      <c r="A3549" t="s">
        <v>6387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t="s">
        <v>6388</v>
      </c>
    </row>
    <row r="3550" spans="1:12" x14ac:dyDescent="0.3">
      <c r="A3550" t="s">
        <v>6389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 t="s">
        <v>6390</v>
      </c>
    </row>
    <row r="3551" spans="1:12" x14ac:dyDescent="0.3">
      <c r="A3551" t="s">
        <v>6391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6392</v>
      </c>
    </row>
    <row r="3552" spans="1:12" x14ac:dyDescent="0.3">
      <c r="A3552" t="s">
        <v>6393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 t="s">
        <v>6394</v>
      </c>
    </row>
    <row r="3553" spans="1:12" x14ac:dyDescent="0.3">
      <c r="A3553" t="s">
        <v>6395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0</v>
      </c>
      <c r="L3553" t="s">
        <v>6396</v>
      </c>
    </row>
    <row r="3554" spans="1:12" x14ac:dyDescent="0.3">
      <c r="A3554" t="s">
        <v>6397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1</v>
      </c>
      <c r="L3554" t="s">
        <v>6398</v>
      </c>
    </row>
    <row r="3555" spans="1:12" x14ac:dyDescent="0.3">
      <c r="A3555" t="s">
        <v>6399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 t="s">
        <v>6400</v>
      </c>
    </row>
    <row r="3556" spans="1:12" x14ac:dyDescent="0.3">
      <c r="A3556" t="s">
        <v>6401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t="s">
        <v>6402</v>
      </c>
    </row>
    <row r="3557" spans="1:12" x14ac:dyDescent="0.3">
      <c r="A3557" t="s">
        <v>6403</v>
      </c>
      <c r="B3557">
        <v>0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6404</v>
      </c>
    </row>
    <row r="3558" spans="1:12" x14ac:dyDescent="0.3">
      <c r="A3558" t="s">
        <v>6405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1</v>
      </c>
      <c r="H3558">
        <v>0</v>
      </c>
      <c r="I3558">
        <v>1</v>
      </c>
      <c r="J3558">
        <v>0</v>
      </c>
      <c r="K3558">
        <v>0</v>
      </c>
      <c r="L3558" t="s">
        <v>6406</v>
      </c>
    </row>
    <row r="3559" spans="1:12" x14ac:dyDescent="0.3">
      <c r="A3559" t="s">
        <v>6407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t="s">
        <v>6408</v>
      </c>
    </row>
    <row r="3560" spans="1:12" x14ac:dyDescent="0.3">
      <c r="A3560" t="s">
        <v>6409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 t="s">
        <v>6410</v>
      </c>
    </row>
    <row r="3561" spans="1:12" x14ac:dyDescent="0.3">
      <c r="A3561" t="s">
        <v>6411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t="s">
        <v>6411</v>
      </c>
    </row>
    <row r="3562" spans="1:12" x14ac:dyDescent="0.3">
      <c r="A3562" t="s">
        <v>6412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1</v>
      </c>
      <c r="L3562" t="s">
        <v>6413</v>
      </c>
    </row>
    <row r="3563" spans="1:12" x14ac:dyDescent="0.3">
      <c r="A3563" t="s">
        <v>6414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t="s">
        <v>6415</v>
      </c>
    </row>
    <row r="3564" spans="1:12" x14ac:dyDescent="0.3">
      <c r="A3564" t="s">
        <v>6416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 t="s">
        <v>6417</v>
      </c>
    </row>
    <row r="3565" spans="1:12" x14ac:dyDescent="0.3">
      <c r="A3565" t="s">
        <v>6418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 t="s">
        <v>6419</v>
      </c>
    </row>
    <row r="3566" spans="1:12" x14ac:dyDescent="0.3">
      <c r="A3566" t="s">
        <v>6420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 t="s">
        <v>6421</v>
      </c>
    </row>
    <row r="3567" spans="1:12" x14ac:dyDescent="0.3">
      <c r="A3567" t="s">
        <v>6422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6423</v>
      </c>
    </row>
    <row r="3568" spans="1:12" x14ac:dyDescent="0.3">
      <c r="A3568" t="s">
        <v>6424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s">
        <v>6425</v>
      </c>
    </row>
    <row r="3569" spans="1:12" x14ac:dyDescent="0.3">
      <c r="A3569" t="s">
        <v>6426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t="s">
        <v>6427</v>
      </c>
    </row>
    <row r="3570" spans="1:12" x14ac:dyDescent="0.3">
      <c r="A3570" t="s">
        <v>6428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1</v>
      </c>
      <c r="J3570">
        <v>0</v>
      </c>
      <c r="K3570">
        <v>0</v>
      </c>
      <c r="L3570" t="s">
        <v>6429</v>
      </c>
    </row>
    <row r="3571" spans="1:12" x14ac:dyDescent="0.3">
      <c r="A3571" t="s">
        <v>6430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 t="s">
        <v>5824</v>
      </c>
    </row>
    <row r="3572" spans="1:12" x14ac:dyDescent="0.3">
      <c r="A3572" t="s">
        <v>6431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5822</v>
      </c>
    </row>
    <row r="3573" spans="1:12" x14ac:dyDescent="0.3">
      <c r="A3573" t="s">
        <v>6432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t="s">
        <v>6433</v>
      </c>
    </row>
    <row r="3574" spans="1:12" x14ac:dyDescent="0.3">
      <c r="A3574" t="s">
        <v>6434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 t="s">
        <v>6434</v>
      </c>
    </row>
    <row r="3575" spans="1:12" x14ac:dyDescent="0.3">
      <c r="A3575" t="s">
        <v>6435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 t="s">
        <v>6436</v>
      </c>
    </row>
    <row r="3576" spans="1:12" x14ac:dyDescent="0.3">
      <c r="A3576" t="s">
        <v>6437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t="s">
        <v>3231</v>
      </c>
    </row>
    <row r="3577" spans="1:12" x14ac:dyDescent="0.3">
      <c r="A3577" t="s">
        <v>6438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0</v>
      </c>
      <c r="L3577" t="s">
        <v>6439</v>
      </c>
    </row>
    <row r="3578" spans="1:12" x14ac:dyDescent="0.3">
      <c r="A3578" t="s">
        <v>6440</v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6441</v>
      </c>
    </row>
    <row r="3579" spans="1:12" x14ac:dyDescent="0.3">
      <c r="A3579" t="s">
        <v>6442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s">
        <v>6442</v>
      </c>
    </row>
    <row r="3580" spans="1:12" x14ac:dyDescent="0.3">
      <c r="A3580" t="s">
        <v>6443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6444</v>
      </c>
    </row>
    <row r="3581" spans="1:12" x14ac:dyDescent="0.3">
      <c r="A3581" t="s">
        <v>6445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 t="s">
        <v>6444</v>
      </c>
    </row>
    <row r="3582" spans="1:12" x14ac:dyDescent="0.3">
      <c r="A3582" t="s">
        <v>6446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6446</v>
      </c>
    </row>
    <row r="3583" spans="1:12" x14ac:dyDescent="0.3">
      <c r="A3583" t="s">
        <v>6447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 t="s">
        <v>6448</v>
      </c>
    </row>
    <row r="3584" spans="1:12" x14ac:dyDescent="0.3">
      <c r="A3584" t="s">
        <v>6449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6450</v>
      </c>
    </row>
    <row r="3585" spans="1:12" x14ac:dyDescent="0.3">
      <c r="A3585" t="s">
        <v>6451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1</v>
      </c>
      <c r="L3585" t="s">
        <v>6452</v>
      </c>
    </row>
    <row r="3586" spans="1:12" x14ac:dyDescent="0.3">
      <c r="A3586" t="s">
        <v>6453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6453</v>
      </c>
    </row>
    <row r="3587" spans="1:12" x14ac:dyDescent="0.3">
      <c r="A3587" t="s">
        <v>6454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1</v>
      </c>
      <c r="L3587" t="s">
        <v>6455</v>
      </c>
    </row>
    <row r="3588" spans="1:12" x14ac:dyDescent="0.3">
      <c r="A3588" t="s">
        <v>6456</v>
      </c>
      <c r="B3588">
        <v>0</v>
      </c>
      <c r="C3588">
        <v>0</v>
      </c>
      <c r="D3588">
        <v>1</v>
      </c>
      <c r="E3588">
        <v>1</v>
      </c>
      <c r="F3588">
        <v>0</v>
      </c>
      <c r="G3588">
        <v>1</v>
      </c>
      <c r="H3588">
        <v>0</v>
      </c>
      <c r="I3588">
        <v>1</v>
      </c>
      <c r="J3588">
        <v>1</v>
      </c>
      <c r="K3588">
        <v>0</v>
      </c>
      <c r="L3588" t="s">
        <v>1147</v>
      </c>
    </row>
    <row r="3589" spans="1:12" x14ac:dyDescent="0.3">
      <c r="A3589" t="s">
        <v>6457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6458</v>
      </c>
    </row>
    <row r="3590" spans="1:12" x14ac:dyDescent="0.3">
      <c r="A3590" t="s">
        <v>6459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 t="s">
        <v>6460</v>
      </c>
    </row>
    <row r="3591" spans="1:12" x14ac:dyDescent="0.3">
      <c r="A3591" t="s">
        <v>6461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 t="s">
        <v>6462</v>
      </c>
    </row>
    <row r="3592" spans="1:12" x14ac:dyDescent="0.3">
      <c r="A3592" t="s">
        <v>6463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1</v>
      </c>
      <c r="L3592" t="s">
        <v>6464</v>
      </c>
    </row>
    <row r="3593" spans="1:12" x14ac:dyDescent="0.3">
      <c r="A3593" t="s">
        <v>6465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t="s">
        <v>3418</v>
      </c>
    </row>
    <row r="3594" spans="1:12" x14ac:dyDescent="0.3">
      <c r="A3594" t="s">
        <v>6466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 t="s">
        <v>6467</v>
      </c>
    </row>
    <row r="3595" spans="1:12" x14ac:dyDescent="0.3">
      <c r="A3595" t="s">
        <v>6468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 t="s">
        <v>6469</v>
      </c>
    </row>
    <row r="3596" spans="1:12" x14ac:dyDescent="0.3">
      <c r="A3596" t="s">
        <v>6470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1</v>
      </c>
      <c r="J3596">
        <v>0</v>
      </c>
      <c r="K3596">
        <v>0</v>
      </c>
      <c r="L3596" t="s">
        <v>6471</v>
      </c>
    </row>
    <row r="3597" spans="1:12" x14ac:dyDescent="0.3">
      <c r="A3597" t="s">
        <v>6472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1</v>
      </c>
      <c r="H3597">
        <v>0</v>
      </c>
      <c r="I3597">
        <v>1</v>
      </c>
      <c r="J3597">
        <v>0</v>
      </c>
      <c r="K3597">
        <v>0</v>
      </c>
      <c r="L3597" t="s">
        <v>6473</v>
      </c>
    </row>
    <row r="3598" spans="1:12" x14ac:dyDescent="0.3">
      <c r="A3598" t="s">
        <v>6474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1</v>
      </c>
      <c r="H3598">
        <v>0</v>
      </c>
      <c r="I3598">
        <v>1</v>
      </c>
      <c r="J3598">
        <v>0</v>
      </c>
      <c r="K3598">
        <v>0</v>
      </c>
      <c r="L3598" t="s">
        <v>6475</v>
      </c>
    </row>
    <row r="3599" spans="1:12" x14ac:dyDescent="0.3">
      <c r="A3599" t="s">
        <v>6476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t="s">
        <v>6477</v>
      </c>
    </row>
    <row r="3600" spans="1:12" x14ac:dyDescent="0.3">
      <c r="A3600" t="s">
        <v>6478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 t="s">
        <v>6479</v>
      </c>
    </row>
    <row r="3601" spans="1:12" x14ac:dyDescent="0.3">
      <c r="A3601" t="s">
        <v>6480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 t="s">
        <v>6481</v>
      </c>
    </row>
    <row r="3602" spans="1:12" x14ac:dyDescent="0.3">
      <c r="A3602" t="s">
        <v>6482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s">
        <v>6483</v>
      </c>
    </row>
    <row r="3603" spans="1:12" x14ac:dyDescent="0.3">
      <c r="A3603" t="s">
        <v>6484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 t="s">
        <v>6485</v>
      </c>
    </row>
    <row r="3604" spans="1:12" x14ac:dyDescent="0.3">
      <c r="A3604" t="s">
        <v>6486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1</v>
      </c>
      <c r="J3604">
        <v>0</v>
      </c>
      <c r="K3604">
        <v>0</v>
      </c>
      <c r="L3604" t="s">
        <v>6487</v>
      </c>
    </row>
    <row r="3605" spans="1:12" x14ac:dyDescent="0.3">
      <c r="A3605" t="s">
        <v>6488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6489</v>
      </c>
    </row>
    <row r="3606" spans="1:12" x14ac:dyDescent="0.3">
      <c r="A3606" t="s">
        <v>6490</v>
      </c>
      <c r="B3606">
        <v>1</v>
      </c>
      <c r="C3606">
        <v>0</v>
      </c>
      <c r="D3606">
        <v>1</v>
      </c>
      <c r="E3606">
        <v>1</v>
      </c>
      <c r="F3606">
        <v>0</v>
      </c>
      <c r="G3606">
        <v>1</v>
      </c>
      <c r="H3606">
        <v>0</v>
      </c>
      <c r="I3606">
        <v>1</v>
      </c>
      <c r="J3606">
        <v>0</v>
      </c>
      <c r="K3606">
        <v>0</v>
      </c>
      <c r="L3606" t="s">
        <v>6491</v>
      </c>
    </row>
    <row r="3607" spans="1:12" x14ac:dyDescent="0.3">
      <c r="A3607" t="s">
        <v>6492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6493</v>
      </c>
    </row>
    <row r="3608" spans="1:12" x14ac:dyDescent="0.3">
      <c r="A3608" t="s">
        <v>6494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s">
        <v>6495</v>
      </c>
    </row>
    <row r="3609" spans="1:12" x14ac:dyDescent="0.3">
      <c r="A3609" t="s">
        <v>6496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 t="s">
        <v>6497</v>
      </c>
    </row>
    <row r="3610" spans="1:12" x14ac:dyDescent="0.3">
      <c r="A3610" t="s">
        <v>6498</v>
      </c>
      <c r="B3610">
        <v>1</v>
      </c>
      <c r="C3610">
        <v>0</v>
      </c>
      <c r="D3610">
        <v>1</v>
      </c>
      <c r="E3610">
        <v>0</v>
      </c>
      <c r="F3610">
        <v>0</v>
      </c>
      <c r="G3610">
        <v>1</v>
      </c>
      <c r="H3610">
        <v>0</v>
      </c>
      <c r="I3610">
        <v>1</v>
      </c>
      <c r="J3610">
        <v>0</v>
      </c>
      <c r="K3610">
        <v>0</v>
      </c>
      <c r="L3610" t="s">
        <v>6499</v>
      </c>
    </row>
    <row r="3611" spans="1:12" x14ac:dyDescent="0.3">
      <c r="A3611" t="s">
        <v>6500</v>
      </c>
      <c r="B3611">
        <v>1</v>
      </c>
      <c r="C3611">
        <v>0</v>
      </c>
      <c r="D3611">
        <v>1</v>
      </c>
      <c r="E3611">
        <v>0</v>
      </c>
      <c r="F3611">
        <v>0</v>
      </c>
      <c r="G3611">
        <v>1</v>
      </c>
      <c r="H3611">
        <v>0</v>
      </c>
      <c r="I3611">
        <v>1</v>
      </c>
      <c r="J3611">
        <v>0</v>
      </c>
      <c r="K3611">
        <v>0</v>
      </c>
      <c r="L3611" t="s">
        <v>6501</v>
      </c>
    </row>
    <row r="3612" spans="1:12" x14ac:dyDescent="0.3">
      <c r="A3612" t="s">
        <v>6502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1</v>
      </c>
      <c r="J3612">
        <v>0</v>
      </c>
      <c r="K3612">
        <v>0</v>
      </c>
      <c r="L3612" t="s">
        <v>6503</v>
      </c>
    </row>
    <row r="3613" spans="1:12" x14ac:dyDescent="0.3">
      <c r="A3613" t="s">
        <v>6504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1</v>
      </c>
      <c r="J3613">
        <v>0</v>
      </c>
      <c r="K3613">
        <v>0</v>
      </c>
      <c r="L3613" t="s">
        <v>3577</v>
      </c>
    </row>
    <row r="3614" spans="1:12" x14ac:dyDescent="0.3">
      <c r="A3614" t="s">
        <v>6505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1</v>
      </c>
      <c r="J3614">
        <v>0</v>
      </c>
      <c r="K3614">
        <v>0</v>
      </c>
      <c r="L3614" t="s">
        <v>6506</v>
      </c>
    </row>
    <row r="3615" spans="1:12" x14ac:dyDescent="0.3">
      <c r="A3615" t="s">
        <v>6507</v>
      </c>
      <c r="B3615">
        <v>1</v>
      </c>
      <c r="C3615">
        <v>0</v>
      </c>
      <c r="D3615">
        <v>1</v>
      </c>
      <c r="E3615">
        <v>1</v>
      </c>
      <c r="F3615">
        <v>0</v>
      </c>
      <c r="G3615">
        <v>1</v>
      </c>
      <c r="H3615">
        <v>0</v>
      </c>
      <c r="I3615">
        <v>1</v>
      </c>
      <c r="J3615">
        <v>0</v>
      </c>
      <c r="K3615">
        <v>0</v>
      </c>
      <c r="L3615" t="s">
        <v>6506</v>
      </c>
    </row>
    <row r="3616" spans="1:12" x14ac:dyDescent="0.3">
      <c r="A3616" t="s">
        <v>6508</v>
      </c>
      <c r="B3616">
        <v>1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1</v>
      </c>
      <c r="J3616">
        <v>0</v>
      </c>
      <c r="K3616">
        <v>0</v>
      </c>
      <c r="L3616" t="s">
        <v>6509</v>
      </c>
    </row>
    <row r="3617" spans="1:12" x14ac:dyDescent="0.3">
      <c r="A3617" t="s">
        <v>6510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1</v>
      </c>
      <c r="H3617">
        <v>0</v>
      </c>
      <c r="I3617">
        <v>1</v>
      </c>
      <c r="J3617">
        <v>0</v>
      </c>
      <c r="K3617">
        <v>0</v>
      </c>
      <c r="L3617" t="s">
        <v>6506</v>
      </c>
    </row>
    <row r="3618" spans="1:12" x14ac:dyDescent="0.3">
      <c r="A3618" t="s">
        <v>6511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 t="s">
        <v>6512</v>
      </c>
    </row>
    <row r="3619" spans="1:12" x14ac:dyDescent="0.3">
      <c r="A3619" t="s">
        <v>6513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4096</v>
      </c>
    </row>
    <row r="3620" spans="1:12" x14ac:dyDescent="0.3">
      <c r="A3620" t="s">
        <v>6514</v>
      </c>
      <c r="B3620">
        <v>1</v>
      </c>
      <c r="C3620">
        <v>0</v>
      </c>
      <c r="D3620">
        <v>1</v>
      </c>
      <c r="E3620">
        <v>1</v>
      </c>
      <c r="F3620">
        <v>0</v>
      </c>
      <c r="G3620">
        <v>1</v>
      </c>
      <c r="H3620">
        <v>0</v>
      </c>
      <c r="I3620">
        <v>1</v>
      </c>
      <c r="J3620">
        <v>1</v>
      </c>
      <c r="K3620">
        <v>0</v>
      </c>
      <c r="L3620" t="s">
        <v>3109</v>
      </c>
    </row>
    <row r="3621" spans="1:12" x14ac:dyDescent="0.3">
      <c r="A3621" t="s">
        <v>6515</v>
      </c>
      <c r="B3621">
        <v>1</v>
      </c>
      <c r="C3621">
        <v>0</v>
      </c>
      <c r="D3621">
        <v>0</v>
      </c>
      <c r="E3621">
        <v>1</v>
      </c>
      <c r="F3621">
        <v>0</v>
      </c>
      <c r="G3621">
        <v>1</v>
      </c>
      <c r="H3621">
        <v>0</v>
      </c>
      <c r="I3621">
        <v>1</v>
      </c>
      <c r="J3621">
        <v>0</v>
      </c>
      <c r="K3621">
        <v>0</v>
      </c>
      <c r="L3621" t="s">
        <v>6516</v>
      </c>
    </row>
    <row r="3622" spans="1:12" x14ac:dyDescent="0.3">
      <c r="A3622" t="s">
        <v>6517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 t="s">
        <v>6518</v>
      </c>
    </row>
    <row r="3623" spans="1:12" x14ac:dyDescent="0.3">
      <c r="A3623" t="s">
        <v>6519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6520</v>
      </c>
    </row>
    <row r="3624" spans="1:12" x14ac:dyDescent="0.3">
      <c r="A3624" t="s">
        <v>6521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 t="s">
        <v>6522</v>
      </c>
    </row>
    <row r="3625" spans="1:12" x14ac:dyDescent="0.3">
      <c r="A3625" t="s">
        <v>6523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3491</v>
      </c>
    </row>
    <row r="3626" spans="1:12" x14ac:dyDescent="0.3">
      <c r="A3626" t="s">
        <v>6524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6525</v>
      </c>
    </row>
    <row r="3627" spans="1:12" x14ac:dyDescent="0.3">
      <c r="A3627" t="s">
        <v>6526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s">
        <v>6527</v>
      </c>
    </row>
    <row r="3628" spans="1:12" x14ac:dyDescent="0.3">
      <c r="A3628" t="s">
        <v>6528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6529</v>
      </c>
    </row>
    <row r="3629" spans="1:12" x14ac:dyDescent="0.3">
      <c r="A3629" t="s">
        <v>6530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 t="s">
        <v>6531</v>
      </c>
    </row>
    <row r="3630" spans="1:12" x14ac:dyDescent="0.3">
      <c r="A3630" t="s">
        <v>6532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t="s">
        <v>6533</v>
      </c>
    </row>
    <row r="3631" spans="1:12" x14ac:dyDescent="0.3">
      <c r="A3631" t="s">
        <v>6534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6535</v>
      </c>
    </row>
    <row r="3632" spans="1:12" x14ac:dyDescent="0.3">
      <c r="A3632" t="s">
        <v>6536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s">
        <v>6537</v>
      </c>
    </row>
    <row r="3633" spans="1:12" x14ac:dyDescent="0.3">
      <c r="A3633" t="s">
        <v>6538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">
        <v>4168</v>
      </c>
    </row>
    <row r="3634" spans="1:12" x14ac:dyDescent="0.3">
      <c r="A3634" t="s">
        <v>6539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 t="s">
        <v>6540</v>
      </c>
    </row>
    <row r="3635" spans="1:12" x14ac:dyDescent="0.3">
      <c r="A3635" t="s">
        <v>6541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</v>
      </c>
      <c r="L3635" t="s">
        <v>1211</v>
      </c>
    </row>
    <row r="3636" spans="1:12" x14ac:dyDescent="0.3">
      <c r="A3636" t="s">
        <v>6542</v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 t="s">
        <v>6543</v>
      </c>
    </row>
    <row r="3637" spans="1:12" x14ac:dyDescent="0.3">
      <c r="A3637" t="s">
        <v>6544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1</v>
      </c>
      <c r="L3637" t="s">
        <v>6545</v>
      </c>
    </row>
    <row r="3638" spans="1:12" x14ac:dyDescent="0.3">
      <c r="A3638" t="s">
        <v>6546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 t="s">
        <v>6547</v>
      </c>
    </row>
    <row r="3639" spans="1:12" x14ac:dyDescent="0.3">
      <c r="A3639" t="s">
        <v>6548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6549</v>
      </c>
    </row>
    <row r="3640" spans="1:12" x14ac:dyDescent="0.3">
      <c r="A3640" t="s">
        <v>6550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 t="s">
        <v>6551</v>
      </c>
    </row>
    <row r="3641" spans="1:12" x14ac:dyDescent="0.3">
      <c r="A3641" t="s">
        <v>6552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t="s">
        <v>6553</v>
      </c>
    </row>
    <row r="3642" spans="1:12" x14ac:dyDescent="0.3">
      <c r="A3642" t="s">
        <v>6554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 t="s">
        <v>6555</v>
      </c>
    </row>
    <row r="3643" spans="1:12" x14ac:dyDescent="0.3">
      <c r="A3643" t="s">
        <v>6556</v>
      </c>
      <c r="B3643">
        <v>0</v>
      </c>
      <c r="C3643">
        <v>0</v>
      </c>
      <c r="D3643">
        <v>1</v>
      </c>
      <c r="E3643">
        <v>0</v>
      </c>
      <c r="F3643">
        <v>0</v>
      </c>
      <c r="G3643">
        <v>1</v>
      </c>
      <c r="H3643">
        <v>0</v>
      </c>
      <c r="I3643">
        <v>1</v>
      </c>
      <c r="J3643">
        <v>0</v>
      </c>
      <c r="K3643">
        <v>0</v>
      </c>
      <c r="L3643" t="s">
        <v>6557</v>
      </c>
    </row>
    <row r="3644" spans="1:12" x14ac:dyDescent="0.3">
      <c r="A3644" t="s">
        <v>6558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1</v>
      </c>
      <c r="J3644">
        <v>0</v>
      </c>
      <c r="K3644">
        <v>0</v>
      </c>
      <c r="L3644" t="s">
        <v>6559</v>
      </c>
    </row>
    <row r="3645" spans="1:12" x14ac:dyDescent="0.3">
      <c r="A3645" t="s">
        <v>6560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1</v>
      </c>
      <c r="J3645">
        <v>0</v>
      </c>
      <c r="K3645">
        <v>0</v>
      </c>
      <c r="L3645" t="s">
        <v>6561</v>
      </c>
    </row>
    <row r="3646" spans="1:12" x14ac:dyDescent="0.3">
      <c r="A3646" t="s">
        <v>6562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0</v>
      </c>
      <c r="L3646" t="s">
        <v>6563</v>
      </c>
    </row>
    <row r="3647" spans="1:12" x14ac:dyDescent="0.3">
      <c r="A3647" t="s">
        <v>6564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 t="s">
        <v>6565</v>
      </c>
    </row>
    <row r="3648" spans="1:12" x14ac:dyDescent="0.3">
      <c r="A3648" t="s">
        <v>6566</v>
      </c>
      <c r="B3648">
        <v>1</v>
      </c>
      <c r="C3648">
        <v>0</v>
      </c>
      <c r="D3648">
        <v>1</v>
      </c>
      <c r="E3648">
        <v>1</v>
      </c>
      <c r="F3648">
        <v>0</v>
      </c>
      <c r="G3648">
        <v>1</v>
      </c>
      <c r="H3648">
        <v>0</v>
      </c>
      <c r="I3648">
        <v>1</v>
      </c>
      <c r="J3648">
        <v>0</v>
      </c>
      <c r="K3648">
        <v>0</v>
      </c>
      <c r="L3648" t="s">
        <v>6567</v>
      </c>
    </row>
    <row r="3649" spans="1:12" x14ac:dyDescent="0.3">
      <c r="A3649" t="s">
        <v>6568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3571</v>
      </c>
    </row>
    <row r="3650" spans="1:12" x14ac:dyDescent="0.3">
      <c r="A3650" t="s">
        <v>6569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 t="s">
        <v>73</v>
      </c>
    </row>
    <row r="3651" spans="1:12" x14ac:dyDescent="0.3">
      <c r="A3651" t="s">
        <v>6570</v>
      </c>
      <c r="B3651">
        <v>0</v>
      </c>
      <c r="C3651">
        <v>0</v>
      </c>
      <c r="D3651">
        <v>1</v>
      </c>
      <c r="E3651">
        <v>1</v>
      </c>
      <c r="F3651">
        <v>0</v>
      </c>
      <c r="G3651">
        <v>1</v>
      </c>
      <c r="H3651">
        <v>0</v>
      </c>
      <c r="I3651">
        <v>1</v>
      </c>
      <c r="J3651">
        <v>0</v>
      </c>
      <c r="K3651">
        <v>0</v>
      </c>
      <c r="L3651" t="s">
        <v>6571</v>
      </c>
    </row>
    <row r="3652" spans="1:12" x14ac:dyDescent="0.3">
      <c r="A3652" t="s">
        <v>6572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6573</v>
      </c>
    </row>
    <row r="3653" spans="1:12" x14ac:dyDescent="0.3">
      <c r="A3653" t="s">
        <v>6574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 t="s">
        <v>6487</v>
      </c>
    </row>
    <row r="3654" spans="1:12" x14ac:dyDescent="0.3">
      <c r="A3654" t="s">
        <v>6575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t="s">
        <v>4559</v>
      </c>
    </row>
    <row r="3655" spans="1:12" x14ac:dyDescent="0.3">
      <c r="A3655" t="s">
        <v>6576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 t="s">
        <v>6577</v>
      </c>
    </row>
    <row r="3656" spans="1:12" x14ac:dyDescent="0.3">
      <c r="A3656" t="s">
        <v>6578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1</v>
      </c>
      <c r="J3656">
        <v>0</v>
      </c>
      <c r="K3656">
        <v>0</v>
      </c>
      <c r="L3656" t="s">
        <v>6579</v>
      </c>
    </row>
    <row r="3657" spans="1:12" x14ac:dyDescent="0.3">
      <c r="A3657" t="s">
        <v>6580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t="s">
        <v>6581</v>
      </c>
    </row>
    <row r="3658" spans="1:12" x14ac:dyDescent="0.3">
      <c r="A3658" t="s">
        <v>6582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 t="s">
        <v>6583</v>
      </c>
    </row>
    <row r="3659" spans="1:12" x14ac:dyDescent="0.3">
      <c r="A3659" t="s">
        <v>6584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6585</v>
      </c>
    </row>
    <row r="3660" spans="1:12" x14ac:dyDescent="0.3">
      <c r="A3660" t="s">
        <v>6586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s">
        <v>6587</v>
      </c>
    </row>
    <row r="3661" spans="1:12" x14ac:dyDescent="0.3">
      <c r="A3661" t="s">
        <v>6588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 t="s">
        <v>6589</v>
      </c>
    </row>
    <row r="3662" spans="1:12" x14ac:dyDescent="0.3">
      <c r="A3662" t="s">
        <v>6590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 t="s">
        <v>6591</v>
      </c>
    </row>
    <row r="3663" spans="1:12" x14ac:dyDescent="0.3">
      <c r="A3663" t="s">
        <v>6592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 t="s">
        <v>6593</v>
      </c>
    </row>
    <row r="3664" spans="1:12" x14ac:dyDescent="0.3">
      <c r="A3664" t="s">
        <v>6594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s">
        <v>6595</v>
      </c>
    </row>
    <row r="3665" spans="1:12" x14ac:dyDescent="0.3">
      <c r="A3665" t="s">
        <v>6596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t="s">
        <v>6597</v>
      </c>
    </row>
    <row r="3666" spans="1:12" x14ac:dyDescent="0.3">
      <c r="A3666" t="s">
        <v>6598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1</v>
      </c>
      <c r="L3666" t="s">
        <v>6599</v>
      </c>
    </row>
    <row r="3667" spans="1:12" x14ac:dyDescent="0.3">
      <c r="A3667" t="s">
        <v>6600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 t="s">
        <v>6601</v>
      </c>
    </row>
    <row r="3668" spans="1:12" x14ac:dyDescent="0.3">
      <c r="A3668" t="s">
        <v>6602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0</v>
      </c>
      <c r="L3668" t="s">
        <v>6603</v>
      </c>
    </row>
    <row r="3669" spans="1:12" x14ac:dyDescent="0.3">
      <c r="A3669" t="s">
        <v>6604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 t="s">
        <v>6605</v>
      </c>
    </row>
    <row r="3670" spans="1:12" x14ac:dyDescent="0.3">
      <c r="A3670" t="s">
        <v>6606</v>
      </c>
      <c r="B3670">
        <v>1</v>
      </c>
      <c r="C3670">
        <v>0</v>
      </c>
      <c r="D3670">
        <v>1</v>
      </c>
      <c r="E3670">
        <v>1</v>
      </c>
      <c r="F3670">
        <v>0</v>
      </c>
      <c r="G3670">
        <v>1</v>
      </c>
      <c r="H3670">
        <v>0</v>
      </c>
      <c r="I3670">
        <v>1</v>
      </c>
      <c r="J3670">
        <v>0</v>
      </c>
      <c r="K3670">
        <v>0</v>
      </c>
      <c r="L3670" t="s">
        <v>6605</v>
      </c>
    </row>
    <row r="3671" spans="1:12" x14ac:dyDescent="0.3">
      <c r="A3671" t="s">
        <v>6607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 t="s">
        <v>6527</v>
      </c>
    </row>
    <row r="3672" spans="1:12" x14ac:dyDescent="0.3">
      <c r="A3672" t="s">
        <v>6608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6609</v>
      </c>
    </row>
    <row r="3673" spans="1:12" x14ac:dyDescent="0.3">
      <c r="A3673" t="s">
        <v>6610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 t="s">
        <v>6611</v>
      </c>
    </row>
    <row r="3674" spans="1:12" x14ac:dyDescent="0.3">
      <c r="A3674" t="s">
        <v>6612</v>
      </c>
      <c r="B3674">
        <v>1</v>
      </c>
      <c r="C3674">
        <v>0</v>
      </c>
      <c r="D3674">
        <v>1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 t="s">
        <v>45</v>
      </c>
    </row>
    <row r="3675" spans="1:12" x14ac:dyDescent="0.3">
      <c r="A3675" t="s">
        <v>6613</v>
      </c>
      <c r="B3675">
        <v>1</v>
      </c>
      <c r="C3675">
        <v>0</v>
      </c>
      <c r="D3675">
        <v>1</v>
      </c>
      <c r="E3675">
        <v>1</v>
      </c>
      <c r="F3675">
        <v>0</v>
      </c>
      <c r="G3675">
        <v>1</v>
      </c>
      <c r="H3675">
        <v>0</v>
      </c>
      <c r="I3675">
        <v>1</v>
      </c>
      <c r="J3675">
        <v>0</v>
      </c>
      <c r="K3675">
        <v>0</v>
      </c>
      <c r="L3675" t="s">
        <v>637</v>
      </c>
    </row>
    <row r="3676" spans="1:12" x14ac:dyDescent="0.3">
      <c r="A3676" t="s">
        <v>6614</v>
      </c>
      <c r="B3676">
        <v>0</v>
      </c>
      <c r="C3676">
        <v>0</v>
      </c>
      <c r="D3676">
        <v>1</v>
      </c>
      <c r="E3676">
        <v>1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 t="s">
        <v>635</v>
      </c>
    </row>
    <row r="3677" spans="1:12" x14ac:dyDescent="0.3">
      <c r="A3677" t="s">
        <v>6615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1</v>
      </c>
      <c r="H3677">
        <v>0</v>
      </c>
      <c r="I3677">
        <v>1</v>
      </c>
      <c r="J3677">
        <v>0</v>
      </c>
      <c r="K3677">
        <v>0</v>
      </c>
      <c r="L3677" t="s">
        <v>6616</v>
      </c>
    </row>
    <row r="3678" spans="1:12" x14ac:dyDescent="0.3">
      <c r="A3678" t="s">
        <v>6617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 t="s">
        <v>754</v>
      </c>
    </row>
    <row r="3679" spans="1:12" x14ac:dyDescent="0.3">
      <c r="A3679" t="s">
        <v>6618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 t="s">
        <v>6619</v>
      </c>
    </row>
    <row r="3680" spans="1:12" x14ac:dyDescent="0.3">
      <c r="A3680" t="s">
        <v>6620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1</v>
      </c>
      <c r="H3680">
        <v>0</v>
      </c>
      <c r="I3680">
        <v>1</v>
      </c>
      <c r="J3680">
        <v>0</v>
      </c>
      <c r="K3680">
        <v>0</v>
      </c>
      <c r="L3680" t="s">
        <v>6621</v>
      </c>
    </row>
    <row r="3681" spans="1:12" x14ac:dyDescent="0.3">
      <c r="A3681" t="s">
        <v>6622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1</v>
      </c>
      <c r="H3681">
        <v>0</v>
      </c>
      <c r="I3681">
        <v>1</v>
      </c>
      <c r="J3681">
        <v>0</v>
      </c>
      <c r="K3681">
        <v>0</v>
      </c>
      <c r="L3681" t="s">
        <v>6623</v>
      </c>
    </row>
    <row r="3682" spans="1:12" x14ac:dyDescent="0.3">
      <c r="A3682" t="s">
        <v>6624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1</v>
      </c>
      <c r="H3682">
        <v>0</v>
      </c>
      <c r="I3682">
        <v>1</v>
      </c>
      <c r="J3682">
        <v>0</v>
      </c>
      <c r="K3682">
        <v>0</v>
      </c>
      <c r="L3682" t="s">
        <v>6625</v>
      </c>
    </row>
    <row r="3683" spans="1:12" x14ac:dyDescent="0.3">
      <c r="A3683" t="s">
        <v>6626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 t="s">
        <v>6627</v>
      </c>
    </row>
    <row r="3684" spans="1:12" x14ac:dyDescent="0.3">
      <c r="A3684" t="s">
        <v>6628</v>
      </c>
      <c r="B3684">
        <v>1</v>
      </c>
      <c r="C3684">
        <v>0</v>
      </c>
      <c r="D3684">
        <v>1</v>
      </c>
      <c r="E3684">
        <v>0</v>
      </c>
      <c r="F3684">
        <v>0</v>
      </c>
      <c r="G3684">
        <v>1</v>
      </c>
      <c r="H3684">
        <v>0</v>
      </c>
      <c r="I3684">
        <v>1</v>
      </c>
      <c r="J3684">
        <v>0</v>
      </c>
      <c r="K3684">
        <v>0</v>
      </c>
      <c r="L3684" t="s">
        <v>6629</v>
      </c>
    </row>
    <row r="3685" spans="1:12" x14ac:dyDescent="0.3">
      <c r="A3685" t="s">
        <v>6630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 t="s">
        <v>6631</v>
      </c>
    </row>
    <row r="3686" spans="1:12" x14ac:dyDescent="0.3">
      <c r="A3686" t="s">
        <v>6632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6633</v>
      </c>
    </row>
    <row r="3687" spans="1:12" x14ac:dyDescent="0.3">
      <c r="A3687" t="s">
        <v>3</v>
      </c>
      <c r="B3687">
        <v>1</v>
      </c>
      <c r="C3687">
        <v>0</v>
      </c>
      <c r="D3687">
        <v>1</v>
      </c>
      <c r="E3687">
        <v>1</v>
      </c>
      <c r="F3687">
        <v>0</v>
      </c>
      <c r="G3687">
        <v>1</v>
      </c>
      <c r="H3687">
        <v>0</v>
      </c>
      <c r="I3687">
        <v>1</v>
      </c>
      <c r="J3687">
        <v>0</v>
      </c>
      <c r="K3687">
        <v>0</v>
      </c>
      <c r="L3687" t="s">
        <v>1734</v>
      </c>
    </row>
    <row r="3688" spans="1:12" x14ac:dyDescent="0.3">
      <c r="A3688" t="s">
        <v>6634</v>
      </c>
      <c r="B3688">
        <v>1</v>
      </c>
      <c r="C3688">
        <v>0</v>
      </c>
      <c r="D3688">
        <v>1</v>
      </c>
      <c r="E3688">
        <v>1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 t="s">
        <v>47</v>
      </c>
    </row>
    <row r="3689" spans="1:12" x14ac:dyDescent="0.3">
      <c r="A3689" t="s">
        <v>6635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t="s">
        <v>2681</v>
      </c>
    </row>
    <row r="3690" spans="1:12" x14ac:dyDescent="0.3">
      <c r="A3690" t="s">
        <v>6636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0</v>
      </c>
      <c r="L3690" t="s">
        <v>6021</v>
      </c>
    </row>
    <row r="3691" spans="1:12" x14ac:dyDescent="0.3">
      <c r="A3691" t="s">
        <v>6637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1</v>
      </c>
      <c r="J3691">
        <v>0</v>
      </c>
      <c r="K3691">
        <v>0</v>
      </c>
      <c r="L3691" t="s">
        <v>6503</v>
      </c>
    </row>
    <row r="3692" spans="1:12" x14ac:dyDescent="0.3">
      <c r="A3692" t="s">
        <v>6638</v>
      </c>
      <c r="B3692">
        <v>1</v>
      </c>
      <c r="C3692">
        <v>0</v>
      </c>
      <c r="D3692">
        <v>1</v>
      </c>
      <c r="E3692">
        <v>0</v>
      </c>
      <c r="F3692">
        <v>0</v>
      </c>
      <c r="G3692">
        <v>1</v>
      </c>
      <c r="H3692">
        <v>0</v>
      </c>
      <c r="I3692">
        <v>1</v>
      </c>
      <c r="J3692">
        <v>0</v>
      </c>
      <c r="K3692">
        <v>0</v>
      </c>
      <c r="L3692" t="s">
        <v>6639</v>
      </c>
    </row>
    <row r="3693" spans="1:12" x14ac:dyDescent="0.3">
      <c r="A3693" t="s">
        <v>6640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 t="s">
        <v>6641</v>
      </c>
    </row>
    <row r="3694" spans="1:12" x14ac:dyDescent="0.3">
      <c r="A3694" t="s">
        <v>6642</v>
      </c>
      <c r="B3694">
        <v>1</v>
      </c>
      <c r="C3694">
        <v>0</v>
      </c>
      <c r="D3694">
        <v>1</v>
      </c>
      <c r="E3694">
        <v>1</v>
      </c>
      <c r="F3694">
        <v>0</v>
      </c>
      <c r="G3694">
        <v>1</v>
      </c>
      <c r="H3694">
        <v>0</v>
      </c>
      <c r="I3694">
        <v>1</v>
      </c>
      <c r="J3694">
        <v>0</v>
      </c>
      <c r="K3694">
        <v>0</v>
      </c>
      <c r="L3694" t="s">
        <v>6643</v>
      </c>
    </row>
    <row r="3695" spans="1:12" x14ac:dyDescent="0.3">
      <c r="A3695" t="s">
        <v>6644</v>
      </c>
      <c r="B3695">
        <v>1</v>
      </c>
      <c r="C3695">
        <v>0</v>
      </c>
      <c r="D3695">
        <v>1</v>
      </c>
      <c r="E3695">
        <v>0</v>
      </c>
      <c r="F3695">
        <v>0</v>
      </c>
      <c r="G3695">
        <v>1</v>
      </c>
      <c r="H3695">
        <v>0</v>
      </c>
      <c r="I3695">
        <v>1</v>
      </c>
      <c r="J3695">
        <v>0</v>
      </c>
      <c r="K3695">
        <v>0</v>
      </c>
      <c r="L3695" t="s">
        <v>6645</v>
      </c>
    </row>
    <row r="3696" spans="1:12" x14ac:dyDescent="0.3">
      <c r="A3696" t="s">
        <v>6646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t="s">
        <v>6647</v>
      </c>
    </row>
    <row r="3697" spans="1:12" x14ac:dyDescent="0.3">
      <c r="A3697" t="s">
        <v>6648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6649</v>
      </c>
    </row>
    <row r="3698" spans="1:12" x14ac:dyDescent="0.3">
      <c r="A3698" t="s">
        <v>6650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 t="s">
        <v>6651</v>
      </c>
    </row>
    <row r="3699" spans="1:12" x14ac:dyDescent="0.3">
      <c r="A3699" t="s">
        <v>6652</v>
      </c>
      <c r="B3699">
        <v>1</v>
      </c>
      <c r="C3699">
        <v>0</v>
      </c>
      <c r="D3699">
        <v>0</v>
      </c>
      <c r="E3699">
        <v>1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 t="s">
        <v>6653</v>
      </c>
    </row>
    <row r="3700" spans="1:12" x14ac:dyDescent="0.3">
      <c r="A3700" t="s">
        <v>6654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 t="s">
        <v>6639</v>
      </c>
    </row>
    <row r="3701" spans="1:12" x14ac:dyDescent="0.3">
      <c r="A3701" t="s">
        <v>6655</v>
      </c>
      <c r="B3701">
        <v>0</v>
      </c>
      <c r="C3701">
        <v>0</v>
      </c>
      <c r="D3701">
        <v>1</v>
      </c>
      <c r="E3701">
        <v>1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 t="s">
        <v>6656</v>
      </c>
    </row>
    <row r="3702" spans="1:12" x14ac:dyDescent="0.3">
      <c r="A3702" t="s">
        <v>6657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 t="s">
        <v>2749</v>
      </c>
    </row>
    <row r="3703" spans="1:12" x14ac:dyDescent="0.3">
      <c r="A3703" t="s">
        <v>6658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 t="s">
        <v>6659</v>
      </c>
    </row>
    <row r="3704" spans="1:12" x14ac:dyDescent="0.3">
      <c r="A3704" t="s">
        <v>6660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t="s">
        <v>6661</v>
      </c>
    </row>
    <row r="3705" spans="1:12" x14ac:dyDescent="0.3">
      <c r="A3705" t="s">
        <v>6662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s">
        <v>6218</v>
      </c>
    </row>
    <row r="3706" spans="1:12" x14ac:dyDescent="0.3">
      <c r="A3706" t="s">
        <v>6663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t="s">
        <v>6664</v>
      </c>
    </row>
    <row r="3707" spans="1:12" x14ac:dyDescent="0.3">
      <c r="A3707" t="s">
        <v>6527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6527</v>
      </c>
    </row>
    <row r="3708" spans="1:12" x14ac:dyDescent="0.3">
      <c r="A3708" t="s">
        <v>6665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s">
        <v>6666</v>
      </c>
    </row>
    <row r="3709" spans="1:12" x14ac:dyDescent="0.3">
      <c r="A3709" t="s">
        <v>6667</v>
      </c>
      <c r="B3709">
        <v>1</v>
      </c>
      <c r="C3709">
        <v>0</v>
      </c>
      <c r="D3709">
        <v>1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 t="s">
        <v>6506</v>
      </c>
    </row>
    <row r="3710" spans="1:12" x14ac:dyDescent="0.3">
      <c r="A3710" t="s">
        <v>6668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1</v>
      </c>
      <c r="J3710">
        <v>0</v>
      </c>
      <c r="K3710">
        <v>0</v>
      </c>
      <c r="L3710" t="s">
        <v>6669</v>
      </c>
    </row>
    <row r="3711" spans="1:12" x14ac:dyDescent="0.3">
      <c r="A3711" t="s">
        <v>6670</v>
      </c>
      <c r="B3711">
        <v>1</v>
      </c>
      <c r="C3711">
        <v>0</v>
      </c>
      <c r="D3711">
        <v>1</v>
      </c>
      <c r="E3711">
        <v>1</v>
      </c>
      <c r="F3711">
        <v>0</v>
      </c>
      <c r="G3711">
        <v>1</v>
      </c>
      <c r="H3711">
        <v>0</v>
      </c>
      <c r="I3711">
        <v>1</v>
      </c>
      <c r="J3711">
        <v>0</v>
      </c>
      <c r="K3711">
        <v>0</v>
      </c>
      <c r="L3711" t="s">
        <v>6671</v>
      </c>
    </row>
    <row r="3712" spans="1:12" x14ac:dyDescent="0.3">
      <c r="A3712" t="s">
        <v>6672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6673</v>
      </c>
    </row>
    <row r="3713" spans="1:12" x14ac:dyDescent="0.3">
      <c r="A3713" t="s">
        <v>6674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 t="s">
        <v>6675</v>
      </c>
    </row>
    <row r="3714" spans="1:12" x14ac:dyDescent="0.3">
      <c r="A3714" t="s">
        <v>6676</v>
      </c>
      <c r="B3714">
        <v>0</v>
      </c>
      <c r="C3714">
        <v>0</v>
      </c>
      <c r="D3714">
        <v>1</v>
      </c>
      <c r="E3714">
        <v>1</v>
      </c>
      <c r="F3714">
        <v>0</v>
      </c>
      <c r="G3714">
        <v>1</v>
      </c>
      <c r="H3714">
        <v>0</v>
      </c>
      <c r="I3714">
        <v>1</v>
      </c>
      <c r="J3714">
        <v>0</v>
      </c>
      <c r="K3714">
        <v>0</v>
      </c>
      <c r="L3714" t="s">
        <v>6501</v>
      </c>
    </row>
    <row r="3715" spans="1:12" x14ac:dyDescent="0.3">
      <c r="A3715" t="s">
        <v>6677</v>
      </c>
      <c r="B3715">
        <v>1</v>
      </c>
      <c r="C3715">
        <v>1</v>
      </c>
      <c r="D3715">
        <v>0</v>
      </c>
      <c r="E3715">
        <v>1</v>
      </c>
      <c r="F3715">
        <v>0</v>
      </c>
      <c r="G3715">
        <v>1</v>
      </c>
      <c r="H3715">
        <v>0</v>
      </c>
      <c r="I3715">
        <v>1</v>
      </c>
      <c r="J3715">
        <v>1</v>
      </c>
      <c r="K3715">
        <v>0</v>
      </c>
      <c r="L3715" t="s">
        <v>1207</v>
      </c>
    </row>
    <row r="3716" spans="1:12" x14ac:dyDescent="0.3">
      <c r="A3716" t="s">
        <v>6678</v>
      </c>
      <c r="B3716">
        <v>0</v>
      </c>
      <c r="C3716">
        <v>0</v>
      </c>
      <c r="D3716">
        <v>1</v>
      </c>
      <c r="E3716">
        <v>1</v>
      </c>
      <c r="F3716">
        <v>0</v>
      </c>
      <c r="G3716">
        <v>1</v>
      </c>
      <c r="H3716">
        <v>0</v>
      </c>
      <c r="I3716">
        <v>1</v>
      </c>
      <c r="J3716">
        <v>0</v>
      </c>
      <c r="K3716">
        <v>0</v>
      </c>
      <c r="L3716" t="s">
        <v>2749</v>
      </c>
    </row>
    <row r="3717" spans="1:12" x14ac:dyDescent="0.3">
      <c r="A3717" t="s">
        <v>6679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">
        <v>6680</v>
      </c>
    </row>
    <row r="3718" spans="1:12" x14ac:dyDescent="0.3">
      <c r="A3718" t="s">
        <v>6681</v>
      </c>
      <c r="B3718">
        <v>1</v>
      </c>
      <c r="C3718">
        <v>0</v>
      </c>
      <c r="D3718">
        <v>1</v>
      </c>
      <c r="E3718">
        <v>1</v>
      </c>
      <c r="F3718">
        <v>0</v>
      </c>
      <c r="G3718">
        <v>1</v>
      </c>
      <c r="H3718">
        <v>0</v>
      </c>
      <c r="I3718">
        <v>1</v>
      </c>
      <c r="J3718">
        <v>1</v>
      </c>
      <c r="K3718">
        <v>0</v>
      </c>
      <c r="L3718" t="s">
        <v>6682</v>
      </c>
    </row>
    <row r="3719" spans="1:12" x14ac:dyDescent="0.3">
      <c r="A3719" t="s">
        <v>6683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t="s">
        <v>6684</v>
      </c>
    </row>
    <row r="3720" spans="1:12" x14ac:dyDescent="0.3">
      <c r="A3720" t="s">
        <v>6685</v>
      </c>
      <c r="B3720">
        <v>1</v>
      </c>
      <c r="C3720">
        <v>0</v>
      </c>
      <c r="D3720">
        <v>1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0</v>
      </c>
      <c r="L3720" t="s">
        <v>5886</v>
      </c>
    </row>
    <row r="3721" spans="1:12" x14ac:dyDescent="0.3">
      <c r="A3721" t="s">
        <v>6686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 t="s">
        <v>6687</v>
      </c>
    </row>
    <row r="3722" spans="1:12" x14ac:dyDescent="0.3">
      <c r="A3722" t="s">
        <v>6688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0</v>
      </c>
      <c r="L3722" t="s">
        <v>6689</v>
      </c>
    </row>
    <row r="3723" spans="1:12" x14ac:dyDescent="0.3">
      <c r="A3723" t="s">
        <v>6690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 t="s">
        <v>5748</v>
      </c>
    </row>
    <row r="3724" spans="1:12" x14ac:dyDescent="0.3">
      <c r="A3724" t="s">
        <v>6691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 t="s">
        <v>6692</v>
      </c>
    </row>
    <row r="3725" spans="1:12" x14ac:dyDescent="0.3">
      <c r="A3725" t="s">
        <v>6693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 t="s">
        <v>6692</v>
      </c>
    </row>
    <row r="3726" spans="1:12" x14ac:dyDescent="0.3">
      <c r="A3726" t="s">
        <v>6694</v>
      </c>
      <c r="B3726">
        <v>1</v>
      </c>
      <c r="C3726">
        <v>0</v>
      </c>
      <c r="D3726">
        <v>1</v>
      </c>
      <c r="E3726">
        <v>0</v>
      </c>
      <c r="F3726">
        <v>0</v>
      </c>
      <c r="G3726">
        <v>1</v>
      </c>
      <c r="H3726">
        <v>0</v>
      </c>
      <c r="I3726">
        <v>1</v>
      </c>
      <c r="J3726">
        <v>0</v>
      </c>
      <c r="K3726">
        <v>0</v>
      </c>
      <c r="L3726" t="s">
        <v>6695</v>
      </c>
    </row>
    <row r="3727" spans="1:12" x14ac:dyDescent="0.3">
      <c r="A3727" t="s">
        <v>6696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1</v>
      </c>
      <c r="H3727">
        <v>0</v>
      </c>
      <c r="I3727">
        <v>1</v>
      </c>
      <c r="J3727">
        <v>0</v>
      </c>
      <c r="K3727">
        <v>0</v>
      </c>
      <c r="L3727" t="s">
        <v>6697</v>
      </c>
    </row>
    <row r="3728" spans="1:12" x14ac:dyDescent="0.3">
      <c r="A3728" t="s">
        <v>6698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6366</v>
      </c>
    </row>
    <row r="3729" spans="1:12" x14ac:dyDescent="0.3">
      <c r="A3729" t="s">
        <v>6699</v>
      </c>
      <c r="B3729">
        <v>1</v>
      </c>
      <c r="C3729">
        <v>0</v>
      </c>
      <c r="D3729">
        <v>1</v>
      </c>
      <c r="E3729">
        <v>0</v>
      </c>
      <c r="F3729">
        <v>0</v>
      </c>
      <c r="G3729">
        <v>1</v>
      </c>
      <c r="H3729">
        <v>0</v>
      </c>
      <c r="I3729">
        <v>1</v>
      </c>
      <c r="J3729">
        <v>0</v>
      </c>
      <c r="K3729">
        <v>0</v>
      </c>
      <c r="L3729" t="s">
        <v>6595</v>
      </c>
    </row>
    <row r="3730" spans="1:12" x14ac:dyDescent="0.3">
      <c r="A3730" t="s">
        <v>6700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1</v>
      </c>
      <c r="J3730">
        <v>0</v>
      </c>
      <c r="K3730">
        <v>0</v>
      </c>
      <c r="L3730" t="s">
        <v>6701</v>
      </c>
    </row>
    <row r="3731" spans="1:12" x14ac:dyDescent="0.3">
      <c r="A3731" t="s">
        <v>6702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6186</v>
      </c>
    </row>
    <row r="3732" spans="1:12" x14ac:dyDescent="0.3">
      <c r="A3732" t="s">
        <v>6703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1</v>
      </c>
      <c r="J3732">
        <v>0</v>
      </c>
      <c r="K3732">
        <v>0</v>
      </c>
      <c r="L3732" t="s">
        <v>6518</v>
      </c>
    </row>
    <row r="3733" spans="1:12" x14ac:dyDescent="0.3">
      <c r="A3733" t="s">
        <v>6704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t="s">
        <v>6705</v>
      </c>
    </row>
    <row r="3734" spans="1:12" x14ac:dyDescent="0.3">
      <c r="A3734" t="s">
        <v>6706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t="s">
        <v>6707</v>
      </c>
    </row>
    <row r="3735" spans="1:12" x14ac:dyDescent="0.3">
      <c r="A3735" t="s">
        <v>6708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6518</v>
      </c>
    </row>
    <row r="3736" spans="1:12" x14ac:dyDescent="0.3">
      <c r="A3736" t="s">
        <v>6709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6710</v>
      </c>
    </row>
    <row r="3737" spans="1:12" x14ac:dyDescent="0.3">
      <c r="A3737" t="s">
        <v>6711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 t="s">
        <v>6712</v>
      </c>
    </row>
    <row r="3738" spans="1:12" x14ac:dyDescent="0.3">
      <c r="A3738" t="s">
        <v>6713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 t="s">
        <v>6714</v>
      </c>
    </row>
    <row r="3739" spans="1:12" x14ac:dyDescent="0.3">
      <c r="A3739" t="s">
        <v>6715</v>
      </c>
      <c r="B3739">
        <v>1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 t="s">
        <v>6716</v>
      </c>
    </row>
    <row r="3740" spans="1:12" x14ac:dyDescent="0.3">
      <c r="A3740" t="s">
        <v>6717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">
        <v>6718</v>
      </c>
    </row>
    <row r="3741" spans="1:12" x14ac:dyDescent="0.3">
      <c r="A3741" t="s">
        <v>6719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6720</v>
      </c>
    </row>
    <row r="3742" spans="1:12" x14ac:dyDescent="0.3">
      <c r="A3742" t="s">
        <v>6721</v>
      </c>
      <c r="B3742">
        <v>1</v>
      </c>
      <c r="C3742">
        <v>0</v>
      </c>
      <c r="D3742">
        <v>1</v>
      </c>
      <c r="E3742">
        <v>1</v>
      </c>
      <c r="F3742">
        <v>0</v>
      </c>
      <c r="G3742">
        <v>1</v>
      </c>
      <c r="H3742">
        <v>0</v>
      </c>
      <c r="I3742">
        <v>1</v>
      </c>
      <c r="J3742">
        <v>0</v>
      </c>
      <c r="K3742">
        <v>0</v>
      </c>
      <c r="L3742" t="s">
        <v>6629</v>
      </c>
    </row>
    <row r="3743" spans="1:12" x14ac:dyDescent="0.3">
      <c r="A3743" t="s">
        <v>6722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 t="s">
        <v>6567</v>
      </c>
    </row>
    <row r="3744" spans="1:12" x14ac:dyDescent="0.3">
      <c r="A3744" t="s">
        <v>6723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 t="s">
        <v>6724</v>
      </c>
    </row>
    <row r="3745" spans="1:12" x14ac:dyDescent="0.3">
      <c r="A3745" t="s">
        <v>6725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6726</v>
      </c>
    </row>
    <row r="3746" spans="1:12" x14ac:dyDescent="0.3">
      <c r="A3746" t="s">
        <v>6727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1</v>
      </c>
      <c r="L3746" t="s">
        <v>6728</v>
      </c>
    </row>
    <row r="3747" spans="1:12" x14ac:dyDescent="0.3">
      <c r="A3747" t="s">
        <v>6729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5807</v>
      </c>
    </row>
    <row r="3748" spans="1:12" x14ac:dyDescent="0.3">
      <c r="A3748" t="s">
        <v>6730</v>
      </c>
      <c r="B3748">
        <v>1</v>
      </c>
      <c r="C3748">
        <v>0</v>
      </c>
      <c r="D3748">
        <v>0</v>
      </c>
      <c r="E3748">
        <v>1</v>
      </c>
      <c r="F3748">
        <v>0</v>
      </c>
      <c r="G3748">
        <v>1</v>
      </c>
      <c r="H3748">
        <v>0</v>
      </c>
      <c r="I3748">
        <v>1</v>
      </c>
      <c r="J3748">
        <v>0</v>
      </c>
      <c r="K3748">
        <v>0</v>
      </c>
      <c r="L3748" t="s">
        <v>6118</v>
      </c>
    </row>
    <row r="3749" spans="1:12" x14ac:dyDescent="0.3">
      <c r="A3749" t="s">
        <v>6731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 t="s">
        <v>6732</v>
      </c>
    </row>
    <row r="3750" spans="1:12" x14ac:dyDescent="0.3">
      <c r="A3750" t="s">
        <v>6733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0</v>
      </c>
      <c r="L3750" t="s">
        <v>4675</v>
      </c>
    </row>
    <row r="3751" spans="1:12" x14ac:dyDescent="0.3">
      <c r="A3751" t="s">
        <v>6734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 t="s">
        <v>6735</v>
      </c>
    </row>
    <row r="3752" spans="1:12" x14ac:dyDescent="0.3">
      <c r="A3752" t="s">
        <v>6736</v>
      </c>
      <c r="B3752">
        <v>1</v>
      </c>
      <c r="C3752">
        <v>0</v>
      </c>
      <c r="D3752">
        <v>1</v>
      </c>
      <c r="E3752">
        <v>0</v>
      </c>
      <c r="F3752">
        <v>0</v>
      </c>
      <c r="G3752">
        <v>1</v>
      </c>
      <c r="H3752">
        <v>0</v>
      </c>
      <c r="I3752">
        <v>1</v>
      </c>
      <c r="J3752">
        <v>0</v>
      </c>
      <c r="K3752">
        <v>0</v>
      </c>
      <c r="L3752" t="s">
        <v>6737</v>
      </c>
    </row>
    <row r="3753" spans="1:12" x14ac:dyDescent="0.3">
      <c r="A3753" t="s">
        <v>6738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0</v>
      </c>
      <c r="L3753" t="s">
        <v>6739</v>
      </c>
    </row>
    <row r="3754" spans="1:12" x14ac:dyDescent="0.3">
      <c r="A3754" t="s">
        <v>6740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 t="s">
        <v>6741</v>
      </c>
    </row>
    <row r="3755" spans="1:12" x14ac:dyDescent="0.3">
      <c r="A3755" t="s">
        <v>6742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 t="s">
        <v>6743</v>
      </c>
    </row>
    <row r="3756" spans="1:12" x14ac:dyDescent="0.3">
      <c r="A3756" t="s">
        <v>6744</v>
      </c>
      <c r="B3756">
        <v>1</v>
      </c>
      <c r="C3756">
        <v>0</v>
      </c>
      <c r="D3756">
        <v>1</v>
      </c>
      <c r="E3756">
        <v>1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 t="s">
        <v>6745</v>
      </c>
    </row>
    <row r="3757" spans="1:12" x14ac:dyDescent="0.3">
      <c r="A3757" t="s">
        <v>6746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6591</v>
      </c>
    </row>
    <row r="3758" spans="1:12" x14ac:dyDescent="0.3">
      <c r="A3758" t="s">
        <v>6747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 t="s">
        <v>4860</v>
      </c>
    </row>
    <row r="3759" spans="1:12" x14ac:dyDescent="0.3">
      <c r="A3759" t="s">
        <v>6748</v>
      </c>
      <c r="B3759">
        <v>1</v>
      </c>
      <c r="C3759">
        <v>0</v>
      </c>
      <c r="D3759">
        <v>1</v>
      </c>
      <c r="E3759">
        <v>1</v>
      </c>
      <c r="F3759">
        <v>0</v>
      </c>
      <c r="G3759">
        <v>1</v>
      </c>
      <c r="H3759">
        <v>0</v>
      </c>
      <c r="I3759">
        <v>1</v>
      </c>
      <c r="J3759">
        <v>0</v>
      </c>
      <c r="K3759">
        <v>0</v>
      </c>
      <c r="L3759" t="s">
        <v>6749</v>
      </c>
    </row>
    <row r="3760" spans="1:12" x14ac:dyDescent="0.3">
      <c r="A3760" t="s">
        <v>6750</v>
      </c>
      <c r="B3760">
        <v>1</v>
      </c>
      <c r="C3760">
        <v>0</v>
      </c>
      <c r="D3760">
        <v>0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1</v>
      </c>
      <c r="K3760">
        <v>0</v>
      </c>
      <c r="L3760" t="s">
        <v>2740</v>
      </c>
    </row>
    <row r="3761" spans="1:12" x14ac:dyDescent="0.3">
      <c r="A3761" t="s">
        <v>6751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 t="s">
        <v>6567</v>
      </c>
    </row>
    <row r="3762" spans="1:12" x14ac:dyDescent="0.3">
      <c r="A3762" t="s">
        <v>6752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t="s">
        <v>6629</v>
      </c>
    </row>
    <row r="3763" spans="1:12" x14ac:dyDescent="0.3">
      <c r="A3763" t="s">
        <v>6753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 t="s">
        <v>1546</v>
      </c>
    </row>
    <row r="3764" spans="1:12" x14ac:dyDescent="0.3">
      <c r="A3764" t="s">
        <v>6754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 t="s">
        <v>2749</v>
      </c>
    </row>
    <row r="3765" spans="1:12" x14ac:dyDescent="0.3">
      <c r="A3765" t="s">
        <v>6755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 t="s">
        <v>6756</v>
      </c>
    </row>
    <row r="3766" spans="1:12" x14ac:dyDescent="0.3">
      <c r="A3766" t="s">
        <v>6757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 t="s">
        <v>6758</v>
      </c>
    </row>
    <row r="3767" spans="1:12" x14ac:dyDescent="0.3">
      <c r="A3767" t="s">
        <v>6759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 t="s">
        <v>6487</v>
      </c>
    </row>
    <row r="3768" spans="1:12" x14ac:dyDescent="0.3">
      <c r="A3768" t="s">
        <v>6760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t="s">
        <v>5888</v>
      </c>
    </row>
    <row r="3769" spans="1:12" x14ac:dyDescent="0.3">
      <c r="A3769" t="s">
        <v>6761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 t="s">
        <v>5888</v>
      </c>
    </row>
    <row r="3770" spans="1:12" x14ac:dyDescent="0.3">
      <c r="A3770" t="s">
        <v>6762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s">
        <v>6763</v>
      </c>
    </row>
    <row r="3771" spans="1:12" x14ac:dyDescent="0.3">
      <c r="A3771" t="s">
        <v>6764</v>
      </c>
      <c r="B3771">
        <v>1</v>
      </c>
      <c r="C3771">
        <v>0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 t="s">
        <v>6765</v>
      </c>
    </row>
    <row r="3772" spans="1:12" x14ac:dyDescent="0.3">
      <c r="A3772" t="s">
        <v>6766</v>
      </c>
      <c r="B3772">
        <v>1</v>
      </c>
      <c r="C3772">
        <v>0</v>
      </c>
      <c r="D3772">
        <v>0</v>
      </c>
      <c r="E3772">
        <v>1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 t="s">
        <v>6766</v>
      </c>
    </row>
    <row r="3773" spans="1:12" x14ac:dyDescent="0.3">
      <c r="A3773" t="s">
        <v>6767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6768</v>
      </c>
    </row>
    <row r="3774" spans="1:12" x14ac:dyDescent="0.3">
      <c r="A3774" t="s">
        <v>6769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s">
        <v>6518</v>
      </c>
    </row>
    <row r="3775" spans="1:12" x14ac:dyDescent="0.3">
      <c r="A3775" t="s">
        <v>6770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s">
        <v>6710</v>
      </c>
    </row>
    <row r="3776" spans="1:12" x14ac:dyDescent="0.3">
      <c r="A3776" t="s">
        <v>6771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">
        <v>6772</v>
      </c>
    </row>
    <row r="3777" spans="1:12" x14ac:dyDescent="0.3">
      <c r="A3777" t="s">
        <v>6773</v>
      </c>
      <c r="B3777">
        <v>1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1</v>
      </c>
      <c r="J3777">
        <v>1</v>
      </c>
      <c r="K3777">
        <v>0</v>
      </c>
      <c r="L3777" t="s">
        <v>6774</v>
      </c>
    </row>
    <row r="3778" spans="1:12" x14ac:dyDescent="0.3">
      <c r="A3778" t="s">
        <v>6775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6776</v>
      </c>
    </row>
    <row r="3779" spans="1:12" x14ac:dyDescent="0.3">
      <c r="A3779" t="s">
        <v>6777</v>
      </c>
      <c r="B3779">
        <v>1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 t="s">
        <v>6778</v>
      </c>
    </row>
    <row r="3780" spans="1:12" x14ac:dyDescent="0.3">
      <c r="A3780" t="s">
        <v>6779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t="s">
        <v>6780</v>
      </c>
    </row>
    <row r="3781" spans="1:12" x14ac:dyDescent="0.3">
      <c r="A3781" t="s">
        <v>6781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t="s">
        <v>6781</v>
      </c>
    </row>
    <row r="3782" spans="1:12" x14ac:dyDescent="0.3">
      <c r="A3782" t="s">
        <v>6782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6783</v>
      </c>
    </row>
    <row r="3783" spans="1:12" x14ac:dyDescent="0.3">
      <c r="A3783" t="s">
        <v>6784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786</v>
      </c>
    </row>
    <row r="3784" spans="1:12" x14ac:dyDescent="0.3">
      <c r="A3784" t="s">
        <v>6785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 t="s">
        <v>69</v>
      </c>
    </row>
    <row r="3785" spans="1:12" x14ac:dyDescent="0.3">
      <c r="A3785" t="s">
        <v>6786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 t="s">
        <v>6787</v>
      </c>
    </row>
    <row r="3786" spans="1:12" x14ac:dyDescent="0.3">
      <c r="A3786" t="s">
        <v>6788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6789</v>
      </c>
    </row>
    <row r="3787" spans="1:12" x14ac:dyDescent="0.3">
      <c r="A3787" t="s">
        <v>6790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 t="s">
        <v>6791</v>
      </c>
    </row>
    <row r="3788" spans="1:12" x14ac:dyDescent="0.3">
      <c r="A3788" t="s">
        <v>6792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 t="s">
        <v>6368</v>
      </c>
    </row>
    <row r="3789" spans="1:12" x14ac:dyDescent="0.3">
      <c r="A3789" t="s">
        <v>6793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6794</v>
      </c>
    </row>
    <row r="3790" spans="1:12" x14ac:dyDescent="0.3">
      <c r="A3790" t="s">
        <v>6795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6796</v>
      </c>
    </row>
    <row r="3791" spans="1:12" x14ac:dyDescent="0.3">
      <c r="A3791" t="s">
        <v>6797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 t="s">
        <v>6798</v>
      </c>
    </row>
    <row r="3792" spans="1:12" x14ac:dyDescent="0.3">
      <c r="A3792" t="s">
        <v>6799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 t="s">
        <v>6800</v>
      </c>
    </row>
    <row r="3793" spans="1:12" x14ac:dyDescent="0.3">
      <c r="A3793" t="s">
        <v>6801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6798</v>
      </c>
    </row>
    <row r="3794" spans="1:12" x14ac:dyDescent="0.3">
      <c r="A3794" t="s">
        <v>6802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 t="s">
        <v>6803</v>
      </c>
    </row>
    <row r="3795" spans="1:12" x14ac:dyDescent="0.3">
      <c r="A3795" t="s">
        <v>6804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 t="s">
        <v>6805</v>
      </c>
    </row>
    <row r="3796" spans="1:12" x14ac:dyDescent="0.3">
      <c r="A3796" t="s">
        <v>6806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 t="s">
        <v>6807</v>
      </c>
    </row>
    <row r="3797" spans="1:12" x14ac:dyDescent="0.3">
      <c r="A3797" t="s">
        <v>6808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 t="s">
        <v>6809</v>
      </c>
    </row>
    <row r="3798" spans="1:12" x14ac:dyDescent="0.3">
      <c r="A3798" t="s">
        <v>6810</v>
      </c>
      <c r="B3798">
        <v>1</v>
      </c>
      <c r="C3798">
        <v>1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 t="s">
        <v>6811</v>
      </c>
    </row>
    <row r="3799" spans="1:12" x14ac:dyDescent="0.3">
      <c r="A3799" t="s">
        <v>6812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 t="s">
        <v>6813</v>
      </c>
    </row>
    <row r="3800" spans="1:12" x14ac:dyDescent="0.3">
      <c r="A3800" t="s">
        <v>6814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0</v>
      </c>
      <c r="L3800" t="s">
        <v>6815</v>
      </c>
    </row>
    <row r="3801" spans="1:12" x14ac:dyDescent="0.3">
      <c r="A3801" t="s">
        <v>6816</v>
      </c>
      <c r="B3801">
        <v>1</v>
      </c>
      <c r="C3801">
        <v>0</v>
      </c>
      <c r="D3801">
        <v>1</v>
      </c>
      <c r="E3801">
        <v>1</v>
      </c>
      <c r="F3801">
        <v>0</v>
      </c>
      <c r="G3801">
        <v>1</v>
      </c>
      <c r="H3801">
        <v>0</v>
      </c>
      <c r="I3801">
        <v>1</v>
      </c>
      <c r="J3801">
        <v>1</v>
      </c>
      <c r="K3801">
        <v>0</v>
      </c>
      <c r="L3801" t="s">
        <v>6817</v>
      </c>
    </row>
    <row r="3802" spans="1:12" x14ac:dyDescent="0.3">
      <c r="A3802" t="s">
        <v>6818</v>
      </c>
      <c r="B3802">
        <v>0</v>
      </c>
      <c r="C3802">
        <v>0</v>
      </c>
      <c r="D3802">
        <v>0</v>
      </c>
      <c r="E3802">
        <v>1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 t="s">
        <v>6819</v>
      </c>
    </row>
    <row r="3803" spans="1:12" x14ac:dyDescent="0.3">
      <c r="A3803" t="s">
        <v>6820</v>
      </c>
      <c r="B3803">
        <v>1</v>
      </c>
      <c r="C3803">
        <v>0</v>
      </c>
      <c r="D3803">
        <v>0</v>
      </c>
      <c r="E3803">
        <v>1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 t="s">
        <v>6821</v>
      </c>
    </row>
    <row r="3804" spans="1:12" x14ac:dyDescent="0.3">
      <c r="A3804" t="s">
        <v>6822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6756</v>
      </c>
    </row>
    <row r="3805" spans="1:12" x14ac:dyDescent="0.3">
      <c r="A3805" t="s">
        <v>6823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 t="s">
        <v>6824</v>
      </c>
    </row>
    <row r="3806" spans="1:12" x14ac:dyDescent="0.3">
      <c r="A3806" t="s">
        <v>6825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6826</v>
      </c>
    </row>
    <row r="3807" spans="1:12" x14ac:dyDescent="0.3">
      <c r="A3807" t="s">
        <v>6827</v>
      </c>
      <c r="B3807">
        <v>1</v>
      </c>
      <c r="C3807">
        <v>0</v>
      </c>
      <c r="D3807">
        <v>1</v>
      </c>
      <c r="E3807">
        <v>1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 t="s">
        <v>6520</v>
      </c>
    </row>
    <row r="3808" spans="1:12" x14ac:dyDescent="0.3">
      <c r="A3808" t="s">
        <v>6828</v>
      </c>
      <c r="B3808">
        <v>1</v>
      </c>
      <c r="C3808">
        <v>0</v>
      </c>
      <c r="D3808">
        <v>0</v>
      </c>
      <c r="E3808">
        <v>1</v>
      </c>
      <c r="F3808">
        <v>0</v>
      </c>
      <c r="G3808">
        <v>1</v>
      </c>
      <c r="H3808">
        <v>0</v>
      </c>
      <c r="I3808">
        <v>1</v>
      </c>
      <c r="J3808">
        <v>1</v>
      </c>
      <c r="K3808">
        <v>0</v>
      </c>
      <c r="L3808" t="s">
        <v>1103</v>
      </c>
    </row>
    <row r="3809" spans="1:12" x14ac:dyDescent="0.3">
      <c r="A3809" t="s">
        <v>6829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1</v>
      </c>
      <c r="J3809">
        <v>0</v>
      </c>
      <c r="K3809">
        <v>0</v>
      </c>
      <c r="L3809" t="s">
        <v>6830</v>
      </c>
    </row>
    <row r="3810" spans="1:12" x14ac:dyDescent="0.3">
      <c r="A3810" t="s">
        <v>6831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 t="s">
        <v>6832</v>
      </c>
    </row>
    <row r="3811" spans="1:12" x14ac:dyDescent="0.3">
      <c r="A3811" t="s">
        <v>6833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 t="s">
        <v>6834</v>
      </c>
    </row>
    <row r="3812" spans="1:12" x14ac:dyDescent="0.3">
      <c r="A3812" t="s">
        <v>6835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t="s">
        <v>6836</v>
      </c>
    </row>
    <row r="3813" spans="1:12" x14ac:dyDescent="0.3">
      <c r="A3813" t="s">
        <v>6837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s">
        <v>6838</v>
      </c>
    </row>
    <row r="3814" spans="1:12" x14ac:dyDescent="0.3">
      <c r="A3814" t="s">
        <v>6839</v>
      </c>
      <c r="B3814">
        <v>0</v>
      </c>
      <c r="C3814">
        <v>0</v>
      </c>
      <c r="D3814">
        <v>0</v>
      </c>
      <c r="E3814">
        <v>0</v>
      </c>
      <c r="F3814">
        <v>1</v>
      </c>
      <c r="G3814">
        <v>0</v>
      </c>
      <c r="H3814">
        <v>1</v>
      </c>
      <c r="I3814">
        <v>0</v>
      </c>
      <c r="J3814">
        <v>0</v>
      </c>
      <c r="K3814">
        <v>0</v>
      </c>
      <c r="L3814" t="s">
        <v>1819</v>
      </c>
    </row>
    <row r="3815" spans="1:12" x14ac:dyDescent="0.3">
      <c r="A3815" t="s">
        <v>6840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t="s">
        <v>5635</v>
      </c>
    </row>
    <row r="3816" spans="1:12" x14ac:dyDescent="0.3">
      <c r="A3816" t="s">
        <v>5143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 t="s">
        <v>5143</v>
      </c>
    </row>
    <row r="3817" spans="1:12" x14ac:dyDescent="0.3">
      <c r="A3817" t="s">
        <v>6841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 t="s">
        <v>6842</v>
      </c>
    </row>
    <row r="3818" spans="1:12" x14ac:dyDescent="0.3">
      <c r="A3818" t="s">
        <v>6843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6844</v>
      </c>
    </row>
    <row r="3819" spans="1:12" x14ac:dyDescent="0.3">
      <c r="A3819" t="s">
        <v>6845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t="s">
        <v>6846</v>
      </c>
    </row>
    <row r="3820" spans="1:12" x14ac:dyDescent="0.3">
      <c r="A3820" t="s">
        <v>6847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t="s">
        <v>6848</v>
      </c>
    </row>
    <row r="3821" spans="1:12" x14ac:dyDescent="0.3">
      <c r="A3821" t="s">
        <v>6849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1</v>
      </c>
      <c r="K3821">
        <v>0</v>
      </c>
      <c r="L3821" t="s">
        <v>6366</v>
      </c>
    </row>
    <row r="3822" spans="1:12" x14ac:dyDescent="0.3">
      <c r="A3822" t="s">
        <v>6850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6851</v>
      </c>
    </row>
    <row r="3823" spans="1:12" x14ac:dyDescent="0.3">
      <c r="A3823" t="s">
        <v>6852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 t="s">
        <v>6853</v>
      </c>
    </row>
    <row r="3824" spans="1:12" x14ac:dyDescent="0.3">
      <c r="A3824" t="s">
        <v>6854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1</v>
      </c>
      <c r="I3824">
        <v>0</v>
      </c>
      <c r="J3824">
        <v>0</v>
      </c>
      <c r="K3824">
        <v>0</v>
      </c>
      <c r="L3824" t="s">
        <v>6855</v>
      </c>
    </row>
    <row r="3825" spans="1:12" x14ac:dyDescent="0.3">
      <c r="A3825" t="s">
        <v>6856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 t="s">
        <v>6857</v>
      </c>
    </row>
    <row r="3826" spans="1:12" x14ac:dyDescent="0.3">
      <c r="A3826" t="s">
        <v>6858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s">
        <v>6859</v>
      </c>
    </row>
    <row r="3827" spans="1:12" x14ac:dyDescent="0.3">
      <c r="A3827" t="s">
        <v>6860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1</v>
      </c>
      <c r="K3827">
        <v>0</v>
      </c>
      <c r="L3827" t="s">
        <v>6861</v>
      </c>
    </row>
    <row r="3828" spans="1:12" x14ac:dyDescent="0.3">
      <c r="A3828" t="s">
        <v>6862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t="s">
        <v>6863</v>
      </c>
    </row>
    <row r="3829" spans="1:12" x14ac:dyDescent="0.3">
      <c r="A3829" t="s">
        <v>6864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 t="s">
        <v>6865</v>
      </c>
    </row>
    <row r="3830" spans="1:12" x14ac:dyDescent="0.3">
      <c r="A3830" t="s">
        <v>6866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6867</v>
      </c>
    </row>
    <row r="3831" spans="1:12" x14ac:dyDescent="0.3">
      <c r="A3831" t="s">
        <v>6868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 t="s">
        <v>6869</v>
      </c>
    </row>
    <row r="3832" spans="1:12" x14ac:dyDescent="0.3">
      <c r="A3832" t="s">
        <v>6870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 t="s">
        <v>6871</v>
      </c>
    </row>
    <row r="3833" spans="1:12" x14ac:dyDescent="0.3">
      <c r="A3833" t="s">
        <v>6872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 t="s">
        <v>6873</v>
      </c>
    </row>
    <row r="3834" spans="1:12" x14ac:dyDescent="0.3">
      <c r="A3834" t="s">
        <v>6874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 t="s">
        <v>6875</v>
      </c>
    </row>
    <row r="3835" spans="1:12" x14ac:dyDescent="0.3">
      <c r="A3835" t="s">
        <v>6876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6877</v>
      </c>
    </row>
    <row r="3836" spans="1:12" x14ac:dyDescent="0.3">
      <c r="A3836" t="s">
        <v>6878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t="s">
        <v>6878</v>
      </c>
    </row>
    <row r="3837" spans="1:12" x14ac:dyDescent="0.3">
      <c r="A3837" t="s">
        <v>6879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 t="s">
        <v>6880</v>
      </c>
    </row>
    <row r="3838" spans="1:12" x14ac:dyDescent="0.3">
      <c r="A3838" t="s">
        <v>6881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s">
        <v>6882</v>
      </c>
    </row>
    <row r="3839" spans="1:12" x14ac:dyDescent="0.3">
      <c r="A3839" t="s">
        <v>6883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 t="s">
        <v>6884</v>
      </c>
    </row>
    <row r="3840" spans="1:12" x14ac:dyDescent="0.3">
      <c r="A3840" t="s">
        <v>6885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">
        <v>6886</v>
      </c>
    </row>
    <row r="3841" spans="1:12" x14ac:dyDescent="0.3">
      <c r="A3841" t="s">
        <v>6887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t="s">
        <v>6888</v>
      </c>
    </row>
    <row r="3842" spans="1:12" x14ac:dyDescent="0.3">
      <c r="A3842" t="s">
        <v>6889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6890</v>
      </c>
    </row>
    <row r="3843" spans="1:12" x14ac:dyDescent="0.3">
      <c r="A3843" t="s">
        <v>6891</v>
      </c>
      <c r="B3843">
        <v>1</v>
      </c>
      <c r="C3843">
        <v>0</v>
      </c>
      <c r="D3843">
        <v>1</v>
      </c>
      <c r="E3843">
        <v>1</v>
      </c>
      <c r="F3843">
        <v>0</v>
      </c>
      <c r="G3843">
        <v>1</v>
      </c>
      <c r="H3843">
        <v>0</v>
      </c>
      <c r="I3843">
        <v>1</v>
      </c>
      <c r="J3843">
        <v>1</v>
      </c>
      <c r="K3843">
        <v>1</v>
      </c>
      <c r="L3843" t="s">
        <v>6892</v>
      </c>
    </row>
    <row r="3844" spans="1:12" x14ac:dyDescent="0.3">
      <c r="A3844" t="s">
        <v>6893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6894</v>
      </c>
    </row>
    <row r="3845" spans="1:12" x14ac:dyDescent="0.3">
      <c r="A3845" t="s">
        <v>6895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 t="s">
        <v>6896</v>
      </c>
    </row>
    <row r="3846" spans="1:12" x14ac:dyDescent="0.3">
      <c r="A3846" t="s">
        <v>6897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 t="s">
        <v>6896</v>
      </c>
    </row>
    <row r="3847" spans="1:12" x14ac:dyDescent="0.3">
      <c r="A3847" t="s">
        <v>6898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6899</v>
      </c>
    </row>
    <row r="3848" spans="1:12" x14ac:dyDescent="0.3">
      <c r="A3848" t="s">
        <v>6900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s">
        <v>6901</v>
      </c>
    </row>
    <row r="3849" spans="1:12" x14ac:dyDescent="0.3">
      <c r="A3849" t="s">
        <v>6902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 t="s">
        <v>6902</v>
      </c>
    </row>
    <row r="3850" spans="1:12" x14ac:dyDescent="0.3">
      <c r="A3850" t="s">
        <v>6903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6903</v>
      </c>
    </row>
    <row r="3851" spans="1:12" x14ac:dyDescent="0.3">
      <c r="A3851" t="s">
        <v>6904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1</v>
      </c>
      <c r="L3851" t="s">
        <v>6905</v>
      </c>
    </row>
    <row r="3852" spans="1:12" x14ac:dyDescent="0.3">
      <c r="A3852" t="s">
        <v>6906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 t="s">
        <v>6907</v>
      </c>
    </row>
    <row r="3853" spans="1:12" x14ac:dyDescent="0.3">
      <c r="A3853" t="s">
        <v>6908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 t="s">
        <v>6909</v>
      </c>
    </row>
    <row r="3854" spans="1:12" x14ac:dyDescent="0.3">
      <c r="A3854" t="s">
        <v>6910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6911</v>
      </c>
    </row>
    <row r="3855" spans="1:12" x14ac:dyDescent="0.3">
      <c r="A3855" t="s">
        <v>6912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 t="s">
        <v>6913</v>
      </c>
    </row>
    <row r="3856" spans="1:12" x14ac:dyDescent="0.3">
      <c r="A3856" t="s">
        <v>6914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 t="s">
        <v>6915</v>
      </c>
    </row>
    <row r="3857" spans="1:12" x14ac:dyDescent="0.3">
      <c r="A3857" t="s">
        <v>6916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6915</v>
      </c>
    </row>
    <row r="3858" spans="1:12" x14ac:dyDescent="0.3">
      <c r="A3858" t="s">
        <v>6917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 t="s">
        <v>6917</v>
      </c>
    </row>
    <row r="3859" spans="1:12" x14ac:dyDescent="0.3">
      <c r="A3859" t="s">
        <v>6918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 t="s">
        <v>6919</v>
      </c>
    </row>
    <row r="3860" spans="1:12" x14ac:dyDescent="0.3">
      <c r="A3860" t="s">
        <v>6920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t="s">
        <v>3210</v>
      </c>
    </row>
    <row r="3861" spans="1:12" x14ac:dyDescent="0.3">
      <c r="A3861" t="s">
        <v>6921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 t="s">
        <v>6922</v>
      </c>
    </row>
    <row r="3862" spans="1:12" x14ac:dyDescent="0.3">
      <c r="A3862" t="s">
        <v>6923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 t="s">
        <v>6923</v>
      </c>
    </row>
    <row r="3863" spans="1:12" x14ac:dyDescent="0.3">
      <c r="A3863" t="s">
        <v>6924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 t="s">
        <v>6925</v>
      </c>
    </row>
    <row r="3864" spans="1:12" x14ac:dyDescent="0.3">
      <c r="A3864" t="s">
        <v>6926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s">
        <v>6927</v>
      </c>
    </row>
    <row r="3865" spans="1:12" x14ac:dyDescent="0.3">
      <c r="A3865" t="s">
        <v>6928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 t="s">
        <v>6929</v>
      </c>
    </row>
    <row r="3866" spans="1:12" x14ac:dyDescent="0.3">
      <c r="A3866" t="s">
        <v>6930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0</v>
      </c>
      <c r="L3866" t="s">
        <v>2244</v>
      </c>
    </row>
    <row r="3867" spans="1:12" x14ac:dyDescent="0.3">
      <c r="A3867" t="s">
        <v>6931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1</v>
      </c>
      <c r="J3867">
        <v>0</v>
      </c>
      <c r="K3867">
        <v>0</v>
      </c>
      <c r="L3867" t="s">
        <v>6931</v>
      </c>
    </row>
    <row r="3868" spans="1:12" x14ac:dyDescent="0.3">
      <c r="A3868" t="s">
        <v>6932</v>
      </c>
      <c r="B3868">
        <v>0</v>
      </c>
      <c r="C3868">
        <v>0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 t="s">
        <v>6933</v>
      </c>
    </row>
    <row r="3869" spans="1:12" x14ac:dyDescent="0.3">
      <c r="A3869" t="s">
        <v>2888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t="s">
        <v>2888</v>
      </c>
    </row>
    <row r="3870" spans="1:12" x14ac:dyDescent="0.3">
      <c r="A3870" t="s">
        <v>6934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0</v>
      </c>
      <c r="L3870" t="s">
        <v>6934</v>
      </c>
    </row>
    <row r="3871" spans="1:12" x14ac:dyDescent="0.3">
      <c r="A3871" t="s">
        <v>6935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1</v>
      </c>
      <c r="I3871">
        <v>0</v>
      </c>
      <c r="J3871">
        <v>1</v>
      </c>
      <c r="K3871">
        <v>1</v>
      </c>
      <c r="L3871" t="s">
        <v>6936</v>
      </c>
    </row>
    <row r="3872" spans="1:12" x14ac:dyDescent="0.3">
      <c r="A3872" t="s">
        <v>6937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6938</v>
      </c>
    </row>
    <row r="3873" spans="1:12" x14ac:dyDescent="0.3">
      <c r="A3873" t="s">
        <v>6939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6940</v>
      </c>
    </row>
    <row r="3874" spans="1:12" x14ac:dyDescent="0.3">
      <c r="A3874" t="s">
        <v>6941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 t="s">
        <v>6942</v>
      </c>
    </row>
    <row r="3875" spans="1:12" x14ac:dyDescent="0.3">
      <c r="A3875" t="s">
        <v>6943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s">
        <v>6944</v>
      </c>
    </row>
    <row r="3876" spans="1:12" x14ac:dyDescent="0.3">
      <c r="A3876" t="s">
        <v>6945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s">
        <v>6946</v>
      </c>
    </row>
    <row r="3877" spans="1:12" x14ac:dyDescent="0.3">
      <c r="A3877" t="s">
        <v>6947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 t="s">
        <v>6948</v>
      </c>
    </row>
    <row r="3878" spans="1:12" x14ac:dyDescent="0.3">
      <c r="A3878" t="s">
        <v>6949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 t="s">
        <v>6950</v>
      </c>
    </row>
    <row r="3879" spans="1:12" x14ac:dyDescent="0.3">
      <c r="A3879" t="s">
        <v>6951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 t="s">
        <v>6952</v>
      </c>
    </row>
    <row r="3880" spans="1:12" x14ac:dyDescent="0.3">
      <c r="A3880" t="s">
        <v>6953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 t="s">
        <v>6953</v>
      </c>
    </row>
    <row r="3881" spans="1:12" x14ac:dyDescent="0.3">
      <c r="A3881" t="s">
        <v>6954</v>
      </c>
      <c r="B3881">
        <v>1</v>
      </c>
      <c r="C3881">
        <v>0</v>
      </c>
      <c r="D3881">
        <v>0</v>
      </c>
      <c r="E3881">
        <v>1</v>
      </c>
      <c r="F3881">
        <v>0</v>
      </c>
      <c r="G3881">
        <v>1</v>
      </c>
      <c r="H3881">
        <v>1</v>
      </c>
      <c r="I3881">
        <v>0</v>
      </c>
      <c r="J3881">
        <v>0</v>
      </c>
      <c r="K3881">
        <v>0</v>
      </c>
      <c r="L3881" t="s">
        <v>6955</v>
      </c>
    </row>
    <row r="3882" spans="1:12" x14ac:dyDescent="0.3">
      <c r="A3882" t="s">
        <v>6956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s">
        <v>6957</v>
      </c>
    </row>
    <row r="3883" spans="1:12" x14ac:dyDescent="0.3">
      <c r="A3883" t="s">
        <v>6958</v>
      </c>
      <c r="B3883">
        <v>1</v>
      </c>
      <c r="C3883">
        <v>0</v>
      </c>
      <c r="D3883">
        <v>0</v>
      </c>
      <c r="E3883">
        <v>1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0</v>
      </c>
      <c r="L3883" t="s">
        <v>6952</v>
      </c>
    </row>
    <row r="3884" spans="1:12" x14ac:dyDescent="0.3">
      <c r="A3884" t="s">
        <v>6959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 t="s">
        <v>6952</v>
      </c>
    </row>
    <row r="3885" spans="1:12" x14ac:dyDescent="0.3">
      <c r="A3885" t="s">
        <v>6960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 t="s">
        <v>6960</v>
      </c>
    </row>
    <row r="3886" spans="1:12" x14ac:dyDescent="0.3">
      <c r="A3886" t="s">
        <v>6961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1</v>
      </c>
      <c r="L3886" t="s">
        <v>6961</v>
      </c>
    </row>
    <row r="3887" spans="1:12" x14ac:dyDescent="0.3">
      <c r="A3887" t="s">
        <v>6962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 t="s">
        <v>6963</v>
      </c>
    </row>
    <row r="3888" spans="1:12" x14ac:dyDescent="0.3">
      <c r="A3888" t="s">
        <v>6964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 t="s">
        <v>1449</v>
      </c>
    </row>
    <row r="3889" spans="1:12" x14ac:dyDescent="0.3">
      <c r="A3889" t="s">
        <v>6965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 t="s">
        <v>6965</v>
      </c>
    </row>
    <row r="3890" spans="1:12" x14ac:dyDescent="0.3">
      <c r="A3890" t="s">
        <v>6966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 t="s">
        <v>6966</v>
      </c>
    </row>
    <row r="3891" spans="1:12" x14ac:dyDescent="0.3">
      <c r="A3891" t="s">
        <v>6967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 t="s">
        <v>610</v>
      </c>
    </row>
    <row r="3892" spans="1:12" x14ac:dyDescent="0.3">
      <c r="A3892" t="s">
        <v>6968</v>
      </c>
      <c r="B3892">
        <v>0</v>
      </c>
      <c r="C3892">
        <v>0</v>
      </c>
      <c r="D3892">
        <v>0</v>
      </c>
      <c r="E3892">
        <v>1</v>
      </c>
      <c r="F3892">
        <v>0</v>
      </c>
      <c r="G3892">
        <v>1</v>
      </c>
      <c r="H3892">
        <v>0</v>
      </c>
      <c r="I3892">
        <v>1</v>
      </c>
      <c r="J3892">
        <v>0</v>
      </c>
      <c r="K3892">
        <v>0</v>
      </c>
      <c r="L3892" t="s">
        <v>4983</v>
      </c>
    </row>
    <row r="3893" spans="1:12" x14ac:dyDescent="0.3">
      <c r="A3893" t="s">
        <v>6969</v>
      </c>
      <c r="B3893">
        <v>1</v>
      </c>
      <c r="C3893">
        <v>1</v>
      </c>
      <c r="D3893">
        <v>1</v>
      </c>
      <c r="E3893">
        <v>1</v>
      </c>
      <c r="F3893">
        <v>0</v>
      </c>
      <c r="G3893">
        <v>1</v>
      </c>
      <c r="H3893">
        <v>0</v>
      </c>
      <c r="I3893">
        <v>1</v>
      </c>
      <c r="J3893">
        <v>0</v>
      </c>
      <c r="K3893">
        <v>0</v>
      </c>
      <c r="L3893" t="s">
        <v>6970</v>
      </c>
    </row>
    <row r="3894" spans="1:12" x14ac:dyDescent="0.3">
      <c r="A3894" t="s">
        <v>6971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s">
        <v>6972</v>
      </c>
    </row>
    <row r="3895" spans="1:12" x14ac:dyDescent="0.3">
      <c r="A3895" t="s">
        <v>6973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 t="s">
        <v>6974</v>
      </c>
    </row>
    <row r="3896" spans="1:12" x14ac:dyDescent="0.3">
      <c r="A3896" t="s">
        <v>6975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6972</v>
      </c>
    </row>
    <row r="3897" spans="1:12" x14ac:dyDescent="0.3">
      <c r="A3897" t="s">
        <v>6976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t="s">
        <v>6977</v>
      </c>
    </row>
    <row r="3898" spans="1:12" x14ac:dyDescent="0.3">
      <c r="A3898" t="s">
        <v>6978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 t="s">
        <v>6979</v>
      </c>
    </row>
    <row r="3899" spans="1:12" x14ac:dyDescent="0.3">
      <c r="A3899" t="s">
        <v>6980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s">
        <v>6980</v>
      </c>
    </row>
    <row r="3900" spans="1:12" x14ac:dyDescent="0.3">
      <c r="A3900" t="s">
        <v>6981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 t="s">
        <v>6982</v>
      </c>
    </row>
    <row r="3901" spans="1:12" x14ac:dyDescent="0.3">
      <c r="A3901" t="s">
        <v>6983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s">
        <v>6984</v>
      </c>
    </row>
    <row r="3902" spans="1:12" x14ac:dyDescent="0.3">
      <c r="A3902" t="s">
        <v>6985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s">
        <v>6986</v>
      </c>
    </row>
    <row r="3903" spans="1:12" x14ac:dyDescent="0.3">
      <c r="A3903" t="s">
        <v>6987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 t="s">
        <v>6988</v>
      </c>
    </row>
    <row r="3904" spans="1:12" x14ac:dyDescent="0.3">
      <c r="A3904" t="s">
        <v>6989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s">
        <v>6990</v>
      </c>
    </row>
    <row r="3905" spans="1:12" x14ac:dyDescent="0.3">
      <c r="A3905" t="s">
        <v>6991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 t="s">
        <v>6986</v>
      </c>
    </row>
    <row r="3906" spans="1:12" x14ac:dyDescent="0.3">
      <c r="A3906" t="s">
        <v>6992</v>
      </c>
      <c r="B3906">
        <v>0</v>
      </c>
      <c r="C3906">
        <v>0</v>
      </c>
      <c r="D3906">
        <v>0</v>
      </c>
      <c r="E3906">
        <v>1</v>
      </c>
      <c r="F3906">
        <v>0</v>
      </c>
      <c r="G3906">
        <v>1</v>
      </c>
      <c r="H3906">
        <v>0</v>
      </c>
      <c r="I3906">
        <v>1</v>
      </c>
      <c r="J3906">
        <v>0</v>
      </c>
      <c r="K3906">
        <v>1</v>
      </c>
      <c r="L3906" t="s">
        <v>6993</v>
      </c>
    </row>
    <row r="3907" spans="1:12" x14ac:dyDescent="0.3">
      <c r="A3907" t="s">
        <v>6994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 t="s">
        <v>6995</v>
      </c>
    </row>
    <row r="3908" spans="1:12" x14ac:dyDescent="0.3">
      <c r="A3908" t="s">
        <v>6996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 t="s">
        <v>6993</v>
      </c>
    </row>
    <row r="3909" spans="1:12" x14ac:dyDescent="0.3">
      <c r="A3909" t="s">
        <v>6997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1</v>
      </c>
      <c r="L3909" t="s">
        <v>6998</v>
      </c>
    </row>
    <row r="3910" spans="1:12" x14ac:dyDescent="0.3">
      <c r="A3910" t="s">
        <v>6999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 t="s">
        <v>7000</v>
      </c>
    </row>
    <row r="3911" spans="1:12" x14ac:dyDescent="0.3">
      <c r="A3911" t="s">
        <v>7001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 t="s">
        <v>2024</v>
      </c>
    </row>
    <row r="3912" spans="1:12" x14ac:dyDescent="0.3">
      <c r="A3912" t="s">
        <v>7002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 t="s">
        <v>7003</v>
      </c>
    </row>
    <row r="3913" spans="1:12" x14ac:dyDescent="0.3">
      <c r="A3913" t="s">
        <v>7004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 t="s">
        <v>2879</v>
      </c>
    </row>
    <row r="3914" spans="1:12" x14ac:dyDescent="0.3">
      <c r="A3914" t="s">
        <v>7005</v>
      </c>
      <c r="B3914">
        <v>0</v>
      </c>
      <c r="C3914">
        <v>1</v>
      </c>
      <c r="D3914">
        <v>0</v>
      </c>
      <c r="E3914">
        <v>0</v>
      </c>
      <c r="F3914">
        <v>1</v>
      </c>
      <c r="G3914">
        <v>0</v>
      </c>
      <c r="H3914">
        <v>1</v>
      </c>
      <c r="I3914">
        <v>0</v>
      </c>
      <c r="J3914">
        <v>0</v>
      </c>
      <c r="K3914">
        <v>1</v>
      </c>
      <c r="L3914" t="s">
        <v>7006</v>
      </c>
    </row>
    <row r="3915" spans="1:12" x14ac:dyDescent="0.3">
      <c r="A3915" t="s">
        <v>7007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t="s">
        <v>7008</v>
      </c>
    </row>
    <row r="3916" spans="1:12" x14ac:dyDescent="0.3">
      <c r="A3916" t="s">
        <v>7009</v>
      </c>
      <c r="B3916">
        <v>0</v>
      </c>
      <c r="C3916">
        <v>0</v>
      </c>
      <c r="D3916">
        <v>0</v>
      </c>
      <c r="E3916">
        <v>1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0</v>
      </c>
      <c r="L3916" t="s">
        <v>7010</v>
      </c>
    </row>
    <row r="3917" spans="1:12" x14ac:dyDescent="0.3">
      <c r="A3917" t="s">
        <v>7011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2165</v>
      </c>
    </row>
    <row r="3918" spans="1:12" x14ac:dyDescent="0.3">
      <c r="A3918" t="s">
        <v>7012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 t="s">
        <v>7013</v>
      </c>
    </row>
    <row r="3919" spans="1:12" x14ac:dyDescent="0.3">
      <c r="A3919" t="s">
        <v>7014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 t="s">
        <v>2389</v>
      </c>
    </row>
    <row r="3920" spans="1:12" x14ac:dyDescent="0.3">
      <c r="A3920" t="s">
        <v>7015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 t="s">
        <v>7016</v>
      </c>
    </row>
    <row r="3921" spans="1:12" x14ac:dyDescent="0.3">
      <c r="A3921" t="s">
        <v>7017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 t="s">
        <v>7018</v>
      </c>
    </row>
    <row r="3922" spans="1:12" x14ac:dyDescent="0.3">
      <c r="A3922" t="s">
        <v>7019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 t="s">
        <v>7020</v>
      </c>
    </row>
    <row r="3923" spans="1:12" x14ac:dyDescent="0.3">
      <c r="A3923" t="s">
        <v>7021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 t="s">
        <v>7022</v>
      </c>
    </row>
    <row r="3924" spans="1:12" x14ac:dyDescent="0.3">
      <c r="A3924" t="s">
        <v>7023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1</v>
      </c>
      <c r="J3924">
        <v>0</v>
      </c>
      <c r="K3924">
        <v>0</v>
      </c>
      <c r="L3924" t="s">
        <v>2619</v>
      </c>
    </row>
    <row r="3925" spans="1:12" x14ac:dyDescent="0.3">
      <c r="A3925" t="s">
        <v>7024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 t="s">
        <v>7025</v>
      </c>
    </row>
    <row r="3926" spans="1:12" x14ac:dyDescent="0.3">
      <c r="A3926" t="s">
        <v>7026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7027</v>
      </c>
    </row>
    <row r="3927" spans="1:12" x14ac:dyDescent="0.3">
      <c r="A3927" t="s">
        <v>7028</v>
      </c>
      <c r="B3927">
        <v>0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 t="s">
        <v>7029</v>
      </c>
    </row>
    <row r="3928" spans="1:12" x14ac:dyDescent="0.3">
      <c r="A3928" t="s">
        <v>7030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 t="s">
        <v>7031</v>
      </c>
    </row>
    <row r="3929" spans="1:12" x14ac:dyDescent="0.3">
      <c r="A3929" t="s">
        <v>7032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 t="s">
        <v>7031</v>
      </c>
    </row>
    <row r="3930" spans="1:12" x14ac:dyDescent="0.3">
      <c r="A3930" t="s">
        <v>7033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7034</v>
      </c>
    </row>
    <row r="3931" spans="1:12" x14ac:dyDescent="0.3">
      <c r="A3931" t="s">
        <v>7035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7035</v>
      </c>
    </row>
    <row r="3932" spans="1:12" x14ac:dyDescent="0.3">
      <c r="A3932" t="s">
        <v>7036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 t="s">
        <v>7037</v>
      </c>
    </row>
    <row r="3933" spans="1:12" x14ac:dyDescent="0.3">
      <c r="A3933" t="s">
        <v>7038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t="s">
        <v>7039</v>
      </c>
    </row>
    <row r="3934" spans="1:12" x14ac:dyDescent="0.3">
      <c r="A3934" t="s">
        <v>7040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 t="s">
        <v>5556</v>
      </c>
    </row>
    <row r="3935" spans="1:12" x14ac:dyDescent="0.3">
      <c r="A3935" t="s">
        <v>7041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 t="s">
        <v>7042</v>
      </c>
    </row>
    <row r="3936" spans="1:12" x14ac:dyDescent="0.3">
      <c r="A3936" t="s">
        <v>7043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t="s">
        <v>87</v>
      </c>
    </row>
    <row r="3937" spans="1:12" x14ac:dyDescent="0.3">
      <c r="A3937" t="s">
        <v>7044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7025</v>
      </c>
    </row>
    <row r="3938" spans="1:12" x14ac:dyDescent="0.3">
      <c r="A3938" t="s">
        <v>7045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t="s">
        <v>7046</v>
      </c>
    </row>
    <row r="3939" spans="1:12" x14ac:dyDescent="0.3">
      <c r="A3939" t="s">
        <v>7047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 t="s">
        <v>7048</v>
      </c>
    </row>
    <row r="3940" spans="1:12" x14ac:dyDescent="0.3">
      <c r="A3940" t="s">
        <v>7049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 t="s">
        <v>7050</v>
      </c>
    </row>
    <row r="3941" spans="1:12" x14ac:dyDescent="0.3">
      <c r="A3941" t="s">
        <v>7051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 t="s">
        <v>7052</v>
      </c>
    </row>
    <row r="3942" spans="1:12" x14ac:dyDescent="0.3">
      <c r="A3942" t="s">
        <v>7053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s">
        <v>7054</v>
      </c>
    </row>
    <row r="3943" spans="1:12" x14ac:dyDescent="0.3">
      <c r="A3943" t="s">
        <v>7055</v>
      </c>
      <c r="B3943">
        <v>0</v>
      </c>
      <c r="C3943">
        <v>1</v>
      </c>
      <c r="D3943">
        <v>0</v>
      </c>
      <c r="E3943">
        <v>1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 t="s">
        <v>1207</v>
      </c>
    </row>
    <row r="3944" spans="1:12" x14ac:dyDescent="0.3">
      <c r="A3944" t="s">
        <v>7056</v>
      </c>
      <c r="B3944">
        <v>1</v>
      </c>
      <c r="C3944">
        <v>1</v>
      </c>
      <c r="D3944">
        <v>1</v>
      </c>
      <c r="E3944">
        <v>1</v>
      </c>
      <c r="F3944">
        <v>0</v>
      </c>
      <c r="G3944">
        <v>1</v>
      </c>
      <c r="H3944">
        <v>0</v>
      </c>
      <c r="I3944">
        <v>1</v>
      </c>
      <c r="J3944">
        <v>0</v>
      </c>
      <c r="K3944">
        <v>0</v>
      </c>
      <c r="L3944" t="s">
        <v>1209</v>
      </c>
    </row>
    <row r="3945" spans="1:12" x14ac:dyDescent="0.3">
      <c r="A3945" t="s">
        <v>7057</v>
      </c>
      <c r="B3945">
        <v>0</v>
      </c>
      <c r="C3945">
        <v>0</v>
      </c>
      <c r="D3945">
        <v>1</v>
      </c>
      <c r="E3945">
        <v>1</v>
      </c>
      <c r="F3945">
        <v>0</v>
      </c>
      <c r="G3945">
        <v>1</v>
      </c>
      <c r="H3945">
        <v>0</v>
      </c>
      <c r="I3945">
        <v>1</v>
      </c>
      <c r="J3945">
        <v>1</v>
      </c>
      <c r="K3945">
        <v>0</v>
      </c>
      <c r="L3945" t="s">
        <v>7058</v>
      </c>
    </row>
    <row r="3946" spans="1:12" x14ac:dyDescent="0.3">
      <c r="A3946" t="s">
        <v>7059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7060</v>
      </c>
    </row>
    <row r="3947" spans="1:12" x14ac:dyDescent="0.3">
      <c r="A3947" t="s">
        <v>7061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5983</v>
      </c>
    </row>
    <row r="3948" spans="1:12" x14ac:dyDescent="0.3">
      <c r="A3948" t="s">
        <v>7062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 t="s">
        <v>7063</v>
      </c>
    </row>
    <row r="3949" spans="1:12" x14ac:dyDescent="0.3">
      <c r="A3949" t="s">
        <v>7064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 t="s">
        <v>5983</v>
      </c>
    </row>
    <row r="3950" spans="1:12" x14ac:dyDescent="0.3">
      <c r="A3950" t="s">
        <v>7065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1</v>
      </c>
      <c r="J3950">
        <v>0</v>
      </c>
      <c r="K3950">
        <v>0</v>
      </c>
      <c r="L3950" t="s">
        <v>2619</v>
      </c>
    </row>
    <row r="3951" spans="1:12" x14ac:dyDescent="0.3">
      <c r="A3951" t="s">
        <v>7066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 t="s">
        <v>7067</v>
      </c>
    </row>
    <row r="3952" spans="1:12" x14ac:dyDescent="0.3">
      <c r="A3952" t="s">
        <v>7068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t="s">
        <v>7069</v>
      </c>
    </row>
    <row r="3953" spans="1:12" x14ac:dyDescent="0.3">
      <c r="A3953" t="s">
        <v>7070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4052</v>
      </c>
    </row>
    <row r="3954" spans="1:12" x14ac:dyDescent="0.3">
      <c r="A3954" t="s">
        <v>7071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7072</v>
      </c>
    </row>
    <row r="3955" spans="1:12" x14ac:dyDescent="0.3">
      <c r="A3955" t="s">
        <v>7073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 t="s">
        <v>7034</v>
      </c>
    </row>
    <row r="3956" spans="1:12" x14ac:dyDescent="0.3">
      <c r="A3956" t="s">
        <v>7074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 t="s">
        <v>7075</v>
      </c>
    </row>
    <row r="3957" spans="1:12" x14ac:dyDescent="0.3">
      <c r="A3957" t="s">
        <v>7076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 t="s">
        <v>7077</v>
      </c>
    </row>
    <row r="3958" spans="1:12" x14ac:dyDescent="0.3">
      <c r="A3958" t="s">
        <v>7078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 t="s">
        <v>7079</v>
      </c>
    </row>
    <row r="3959" spans="1:12" x14ac:dyDescent="0.3">
      <c r="A3959" t="s">
        <v>7080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t="s">
        <v>7081</v>
      </c>
    </row>
    <row r="3960" spans="1:12" x14ac:dyDescent="0.3">
      <c r="A3960" t="s">
        <v>7082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7083</v>
      </c>
    </row>
    <row r="3961" spans="1:12" x14ac:dyDescent="0.3">
      <c r="A3961" t="s">
        <v>7084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 t="s">
        <v>7083</v>
      </c>
    </row>
    <row r="3962" spans="1:12" x14ac:dyDescent="0.3">
      <c r="A3962" t="s">
        <v>7085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7086</v>
      </c>
    </row>
    <row r="3963" spans="1:12" x14ac:dyDescent="0.3">
      <c r="A3963" t="s">
        <v>7087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s">
        <v>7088</v>
      </c>
    </row>
    <row r="3964" spans="1:12" x14ac:dyDescent="0.3">
      <c r="A3964" t="s">
        <v>7089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 t="s">
        <v>7090</v>
      </c>
    </row>
    <row r="3965" spans="1:12" x14ac:dyDescent="0.3">
      <c r="A3965" t="s">
        <v>7091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7092</v>
      </c>
    </row>
    <row r="3966" spans="1:12" x14ac:dyDescent="0.3">
      <c r="A3966" t="s">
        <v>7093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t="s">
        <v>7094</v>
      </c>
    </row>
    <row r="3967" spans="1:12" x14ac:dyDescent="0.3">
      <c r="A3967" t="s">
        <v>7095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 t="s">
        <v>7096</v>
      </c>
    </row>
    <row r="3968" spans="1:12" x14ac:dyDescent="0.3">
      <c r="A3968" t="s">
        <v>7097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 t="s">
        <v>2178</v>
      </c>
    </row>
    <row r="3969" spans="1:12" x14ac:dyDescent="0.3">
      <c r="A3969" t="s">
        <v>7098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 t="s">
        <v>7099</v>
      </c>
    </row>
    <row r="3970" spans="1:12" x14ac:dyDescent="0.3">
      <c r="A3970" t="s">
        <v>7100</v>
      </c>
      <c r="B3970">
        <v>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t="s">
        <v>5274</v>
      </c>
    </row>
    <row r="3971" spans="1:12" x14ac:dyDescent="0.3">
      <c r="A3971" t="s">
        <v>7101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 t="s">
        <v>7102</v>
      </c>
    </row>
    <row r="3972" spans="1:12" x14ac:dyDescent="0.3">
      <c r="A3972" t="s">
        <v>7103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7104</v>
      </c>
    </row>
    <row r="3973" spans="1:12" x14ac:dyDescent="0.3">
      <c r="A3973" t="s">
        <v>7105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 t="s">
        <v>7104</v>
      </c>
    </row>
    <row r="3974" spans="1:12" x14ac:dyDescent="0.3">
      <c r="A3974" t="s">
        <v>7106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 t="s">
        <v>7107</v>
      </c>
    </row>
    <row r="3975" spans="1:12" x14ac:dyDescent="0.3">
      <c r="A3975" t="s">
        <v>7108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7109</v>
      </c>
    </row>
    <row r="3976" spans="1:12" x14ac:dyDescent="0.3">
      <c r="A3976" t="s">
        <v>7110</v>
      </c>
      <c r="B3976">
        <v>0</v>
      </c>
      <c r="C3976">
        <v>0</v>
      </c>
      <c r="D3976">
        <v>0</v>
      </c>
      <c r="E3976">
        <v>1</v>
      </c>
      <c r="F3976">
        <v>0</v>
      </c>
      <c r="G3976">
        <v>1</v>
      </c>
      <c r="H3976">
        <v>0</v>
      </c>
      <c r="I3976">
        <v>1</v>
      </c>
      <c r="J3976">
        <v>0</v>
      </c>
      <c r="K3976">
        <v>0</v>
      </c>
      <c r="L3976" t="s">
        <v>7111</v>
      </c>
    </row>
    <row r="3977" spans="1:12" x14ac:dyDescent="0.3">
      <c r="A3977" t="s">
        <v>7112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 t="s">
        <v>7113</v>
      </c>
    </row>
    <row r="3978" spans="1:12" x14ac:dyDescent="0.3">
      <c r="A3978" t="s">
        <v>7114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7115</v>
      </c>
    </row>
    <row r="3979" spans="1:12" x14ac:dyDescent="0.3">
      <c r="A3979" t="s">
        <v>7116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 t="s">
        <v>7117</v>
      </c>
    </row>
    <row r="3980" spans="1:12" x14ac:dyDescent="0.3">
      <c r="A3980" t="s">
        <v>7118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t="s">
        <v>7119</v>
      </c>
    </row>
    <row r="3981" spans="1:12" x14ac:dyDescent="0.3">
      <c r="A3981" t="s">
        <v>7120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 t="s">
        <v>7119</v>
      </c>
    </row>
    <row r="3982" spans="1:12" x14ac:dyDescent="0.3">
      <c r="A3982" t="s">
        <v>7121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 t="s">
        <v>7122</v>
      </c>
    </row>
    <row r="3983" spans="1:12" x14ac:dyDescent="0.3">
      <c r="A3983" t="s">
        <v>7123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7123</v>
      </c>
    </row>
    <row r="3984" spans="1:12" x14ac:dyDescent="0.3">
      <c r="A3984" t="s">
        <v>7124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7125</v>
      </c>
    </row>
    <row r="3985" spans="1:12" x14ac:dyDescent="0.3">
      <c r="A3985" t="s">
        <v>7126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 t="s">
        <v>7127</v>
      </c>
    </row>
    <row r="3986" spans="1:12" x14ac:dyDescent="0.3">
      <c r="A3986" t="s">
        <v>7128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t="s">
        <v>7129</v>
      </c>
    </row>
    <row r="3987" spans="1:12" x14ac:dyDescent="0.3">
      <c r="A3987" t="s">
        <v>7130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 t="s">
        <v>7131</v>
      </c>
    </row>
    <row r="3988" spans="1:12" x14ac:dyDescent="0.3">
      <c r="A3988" t="s">
        <v>7132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 t="s">
        <v>7133</v>
      </c>
    </row>
    <row r="3989" spans="1:12" x14ac:dyDescent="0.3">
      <c r="A3989" t="s">
        <v>7134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s">
        <v>7135</v>
      </c>
    </row>
    <row r="3990" spans="1:12" x14ac:dyDescent="0.3">
      <c r="A3990" t="s">
        <v>7136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 t="s">
        <v>7137</v>
      </c>
    </row>
    <row r="3991" spans="1:12" x14ac:dyDescent="0.3">
      <c r="A3991" t="s">
        <v>7138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s">
        <v>2300</v>
      </c>
    </row>
    <row r="3992" spans="1:12" x14ac:dyDescent="0.3">
      <c r="A3992" t="s">
        <v>7139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s">
        <v>7140</v>
      </c>
    </row>
    <row r="3993" spans="1:12" x14ac:dyDescent="0.3">
      <c r="A3993" t="s">
        <v>7141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 t="s">
        <v>7142</v>
      </c>
    </row>
    <row r="3994" spans="1:12" x14ac:dyDescent="0.3">
      <c r="A3994" t="s">
        <v>7143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 t="s">
        <v>7143</v>
      </c>
    </row>
    <row r="3995" spans="1:12" x14ac:dyDescent="0.3">
      <c r="A3995" t="s">
        <v>7144</v>
      </c>
      <c r="B3995">
        <v>0</v>
      </c>
      <c r="C3995">
        <v>0</v>
      </c>
      <c r="D3995">
        <v>0</v>
      </c>
      <c r="E3995">
        <v>1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1</v>
      </c>
      <c r="L3995" t="s">
        <v>6995</v>
      </c>
    </row>
    <row r="3996" spans="1:12" x14ac:dyDescent="0.3">
      <c r="A3996" t="s">
        <v>7145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 t="s">
        <v>7146</v>
      </c>
    </row>
    <row r="3997" spans="1:12" x14ac:dyDescent="0.3">
      <c r="A3997" t="s">
        <v>7147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s">
        <v>3179</v>
      </c>
    </row>
    <row r="3998" spans="1:12" x14ac:dyDescent="0.3">
      <c r="A3998" t="s">
        <v>7148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597</v>
      </c>
    </row>
    <row r="3999" spans="1:12" x14ac:dyDescent="0.3">
      <c r="A3999" t="s">
        <v>7149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s">
        <v>7149</v>
      </c>
    </row>
    <row r="4000" spans="1:12" x14ac:dyDescent="0.3">
      <c r="A4000" t="s">
        <v>7150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 t="s">
        <v>7151</v>
      </c>
    </row>
    <row r="4001" spans="1:12" x14ac:dyDescent="0.3">
      <c r="A4001" t="s">
        <v>7152</v>
      </c>
      <c r="B4001">
        <v>1</v>
      </c>
      <c r="C4001">
        <v>1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t="s">
        <v>7152</v>
      </c>
    </row>
    <row r="4002" spans="1:12" x14ac:dyDescent="0.3">
      <c r="A4002" t="s">
        <v>7153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t="s">
        <v>7154</v>
      </c>
    </row>
    <row r="4003" spans="1:12" x14ac:dyDescent="0.3">
      <c r="A4003" t="s">
        <v>7155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 t="s">
        <v>7155</v>
      </c>
    </row>
    <row r="4004" spans="1:12" x14ac:dyDescent="0.3">
      <c r="A4004" t="s">
        <v>7156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 t="s">
        <v>1548</v>
      </c>
    </row>
    <row r="4005" spans="1:12" x14ac:dyDescent="0.3">
      <c r="A4005" t="s">
        <v>7157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 t="s">
        <v>7158</v>
      </c>
    </row>
    <row r="4006" spans="1:12" x14ac:dyDescent="0.3">
      <c r="A4006" t="s">
        <v>7159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1</v>
      </c>
      <c r="J4006">
        <v>0</v>
      </c>
      <c r="K4006">
        <v>0</v>
      </c>
      <c r="L4006" t="s">
        <v>2619</v>
      </c>
    </row>
    <row r="4007" spans="1:12" x14ac:dyDescent="0.3">
      <c r="A4007" t="s">
        <v>7160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 t="s">
        <v>5274</v>
      </c>
    </row>
    <row r="4008" spans="1:12" x14ac:dyDescent="0.3">
      <c r="A4008" t="s">
        <v>7161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 t="s">
        <v>7161</v>
      </c>
    </row>
    <row r="4009" spans="1:12" x14ac:dyDescent="0.3">
      <c r="A4009" t="s">
        <v>7162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 t="s">
        <v>7163</v>
      </c>
    </row>
    <row r="4010" spans="1:12" x14ac:dyDescent="0.3">
      <c r="A4010" t="s">
        <v>7164</v>
      </c>
      <c r="B4010">
        <v>1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0</v>
      </c>
      <c r="L4010" t="s">
        <v>7165</v>
      </c>
    </row>
    <row r="4011" spans="1:12" x14ac:dyDescent="0.3">
      <c r="A4011" t="s">
        <v>7166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 t="s">
        <v>7166</v>
      </c>
    </row>
    <row r="4012" spans="1:12" x14ac:dyDescent="0.3">
      <c r="A4012" t="s">
        <v>7167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s">
        <v>7167</v>
      </c>
    </row>
    <row r="4013" spans="1:12" x14ac:dyDescent="0.3">
      <c r="A4013" t="s">
        <v>7168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t="s">
        <v>7169</v>
      </c>
    </row>
    <row r="4014" spans="1:12" x14ac:dyDescent="0.3">
      <c r="A4014" t="s">
        <v>7170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 t="s">
        <v>7171</v>
      </c>
    </row>
    <row r="4015" spans="1:12" x14ac:dyDescent="0.3">
      <c r="A4015" t="s">
        <v>7172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s">
        <v>7155</v>
      </c>
    </row>
    <row r="4016" spans="1:12" x14ac:dyDescent="0.3">
      <c r="A4016" t="s">
        <v>7173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 t="s">
        <v>3696</v>
      </c>
    </row>
    <row r="4017" spans="1:12" x14ac:dyDescent="0.3">
      <c r="A4017" t="s">
        <v>7174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7175</v>
      </c>
    </row>
    <row r="4018" spans="1:12" x14ac:dyDescent="0.3">
      <c r="A4018" t="s">
        <v>7176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">
        <v>7177</v>
      </c>
    </row>
    <row r="4019" spans="1:12" x14ac:dyDescent="0.3">
      <c r="A4019" t="s">
        <v>7178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7179</v>
      </c>
    </row>
    <row r="4020" spans="1:12" x14ac:dyDescent="0.3">
      <c r="A4020" t="s">
        <v>7180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 t="s">
        <v>7181</v>
      </c>
    </row>
    <row r="4021" spans="1:12" x14ac:dyDescent="0.3">
      <c r="A4021" t="s">
        <v>7182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1</v>
      </c>
      <c r="L4021" t="s">
        <v>4889</v>
      </c>
    </row>
    <row r="4022" spans="1:12" x14ac:dyDescent="0.3">
      <c r="A4022" t="s">
        <v>7183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1</v>
      </c>
      <c r="L4022" t="s">
        <v>4885</v>
      </c>
    </row>
    <row r="4023" spans="1:12" x14ac:dyDescent="0.3">
      <c r="A4023" t="s">
        <v>7184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 t="s">
        <v>7185</v>
      </c>
    </row>
    <row r="4024" spans="1:12" x14ac:dyDescent="0.3">
      <c r="A4024" t="s">
        <v>7186</v>
      </c>
      <c r="B4024">
        <v>1</v>
      </c>
      <c r="C4024">
        <v>0</v>
      </c>
      <c r="D4024">
        <v>1</v>
      </c>
      <c r="E4024">
        <v>1</v>
      </c>
      <c r="F4024">
        <v>0</v>
      </c>
      <c r="G4024">
        <v>1</v>
      </c>
      <c r="H4024">
        <v>0</v>
      </c>
      <c r="I4024">
        <v>1</v>
      </c>
      <c r="J4024">
        <v>0</v>
      </c>
      <c r="K4024">
        <v>0</v>
      </c>
      <c r="L4024" t="s">
        <v>4147</v>
      </c>
    </row>
    <row r="4025" spans="1:12" x14ac:dyDescent="0.3">
      <c r="A4025" t="s">
        <v>7187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 t="s">
        <v>7188</v>
      </c>
    </row>
    <row r="4026" spans="1:12" x14ac:dyDescent="0.3">
      <c r="A4026" t="s">
        <v>7189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 t="s">
        <v>5679</v>
      </c>
    </row>
    <row r="4027" spans="1:12" x14ac:dyDescent="0.3">
      <c r="A4027" t="s">
        <v>7190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 t="s">
        <v>7191</v>
      </c>
    </row>
    <row r="4028" spans="1:12" x14ac:dyDescent="0.3">
      <c r="A4028" t="s">
        <v>7192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7193</v>
      </c>
    </row>
    <row r="4029" spans="1:12" x14ac:dyDescent="0.3">
      <c r="A4029" t="s">
        <v>7194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7195</v>
      </c>
    </row>
    <row r="4030" spans="1:12" x14ac:dyDescent="0.3">
      <c r="A4030" t="s">
        <v>7196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1</v>
      </c>
      <c r="L4030" t="s">
        <v>7197</v>
      </c>
    </row>
    <row r="4031" spans="1:12" x14ac:dyDescent="0.3">
      <c r="A4031" t="s">
        <v>7198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 t="s">
        <v>7199</v>
      </c>
    </row>
    <row r="4032" spans="1:12" x14ac:dyDescent="0.3">
      <c r="A4032" t="s">
        <v>7200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1</v>
      </c>
      <c r="H4032">
        <v>0</v>
      </c>
      <c r="I4032">
        <v>1</v>
      </c>
      <c r="J4032">
        <v>0</v>
      </c>
      <c r="K4032">
        <v>0</v>
      </c>
      <c r="L4032" t="s">
        <v>7199</v>
      </c>
    </row>
    <row r="4033" spans="1:12" x14ac:dyDescent="0.3">
      <c r="A4033" t="s">
        <v>7201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49</v>
      </c>
    </row>
    <row r="4034" spans="1:12" x14ac:dyDescent="0.3">
      <c r="A4034" t="s">
        <v>7202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7203</v>
      </c>
    </row>
    <row r="4035" spans="1:12" x14ac:dyDescent="0.3">
      <c r="A4035" t="s">
        <v>7204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 t="s">
        <v>6948</v>
      </c>
    </row>
    <row r="4036" spans="1:12" x14ac:dyDescent="0.3">
      <c r="A4036" t="s">
        <v>7205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 t="s">
        <v>7206</v>
      </c>
    </row>
    <row r="4037" spans="1:12" x14ac:dyDescent="0.3">
      <c r="A4037" t="s">
        <v>7207</v>
      </c>
      <c r="B4037">
        <v>1</v>
      </c>
      <c r="C4037">
        <v>0</v>
      </c>
      <c r="D4037">
        <v>1</v>
      </c>
      <c r="E4037">
        <v>1</v>
      </c>
      <c r="F4037">
        <v>0</v>
      </c>
      <c r="G4037">
        <v>1</v>
      </c>
      <c r="H4037">
        <v>0</v>
      </c>
      <c r="I4037">
        <v>1</v>
      </c>
      <c r="J4037">
        <v>0</v>
      </c>
      <c r="K4037">
        <v>0</v>
      </c>
      <c r="L4037" t="s">
        <v>7208</v>
      </c>
    </row>
    <row r="4038" spans="1:12" x14ac:dyDescent="0.3">
      <c r="A4038" t="s">
        <v>7209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 t="s">
        <v>7210</v>
      </c>
    </row>
    <row r="4039" spans="1:12" x14ac:dyDescent="0.3">
      <c r="A4039" t="s">
        <v>7211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 t="s">
        <v>7212</v>
      </c>
    </row>
    <row r="4040" spans="1:12" x14ac:dyDescent="0.3">
      <c r="A4040" t="s">
        <v>7213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t="s">
        <v>7212</v>
      </c>
    </row>
    <row r="4041" spans="1:12" x14ac:dyDescent="0.3">
      <c r="A4041" t="s">
        <v>7214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7215</v>
      </c>
    </row>
    <row r="4042" spans="1:12" x14ac:dyDescent="0.3">
      <c r="A4042" t="s">
        <v>7216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 t="s">
        <v>7217</v>
      </c>
    </row>
    <row r="4043" spans="1:12" x14ac:dyDescent="0.3">
      <c r="A4043" t="s">
        <v>7218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t="s">
        <v>7219</v>
      </c>
    </row>
    <row r="4044" spans="1:12" x14ac:dyDescent="0.3">
      <c r="A4044" t="s">
        <v>7220</v>
      </c>
      <c r="B4044">
        <v>0</v>
      </c>
      <c r="C4044">
        <v>0</v>
      </c>
      <c r="D4044">
        <v>1</v>
      </c>
      <c r="E4044">
        <v>0</v>
      </c>
      <c r="F4044">
        <v>0</v>
      </c>
      <c r="G4044">
        <v>1</v>
      </c>
      <c r="H4044">
        <v>0</v>
      </c>
      <c r="I4044">
        <v>1</v>
      </c>
      <c r="J4044">
        <v>0</v>
      </c>
      <c r="K4044">
        <v>0</v>
      </c>
      <c r="L4044" t="s">
        <v>7221</v>
      </c>
    </row>
    <row r="4045" spans="1:12" x14ac:dyDescent="0.3">
      <c r="A4045" t="s">
        <v>7222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 t="s">
        <v>7223</v>
      </c>
    </row>
    <row r="4046" spans="1:12" x14ac:dyDescent="0.3">
      <c r="A4046" t="s">
        <v>7224</v>
      </c>
      <c r="B4046">
        <v>0</v>
      </c>
      <c r="C4046">
        <v>1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0</v>
      </c>
      <c r="J4046">
        <v>1</v>
      </c>
      <c r="K4046">
        <v>1</v>
      </c>
      <c r="L4046" t="s">
        <v>1447</v>
      </c>
    </row>
    <row r="4047" spans="1:12" x14ac:dyDescent="0.3">
      <c r="A4047" t="s">
        <v>7225</v>
      </c>
      <c r="B4047">
        <v>0</v>
      </c>
      <c r="C4047">
        <v>1</v>
      </c>
      <c r="D4047">
        <v>0</v>
      </c>
      <c r="E4047">
        <v>0</v>
      </c>
      <c r="F4047">
        <v>1</v>
      </c>
      <c r="G4047">
        <v>0</v>
      </c>
      <c r="H4047">
        <v>1</v>
      </c>
      <c r="I4047">
        <v>0</v>
      </c>
      <c r="J4047">
        <v>0</v>
      </c>
      <c r="K4047">
        <v>1</v>
      </c>
      <c r="L4047" t="s">
        <v>883</v>
      </c>
    </row>
    <row r="4048" spans="1:12" x14ac:dyDescent="0.3">
      <c r="A4048" t="s">
        <v>7226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 t="s">
        <v>7227</v>
      </c>
    </row>
    <row r="4049" spans="1:12" x14ac:dyDescent="0.3">
      <c r="A4049" t="s">
        <v>7228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 t="s">
        <v>7229</v>
      </c>
    </row>
    <row r="4050" spans="1:12" x14ac:dyDescent="0.3">
      <c r="A4050" t="s">
        <v>7230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 t="s">
        <v>7231</v>
      </c>
    </row>
    <row r="4051" spans="1:12" x14ac:dyDescent="0.3">
      <c r="A4051" t="s">
        <v>7232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 t="s">
        <v>7233</v>
      </c>
    </row>
    <row r="4052" spans="1:12" x14ac:dyDescent="0.3">
      <c r="A4052" t="s">
        <v>7234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t="s">
        <v>7235</v>
      </c>
    </row>
    <row r="4053" spans="1:12" x14ac:dyDescent="0.3">
      <c r="A4053" t="s">
        <v>7236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 t="s">
        <v>7237</v>
      </c>
    </row>
    <row r="4054" spans="1:12" x14ac:dyDescent="0.3">
      <c r="A4054" t="s">
        <v>7238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 t="s">
        <v>7239</v>
      </c>
    </row>
    <row r="4055" spans="1:12" x14ac:dyDescent="0.3">
      <c r="A4055" t="s">
        <v>7240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 t="s">
        <v>7241</v>
      </c>
    </row>
    <row r="4056" spans="1:12" x14ac:dyDescent="0.3">
      <c r="A4056" t="s">
        <v>7242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 t="s">
        <v>7243</v>
      </c>
    </row>
    <row r="4057" spans="1:12" x14ac:dyDescent="0.3">
      <c r="A4057" t="s">
        <v>7244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7245</v>
      </c>
    </row>
    <row r="4058" spans="1:12" x14ac:dyDescent="0.3">
      <c r="A4058" t="s">
        <v>7246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 t="s">
        <v>7247</v>
      </c>
    </row>
    <row r="4059" spans="1:12" x14ac:dyDescent="0.3">
      <c r="A4059" t="s">
        <v>7248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s">
        <v>7249</v>
      </c>
    </row>
    <row r="4060" spans="1:12" x14ac:dyDescent="0.3">
      <c r="A4060" t="s">
        <v>7250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 t="s">
        <v>7251</v>
      </c>
    </row>
    <row r="4061" spans="1:12" x14ac:dyDescent="0.3">
      <c r="A4061" t="s">
        <v>7252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t="s">
        <v>7253</v>
      </c>
    </row>
    <row r="4062" spans="1:12" x14ac:dyDescent="0.3">
      <c r="A4062" t="s">
        <v>7254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 t="s">
        <v>7255</v>
      </c>
    </row>
    <row r="4063" spans="1:12" x14ac:dyDescent="0.3">
      <c r="A4063" t="s">
        <v>7256</v>
      </c>
      <c r="B4063">
        <v>1</v>
      </c>
      <c r="C4063">
        <v>0</v>
      </c>
      <c r="D4063">
        <v>0</v>
      </c>
      <c r="E4063">
        <v>1</v>
      </c>
      <c r="F4063">
        <v>0</v>
      </c>
      <c r="G4063">
        <v>1</v>
      </c>
      <c r="H4063">
        <v>0</v>
      </c>
      <c r="I4063">
        <v>1</v>
      </c>
      <c r="J4063">
        <v>1</v>
      </c>
      <c r="K4063">
        <v>0</v>
      </c>
      <c r="L4063" t="s">
        <v>7257</v>
      </c>
    </row>
    <row r="4064" spans="1:12" x14ac:dyDescent="0.3">
      <c r="A4064" t="s">
        <v>7258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 t="s">
        <v>7251</v>
      </c>
    </row>
    <row r="4065" spans="1:12" x14ac:dyDescent="0.3">
      <c r="A4065" t="s">
        <v>7259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 t="s">
        <v>7260</v>
      </c>
    </row>
    <row r="4066" spans="1:12" x14ac:dyDescent="0.3">
      <c r="A4066" t="s">
        <v>7261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 t="s">
        <v>7262</v>
      </c>
    </row>
    <row r="4067" spans="1:12" x14ac:dyDescent="0.3">
      <c r="A4067" t="s">
        <v>7263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 t="s">
        <v>7264</v>
      </c>
    </row>
    <row r="4068" spans="1:12" x14ac:dyDescent="0.3">
      <c r="A4068" t="s">
        <v>7265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 t="s">
        <v>7266</v>
      </c>
    </row>
    <row r="4069" spans="1:12" x14ac:dyDescent="0.3">
      <c r="A4069" t="s">
        <v>7267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7268</v>
      </c>
    </row>
    <row r="4070" spans="1:12" x14ac:dyDescent="0.3">
      <c r="A4070" t="s">
        <v>7269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 t="s">
        <v>7270</v>
      </c>
    </row>
    <row r="4071" spans="1:12" x14ac:dyDescent="0.3">
      <c r="A4071" t="s">
        <v>7271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 t="s">
        <v>7272</v>
      </c>
    </row>
    <row r="4072" spans="1:12" x14ac:dyDescent="0.3">
      <c r="A4072" t="s">
        <v>7273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t="s">
        <v>7272</v>
      </c>
    </row>
    <row r="4073" spans="1:12" x14ac:dyDescent="0.3">
      <c r="A4073" t="s">
        <v>7274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 t="s">
        <v>1651</v>
      </c>
    </row>
    <row r="4074" spans="1:12" x14ac:dyDescent="0.3">
      <c r="A4074" t="s">
        <v>7275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">
        <v>5274</v>
      </c>
    </row>
    <row r="4075" spans="1:12" x14ac:dyDescent="0.3">
      <c r="A4075" t="s">
        <v>7276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7277</v>
      </c>
    </row>
    <row r="4076" spans="1:12" x14ac:dyDescent="0.3">
      <c r="A4076" t="s">
        <v>7278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t="s">
        <v>7279</v>
      </c>
    </row>
    <row r="4077" spans="1:12" x14ac:dyDescent="0.3">
      <c r="A4077" t="s">
        <v>7280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7281</v>
      </c>
    </row>
    <row r="4078" spans="1:12" x14ac:dyDescent="0.3">
      <c r="A4078" t="s">
        <v>7282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 t="s">
        <v>4002</v>
      </c>
    </row>
    <row r="4079" spans="1:12" x14ac:dyDescent="0.3">
      <c r="A4079" t="s">
        <v>7283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 t="s">
        <v>7284</v>
      </c>
    </row>
    <row r="4080" spans="1:12" x14ac:dyDescent="0.3">
      <c r="A4080" t="s">
        <v>7285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7286</v>
      </c>
    </row>
    <row r="4081" spans="1:12" x14ac:dyDescent="0.3">
      <c r="A4081" t="s">
        <v>7287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s">
        <v>7288</v>
      </c>
    </row>
    <row r="4082" spans="1:12" x14ac:dyDescent="0.3">
      <c r="A4082" t="s">
        <v>7289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 t="s">
        <v>7290</v>
      </c>
    </row>
    <row r="4083" spans="1:12" x14ac:dyDescent="0.3">
      <c r="A4083" t="s">
        <v>7291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7292</v>
      </c>
    </row>
    <row r="4084" spans="1:12" x14ac:dyDescent="0.3">
      <c r="A4084" t="s">
        <v>7293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 t="s">
        <v>7294</v>
      </c>
    </row>
    <row r="4085" spans="1:12" x14ac:dyDescent="0.3">
      <c r="A4085" t="s">
        <v>7295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 t="s">
        <v>7294</v>
      </c>
    </row>
    <row r="4086" spans="1:12" x14ac:dyDescent="0.3">
      <c r="A4086" t="s">
        <v>7296</v>
      </c>
      <c r="B4086">
        <v>0</v>
      </c>
      <c r="C4086">
        <v>1</v>
      </c>
      <c r="D4086">
        <v>0</v>
      </c>
      <c r="E4086">
        <v>0</v>
      </c>
      <c r="F4086">
        <v>1</v>
      </c>
      <c r="G4086">
        <v>0</v>
      </c>
      <c r="H4086">
        <v>1</v>
      </c>
      <c r="I4086">
        <v>0</v>
      </c>
      <c r="J4086">
        <v>0</v>
      </c>
      <c r="K4086">
        <v>0</v>
      </c>
      <c r="L4086" t="s">
        <v>7297</v>
      </c>
    </row>
    <row r="4087" spans="1:12" x14ac:dyDescent="0.3">
      <c r="A4087" t="s">
        <v>7298</v>
      </c>
      <c r="B4087">
        <v>0</v>
      </c>
      <c r="C4087">
        <v>1</v>
      </c>
      <c r="D4087">
        <v>0</v>
      </c>
      <c r="E4087">
        <v>0</v>
      </c>
      <c r="F4087">
        <v>1</v>
      </c>
      <c r="G4087">
        <v>0</v>
      </c>
      <c r="H4087">
        <v>1</v>
      </c>
      <c r="I4087">
        <v>0</v>
      </c>
      <c r="J4087">
        <v>1</v>
      </c>
      <c r="K4087">
        <v>0</v>
      </c>
      <c r="L4087" t="s">
        <v>7299</v>
      </c>
    </row>
    <row r="4088" spans="1:12" x14ac:dyDescent="0.3">
      <c r="A4088" t="s">
        <v>7300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 t="s">
        <v>7301</v>
      </c>
    </row>
    <row r="4089" spans="1:12" x14ac:dyDescent="0.3">
      <c r="A4089" t="s">
        <v>7302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 t="s">
        <v>2916</v>
      </c>
    </row>
    <row r="4090" spans="1:12" x14ac:dyDescent="0.3">
      <c r="A4090" t="s">
        <v>7303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s">
        <v>7304</v>
      </c>
    </row>
    <row r="4091" spans="1:12" x14ac:dyDescent="0.3">
      <c r="A4091" t="s">
        <v>7305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 t="s">
        <v>7306</v>
      </c>
    </row>
    <row r="4092" spans="1:12" x14ac:dyDescent="0.3">
      <c r="A4092" t="s">
        <v>7307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7308</v>
      </c>
    </row>
    <row r="4093" spans="1:12" x14ac:dyDescent="0.3">
      <c r="A4093" t="s">
        <v>7309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 t="s">
        <v>5827</v>
      </c>
    </row>
    <row r="4094" spans="1:12" x14ac:dyDescent="0.3">
      <c r="A4094" t="s">
        <v>7310</v>
      </c>
      <c r="B4094">
        <v>0</v>
      </c>
      <c r="C4094">
        <v>1</v>
      </c>
      <c r="D4094">
        <v>0</v>
      </c>
      <c r="E4094">
        <v>0</v>
      </c>
      <c r="F4094">
        <v>1</v>
      </c>
      <c r="G4094">
        <v>0</v>
      </c>
      <c r="H4094">
        <v>1</v>
      </c>
      <c r="I4094">
        <v>0</v>
      </c>
      <c r="J4094">
        <v>0</v>
      </c>
      <c r="K4094">
        <v>1</v>
      </c>
      <c r="L4094" t="s">
        <v>7311</v>
      </c>
    </row>
    <row r="4095" spans="1:12" x14ac:dyDescent="0.3">
      <c r="A4095" t="s">
        <v>7312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 t="s">
        <v>2922</v>
      </c>
    </row>
    <row r="4096" spans="1:12" x14ac:dyDescent="0.3">
      <c r="A4096" t="s">
        <v>7313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t="s">
        <v>7314</v>
      </c>
    </row>
    <row r="4097" spans="1:12" x14ac:dyDescent="0.3">
      <c r="A4097" t="s">
        <v>7315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t="s">
        <v>7316</v>
      </c>
    </row>
    <row r="4098" spans="1:12" x14ac:dyDescent="0.3">
      <c r="A4098" t="s">
        <v>7317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 t="s">
        <v>7318</v>
      </c>
    </row>
    <row r="4099" spans="1:12" x14ac:dyDescent="0.3">
      <c r="A4099" t="s">
        <v>7319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t="s">
        <v>7320</v>
      </c>
    </row>
    <row r="4100" spans="1:12" x14ac:dyDescent="0.3">
      <c r="A4100" t="s">
        <v>7321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 t="s">
        <v>7322</v>
      </c>
    </row>
    <row r="4101" spans="1:12" x14ac:dyDescent="0.3">
      <c r="A4101" t="s">
        <v>7323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 t="s">
        <v>7324</v>
      </c>
    </row>
    <row r="4102" spans="1:12" x14ac:dyDescent="0.3">
      <c r="A4102" t="s">
        <v>7325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t="s">
        <v>7326</v>
      </c>
    </row>
    <row r="4103" spans="1:12" x14ac:dyDescent="0.3">
      <c r="A4103" t="s">
        <v>7327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1</v>
      </c>
      <c r="L4103" t="s">
        <v>7328</v>
      </c>
    </row>
    <row r="4104" spans="1:12" x14ac:dyDescent="0.3">
      <c r="A4104" t="s">
        <v>7329</v>
      </c>
      <c r="B4104">
        <v>0</v>
      </c>
      <c r="C4104">
        <v>0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t="s">
        <v>7330</v>
      </c>
    </row>
    <row r="4105" spans="1:12" x14ac:dyDescent="0.3">
      <c r="A4105" t="s">
        <v>7331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 t="s">
        <v>7332</v>
      </c>
    </row>
    <row r="4106" spans="1:12" x14ac:dyDescent="0.3">
      <c r="A4106" t="s">
        <v>7333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1</v>
      </c>
      <c r="L4106" t="s">
        <v>287</v>
      </c>
    </row>
    <row r="4107" spans="1:12" x14ac:dyDescent="0.3">
      <c r="A4107" t="s">
        <v>7334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7335</v>
      </c>
    </row>
    <row r="4108" spans="1:12" x14ac:dyDescent="0.3">
      <c r="A4108" t="s">
        <v>7336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287</v>
      </c>
    </row>
    <row r="4109" spans="1:12" x14ac:dyDescent="0.3">
      <c r="A4109" t="s">
        <v>7337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t="s">
        <v>7338</v>
      </c>
    </row>
    <row r="4110" spans="1:12" x14ac:dyDescent="0.3">
      <c r="A4110" t="s">
        <v>7339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s">
        <v>7340</v>
      </c>
    </row>
    <row r="4111" spans="1:12" x14ac:dyDescent="0.3">
      <c r="A4111" t="s">
        <v>7341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 t="s">
        <v>7342</v>
      </c>
    </row>
    <row r="4112" spans="1:12" x14ac:dyDescent="0.3">
      <c r="A4112" t="s">
        <v>7343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t="s">
        <v>287</v>
      </c>
    </row>
    <row r="4113" spans="1:12" x14ac:dyDescent="0.3">
      <c r="A4113" t="s">
        <v>7344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 t="s">
        <v>7345</v>
      </c>
    </row>
    <row r="4114" spans="1:12" x14ac:dyDescent="0.3">
      <c r="A4114" t="s">
        <v>7346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 t="s">
        <v>7347</v>
      </c>
    </row>
    <row r="4115" spans="1:12" x14ac:dyDescent="0.3">
      <c r="A4115" t="s">
        <v>7348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1</v>
      </c>
      <c r="L4115" t="s">
        <v>7349</v>
      </c>
    </row>
    <row r="4116" spans="1:12" x14ac:dyDescent="0.3">
      <c r="A4116" t="s">
        <v>7350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 t="s">
        <v>7351</v>
      </c>
    </row>
    <row r="4117" spans="1:12" x14ac:dyDescent="0.3">
      <c r="A4117" t="s">
        <v>7352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 t="s">
        <v>7353</v>
      </c>
    </row>
    <row r="4118" spans="1:12" x14ac:dyDescent="0.3">
      <c r="A4118" t="s">
        <v>7354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 t="s">
        <v>7355</v>
      </c>
    </row>
    <row r="4119" spans="1:12" x14ac:dyDescent="0.3">
      <c r="A4119" t="s">
        <v>7356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 t="s">
        <v>7357</v>
      </c>
    </row>
    <row r="4120" spans="1:12" x14ac:dyDescent="0.3">
      <c r="A4120" t="s">
        <v>7358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7359</v>
      </c>
    </row>
    <row r="4121" spans="1:12" x14ac:dyDescent="0.3">
      <c r="A4121" t="s">
        <v>7360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 t="s">
        <v>7361</v>
      </c>
    </row>
    <row r="4122" spans="1:12" x14ac:dyDescent="0.3">
      <c r="A4122" t="s">
        <v>7362</v>
      </c>
      <c r="B4122">
        <v>1</v>
      </c>
      <c r="C4122">
        <v>0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 t="s">
        <v>1147</v>
      </c>
    </row>
    <row r="4123" spans="1:12" x14ac:dyDescent="0.3">
      <c r="A4123" t="s">
        <v>7363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 t="s">
        <v>7364</v>
      </c>
    </row>
    <row r="4124" spans="1:12" x14ac:dyDescent="0.3">
      <c r="A4124" t="s">
        <v>7365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7366</v>
      </c>
    </row>
    <row r="4125" spans="1:12" x14ac:dyDescent="0.3">
      <c r="A4125" t="s">
        <v>7367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t="s">
        <v>7368</v>
      </c>
    </row>
    <row r="4126" spans="1:12" x14ac:dyDescent="0.3">
      <c r="A4126" t="s">
        <v>7369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t="s">
        <v>7370</v>
      </c>
    </row>
    <row r="4127" spans="1:12" x14ac:dyDescent="0.3">
      <c r="A4127" t="s">
        <v>7371</v>
      </c>
      <c r="B4127">
        <v>0</v>
      </c>
      <c r="C4127">
        <v>1</v>
      </c>
      <c r="D4127">
        <v>0</v>
      </c>
      <c r="E4127">
        <v>0</v>
      </c>
      <c r="F4127">
        <v>1</v>
      </c>
      <c r="G4127">
        <v>0</v>
      </c>
      <c r="H4127">
        <v>1</v>
      </c>
      <c r="I4127">
        <v>0</v>
      </c>
      <c r="J4127">
        <v>1</v>
      </c>
      <c r="K4127">
        <v>1</v>
      </c>
      <c r="L4127" t="s">
        <v>6540</v>
      </c>
    </row>
    <row r="4128" spans="1:12" x14ac:dyDescent="0.3">
      <c r="A4128" t="s">
        <v>7372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 t="s">
        <v>7373</v>
      </c>
    </row>
    <row r="4129" spans="1:12" x14ac:dyDescent="0.3">
      <c r="A4129" t="s">
        <v>7374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 t="s">
        <v>7375</v>
      </c>
    </row>
    <row r="4130" spans="1:12" x14ac:dyDescent="0.3">
      <c r="A4130" t="s">
        <v>7376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 t="s">
        <v>7377</v>
      </c>
    </row>
    <row r="4131" spans="1:12" x14ac:dyDescent="0.3">
      <c r="A4131" t="s">
        <v>7378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 t="s">
        <v>7379</v>
      </c>
    </row>
    <row r="4132" spans="1:12" x14ac:dyDescent="0.3">
      <c r="A4132" t="s">
        <v>1016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1016</v>
      </c>
    </row>
    <row r="4133" spans="1:12" x14ac:dyDescent="0.3">
      <c r="A4133" t="s">
        <v>7380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s">
        <v>7381</v>
      </c>
    </row>
    <row r="4134" spans="1:12" x14ac:dyDescent="0.3">
      <c r="A4134" t="s">
        <v>7382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s">
        <v>5397</v>
      </c>
    </row>
    <row r="4135" spans="1:12" x14ac:dyDescent="0.3">
      <c r="A4135" t="s">
        <v>7383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s">
        <v>7384</v>
      </c>
    </row>
    <row r="4136" spans="1:12" x14ac:dyDescent="0.3">
      <c r="A4136" t="s">
        <v>7385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 t="s">
        <v>7386</v>
      </c>
    </row>
    <row r="4137" spans="1:12" x14ac:dyDescent="0.3">
      <c r="A4137" t="s">
        <v>7387</v>
      </c>
      <c r="B4137">
        <v>0</v>
      </c>
      <c r="C4137">
        <v>0</v>
      </c>
      <c r="D4137">
        <v>0</v>
      </c>
      <c r="E4137">
        <v>0</v>
      </c>
      <c r="F4137">
        <v>1</v>
      </c>
      <c r="G4137">
        <v>0</v>
      </c>
      <c r="H4137">
        <v>1</v>
      </c>
      <c r="I4137">
        <v>0</v>
      </c>
      <c r="J4137">
        <v>0</v>
      </c>
      <c r="K4137">
        <v>0</v>
      </c>
      <c r="L4137" t="s">
        <v>5961</v>
      </c>
    </row>
    <row r="4138" spans="1:12" x14ac:dyDescent="0.3">
      <c r="A4138" t="s">
        <v>7388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 t="s">
        <v>7389</v>
      </c>
    </row>
    <row r="4139" spans="1:12" x14ac:dyDescent="0.3">
      <c r="A4139" t="s">
        <v>7390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t="s">
        <v>7390</v>
      </c>
    </row>
    <row r="4140" spans="1:12" x14ac:dyDescent="0.3">
      <c r="A4140" t="s">
        <v>7391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 t="s">
        <v>7392</v>
      </c>
    </row>
    <row r="4141" spans="1:12" x14ac:dyDescent="0.3">
      <c r="A4141" t="s">
        <v>7393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1</v>
      </c>
      <c r="L4141" t="s">
        <v>7394</v>
      </c>
    </row>
    <row r="4142" spans="1:12" x14ac:dyDescent="0.3">
      <c r="A4142" t="s">
        <v>7395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 t="s">
        <v>7396</v>
      </c>
    </row>
    <row r="4143" spans="1:12" x14ac:dyDescent="0.3">
      <c r="A4143" t="s">
        <v>7397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1</v>
      </c>
      <c r="L4143" t="s">
        <v>7398</v>
      </c>
    </row>
    <row r="4144" spans="1:12" x14ac:dyDescent="0.3">
      <c r="A4144" t="s">
        <v>7399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7400</v>
      </c>
    </row>
    <row r="4145" spans="1:12" x14ac:dyDescent="0.3">
      <c r="A4145" t="s">
        <v>7401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 t="s">
        <v>7402</v>
      </c>
    </row>
    <row r="4146" spans="1:12" x14ac:dyDescent="0.3">
      <c r="A4146" t="s">
        <v>7403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1</v>
      </c>
      <c r="L4146" t="s">
        <v>7402</v>
      </c>
    </row>
    <row r="4147" spans="1:12" x14ac:dyDescent="0.3">
      <c r="A4147" t="s">
        <v>7404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1</v>
      </c>
      <c r="I4147">
        <v>0</v>
      </c>
      <c r="J4147">
        <v>1</v>
      </c>
      <c r="K4147">
        <v>0</v>
      </c>
      <c r="L4147" t="s">
        <v>7405</v>
      </c>
    </row>
    <row r="4148" spans="1:12" x14ac:dyDescent="0.3">
      <c r="A4148" t="s">
        <v>7406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 t="s">
        <v>7405</v>
      </c>
    </row>
    <row r="4149" spans="1:12" x14ac:dyDescent="0.3">
      <c r="A4149" t="s">
        <v>7407</v>
      </c>
      <c r="B4149">
        <v>0</v>
      </c>
      <c r="C4149">
        <v>1</v>
      </c>
      <c r="D4149">
        <v>0</v>
      </c>
      <c r="E4149">
        <v>0</v>
      </c>
      <c r="F4149">
        <v>1</v>
      </c>
      <c r="G4149">
        <v>0</v>
      </c>
      <c r="H4149">
        <v>1</v>
      </c>
      <c r="I4149">
        <v>0</v>
      </c>
      <c r="J4149">
        <v>0</v>
      </c>
      <c r="K4149">
        <v>1</v>
      </c>
      <c r="L4149" t="s">
        <v>5955</v>
      </c>
    </row>
    <row r="4150" spans="1:12" x14ac:dyDescent="0.3">
      <c r="A4150" t="s">
        <v>7408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1</v>
      </c>
      <c r="I4150">
        <v>0</v>
      </c>
      <c r="J4150">
        <v>0</v>
      </c>
      <c r="K4150">
        <v>0</v>
      </c>
      <c r="L4150" t="s">
        <v>5637</v>
      </c>
    </row>
    <row r="4151" spans="1:12" x14ac:dyDescent="0.3">
      <c r="A4151" t="s">
        <v>7409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s">
        <v>7409</v>
      </c>
    </row>
    <row r="4152" spans="1:12" x14ac:dyDescent="0.3">
      <c r="A4152" t="s">
        <v>7410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7411</v>
      </c>
    </row>
    <row r="4153" spans="1:12" x14ac:dyDescent="0.3">
      <c r="A4153" t="s">
        <v>7412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7413</v>
      </c>
    </row>
    <row r="4154" spans="1:12" x14ac:dyDescent="0.3">
      <c r="A4154" t="s">
        <v>7414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7415</v>
      </c>
    </row>
    <row r="4155" spans="1:12" x14ac:dyDescent="0.3">
      <c r="A4155" t="s">
        <v>7416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t="s">
        <v>7417</v>
      </c>
    </row>
    <row r="4156" spans="1:12" x14ac:dyDescent="0.3">
      <c r="A4156" t="s">
        <v>7418</v>
      </c>
      <c r="B4156">
        <v>0</v>
      </c>
      <c r="C4156">
        <v>1</v>
      </c>
      <c r="D4156">
        <v>0</v>
      </c>
      <c r="E4156">
        <v>1</v>
      </c>
      <c r="F4156">
        <v>1</v>
      </c>
      <c r="G4156">
        <v>0</v>
      </c>
      <c r="H4156">
        <v>1</v>
      </c>
      <c r="I4156">
        <v>0</v>
      </c>
      <c r="J4156">
        <v>0</v>
      </c>
      <c r="K4156">
        <v>1</v>
      </c>
      <c r="L4156" t="s">
        <v>7419</v>
      </c>
    </row>
    <row r="4157" spans="1:12" x14ac:dyDescent="0.3">
      <c r="A4157" t="s">
        <v>7420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7421</v>
      </c>
    </row>
    <row r="4158" spans="1:12" x14ac:dyDescent="0.3">
      <c r="A4158" t="s">
        <v>7422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 t="s">
        <v>7423</v>
      </c>
    </row>
    <row r="4159" spans="1:12" x14ac:dyDescent="0.3">
      <c r="A4159" t="s">
        <v>7424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 t="s">
        <v>7425</v>
      </c>
    </row>
    <row r="4160" spans="1:12" x14ac:dyDescent="0.3">
      <c r="A4160" t="s">
        <v>7426</v>
      </c>
      <c r="B4160">
        <v>1</v>
      </c>
      <c r="C4160">
        <v>0</v>
      </c>
      <c r="D4160">
        <v>1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 t="s">
        <v>7426</v>
      </c>
    </row>
    <row r="4161" spans="1:12" x14ac:dyDescent="0.3">
      <c r="A4161" t="s">
        <v>7427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7428</v>
      </c>
    </row>
    <row r="4162" spans="1:12" x14ac:dyDescent="0.3">
      <c r="A4162" t="s">
        <v>7429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 t="s">
        <v>7430</v>
      </c>
    </row>
    <row r="4163" spans="1:12" x14ac:dyDescent="0.3">
      <c r="A4163" t="s">
        <v>7431</v>
      </c>
      <c r="B4163">
        <v>1</v>
      </c>
      <c r="C4163">
        <v>0</v>
      </c>
      <c r="D4163">
        <v>1</v>
      </c>
      <c r="E4163">
        <v>1</v>
      </c>
      <c r="F4163">
        <v>0</v>
      </c>
      <c r="G4163">
        <v>1</v>
      </c>
      <c r="H4163">
        <v>0</v>
      </c>
      <c r="I4163">
        <v>1</v>
      </c>
      <c r="J4163">
        <v>0</v>
      </c>
      <c r="K4163">
        <v>0</v>
      </c>
      <c r="L4163" t="s">
        <v>7432</v>
      </c>
    </row>
    <row r="4164" spans="1:12" x14ac:dyDescent="0.3">
      <c r="A4164" t="s">
        <v>7433</v>
      </c>
      <c r="B4164">
        <v>0</v>
      </c>
      <c r="C4164">
        <v>1</v>
      </c>
      <c r="D4164">
        <v>0</v>
      </c>
      <c r="E4164">
        <v>0</v>
      </c>
      <c r="F4164">
        <v>1</v>
      </c>
      <c r="G4164">
        <v>0</v>
      </c>
      <c r="H4164">
        <v>1</v>
      </c>
      <c r="I4164">
        <v>0</v>
      </c>
      <c r="J4164">
        <v>0</v>
      </c>
      <c r="K4164">
        <v>1</v>
      </c>
      <c r="L4164" t="s">
        <v>7434</v>
      </c>
    </row>
    <row r="4165" spans="1:12" x14ac:dyDescent="0.3">
      <c r="A4165" t="s">
        <v>7435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t="s">
        <v>7436</v>
      </c>
    </row>
    <row r="4166" spans="1:12" x14ac:dyDescent="0.3">
      <c r="A4166" t="s">
        <v>7437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7437</v>
      </c>
    </row>
    <row r="4167" spans="1:12" x14ac:dyDescent="0.3">
      <c r="A4167" t="s">
        <v>7438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7439</v>
      </c>
    </row>
    <row r="4168" spans="1:12" x14ac:dyDescent="0.3">
      <c r="A4168" t="s">
        <v>7440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 t="s">
        <v>7439</v>
      </c>
    </row>
    <row r="4169" spans="1:12" x14ac:dyDescent="0.3">
      <c r="A4169" t="s">
        <v>7441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t="s">
        <v>7441</v>
      </c>
    </row>
    <row r="4170" spans="1:12" x14ac:dyDescent="0.3">
      <c r="A4170" t="s">
        <v>7442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t="s">
        <v>7443</v>
      </c>
    </row>
    <row r="4171" spans="1:12" x14ac:dyDescent="0.3">
      <c r="A4171" t="s">
        <v>7444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t="s">
        <v>7443</v>
      </c>
    </row>
    <row r="4172" spans="1:12" x14ac:dyDescent="0.3">
      <c r="A4172" t="s">
        <v>7445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 t="s">
        <v>7446</v>
      </c>
    </row>
    <row r="4173" spans="1:12" x14ac:dyDescent="0.3">
      <c r="A4173" t="s">
        <v>7447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 t="s">
        <v>7448</v>
      </c>
    </row>
    <row r="4174" spans="1:12" x14ac:dyDescent="0.3">
      <c r="A4174" t="s">
        <v>7449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 t="s">
        <v>7450</v>
      </c>
    </row>
    <row r="4175" spans="1:12" x14ac:dyDescent="0.3">
      <c r="A4175" t="s">
        <v>7451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 t="s">
        <v>7452</v>
      </c>
    </row>
    <row r="4176" spans="1:12" x14ac:dyDescent="0.3">
      <c r="A4176" t="s">
        <v>7453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1</v>
      </c>
      <c r="L4176" t="s">
        <v>3940</v>
      </c>
    </row>
    <row r="4177" spans="1:12" x14ac:dyDescent="0.3">
      <c r="A4177" t="s">
        <v>7454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7455</v>
      </c>
    </row>
    <row r="4178" spans="1:12" x14ac:dyDescent="0.3">
      <c r="A4178" t="s">
        <v>7456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 t="s">
        <v>1748</v>
      </c>
    </row>
    <row r="4179" spans="1:12" x14ac:dyDescent="0.3">
      <c r="A4179" t="s">
        <v>7457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1</v>
      </c>
      <c r="K4179">
        <v>0</v>
      </c>
      <c r="L4179" t="s">
        <v>7458</v>
      </c>
    </row>
    <row r="4180" spans="1:12" x14ac:dyDescent="0.3">
      <c r="A4180" t="s">
        <v>7459</v>
      </c>
      <c r="B4180">
        <v>0</v>
      </c>
      <c r="C4180">
        <v>0</v>
      </c>
      <c r="D4180">
        <v>0</v>
      </c>
      <c r="E4180">
        <v>1</v>
      </c>
      <c r="F4180">
        <v>0</v>
      </c>
      <c r="G4180">
        <v>1</v>
      </c>
      <c r="H4180">
        <v>0</v>
      </c>
      <c r="I4180">
        <v>1</v>
      </c>
      <c r="J4180">
        <v>0</v>
      </c>
      <c r="K4180">
        <v>0</v>
      </c>
      <c r="L4180" t="s">
        <v>7460</v>
      </c>
    </row>
    <row r="4181" spans="1:12" x14ac:dyDescent="0.3">
      <c r="A4181" t="s">
        <v>7461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t="s">
        <v>7462</v>
      </c>
    </row>
    <row r="4182" spans="1:12" x14ac:dyDescent="0.3">
      <c r="A4182" t="s">
        <v>7463</v>
      </c>
      <c r="B4182">
        <v>0</v>
      </c>
      <c r="C4182">
        <v>1</v>
      </c>
      <c r="D4182">
        <v>0</v>
      </c>
      <c r="E4182">
        <v>0</v>
      </c>
      <c r="F4182">
        <v>1</v>
      </c>
      <c r="G4182">
        <v>0</v>
      </c>
      <c r="H4182">
        <v>1</v>
      </c>
      <c r="I4182">
        <v>0</v>
      </c>
      <c r="J4182">
        <v>0</v>
      </c>
      <c r="K4182">
        <v>0</v>
      </c>
      <c r="L4182" t="s">
        <v>7464</v>
      </c>
    </row>
    <row r="4183" spans="1:12" x14ac:dyDescent="0.3">
      <c r="A4183" t="s">
        <v>7465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3967</v>
      </c>
    </row>
    <row r="4184" spans="1:12" x14ac:dyDescent="0.3">
      <c r="A4184" t="s">
        <v>7466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 t="s">
        <v>7467</v>
      </c>
    </row>
    <row r="4185" spans="1:12" x14ac:dyDescent="0.3">
      <c r="A4185" t="s">
        <v>7468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s">
        <v>7469</v>
      </c>
    </row>
    <row r="4186" spans="1:12" x14ac:dyDescent="0.3">
      <c r="A4186" t="s">
        <v>7470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1</v>
      </c>
      <c r="J4186">
        <v>0</v>
      </c>
      <c r="K4186">
        <v>0</v>
      </c>
      <c r="L4186" t="s">
        <v>7471</v>
      </c>
    </row>
    <row r="4187" spans="1:12" x14ac:dyDescent="0.3">
      <c r="A4187" t="s">
        <v>7472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 t="s">
        <v>7473</v>
      </c>
    </row>
    <row r="4188" spans="1:12" x14ac:dyDescent="0.3">
      <c r="A4188" t="s">
        <v>7474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1</v>
      </c>
      <c r="H4188">
        <v>0</v>
      </c>
      <c r="I4188">
        <v>1</v>
      </c>
      <c r="J4188">
        <v>1</v>
      </c>
      <c r="K4188">
        <v>0</v>
      </c>
      <c r="L4188" t="s">
        <v>7475</v>
      </c>
    </row>
    <row r="4189" spans="1:12" x14ac:dyDescent="0.3">
      <c r="A4189" t="s">
        <v>7476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s">
        <v>7477</v>
      </c>
    </row>
    <row r="4190" spans="1:12" x14ac:dyDescent="0.3">
      <c r="A4190" t="s">
        <v>7478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t="s">
        <v>7479</v>
      </c>
    </row>
    <row r="4191" spans="1:12" x14ac:dyDescent="0.3">
      <c r="A4191" t="s">
        <v>7480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s">
        <v>426</v>
      </c>
    </row>
    <row r="4192" spans="1:12" x14ac:dyDescent="0.3">
      <c r="A4192" t="s">
        <v>7481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 t="s">
        <v>428</v>
      </c>
    </row>
    <row r="4193" spans="1:12" x14ac:dyDescent="0.3">
      <c r="A4193" t="s">
        <v>7482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s">
        <v>7483</v>
      </c>
    </row>
    <row r="4194" spans="1:12" x14ac:dyDescent="0.3">
      <c r="A4194" t="s">
        <v>7484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 t="s">
        <v>1221</v>
      </c>
    </row>
    <row r="4195" spans="1:12" x14ac:dyDescent="0.3">
      <c r="A4195" t="s">
        <v>7485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t="s">
        <v>7485</v>
      </c>
    </row>
    <row r="4196" spans="1:12" x14ac:dyDescent="0.3">
      <c r="A4196" t="s">
        <v>7486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 t="s">
        <v>7487</v>
      </c>
    </row>
    <row r="4197" spans="1:12" x14ac:dyDescent="0.3">
      <c r="A4197" t="s">
        <v>7488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 t="s">
        <v>7489</v>
      </c>
    </row>
    <row r="4198" spans="1:12" x14ac:dyDescent="0.3">
      <c r="A4198" t="s">
        <v>7490</v>
      </c>
      <c r="B4198">
        <v>0</v>
      </c>
      <c r="C4198">
        <v>0</v>
      </c>
      <c r="D4198">
        <v>0</v>
      </c>
      <c r="E4198">
        <v>1</v>
      </c>
      <c r="F4198">
        <v>0</v>
      </c>
      <c r="G4198">
        <v>1</v>
      </c>
      <c r="H4198">
        <v>0</v>
      </c>
      <c r="I4198">
        <v>1</v>
      </c>
      <c r="J4198">
        <v>0</v>
      </c>
      <c r="K4198">
        <v>0</v>
      </c>
      <c r="L4198" t="s">
        <v>7491</v>
      </c>
    </row>
    <row r="4199" spans="1:12" x14ac:dyDescent="0.3">
      <c r="A4199" t="s">
        <v>7492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t="s">
        <v>7493</v>
      </c>
    </row>
    <row r="4200" spans="1:12" x14ac:dyDescent="0.3">
      <c r="A4200" t="s">
        <v>7494</v>
      </c>
      <c r="B4200">
        <v>0</v>
      </c>
      <c r="C4200">
        <v>1</v>
      </c>
      <c r="D4200">
        <v>0</v>
      </c>
      <c r="E4200">
        <v>0</v>
      </c>
      <c r="F4200">
        <v>1</v>
      </c>
      <c r="G4200">
        <v>0</v>
      </c>
      <c r="H4200">
        <v>1</v>
      </c>
      <c r="I4200">
        <v>0</v>
      </c>
      <c r="J4200">
        <v>1</v>
      </c>
      <c r="K4200">
        <v>1</v>
      </c>
      <c r="L4200" t="s">
        <v>3950</v>
      </c>
    </row>
    <row r="4201" spans="1:12" x14ac:dyDescent="0.3">
      <c r="A4201" t="s">
        <v>7495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s">
        <v>7493</v>
      </c>
    </row>
    <row r="4202" spans="1:12" x14ac:dyDescent="0.3">
      <c r="A4202" t="s">
        <v>7496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 t="s">
        <v>7497</v>
      </c>
    </row>
    <row r="4203" spans="1:12" x14ac:dyDescent="0.3">
      <c r="A4203" t="s">
        <v>7498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 t="s">
        <v>7499</v>
      </c>
    </row>
    <row r="4204" spans="1:12" x14ac:dyDescent="0.3">
      <c r="A4204" t="s">
        <v>7500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 t="s">
        <v>7501</v>
      </c>
    </row>
    <row r="4205" spans="1:12" x14ac:dyDescent="0.3">
      <c r="A4205" t="s">
        <v>7502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s">
        <v>7501</v>
      </c>
    </row>
    <row r="4206" spans="1:12" x14ac:dyDescent="0.3">
      <c r="A4206" t="s">
        <v>7503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7504</v>
      </c>
    </row>
    <row r="4207" spans="1:12" x14ac:dyDescent="0.3">
      <c r="A4207" t="s">
        <v>7505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7506</v>
      </c>
    </row>
    <row r="4208" spans="1:12" x14ac:dyDescent="0.3">
      <c r="A4208" t="s">
        <v>7507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7508</v>
      </c>
    </row>
    <row r="4209" spans="1:12" x14ac:dyDescent="0.3">
      <c r="A4209" t="s">
        <v>7509</v>
      </c>
      <c r="B4209">
        <v>0</v>
      </c>
      <c r="C4209">
        <v>0</v>
      </c>
      <c r="D4209">
        <v>0</v>
      </c>
      <c r="E4209">
        <v>1</v>
      </c>
      <c r="F4209">
        <v>0</v>
      </c>
      <c r="G4209">
        <v>1</v>
      </c>
      <c r="H4209">
        <v>0</v>
      </c>
      <c r="I4209">
        <v>1</v>
      </c>
      <c r="J4209">
        <v>1</v>
      </c>
      <c r="K4209">
        <v>0</v>
      </c>
      <c r="L4209" t="s">
        <v>7510</v>
      </c>
    </row>
    <row r="4210" spans="1:12" x14ac:dyDescent="0.3">
      <c r="A4210" t="s">
        <v>7511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 t="s">
        <v>7512</v>
      </c>
    </row>
    <row r="4211" spans="1:12" x14ac:dyDescent="0.3">
      <c r="A4211" t="s">
        <v>7513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t="s">
        <v>7514</v>
      </c>
    </row>
    <row r="4212" spans="1:12" x14ac:dyDescent="0.3">
      <c r="A4212" t="s">
        <v>7515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7516</v>
      </c>
    </row>
    <row r="4213" spans="1:12" x14ac:dyDescent="0.3">
      <c r="A4213" t="s">
        <v>7517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1</v>
      </c>
      <c r="L4213" t="s">
        <v>7518</v>
      </c>
    </row>
    <row r="4214" spans="1:12" x14ac:dyDescent="0.3">
      <c r="A4214" t="s">
        <v>7519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 t="s">
        <v>7520</v>
      </c>
    </row>
    <row r="4215" spans="1:12" x14ac:dyDescent="0.3">
      <c r="A4215" t="s">
        <v>7521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 t="s">
        <v>7522</v>
      </c>
    </row>
    <row r="4216" spans="1:12" x14ac:dyDescent="0.3">
      <c r="A4216" t="s">
        <v>7523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 t="s">
        <v>7524</v>
      </c>
    </row>
    <row r="4217" spans="1:12" x14ac:dyDescent="0.3">
      <c r="A4217" t="s">
        <v>7525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 t="s">
        <v>7526</v>
      </c>
    </row>
    <row r="4218" spans="1:12" x14ac:dyDescent="0.3">
      <c r="A4218" t="s">
        <v>7527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6756</v>
      </c>
    </row>
    <row r="4219" spans="1:12" x14ac:dyDescent="0.3">
      <c r="A4219" t="s">
        <v>7528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t="s">
        <v>7529</v>
      </c>
    </row>
    <row r="4220" spans="1:12" x14ac:dyDescent="0.3">
      <c r="A4220" t="s">
        <v>7530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7531</v>
      </c>
    </row>
    <row r="4221" spans="1:12" x14ac:dyDescent="0.3">
      <c r="A4221" t="s">
        <v>7532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 t="s">
        <v>7531</v>
      </c>
    </row>
    <row r="4222" spans="1:12" x14ac:dyDescent="0.3">
      <c r="A4222" t="s">
        <v>7533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 t="s">
        <v>7534</v>
      </c>
    </row>
    <row r="4223" spans="1:12" x14ac:dyDescent="0.3">
      <c r="A4223" t="s">
        <v>7535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t="s">
        <v>7536</v>
      </c>
    </row>
    <row r="4224" spans="1:12" x14ac:dyDescent="0.3">
      <c r="A4224" t="s">
        <v>7537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147</v>
      </c>
    </row>
    <row r="4225" spans="1:12" x14ac:dyDescent="0.3">
      <c r="A4225" t="s">
        <v>7538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 t="s">
        <v>149</v>
      </c>
    </row>
    <row r="4226" spans="1:12" x14ac:dyDescent="0.3">
      <c r="A4226" t="s">
        <v>7539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s">
        <v>7540</v>
      </c>
    </row>
    <row r="4227" spans="1:12" x14ac:dyDescent="0.3">
      <c r="A4227" t="s">
        <v>7541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t="s">
        <v>7542</v>
      </c>
    </row>
    <row r="4228" spans="1:12" x14ac:dyDescent="0.3">
      <c r="A4228" t="s">
        <v>7543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t="s">
        <v>7544</v>
      </c>
    </row>
    <row r="4229" spans="1:12" x14ac:dyDescent="0.3">
      <c r="A4229" t="s">
        <v>7545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 t="s">
        <v>7546</v>
      </c>
    </row>
    <row r="4230" spans="1:12" x14ac:dyDescent="0.3">
      <c r="A4230" t="s">
        <v>7547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 t="s">
        <v>7548</v>
      </c>
    </row>
    <row r="4231" spans="1:12" x14ac:dyDescent="0.3">
      <c r="A4231" t="s">
        <v>7549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 t="s">
        <v>7550</v>
      </c>
    </row>
    <row r="4232" spans="1:12" x14ac:dyDescent="0.3">
      <c r="A4232" t="s">
        <v>7551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t="s">
        <v>7552</v>
      </c>
    </row>
    <row r="4233" spans="1:12" x14ac:dyDescent="0.3">
      <c r="A4233" t="s">
        <v>7553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s">
        <v>7553</v>
      </c>
    </row>
    <row r="4234" spans="1:12" x14ac:dyDescent="0.3">
      <c r="A4234" t="s">
        <v>7554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 t="s">
        <v>7555</v>
      </c>
    </row>
    <row r="4235" spans="1:12" x14ac:dyDescent="0.3">
      <c r="A4235" t="s">
        <v>7556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t="s">
        <v>7536</v>
      </c>
    </row>
    <row r="4236" spans="1:12" x14ac:dyDescent="0.3">
      <c r="A4236" t="s">
        <v>7557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 t="s">
        <v>3485</v>
      </c>
    </row>
    <row r="4237" spans="1:12" x14ac:dyDescent="0.3">
      <c r="A4237" t="s">
        <v>7558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 t="s">
        <v>6540</v>
      </c>
    </row>
    <row r="4238" spans="1:12" x14ac:dyDescent="0.3">
      <c r="A4238" t="s">
        <v>7559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 t="s">
        <v>2379</v>
      </c>
    </row>
    <row r="4239" spans="1:12" x14ac:dyDescent="0.3">
      <c r="A4239" t="s">
        <v>7560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 t="s">
        <v>7561</v>
      </c>
    </row>
    <row r="4240" spans="1:12" x14ac:dyDescent="0.3">
      <c r="A4240" t="s">
        <v>7562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 t="s">
        <v>7563</v>
      </c>
    </row>
    <row r="4241" spans="1:12" x14ac:dyDescent="0.3">
      <c r="A4241" t="s">
        <v>7564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1</v>
      </c>
      <c r="L4241" t="s">
        <v>7565</v>
      </c>
    </row>
    <row r="4242" spans="1:12" x14ac:dyDescent="0.3">
      <c r="A4242" t="s">
        <v>7566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1</v>
      </c>
      <c r="L4242" t="s">
        <v>7567</v>
      </c>
    </row>
    <row r="4243" spans="1:12" x14ac:dyDescent="0.3">
      <c r="A4243" t="s">
        <v>7568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7569</v>
      </c>
    </row>
    <row r="4244" spans="1:12" x14ac:dyDescent="0.3">
      <c r="A4244" t="s">
        <v>7570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7571</v>
      </c>
    </row>
    <row r="4245" spans="1:12" x14ac:dyDescent="0.3">
      <c r="A4245" t="s">
        <v>7572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s">
        <v>7573</v>
      </c>
    </row>
    <row r="4246" spans="1:12" x14ac:dyDescent="0.3">
      <c r="A4246" t="s">
        <v>7574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t="s">
        <v>3169</v>
      </c>
    </row>
    <row r="4247" spans="1:12" x14ac:dyDescent="0.3">
      <c r="A4247" t="s">
        <v>7575</v>
      </c>
      <c r="B4247">
        <v>0</v>
      </c>
      <c r="C4247">
        <v>1</v>
      </c>
      <c r="D4247">
        <v>0</v>
      </c>
      <c r="E4247">
        <v>0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0</v>
      </c>
      <c r="L4247" t="s">
        <v>3280</v>
      </c>
    </row>
    <row r="4248" spans="1:12" x14ac:dyDescent="0.3">
      <c r="A4248" t="s">
        <v>7576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1</v>
      </c>
      <c r="I4248">
        <v>0</v>
      </c>
      <c r="J4248">
        <v>0</v>
      </c>
      <c r="K4248">
        <v>1</v>
      </c>
      <c r="L4248" t="s">
        <v>7577</v>
      </c>
    </row>
    <row r="4249" spans="1:12" x14ac:dyDescent="0.3">
      <c r="A4249" t="s">
        <v>7578</v>
      </c>
      <c r="B4249">
        <v>0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0</v>
      </c>
      <c r="L4249" t="s">
        <v>420</v>
      </c>
    </row>
    <row r="4250" spans="1:12" x14ac:dyDescent="0.3">
      <c r="A4250" t="s">
        <v>7579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s">
        <v>7580</v>
      </c>
    </row>
    <row r="4251" spans="1:12" x14ac:dyDescent="0.3">
      <c r="A4251" t="s">
        <v>7581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 t="s">
        <v>2216</v>
      </c>
    </row>
    <row r="4252" spans="1:12" x14ac:dyDescent="0.3">
      <c r="A4252" t="s">
        <v>7582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t="s">
        <v>7583</v>
      </c>
    </row>
    <row r="4253" spans="1:12" x14ac:dyDescent="0.3">
      <c r="A4253" t="s">
        <v>7584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 t="s">
        <v>7585</v>
      </c>
    </row>
    <row r="4254" spans="1:12" x14ac:dyDescent="0.3">
      <c r="A4254" t="s">
        <v>7586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 t="s">
        <v>2302</v>
      </c>
    </row>
    <row r="4255" spans="1:12" x14ac:dyDescent="0.3">
      <c r="A4255" t="s">
        <v>7587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 t="s">
        <v>4143</v>
      </c>
    </row>
    <row r="4256" spans="1:12" x14ac:dyDescent="0.3">
      <c r="A4256" t="s">
        <v>7588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t="s">
        <v>7589</v>
      </c>
    </row>
    <row r="4257" spans="1:12" x14ac:dyDescent="0.3">
      <c r="A4257" t="s">
        <v>7590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 t="s">
        <v>7591</v>
      </c>
    </row>
    <row r="4258" spans="1:12" x14ac:dyDescent="0.3">
      <c r="A4258" t="s">
        <v>7592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7593</v>
      </c>
    </row>
    <row r="4259" spans="1:12" x14ac:dyDescent="0.3">
      <c r="A4259" t="s">
        <v>7594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1</v>
      </c>
      <c r="I4259">
        <v>0</v>
      </c>
      <c r="J4259">
        <v>0</v>
      </c>
      <c r="K4259">
        <v>1</v>
      </c>
      <c r="L4259" t="s">
        <v>7595</v>
      </c>
    </row>
    <row r="4260" spans="1:12" x14ac:dyDescent="0.3">
      <c r="A4260" t="s">
        <v>7596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 t="s">
        <v>7597</v>
      </c>
    </row>
    <row r="4261" spans="1:12" x14ac:dyDescent="0.3">
      <c r="A4261" t="s">
        <v>7598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 t="s">
        <v>7599</v>
      </c>
    </row>
    <row r="4262" spans="1:12" x14ac:dyDescent="0.3">
      <c r="A4262" t="s">
        <v>7600</v>
      </c>
      <c r="B4262">
        <v>0</v>
      </c>
      <c r="C4262">
        <v>0</v>
      </c>
      <c r="D4262">
        <v>0</v>
      </c>
      <c r="E4262">
        <v>1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 t="s">
        <v>7601</v>
      </c>
    </row>
    <row r="4263" spans="1:12" x14ac:dyDescent="0.3">
      <c r="A4263" t="s">
        <v>7602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t="s">
        <v>7603</v>
      </c>
    </row>
    <row r="4264" spans="1:12" x14ac:dyDescent="0.3">
      <c r="A4264" t="s">
        <v>7604</v>
      </c>
      <c r="B4264">
        <v>1</v>
      </c>
      <c r="C4264">
        <v>0</v>
      </c>
      <c r="D4264">
        <v>0</v>
      </c>
      <c r="E4264">
        <v>1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 t="s">
        <v>7605</v>
      </c>
    </row>
    <row r="4265" spans="1:12" x14ac:dyDescent="0.3">
      <c r="A4265" t="s">
        <v>7606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1</v>
      </c>
      <c r="L4265" t="s">
        <v>7607</v>
      </c>
    </row>
    <row r="4266" spans="1:12" x14ac:dyDescent="0.3">
      <c r="A4266" t="s">
        <v>7608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">
        <v>7609</v>
      </c>
    </row>
    <row r="4267" spans="1:12" x14ac:dyDescent="0.3">
      <c r="A4267" t="s">
        <v>7610</v>
      </c>
      <c r="B4267">
        <v>0</v>
      </c>
      <c r="C4267">
        <v>1</v>
      </c>
      <c r="D4267">
        <v>0</v>
      </c>
      <c r="E4267">
        <v>1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 t="s">
        <v>5667</v>
      </c>
    </row>
    <row r="4268" spans="1:12" x14ac:dyDescent="0.3">
      <c r="A4268" t="s">
        <v>7611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 t="s">
        <v>7612</v>
      </c>
    </row>
    <row r="4269" spans="1:12" x14ac:dyDescent="0.3">
      <c r="A4269" t="s">
        <v>7613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 t="s">
        <v>1601</v>
      </c>
    </row>
    <row r="4270" spans="1:12" x14ac:dyDescent="0.3">
      <c r="A4270" t="s">
        <v>7614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t="s">
        <v>7615</v>
      </c>
    </row>
    <row r="4271" spans="1:12" x14ac:dyDescent="0.3">
      <c r="A4271" t="s">
        <v>7616</v>
      </c>
      <c r="B4271">
        <v>0</v>
      </c>
      <c r="C4271">
        <v>0</v>
      </c>
      <c r="D4271">
        <v>1</v>
      </c>
      <c r="E4271">
        <v>1</v>
      </c>
      <c r="F4271">
        <v>0</v>
      </c>
      <c r="G4271">
        <v>1</v>
      </c>
      <c r="H4271">
        <v>0</v>
      </c>
      <c r="I4271">
        <v>1</v>
      </c>
      <c r="J4271">
        <v>0</v>
      </c>
      <c r="K4271">
        <v>0</v>
      </c>
      <c r="L4271" t="s">
        <v>7617</v>
      </c>
    </row>
    <row r="4272" spans="1:12" x14ac:dyDescent="0.3">
      <c r="A4272" t="s">
        <v>7618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7619</v>
      </c>
    </row>
    <row r="4273" spans="1:12" x14ac:dyDescent="0.3">
      <c r="A4273" t="s">
        <v>7620</v>
      </c>
      <c r="B4273">
        <v>1</v>
      </c>
      <c r="C4273">
        <v>0</v>
      </c>
      <c r="D4273">
        <v>0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0</v>
      </c>
      <c r="K4273">
        <v>1</v>
      </c>
      <c r="L4273" t="s">
        <v>7621</v>
      </c>
    </row>
    <row r="4274" spans="1:12" x14ac:dyDescent="0.3">
      <c r="A4274" t="s">
        <v>7622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 t="s">
        <v>7623</v>
      </c>
    </row>
    <row r="4275" spans="1:12" x14ac:dyDescent="0.3">
      <c r="A4275" t="s">
        <v>7624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524</v>
      </c>
    </row>
    <row r="4276" spans="1:12" x14ac:dyDescent="0.3">
      <c r="A4276" t="s">
        <v>7625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1</v>
      </c>
      <c r="L4276" t="s">
        <v>2220</v>
      </c>
    </row>
    <row r="4277" spans="1:12" x14ac:dyDescent="0.3">
      <c r="A4277" t="s">
        <v>7626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 t="s">
        <v>7627</v>
      </c>
    </row>
    <row r="4278" spans="1:12" x14ac:dyDescent="0.3">
      <c r="A4278" t="s">
        <v>7628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1</v>
      </c>
      <c r="L4278" t="s">
        <v>7629</v>
      </c>
    </row>
    <row r="4279" spans="1:12" x14ac:dyDescent="0.3">
      <c r="A4279" t="s">
        <v>7630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 t="s">
        <v>7631</v>
      </c>
    </row>
    <row r="4280" spans="1:12" x14ac:dyDescent="0.3">
      <c r="A4280" t="s">
        <v>7632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7633</v>
      </c>
    </row>
    <row r="4281" spans="1:12" x14ac:dyDescent="0.3">
      <c r="A4281" t="s">
        <v>7634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 t="s">
        <v>7635</v>
      </c>
    </row>
    <row r="4282" spans="1:12" x14ac:dyDescent="0.3">
      <c r="A4282" t="s">
        <v>7636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 t="s">
        <v>7637</v>
      </c>
    </row>
    <row r="4283" spans="1:12" x14ac:dyDescent="0.3">
      <c r="A4283" t="s">
        <v>7638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t="s">
        <v>7639</v>
      </c>
    </row>
    <row r="4284" spans="1:12" x14ac:dyDescent="0.3">
      <c r="A4284" t="s">
        <v>7640</v>
      </c>
      <c r="B4284">
        <v>1</v>
      </c>
      <c r="C4284">
        <v>0</v>
      </c>
      <c r="D4284">
        <v>1</v>
      </c>
      <c r="E4284">
        <v>1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 t="s">
        <v>457</v>
      </c>
    </row>
    <row r="4285" spans="1:12" x14ac:dyDescent="0.3">
      <c r="A4285" t="s">
        <v>7641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 t="s">
        <v>7642</v>
      </c>
    </row>
    <row r="4286" spans="1:12" x14ac:dyDescent="0.3">
      <c r="A4286" t="s">
        <v>7643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t="s">
        <v>7644</v>
      </c>
    </row>
    <row r="4287" spans="1:12" x14ac:dyDescent="0.3">
      <c r="A4287" t="s">
        <v>7645</v>
      </c>
      <c r="B4287">
        <v>1</v>
      </c>
      <c r="C4287">
        <v>0</v>
      </c>
      <c r="D4287">
        <v>0</v>
      </c>
      <c r="E4287">
        <v>1</v>
      </c>
      <c r="F4287">
        <v>0</v>
      </c>
      <c r="G4287">
        <v>1</v>
      </c>
      <c r="H4287">
        <v>1</v>
      </c>
      <c r="I4287">
        <v>0</v>
      </c>
      <c r="J4287">
        <v>0</v>
      </c>
      <c r="K4287">
        <v>0</v>
      </c>
      <c r="L4287" t="s">
        <v>7646</v>
      </c>
    </row>
    <row r="4288" spans="1:12" x14ac:dyDescent="0.3">
      <c r="A4288" t="s">
        <v>7647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 t="s">
        <v>4843</v>
      </c>
    </row>
    <row r="4289" spans="1:12" x14ac:dyDescent="0.3">
      <c r="A4289" t="s">
        <v>7648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 t="s">
        <v>3035</v>
      </c>
    </row>
    <row r="4290" spans="1:12" x14ac:dyDescent="0.3">
      <c r="A4290" t="s">
        <v>7649</v>
      </c>
      <c r="B4290">
        <v>0</v>
      </c>
      <c r="C4290">
        <v>1</v>
      </c>
      <c r="D4290">
        <v>0</v>
      </c>
      <c r="E4290">
        <v>0</v>
      </c>
      <c r="F4290">
        <v>1</v>
      </c>
      <c r="G4290">
        <v>0</v>
      </c>
      <c r="H4290">
        <v>1</v>
      </c>
      <c r="I4290">
        <v>0</v>
      </c>
      <c r="J4290">
        <v>0</v>
      </c>
      <c r="K4290">
        <v>1</v>
      </c>
      <c r="L4290" t="s">
        <v>2228</v>
      </c>
    </row>
    <row r="4291" spans="1:12" x14ac:dyDescent="0.3">
      <c r="A4291" t="s">
        <v>7650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t="s">
        <v>7651</v>
      </c>
    </row>
    <row r="4292" spans="1:12" x14ac:dyDescent="0.3">
      <c r="A4292" t="s">
        <v>7652</v>
      </c>
      <c r="B4292">
        <v>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1</v>
      </c>
      <c r="I4292">
        <v>0</v>
      </c>
      <c r="J4292">
        <v>0</v>
      </c>
      <c r="K4292">
        <v>1</v>
      </c>
      <c r="L4292" t="s">
        <v>7653</v>
      </c>
    </row>
    <row r="4293" spans="1:12" x14ac:dyDescent="0.3">
      <c r="A4293" t="s">
        <v>7654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">
        <v>4343</v>
      </c>
    </row>
    <row r="4294" spans="1:12" x14ac:dyDescent="0.3">
      <c r="A4294" t="s">
        <v>7655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 t="s">
        <v>7656</v>
      </c>
    </row>
    <row r="4295" spans="1:12" x14ac:dyDescent="0.3">
      <c r="A4295" t="s">
        <v>7657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 t="s">
        <v>7658</v>
      </c>
    </row>
    <row r="4296" spans="1:12" x14ac:dyDescent="0.3">
      <c r="A4296" t="s">
        <v>7659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t="s">
        <v>7660</v>
      </c>
    </row>
    <row r="4297" spans="1:12" x14ac:dyDescent="0.3">
      <c r="A4297" t="s">
        <v>7661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 t="s">
        <v>7662</v>
      </c>
    </row>
    <row r="4298" spans="1:12" x14ac:dyDescent="0.3">
      <c r="A4298" t="s">
        <v>7663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 t="s">
        <v>7664</v>
      </c>
    </row>
    <row r="4299" spans="1:12" x14ac:dyDescent="0.3">
      <c r="A4299" t="s">
        <v>7665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 t="s">
        <v>3376</v>
      </c>
    </row>
    <row r="4300" spans="1:12" x14ac:dyDescent="0.3">
      <c r="A4300" t="s">
        <v>7666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s">
        <v>3378</v>
      </c>
    </row>
    <row r="4301" spans="1:12" x14ac:dyDescent="0.3">
      <c r="A4301" t="s">
        <v>7667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7668</v>
      </c>
    </row>
    <row r="4302" spans="1:12" x14ac:dyDescent="0.3">
      <c r="A4302" t="s">
        <v>7669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 t="s">
        <v>7670</v>
      </c>
    </row>
    <row r="4303" spans="1:12" x14ac:dyDescent="0.3">
      <c r="A4303" t="s">
        <v>7671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 t="s">
        <v>7672</v>
      </c>
    </row>
    <row r="4304" spans="1:12" x14ac:dyDescent="0.3">
      <c r="A4304" t="s">
        <v>7673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 t="s">
        <v>1659</v>
      </c>
    </row>
    <row r="4305" spans="1:12" x14ac:dyDescent="0.3">
      <c r="A4305" t="s">
        <v>7674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t="s">
        <v>7675</v>
      </c>
    </row>
    <row r="4306" spans="1:12" x14ac:dyDescent="0.3">
      <c r="A4306" t="s">
        <v>7676</v>
      </c>
      <c r="B4306">
        <v>0</v>
      </c>
      <c r="C4306">
        <v>0</v>
      </c>
      <c r="D4306">
        <v>0</v>
      </c>
      <c r="E4306">
        <v>1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 t="s">
        <v>7677</v>
      </c>
    </row>
    <row r="4307" spans="1:12" x14ac:dyDescent="0.3">
      <c r="A4307" t="s">
        <v>7678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7679</v>
      </c>
    </row>
    <row r="4308" spans="1:12" x14ac:dyDescent="0.3">
      <c r="A4308" t="s">
        <v>7680</v>
      </c>
      <c r="B4308">
        <v>0</v>
      </c>
      <c r="C4308">
        <v>1</v>
      </c>
      <c r="D4308">
        <v>0</v>
      </c>
      <c r="E4308">
        <v>0</v>
      </c>
      <c r="F4308">
        <v>1</v>
      </c>
      <c r="G4308">
        <v>0</v>
      </c>
      <c r="H4308">
        <v>1</v>
      </c>
      <c r="I4308">
        <v>0</v>
      </c>
      <c r="J4308">
        <v>0</v>
      </c>
      <c r="K4308">
        <v>1</v>
      </c>
      <c r="L4308" t="s">
        <v>7681</v>
      </c>
    </row>
    <row r="4309" spans="1:12" x14ac:dyDescent="0.3">
      <c r="A4309" t="s">
        <v>7682</v>
      </c>
      <c r="B4309">
        <v>0</v>
      </c>
      <c r="C4309">
        <v>1</v>
      </c>
      <c r="D4309">
        <v>0</v>
      </c>
      <c r="E4309">
        <v>0</v>
      </c>
      <c r="F4309">
        <v>1</v>
      </c>
      <c r="G4309">
        <v>0</v>
      </c>
      <c r="H4309">
        <v>1</v>
      </c>
      <c r="I4309">
        <v>0</v>
      </c>
      <c r="J4309">
        <v>0</v>
      </c>
      <c r="K4309">
        <v>1</v>
      </c>
      <c r="L4309" t="s">
        <v>7683</v>
      </c>
    </row>
    <row r="4310" spans="1:12" x14ac:dyDescent="0.3">
      <c r="A4310" t="s">
        <v>7684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t="s">
        <v>7685</v>
      </c>
    </row>
    <row r="4311" spans="1:12" x14ac:dyDescent="0.3">
      <c r="A4311" t="s">
        <v>7686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t="s">
        <v>6410</v>
      </c>
    </row>
    <row r="4312" spans="1:12" x14ac:dyDescent="0.3">
      <c r="A4312" t="s">
        <v>7687</v>
      </c>
      <c r="B4312">
        <v>0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1</v>
      </c>
      <c r="I4312">
        <v>0</v>
      </c>
      <c r="J4312">
        <v>0</v>
      </c>
      <c r="K4312">
        <v>1</v>
      </c>
      <c r="L4312" t="s">
        <v>7688</v>
      </c>
    </row>
    <row r="4313" spans="1:12" x14ac:dyDescent="0.3">
      <c r="A4313" t="s">
        <v>7689</v>
      </c>
      <c r="B4313">
        <v>0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1</v>
      </c>
      <c r="I4313">
        <v>0</v>
      </c>
      <c r="J4313">
        <v>0</v>
      </c>
      <c r="K4313">
        <v>1</v>
      </c>
      <c r="L4313" t="s">
        <v>7690</v>
      </c>
    </row>
    <row r="4314" spans="1:12" x14ac:dyDescent="0.3">
      <c r="A4314" t="s">
        <v>7691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 t="s">
        <v>7692</v>
      </c>
    </row>
    <row r="4315" spans="1:12" x14ac:dyDescent="0.3">
      <c r="A4315" t="s">
        <v>7693</v>
      </c>
      <c r="B4315">
        <v>0</v>
      </c>
      <c r="C4315">
        <v>0</v>
      </c>
      <c r="D4315">
        <v>0</v>
      </c>
      <c r="E4315">
        <v>0</v>
      </c>
      <c r="F4315">
        <v>1</v>
      </c>
      <c r="G4315">
        <v>0</v>
      </c>
      <c r="H4315">
        <v>1</v>
      </c>
      <c r="I4315">
        <v>0</v>
      </c>
      <c r="J4315">
        <v>1</v>
      </c>
      <c r="K4315">
        <v>1</v>
      </c>
      <c r="L4315" t="s">
        <v>988</v>
      </c>
    </row>
    <row r="4316" spans="1:12" x14ac:dyDescent="0.3">
      <c r="A4316" t="s">
        <v>7694</v>
      </c>
      <c r="B4316">
        <v>1</v>
      </c>
      <c r="C4316">
        <v>0</v>
      </c>
      <c r="D4316">
        <v>0</v>
      </c>
      <c r="E4316">
        <v>1</v>
      </c>
      <c r="F4316">
        <v>0</v>
      </c>
      <c r="G4316">
        <v>1</v>
      </c>
      <c r="H4316">
        <v>0</v>
      </c>
      <c r="I4316">
        <v>1</v>
      </c>
      <c r="J4316">
        <v>0</v>
      </c>
      <c r="K4316">
        <v>0</v>
      </c>
      <c r="L4316" t="s">
        <v>993</v>
      </c>
    </row>
    <row r="4317" spans="1:12" x14ac:dyDescent="0.3">
      <c r="A4317" t="s">
        <v>7695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7696</v>
      </c>
    </row>
    <row r="4318" spans="1:12" x14ac:dyDescent="0.3">
      <c r="A4318" t="s">
        <v>7697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2271</v>
      </c>
    </row>
    <row r="4319" spans="1:12" x14ac:dyDescent="0.3">
      <c r="A4319" t="s">
        <v>7698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s">
        <v>7699</v>
      </c>
    </row>
    <row r="4320" spans="1:12" x14ac:dyDescent="0.3">
      <c r="A4320" t="s">
        <v>7700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 t="s">
        <v>7701</v>
      </c>
    </row>
    <row r="4321" spans="1:12" x14ac:dyDescent="0.3">
      <c r="A4321" t="s">
        <v>7702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 t="s">
        <v>7703</v>
      </c>
    </row>
    <row r="4322" spans="1:12" x14ac:dyDescent="0.3">
      <c r="A4322" t="s">
        <v>7704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1</v>
      </c>
      <c r="L4322" t="s">
        <v>7705</v>
      </c>
    </row>
    <row r="4323" spans="1:12" x14ac:dyDescent="0.3">
      <c r="A4323" t="s">
        <v>7706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 t="s">
        <v>7707</v>
      </c>
    </row>
    <row r="4324" spans="1:12" x14ac:dyDescent="0.3">
      <c r="A4324" t="s">
        <v>7708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 t="s">
        <v>7709</v>
      </c>
    </row>
    <row r="4325" spans="1:12" x14ac:dyDescent="0.3">
      <c r="A4325" t="s">
        <v>7710</v>
      </c>
      <c r="B4325">
        <v>1</v>
      </c>
      <c r="C4325">
        <v>0</v>
      </c>
      <c r="D4325">
        <v>1</v>
      </c>
      <c r="E4325">
        <v>1</v>
      </c>
      <c r="F4325">
        <v>0</v>
      </c>
      <c r="G4325">
        <v>1</v>
      </c>
      <c r="H4325">
        <v>0</v>
      </c>
      <c r="I4325">
        <v>1</v>
      </c>
      <c r="J4325">
        <v>0</v>
      </c>
      <c r="K4325">
        <v>0</v>
      </c>
      <c r="L4325" t="s">
        <v>7711</v>
      </c>
    </row>
    <row r="4326" spans="1:12" x14ac:dyDescent="0.3">
      <c r="A4326" t="s">
        <v>7712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 t="s">
        <v>2554</v>
      </c>
    </row>
    <row r="4327" spans="1:12" x14ac:dyDescent="0.3">
      <c r="A4327" t="s">
        <v>7713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 t="s">
        <v>7714</v>
      </c>
    </row>
    <row r="4328" spans="1:12" x14ac:dyDescent="0.3">
      <c r="A4328" t="s">
        <v>7715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 t="s">
        <v>1516</v>
      </c>
    </row>
    <row r="4329" spans="1:12" x14ac:dyDescent="0.3">
      <c r="A4329" t="s">
        <v>7716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7717</v>
      </c>
    </row>
    <row r="4330" spans="1:12" x14ac:dyDescent="0.3">
      <c r="A4330" t="s">
        <v>7718</v>
      </c>
      <c r="B4330">
        <v>1</v>
      </c>
      <c r="C4330">
        <v>0</v>
      </c>
      <c r="D4330">
        <v>1</v>
      </c>
      <c r="E4330">
        <v>1</v>
      </c>
      <c r="F4330">
        <v>0</v>
      </c>
      <c r="G4330">
        <v>1</v>
      </c>
      <c r="H4330">
        <v>0</v>
      </c>
      <c r="I4330">
        <v>1</v>
      </c>
      <c r="J4330">
        <v>0</v>
      </c>
      <c r="K4330">
        <v>0</v>
      </c>
      <c r="L4330" t="s">
        <v>7719</v>
      </c>
    </row>
    <row r="4331" spans="1:12" x14ac:dyDescent="0.3">
      <c r="A4331" t="s">
        <v>7720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 t="s">
        <v>7721</v>
      </c>
    </row>
    <row r="4332" spans="1:12" x14ac:dyDescent="0.3">
      <c r="A4332" t="s">
        <v>7722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t="s">
        <v>7723</v>
      </c>
    </row>
    <row r="4333" spans="1:12" x14ac:dyDescent="0.3">
      <c r="A4333" t="s">
        <v>7724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 t="s">
        <v>7725</v>
      </c>
    </row>
    <row r="4334" spans="1:12" x14ac:dyDescent="0.3">
      <c r="A4334" t="s">
        <v>7726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 t="s">
        <v>7727</v>
      </c>
    </row>
    <row r="4335" spans="1:12" x14ac:dyDescent="0.3">
      <c r="A4335" t="s">
        <v>7728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1</v>
      </c>
      <c r="I4335">
        <v>0</v>
      </c>
      <c r="J4335">
        <v>0</v>
      </c>
      <c r="K4335">
        <v>0</v>
      </c>
      <c r="L4335" t="s">
        <v>904</v>
      </c>
    </row>
    <row r="4336" spans="1:12" x14ac:dyDescent="0.3">
      <c r="A4336" t="s">
        <v>7729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0</v>
      </c>
      <c r="H4336">
        <v>1</v>
      </c>
      <c r="I4336">
        <v>0</v>
      </c>
      <c r="J4336">
        <v>0</v>
      </c>
      <c r="K4336">
        <v>0</v>
      </c>
      <c r="L4336" t="s">
        <v>7730</v>
      </c>
    </row>
    <row r="4337" spans="1:12" x14ac:dyDescent="0.3">
      <c r="A4337" t="s">
        <v>7731</v>
      </c>
      <c r="B4337">
        <v>0</v>
      </c>
      <c r="C4337">
        <v>1</v>
      </c>
      <c r="D4337">
        <v>0</v>
      </c>
      <c r="E4337">
        <v>0</v>
      </c>
      <c r="F4337">
        <v>1</v>
      </c>
      <c r="G4337">
        <v>0</v>
      </c>
      <c r="H4337">
        <v>1</v>
      </c>
      <c r="I4337">
        <v>0</v>
      </c>
      <c r="J4337">
        <v>0</v>
      </c>
      <c r="K4337">
        <v>0</v>
      </c>
      <c r="L4337" t="s">
        <v>910</v>
      </c>
    </row>
    <row r="4338" spans="1:12" x14ac:dyDescent="0.3">
      <c r="A4338" t="s">
        <v>7732</v>
      </c>
      <c r="B4338">
        <v>0</v>
      </c>
      <c r="C4338">
        <v>1</v>
      </c>
      <c r="D4338">
        <v>0</v>
      </c>
      <c r="E4338">
        <v>0</v>
      </c>
      <c r="F4338">
        <v>1</v>
      </c>
      <c r="G4338">
        <v>0</v>
      </c>
      <c r="H4338">
        <v>1</v>
      </c>
      <c r="I4338">
        <v>0</v>
      </c>
      <c r="J4338">
        <v>1</v>
      </c>
      <c r="K4338">
        <v>1</v>
      </c>
      <c r="L4338" t="s">
        <v>908</v>
      </c>
    </row>
    <row r="4339" spans="1:12" x14ac:dyDescent="0.3">
      <c r="A4339" t="s">
        <v>7733</v>
      </c>
      <c r="B4339">
        <v>0</v>
      </c>
      <c r="C4339">
        <v>1</v>
      </c>
      <c r="D4339">
        <v>0</v>
      </c>
      <c r="E4339">
        <v>0</v>
      </c>
      <c r="F4339">
        <v>1</v>
      </c>
      <c r="G4339">
        <v>0</v>
      </c>
      <c r="H4339">
        <v>1</v>
      </c>
      <c r="I4339">
        <v>0</v>
      </c>
      <c r="J4339">
        <v>1</v>
      </c>
      <c r="K4339">
        <v>0</v>
      </c>
      <c r="L4339" t="s">
        <v>883</v>
      </c>
    </row>
    <row r="4340" spans="1:12" x14ac:dyDescent="0.3">
      <c r="A4340" t="s">
        <v>7734</v>
      </c>
      <c r="B4340">
        <v>0</v>
      </c>
      <c r="C4340">
        <v>1</v>
      </c>
      <c r="D4340">
        <v>0</v>
      </c>
      <c r="E4340">
        <v>0</v>
      </c>
      <c r="F4340">
        <v>1</v>
      </c>
      <c r="G4340">
        <v>0</v>
      </c>
      <c r="H4340">
        <v>1</v>
      </c>
      <c r="I4340">
        <v>0</v>
      </c>
      <c r="J4340">
        <v>1</v>
      </c>
      <c r="K4340">
        <v>0</v>
      </c>
      <c r="L4340" t="s">
        <v>821</v>
      </c>
    </row>
    <row r="4341" spans="1:12" x14ac:dyDescent="0.3">
      <c r="A4341" t="s">
        <v>7735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t="s">
        <v>7736</v>
      </c>
    </row>
    <row r="4342" spans="1:12" x14ac:dyDescent="0.3">
      <c r="A4342" t="s">
        <v>7737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 t="s">
        <v>7738</v>
      </c>
    </row>
    <row r="4343" spans="1:12" x14ac:dyDescent="0.3">
      <c r="A4343" t="s">
        <v>7739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810</v>
      </c>
    </row>
    <row r="4344" spans="1:12" x14ac:dyDescent="0.3">
      <c r="A4344" t="s">
        <v>7740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7741</v>
      </c>
    </row>
    <row r="4345" spans="1:12" x14ac:dyDescent="0.3">
      <c r="A4345" t="s">
        <v>7742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 t="s">
        <v>7743</v>
      </c>
    </row>
    <row r="4346" spans="1:12" x14ac:dyDescent="0.3">
      <c r="A4346" t="s">
        <v>7744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7745</v>
      </c>
    </row>
    <row r="4347" spans="1:12" x14ac:dyDescent="0.3">
      <c r="A4347" t="s">
        <v>7746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 t="s">
        <v>2679</v>
      </c>
    </row>
    <row r="4348" spans="1:12" x14ac:dyDescent="0.3">
      <c r="A4348" t="s">
        <v>7747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 t="s">
        <v>7748</v>
      </c>
    </row>
    <row r="4349" spans="1:12" x14ac:dyDescent="0.3">
      <c r="A4349" t="s">
        <v>7749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 t="s">
        <v>2122</v>
      </c>
    </row>
    <row r="4350" spans="1:12" x14ac:dyDescent="0.3">
      <c r="A4350" t="s">
        <v>7750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s">
        <v>7748</v>
      </c>
    </row>
    <row r="4351" spans="1:12" x14ac:dyDescent="0.3">
      <c r="A4351" t="s">
        <v>7751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t="s">
        <v>7752</v>
      </c>
    </row>
    <row r="4352" spans="1:12" x14ac:dyDescent="0.3">
      <c r="A4352" t="s">
        <v>7753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</v>
      </c>
      <c r="L4352" t="s">
        <v>7754</v>
      </c>
    </row>
    <row r="4353" spans="1:12" x14ac:dyDescent="0.3">
      <c r="A4353" t="s">
        <v>7755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 t="s">
        <v>7748</v>
      </c>
    </row>
    <row r="4354" spans="1:12" x14ac:dyDescent="0.3">
      <c r="A4354" t="s">
        <v>7756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t="s">
        <v>7757</v>
      </c>
    </row>
    <row r="4355" spans="1:12" x14ac:dyDescent="0.3">
      <c r="A4355" t="s">
        <v>7758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 t="s">
        <v>7759</v>
      </c>
    </row>
    <row r="4356" spans="1:12" x14ac:dyDescent="0.3">
      <c r="A4356" t="s">
        <v>7760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 t="s">
        <v>7761</v>
      </c>
    </row>
    <row r="4357" spans="1:12" x14ac:dyDescent="0.3">
      <c r="A4357" t="s">
        <v>7762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 t="s">
        <v>7763</v>
      </c>
    </row>
    <row r="4358" spans="1:12" x14ac:dyDescent="0.3">
      <c r="A4358" t="s">
        <v>7764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0</v>
      </c>
      <c r="L4358" t="s">
        <v>7765</v>
      </c>
    </row>
    <row r="4359" spans="1:12" x14ac:dyDescent="0.3">
      <c r="A4359" t="s">
        <v>7766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t="s">
        <v>833</v>
      </c>
    </row>
    <row r="4360" spans="1:12" x14ac:dyDescent="0.3">
      <c r="A4360" t="s">
        <v>7767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s">
        <v>7768</v>
      </c>
    </row>
    <row r="4361" spans="1:12" x14ac:dyDescent="0.3">
      <c r="A4361" t="s">
        <v>7769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s">
        <v>7770</v>
      </c>
    </row>
    <row r="4362" spans="1:12" x14ac:dyDescent="0.3">
      <c r="A4362" t="s">
        <v>7771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t="s">
        <v>7772</v>
      </c>
    </row>
    <row r="4363" spans="1:12" x14ac:dyDescent="0.3">
      <c r="A4363" t="s">
        <v>7773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 t="s">
        <v>7774</v>
      </c>
    </row>
    <row r="4364" spans="1:12" x14ac:dyDescent="0.3">
      <c r="A4364" t="s">
        <v>7775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 t="s">
        <v>7774</v>
      </c>
    </row>
    <row r="4365" spans="1:12" x14ac:dyDescent="0.3">
      <c r="A4365" t="s">
        <v>7776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0</v>
      </c>
      <c r="L4365" t="s">
        <v>7777</v>
      </c>
    </row>
    <row r="4366" spans="1:12" x14ac:dyDescent="0.3">
      <c r="A4366" t="s">
        <v>7778</v>
      </c>
      <c r="B4366">
        <v>1</v>
      </c>
      <c r="C4366">
        <v>1</v>
      </c>
      <c r="D4366">
        <v>1</v>
      </c>
      <c r="E4366">
        <v>1</v>
      </c>
      <c r="F4366">
        <v>0</v>
      </c>
      <c r="G4366">
        <v>1</v>
      </c>
      <c r="H4366">
        <v>0</v>
      </c>
      <c r="I4366">
        <v>1</v>
      </c>
      <c r="J4366">
        <v>1</v>
      </c>
      <c r="K4366">
        <v>0</v>
      </c>
      <c r="L4366" t="s">
        <v>7779</v>
      </c>
    </row>
    <row r="4367" spans="1:12" x14ac:dyDescent="0.3">
      <c r="A4367" t="s">
        <v>7780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t="s">
        <v>7780</v>
      </c>
    </row>
    <row r="4368" spans="1:12" x14ac:dyDescent="0.3">
      <c r="A4368" t="s">
        <v>7781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 t="s">
        <v>7782</v>
      </c>
    </row>
    <row r="4369" spans="1:12" x14ac:dyDescent="0.3">
      <c r="A4369" t="s">
        <v>7783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t="s">
        <v>7784</v>
      </c>
    </row>
    <row r="4370" spans="1:12" x14ac:dyDescent="0.3">
      <c r="A4370" t="s">
        <v>7785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</v>
      </c>
      <c r="L4370" t="s">
        <v>2338</v>
      </c>
    </row>
    <row r="4371" spans="1:12" x14ac:dyDescent="0.3">
      <c r="A4371" t="s">
        <v>7786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s">
        <v>7787</v>
      </c>
    </row>
    <row r="4372" spans="1:12" x14ac:dyDescent="0.3">
      <c r="A4372" t="s">
        <v>7788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t="s">
        <v>7789</v>
      </c>
    </row>
    <row r="4373" spans="1:12" x14ac:dyDescent="0.3">
      <c r="A4373" t="s">
        <v>7790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t="s">
        <v>7791</v>
      </c>
    </row>
    <row r="4374" spans="1:12" x14ac:dyDescent="0.3">
      <c r="A4374" t="s">
        <v>7792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 t="s">
        <v>7793</v>
      </c>
    </row>
    <row r="4375" spans="1:12" x14ac:dyDescent="0.3">
      <c r="A4375" t="s">
        <v>7794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s">
        <v>7795</v>
      </c>
    </row>
    <row r="4376" spans="1:12" x14ac:dyDescent="0.3">
      <c r="A4376" t="s">
        <v>7796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 t="s">
        <v>7797</v>
      </c>
    </row>
    <row r="4377" spans="1:12" x14ac:dyDescent="0.3">
      <c r="A4377" t="s">
        <v>7798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 t="s">
        <v>7799</v>
      </c>
    </row>
    <row r="4378" spans="1:12" x14ac:dyDescent="0.3">
      <c r="A4378" t="s">
        <v>7800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7801</v>
      </c>
    </row>
    <row r="4379" spans="1:12" x14ac:dyDescent="0.3">
      <c r="A4379" t="s">
        <v>7802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1</v>
      </c>
      <c r="I4379">
        <v>0</v>
      </c>
      <c r="J4379">
        <v>0</v>
      </c>
      <c r="K4379">
        <v>1</v>
      </c>
      <c r="L4379" t="s">
        <v>7803</v>
      </c>
    </row>
    <row r="4380" spans="1:12" x14ac:dyDescent="0.3">
      <c r="A4380" t="s">
        <v>7804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 t="s">
        <v>7805</v>
      </c>
    </row>
    <row r="4381" spans="1:12" x14ac:dyDescent="0.3">
      <c r="A4381" t="s">
        <v>7806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 t="s">
        <v>7807</v>
      </c>
    </row>
    <row r="4382" spans="1:12" x14ac:dyDescent="0.3">
      <c r="A4382" t="s">
        <v>7808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  <c r="L4382" t="s">
        <v>7809</v>
      </c>
    </row>
    <row r="4383" spans="1:12" x14ac:dyDescent="0.3">
      <c r="A4383" t="s">
        <v>7810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s">
        <v>7807</v>
      </c>
    </row>
    <row r="4384" spans="1:12" x14ac:dyDescent="0.3">
      <c r="A4384" t="s">
        <v>7811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s">
        <v>7812</v>
      </c>
    </row>
    <row r="4385" spans="1:12" x14ac:dyDescent="0.3">
      <c r="A4385" t="s">
        <v>7813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7814</v>
      </c>
    </row>
    <row r="4386" spans="1:12" x14ac:dyDescent="0.3">
      <c r="A4386" t="s">
        <v>7815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">
        <v>7816</v>
      </c>
    </row>
    <row r="4387" spans="1:12" x14ac:dyDescent="0.3">
      <c r="A4387" t="s">
        <v>7817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 t="s">
        <v>7818</v>
      </c>
    </row>
    <row r="4388" spans="1:12" x14ac:dyDescent="0.3">
      <c r="A4388" t="s">
        <v>7819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 t="s">
        <v>7820</v>
      </c>
    </row>
    <row r="4389" spans="1:12" x14ac:dyDescent="0.3">
      <c r="A4389" t="s">
        <v>7821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s">
        <v>7822</v>
      </c>
    </row>
    <row r="4390" spans="1:12" x14ac:dyDescent="0.3">
      <c r="A4390" t="s">
        <v>7823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  <c r="K4390">
        <v>0</v>
      </c>
      <c r="L4390" t="s">
        <v>7822</v>
      </c>
    </row>
    <row r="4391" spans="1:12" x14ac:dyDescent="0.3">
      <c r="A4391" t="s">
        <v>7824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 t="s">
        <v>7825</v>
      </c>
    </row>
    <row r="4392" spans="1:12" x14ac:dyDescent="0.3">
      <c r="A4392" t="s">
        <v>7826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 t="s">
        <v>7827</v>
      </c>
    </row>
    <row r="4393" spans="1:12" x14ac:dyDescent="0.3">
      <c r="A4393" t="s">
        <v>7828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t="s">
        <v>7829</v>
      </c>
    </row>
    <row r="4394" spans="1:12" x14ac:dyDescent="0.3">
      <c r="A4394" t="s">
        <v>7830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 t="s">
        <v>3257</v>
      </c>
    </row>
    <row r="4395" spans="1:12" x14ac:dyDescent="0.3">
      <c r="A4395" t="s">
        <v>7831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7832</v>
      </c>
    </row>
    <row r="4396" spans="1:12" x14ac:dyDescent="0.3">
      <c r="A4396" t="s">
        <v>7833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t="s">
        <v>7834</v>
      </c>
    </row>
    <row r="4397" spans="1:12" x14ac:dyDescent="0.3">
      <c r="A4397" t="s">
        <v>7835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t="s">
        <v>7836</v>
      </c>
    </row>
    <row r="4398" spans="1:12" x14ac:dyDescent="0.3">
      <c r="A4398" t="s">
        <v>7837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t="s">
        <v>7799</v>
      </c>
    </row>
    <row r="4399" spans="1:12" x14ac:dyDescent="0.3">
      <c r="A4399" t="s">
        <v>7838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0</v>
      </c>
      <c r="L4399" t="s">
        <v>7839</v>
      </c>
    </row>
    <row r="4400" spans="1:12" x14ac:dyDescent="0.3">
      <c r="A4400" t="s">
        <v>7840</v>
      </c>
      <c r="B4400">
        <v>1</v>
      </c>
      <c r="C4400">
        <v>0</v>
      </c>
      <c r="D4400">
        <v>1</v>
      </c>
      <c r="E4400">
        <v>1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 t="s">
        <v>7432</v>
      </c>
    </row>
    <row r="4401" spans="1:12" x14ac:dyDescent="0.3">
      <c r="A4401" t="s">
        <v>7841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 t="s">
        <v>7842</v>
      </c>
    </row>
    <row r="4402" spans="1:12" x14ac:dyDescent="0.3">
      <c r="A4402" t="s">
        <v>7843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t="s">
        <v>7842</v>
      </c>
    </row>
    <row r="4403" spans="1:12" x14ac:dyDescent="0.3">
      <c r="A4403" t="s">
        <v>7844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 t="s">
        <v>7844</v>
      </c>
    </row>
    <row r="4404" spans="1:12" x14ac:dyDescent="0.3">
      <c r="A4404" t="s">
        <v>7845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 t="s">
        <v>7846</v>
      </c>
    </row>
    <row r="4405" spans="1:12" x14ac:dyDescent="0.3">
      <c r="A4405" t="s">
        <v>7847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s">
        <v>7848</v>
      </c>
    </row>
    <row r="4406" spans="1:12" x14ac:dyDescent="0.3">
      <c r="A4406" t="s">
        <v>7849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t="s">
        <v>7850</v>
      </c>
    </row>
    <row r="4407" spans="1:12" x14ac:dyDescent="0.3">
      <c r="A4407" t="s">
        <v>7851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 t="s">
        <v>7852</v>
      </c>
    </row>
    <row r="4408" spans="1:12" x14ac:dyDescent="0.3">
      <c r="A4408" t="s">
        <v>7853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  <c r="L4408" t="s">
        <v>7854</v>
      </c>
    </row>
    <row r="4409" spans="1:12" x14ac:dyDescent="0.3">
      <c r="A4409" t="s">
        <v>7855</v>
      </c>
      <c r="B4409">
        <v>0</v>
      </c>
      <c r="C4409">
        <v>1</v>
      </c>
      <c r="D4409">
        <v>0</v>
      </c>
      <c r="E4409">
        <v>0</v>
      </c>
      <c r="F4409">
        <v>1</v>
      </c>
      <c r="G4409">
        <v>1</v>
      </c>
      <c r="H4409">
        <v>1</v>
      </c>
      <c r="I4409">
        <v>0</v>
      </c>
      <c r="J4409">
        <v>1</v>
      </c>
      <c r="K4409">
        <v>1</v>
      </c>
      <c r="L4409" t="s">
        <v>7856</v>
      </c>
    </row>
    <row r="4410" spans="1:12" x14ac:dyDescent="0.3">
      <c r="A4410" t="s">
        <v>7857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 t="s">
        <v>2910</v>
      </c>
    </row>
    <row r="4411" spans="1:12" x14ac:dyDescent="0.3">
      <c r="A4411" t="s">
        <v>7858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1</v>
      </c>
      <c r="L4411" t="s">
        <v>7859</v>
      </c>
    </row>
    <row r="4412" spans="1:12" x14ac:dyDescent="0.3">
      <c r="A4412" t="s">
        <v>7860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 t="s">
        <v>2910</v>
      </c>
    </row>
    <row r="4413" spans="1:12" x14ac:dyDescent="0.3">
      <c r="A4413" t="s">
        <v>7861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1</v>
      </c>
      <c r="K4413">
        <v>0</v>
      </c>
      <c r="L4413" t="s">
        <v>6692</v>
      </c>
    </row>
    <row r="4414" spans="1:12" x14ac:dyDescent="0.3">
      <c r="A4414" t="s">
        <v>7862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 t="s">
        <v>2910</v>
      </c>
    </row>
    <row r="4415" spans="1:12" x14ac:dyDescent="0.3">
      <c r="A4415" t="s">
        <v>7863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 t="s">
        <v>2910</v>
      </c>
    </row>
    <row r="4416" spans="1:12" x14ac:dyDescent="0.3">
      <c r="A4416" t="s">
        <v>7864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1</v>
      </c>
      <c r="J4416">
        <v>0</v>
      </c>
      <c r="K4416">
        <v>0</v>
      </c>
      <c r="L4416" t="s">
        <v>2910</v>
      </c>
    </row>
    <row r="4417" spans="1:12" x14ac:dyDescent="0.3">
      <c r="A4417" t="s">
        <v>7865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547</v>
      </c>
    </row>
    <row r="4418" spans="1:12" x14ac:dyDescent="0.3">
      <c r="A4418" t="s">
        <v>7866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  <c r="K4418">
        <v>0</v>
      </c>
      <c r="L4418" t="s">
        <v>7867</v>
      </c>
    </row>
    <row r="4419" spans="1:12" x14ac:dyDescent="0.3">
      <c r="A4419" t="s">
        <v>7868</v>
      </c>
      <c r="B4419">
        <v>1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1</v>
      </c>
      <c r="K4419">
        <v>0</v>
      </c>
      <c r="L4419" t="s">
        <v>7869</v>
      </c>
    </row>
    <row r="4420" spans="1:12" x14ac:dyDescent="0.3">
      <c r="A4420" t="s">
        <v>7870</v>
      </c>
      <c r="B4420">
        <v>1</v>
      </c>
      <c r="C4420">
        <v>0</v>
      </c>
      <c r="D4420">
        <v>0</v>
      </c>
      <c r="E4420">
        <v>1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0</v>
      </c>
      <c r="L4420" t="s">
        <v>7871</v>
      </c>
    </row>
    <row r="4421" spans="1:12" x14ac:dyDescent="0.3">
      <c r="A4421" t="s">
        <v>7872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7873</v>
      </c>
    </row>
    <row r="4422" spans="1:12" x14ac:dyDescent="0.3">
      <c r="A4422" t="s">
        <v>7874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 t="s">
        <v>7417</v>
      </c>
    </row>
    <row r="4423" spans="1:12" x14ac:dyDescent="0.3">
      <c r="A4423" t="s">
        <v>7875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7876</v>
      </c>
    </row>
    <row r="4424" spans="1:12" x14ac:dyDescent="0.3">
      <c r="A4424" t="s">
        <v>7877</v>
      </c>
      <c r="B4424">
        <v>0</v>
      </c>
      <c r="C4424">
        <v>1</v>
      </c>
      <c r="D4424">
        <v>0</v>
      </c>
      <c r="E4424">
        <v>1</v>
      </c>
      <c r="F4424">
        <v>0</v>
      </c>
      <c r="G4424">
        <v>1</v>
      </c>
      <c r="H4424">
        <v>1</v>
      </c>
      <c r="I4424">
        <v>0</v>
      </c>
      <c r="J4424">
        <v>0</v>
      </c>
      <c r="K4424">
        <v>0</v>
      </c>
      <c r="L4424" t="s">
        <v>1748</v>
      </c>
    </row>
    <row r="4425" spans="1:12" x14ac:dyDescent="0.3">
      <c r="A4425" t="s">
        <v>7878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7879</v>
      </c>
    </row>
    <row r="4426" spans="1:12" x14ac:dyDescent="0.3">
      <c r="A4426" t="s">
        <v>7880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7880</v>
      </c>
    </row>
    <row r="4427" spans="1:12" x14ac:dyDescent="0.3">
      <c r="A4427" t="s">
        <v>7881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1</v>
      </c>
      <c r="J4427">
        <v>0</v>
      </c>
      <c r="K4427">
        <v>0</v>
      </c>
      <c r="L4427" t="s">
        <v>1748</v>
      </c>
    </row>
    <row r="4428" spans="1:12" x14ac:dyDescent="0.3">
      <c r="A4428" t="s">
        <v>7882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 t="s">
        <v>177</v>
      </c>
    </row>
    <row r="4429" spans="1:12" x14ac:dyDescent="0.3">
      <c r="A4429" t="s">
        <v>7883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t="s">
        <v>7884</v>
      </c>
    </row>
    <row r="4430" spans="1:12" x14ac:dyDescent="0.3">
      <c r="A4430" t="s">
        <v>7885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7886</v>
      </c>
    </row>
    <row r="4431" spans="1:12" x14ac:dyDescent="0.3">
      <c r="A4431" t="s">
        <v>7887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 t="s">
        <v>7888</v>
      </c>
    </row>
    <row r="4432" spans="1:12" x14ac:dyDescent="0.3">
      <c r="A4432" t="s">
        <v>7889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 t="s">
        <v>7890</v>
      </c>
    </row>
    <row r="4433" spans="1:12" x14ac:dyDescent="0.3">
      <c r="A4433" t="s">
        <v>7891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  <c r="K4433">
        <v>0</v>
      </c>
      <c r="L4433" t="s">
        <v>7891</v>
      </c>
    </row>
    <row r="4434" spans="1:12" x14ac:dyDescent="0.3">
      <c r="A4434" t="s">
        <v>7892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 t="s">
        <v>7893</v>
      </c>
    </row>
    <row r="4435" spans="1:12" x14ac:dyDescent="0.3">
      <c r="A4435" t="s">
        <v>7894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 t="s">
        <v>7895</v>
      </c>
    </row>
    <row r="4436" spans="1:12" x14ac:dyDescent="0.3">
      <c r="A4436" t="s">
        <v>7896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7897</v>
      </c>
    </row>
    <row r="4437" spans="1:12" x14ac:dyDescent="0.3">
      <c r="A4437" t="s">
        <v>7898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 t="s">
        <v>7899</v>
      </c>
    </row>
    <row r="4438" spans="1:12" x14ac:dyDescent="0.3">
      <c r="A4438" t="s">
        <v>7900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7901</v>
      </c>
    </row>
    <row r="4439" spans="1:12" x14ac:dyDescent="0.3">
      <c r="A4439" t="s">
        <v>7902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 t="s">
        <v>2918</v>
      </c>
    </row>
    <row r="4440" spans="1:12" x14ac:dyDescent="0.3">
      <c r="A4440" t="s">
        <v>7903</v>
      </c>
      <c r="B4440">
        <v>0</v>
      </c>
      <c r="C4440">
        <v>0</v>
      </c>
      <c r="D4440">
        <v>0</v>
      </c>
      <c r="E4440">
        <v>0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0</v>
      </c>
      <c r="L4440" t="s">
        <v>7904</v>
      </c>
    </row>
    <row r="4441" spans="1:12" x14ac:dyDescent="0.3">
      <c r="A4441" t="s">
        <v>7905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s">
        <v>7725</v>
      </c>
    </row>
    <row r="4442" spans="1:12" x14ac:dyDescent="0.3">
      <c r="A4442" t="s">
        <v>7906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7907</v>
      </c>
    </row>
    <row r="4443" spans="1:12" x14ac:dyDescent="0.3">
      <c r="A4443" t="s">
        <v>7908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1</v>
      </c>
      <c r="I4443">
        <v>1</v>
      </c>
      <c r="J4443">
        <v>0</v>
      </c>
      <c r="K4443">
        <v>1</v>
      </c>
      <c r="L4443" t="s">
        <v>5881</v>
      </c>
    </row>
    <row r="4444" spans="1:12" x14ac:dyDescent="0.3">
      <c r="A4444" t="s">
        <v>7909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 t="s">
        <v>495</v>
      </c>
    </row>
    <row r="4445" spans="1:12" x14ac:dyDescent="0.3">
      <c r="A4445" t="s">
        <v>7910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 t="s">
        <v>7911</v>
      </c>
    </row>
    <row r="4446" spans="1:12" x14ac:dyDescent="0.3">
      <c r="A4446" t="s">
        <v>7912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7913</v>
      </c>
    </row>
    <row r="4447" spans="1:12" x14ac:dyDescent="0.3">
      <c r="A4447" t="s">
        <v>7914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 t="s">
        <v>73</v>
      </c>
    </row>
    <row r="4448" spans="1:12" x14ac:dyDescent="0.3">
      <c r="A4448" t="s">
        <v>7915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1</v>
      </c>
      <c r="H4448">
        <v>0</v>
      </c>
      <c r="I4448">
        <v>0</v>
      </c>
      <c r="J4448">
        <v>0</v>
      </c>
      <c r="K4448">
        <v>0</v>
      </c>
      <c r="L4448" t="s">
        <v>7916</v>
      </c>
    </row>
    <row r="4449" spans="1:12" x14ac:dyDescent="0.3">
      <c r="A4449" t="s">
        <v>7917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7917</v>
      </c>
    </row>
    <row r="4450" spans="1:12" x14ac:dyDescent="0.3">
      <c r="A4450" t="s">
        <v>7918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 t="s">
        <v>7919</v>
      </c>
    </row>
    <row r="4451" spans="1:12" x14ac:dyDescent="0.3">
      <c r="A4451" t="s">
        <v>7920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">
        <v>7921</v>
      </c>
    </row>
    <row r="4452" spans="1:12" x14ac:dyDescent="0.3">
      <c r="A4452" t="s">
        <v>7922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s">
        <v>7923</v>
      </c>
    </row>
    <row r="4453" spans="1:12" x14ac:dyDescent="0.3">
      <c r="A4453" t="s">
        <v>7924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7925</v>
      </c>
    </row>
    <row r="4454" spans="1:12" x14ac:dyDescent="0.3">
      <c r="A4454" t="s">
        <v>7926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t="s">
        <v>7927</v>
      </c>
    </row>
    <row r="4455" spans="1:12" x14ac:dyDescent="0.3">
      <c r="A4455" t="s">
        <v>7928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7929</v>
      </c>
    </row>
    <row r="4456" spans="1:12" x14ac:dyDescent="0.3">
      <c r="A4456" t="s">
        <v>7930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7931</v>
      </c>
    </row>
    <row r="4457" spans="1:12" x14ac:dyDescent="0.3">
      <c r="A4457" t="s">
        <v>7932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 t="s">
        <v>7933</v>
      </c>
    </row>
    <row r="4458" spans="1:12" x14ac:dyDescent="0.3">
      <c r="A4458" t="s">
        <v>7934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 t="s">
        <v>7935</v>
      </c>
    </row>
    <row r="4459" spans="1:12" x14ac:dyDescent="0.3">
      <c r="A4459" t="s">
        <v>7936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 t="s">
        <v>7937</v>
      </c>
    </row>
    <row r="4460" spans="1:12" x14ac:dyDescent="0.3">
      <c r="A4460" t="s">
        <v>7938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s">
        <v>7939</v>
      </c>
    </row>
    <row r="4461" spans="1:12" x14ac:dyDescent="0.3">
      <c r="A4461" t="s">
        <v>7940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499</v>
      </c>
    </row>
    <row r="4462" spans="1:12" x14ac:dyDescent="0.3">
      <c r="A4462" t="s">
        <v>7941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7942</v>
      </c>
    </row>
    <row r="4463" spans="1:12" x14ac:dyDescent="0.3">
      <c r="A4463" t="s">
        <v>7943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7944</v>
      </c>
    </row>
    <row r="4464" spans="1:12" x14ac:dyDescent="0.3">
      <c r="A4464" t="s">
        <v>7945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t="s">
        <v>7945</v>
      </c>
    </row>
    <row r="4465" spans="1:12" x14ac:dyDescent="0.3">
      <c r="A4465" t="s">
        <v>7946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 t="s">
        <v>7947</v>
      </c>
    </row>
    <row r="4466" spans="1:12" x14ac:dyDescent="0.3">
      <c r="A4466" t="s">
        <v>7948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t="s">
        <v>7949</v>
      </c>
    </row>
    <row r="4467" spans="1:12" x14ac:dyDescent="0.3">
      <c r="A4467" t="s">
        <v>7950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 t="s">
        <v>7951</v>
      </c>
    </row>
    <row r="4468" spans="1:12" x14ac:dyDescent="0.3">
      <c r="A4468" t="s">
        <v>7952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1</v>
      </c>
      <c r="H4468">
        <v>0</v>
      </c>
      <c r="I4468">
        <v>1</v>
      </c>
      <c r="J4468">
        <v>0</v>
      </c>
      <c r="K4468">
        <v>0</v>
      </c>
      <c r="L4468" t="s">
        <v>7953</v>
      </c>
    </row>
    <row r="4469" spans="1:12" x14ac:dyDescent="0.3">
      <c r="A4469" t="s">
        <v>7954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 t="s">
        <v>7955</v>
      </c>
    </row>
    <row r="4470" spans="1:12" x14ac:dyDescent="0.3">
      <c r="A4470" t="s">
        <v>7956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 t="s">
        <v>7957</v>
      </c>
    </row>
    <row r="4471" spans="1:12" x14ac:dyDescent="0.3">
      <c r="A4471" t="s">
        <v>7958</v>
      </c>
      <c r="B4471">
        <v>1</v>
      </c>
      <c r="C4471">
        <v>0</v>
      </c>
      <c r="D4471">
        <v>1</v>
      </c>
      <c r="E4471">
        <v>1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 t="s">
        <v>1748</v>
      </c>
    </row>
    <row r="4472" spans="1:12" x14ac:dyDescent="0.3">
      <c r="A4472" t="s">
        <v>7959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 t="s">
        <v>1200</v>
      </c>
    </row>
    <row r="4473" spans="1:12" x14ac:dyDescent="0.3">
      <c r="A4473" t="s">
        <v>7960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1</v>
      </c>
      <c r="K4473">
        <v>0</v>
      </c>
      <c r="L4473" t="s">
        <v>7961</v>
      </c>
    </row>
    <row r="4474" spans="1:12" x14ac:dyDescent="0.3">
      <c r="A4474" t="s">
        <v>7962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 t="s">
        <v>7963</v>
      </c>
    </row>
    <row r="4475" spans="1:12" x14ac:dyDescent="0.3">
      <c r="A4475" t="s">
        <v>7964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t="s">
        <v>7964</v>
      </c>
    </row>
    <row r="4476" spans="1:12" x14ac:dyDescent="0.3">
      <c r="A4476" t="s">
        <v>7965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7964</v>
      </c>
    </row>
    <row r="4477" spans="1:12" x14ac:dyDescent="0.3">
      <c r="A4477" t="s">
        <v>7966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 t="s">
        <v>7967</v>
      </c>
    </row>
    <row r="4478" spans="1:12" x14ac:dyDescent="0.3">
      <c r="A4478" t="s">
        <v>7968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0</v>
      </c>
      <c r="L4478" t="s">
        <v>3897</v>
      </c>
    </row>
    <row r="4479" spans="1:12" x14ac:dyDescent="0.3">
      <c r="A4479" t="s">
        <v>7969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s">
        <v>7970</v>
      </c>
    </row>
    <row r="4480" spans="1:12" x14ac:dyDescent="0.3">
      <c r="A4480" t="s">
        <v>7971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s">
        <v>7972</v>
      </c>
    </row>
    <row r="4481" spans="1:12" x14ac:dyDescent="0.3">
      <c r="A4481" t="s">
        <v>7973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 t="s">
        <v>7974</v>
      </c>
    </row>
    <row r="4482" spans="1:12" x14ac:dyDescent="0.3">
      <c r="A4482" t="s">
        <v>7975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 t="s">
        <v>7976</v>
      </c>
    </row>
    <row r="4483" spans="1:12" x14ac:dyDescent="0.3">
      <c r="A4483" t="s">
        <v>7977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t="s">
        <v>7609</v>
      </c>
    </row>
    <row r="4484" spans="1:12" x14ac:dyDescent="0.3">
      <c r="A4484" t="s">
        <v>7978</v>
      </c>
      <c r="B4484">
        <v>0</v>
      </c>
      <c r="C4484">
        <v>1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t="s">
        <v>7979</v>
      </c>
    </row>
    <row r="4485" spans="1:12" x14ac:dyDescent="0.3">
      <c r="A4485" t="s">
        <v>7980</v>
      </c>
      <c r="B4485">
        <v>0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1</v>
      </c>
      <c r="I4485">
        <v>0</v>
      </c>
      <c r="J4485">
        <v>0</v>
      </c>
      <c r="K4485">
        <v>1</v>
      </c>
      <c r="L4485" t="s">
        <v>7981</v>
      </c>
    </row>
    <row r="4486" spans="1:12" x14ac:dyDescent="0.3">
      <c r="A4486" t="s">
        <v>7982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0</v>
      </c>
      <c r="L4486" t="s">
        <v>7925</v>
      </c>
    </row>
    <row r="4487" spans="1:12" x14ac:dyDescent="0.3">
      <c r="A4487" t="s">
        <v>7983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t="s">
        <v>7984</v>
      </c>
    </row>
    <row r="4488" spans="1:12" x14ac:dyDescent="0.3">
      <c r="A4488" t="s">
        <v>7985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7986</v>
      </c>
    </row>
    <row r="4489" spans="1:12" x14ac:dyDescent="0.3">
      <c r="A4489" t="s">
        <v>7987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1</v>
      </c>
      <c r="J4489">
        <v>0</v>
      </c>
      <c r="K4489">
        <v>0</v>
      </c>
      <c r="L4489" t="s">
        <v>7373</v>
      </c>
    </row>
    <row r="4490" spans="1:12" x14ac:dyDescent="0.3">
      <c r="A4490" t="s">
        <v>7988</v>
      </c>
      <c r="B4490">
        <v>1</v>
      </c>
      <c r="C4490">
        <v>0</v>
      </c>
      <c r="D4490">
        <v>1</v>
      </c>
      <c r="E4490">
        <v>1</v>
      </c>
      <c r="F4490">
        <v>0</v>
      </c>
      <c r="G4490">
        <v>1</v>
      </c>
      <c r="H4490">
        <v>0</v>
      </c>
      <c r="I4490">
        <v>1</v>
      </c>
      <c r="J4490">
        <v>0</v>
      </c>
      <c r="K4490">
        <v>0</v>
      </c>
      <c r="L4490" t="s">
        <v>7989</v>
      </c>
    </row>
    <row r="4491" spans="1:12" x14ac:dyDescent="0.3">
      <c r="A4491" t="s">
        <v>7990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7991</v>
      </c>
    </row>
    <row r="4492" spans="1:12" x14ac:dyDescent="0.3">
      <c r="A4492" t="s">
        <v>7992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1</v>
      </c>
      <c r="L4492" t="s">
        <v>7993</v>
      </c>
    </row>
    <row r="4493" spans="1:12" x14ac:dyDescent="0.3">
      <c r="A4493" t="s">
        <v>7994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1</v>
      </c>
      <c r="J4493">
        <v>0</v>
      </c>
      <c r="K4493">
        <v>0</v>
      </c>
      <c r="L4493" t="s">
        <v>1819</v>
      </c>
    </row>
    <row r="4494" spans="1:12" x14ac:dyDescent="0.3">
      <c r="A4494" t="s">
        <v>7995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1355</v>
      </c>
    </row>
    <row r="4495" spans="1:12" x14ac:dyDescent="0.3">
      <c r="A4495" t="s">
        <v>7996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 t="s">
        <v>7997</v>
      </c>
    </row>
    <row r="4496" spans="1:12" x14ac:dyDescent="0.3">
      <c r="A4496" t="s">
        <v>7998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t="s">
        <v>7999</v>
      </c>
    </row>
    <row r="4497" spans="1:12" x14ac:dyDescent="0.3">
      <c r="A4497" t="s">
        <v>8000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t="s">
        <v>8001</v>
      </c>
    </row>
    <row r="4498" spans="1:12" x14ac:dyDescent="0.3">
      <c r="A4498" t="s">
        <v>8002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0</v>
      </c>
      <c r="L4498" t="s">
        <v>8003</v>
      </c>
    </row>
    <row r="4499" spans="1:12" x14ac:dyDescent="0.3">
      <c r="A4499" t="s">
        <v>8004</v>
      </c>
      <c r="B4499">
        <v>1</v>
      </c>
      <c r="C4499">
        <v>0</v>
      </c>
      <c r="D4499">
        <v>0</v>
      </c>
      <c r="E4499">
        <v>1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 t="s">
        <v>8005</v>
      </c>
    </row>
    <row r="4500" spans="1:12" x14ac:dyDescent="0.3">
      <c r="A4500" t="s">
        <v>8006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 t="s">
        <v>8007</v>
      </c>
    </row>
    <row r="4501" spans="1:12" x14ac:dyDescent="0.3">
      <c r="A4501" t="s">
        <v>8008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 t="s">
        <v>8009</v>
      </c>
    </row>
    <row r="4502" spans="1:12" x14ac:dyDescent="0.3">
      <c r="A4502" t="s">
        <v>8010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 t="s">
        <v>8011</v>
      </c>
    </row>
    <row r="4503" spans="1:12" x14ac:dyDescent="0.3">
      <c r="A4503" t="s">
        <v>8012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t="s">
        <v>8013</v>
      </c>
    </row>
    <row r="4504" spans="1:12" x14ac:dyDescent="0.3">
      <c r="A4504" t="s">
        <v>8014</v>
      </c>
      <c r="B4504">
        <v>0</v>
      </c>
      <c r="C4504">
        <v>1</v>
      </c>
      <c r="D4504">
        <v>0</v>
      </c>
      <c r="E4504">
        <v>0</v>
      </c>
      <c r="F4504">
        <v>1</v>
      </c>
      <c r="G4504">
        <v>0</v>
      </c>
      <c r="H4504">
        <v>1</v>
      </c>
      <c r="I4504">
        <v>0</v>
      </c>
      <c r="J4504">
        <v>0</v>
      </c>
      <c r="K4504">
        <v>1</v>
      </c>
      <c r="L4504" t="s">
        <v>7846</v>
      </c>
    </row>
    <row r="4505" spans="1:12" x14ac:dyDescent="0.3">
      <c r="A4505" t="s">
        <v>8015</v>
      </c>
      <c r="B4505">
        <v>0</v>
      </c>
      <c r="C4505">
        <v>0</v>
      </c>
      <c r="D4505">
        <v>0</v>
      </c>
      <c r="E4505">
        <v>0</v>
      </c>
      <c r="F4505">
        <v>1</v>
      </c>
      <c r="G4505">
        <v>0</v>
      </c>
      <c r="H4505">
        <v>1</v>
      </c>
      <c r="I4505">
        <v>0</v>
      </c>
      <c r="J4505">
        <v>0</v>
      </c>
      <c r="K4505">
        <v>1</v>
      </c>
      <c r="L4505" t="s">
        <v>8016</v>
      </c>
    </row>
    <row r="4506" spans="1:12" x14ac:dyDescent="0.3">
      <c r="A4506" t="s">
        <v>8017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1</v>
      </c>
      <c r="I4506">
        <v>0</v>
      </c>
      <c r="J4506">
        <v>0</v>
      </c>
      <c r="K4506">
        <v>1</v>
      </c>
      <c r="L4506" t="s">
        <v>8018</v>
      </c>
    </row>
    <row r="4507" spans="1:12" x14ac:dyDescent="0.3">
      <c r="A4507" t="s">
        <v>8019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 t="s">
        <v>8020</v>
      </c>
    </row>
    <row r="4508" spans="1:12" x14ac:dyDescent="0.3">
      <c r="A4508" t="s">
        <v>8021</v>
      </c>
      <c r="B4508">
        <v>0</v>
      </c>
      <c r="C4508">
        <v>0</v>
      </c>
      <c r="D4508">
        <v>0</v>
      </c>
      <c r="E4508">
        <v>1</v>
      </c>
      <c r="F4508">
        <v>0</v>
      </c>
      <c r="G4508">
        <v>1</v>
      </c>
      <c r="H4508">
        <v>0</v>
      </c>
      <c r="I4508">
        <v>0</v>
      </c>
      <c r="J4508">
        <v>1</v>
      </c>
      <c r="K4508">
        <v>0</v>
      </c>
      <c r="L4508" t="s">
        <v>8022</v>
      </c>
    </row>
    <row r="4509" spans="1:12" x14ac:dyDescent="0.3">
      <c r="A4509" t="s">
        <v>8023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 t="s">
        <v>5985</v>
      </c>
    </row>
    <row r="4510" spans="1:12" x14ac:dyDescent="0.3">
      <c r="A4510" t="s">
        <v>8024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8025</v>
      </c>
    </row>
    <row r="4511" spans="1:12" x14ac:dyDescent="0.3">
      <c r="A4511" t="s">
        <v>8026</v>
      </c>
      <c r="B4511">
        <v>1</v>
      </c>
      <c r="C4511">
        <v>0</v>
      </c>
      <c r="D4511">
        <v>1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 t="s">
        <v>8027</v>
      </c>
    </row>
    <row r="4512" spans="1:12" x14ac:dyDescent="0.3">
      <c r="A4512" t="s">
        <v>8028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 t="s">
        <v>6388</v>
      </c>
    </row>
    <row r="4513" spans="1:12" x14ac:dyDescent="0.3">
      <c r="A4513" t="s">
        <v>8029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1</v>
      </c>
      <c r="K4513">
        <v>0</v>
      </c>
      <c r="L4513" t="s">
        <v>8030</v>
      </c>
    </row>
    <row r="4514" spans="1:12" x14ac:dyDescent="0.3">
      <c r="A4514" t="s">
        <v>8031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 t="s">
        <v>1807</v>
      </c>
    </row>
    <row r="4515" spans="1:12" x14ac:dyDescent="0.3">
      <c r="A4515" t="s">
        <v>8032</v>
      </c>
      <c r="B4515">
        <v>0</v>
      </c>
      <c r="C4515">
        <v>1</v>
      </c>
      <c r="D4515">
        <v>0</v>
      </c>
      <c r="E4515">
        <v>0</v>
      </c>
      <c r="F4515">
        <v>1</v>
      </c>
      <c r="G4515">
        <v>0</v>
      </c>
      <c r="H4515">
        <v>1</v>
      </c>
      <c r="I4515">
        <v>0</v>
      </c>
      <c r="J4515">
        <v>0</v>
      </c>
      <c r="K4515">
        <v>0</v>
      </c>
      <c r="L4515" t="s">
        <v>8033</v>
      </c>
    </row>
    <row r="4516" spans="1:12" x14ac:dyDescent="0.3">
      <c r="A4516" t="s">
        <v>8034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t="s">
        <v>8035</v>
      </c>
    </row>
    <row r="4517" spans="1:12" x14ac:dyDescent="0.3">
      <c r="A4517" t="s">
        <v>8036</v>
      </c>
      <c r="B4517">
        <v>0</v>
      </c>
      <c r="C4517">
        <v>1</v>
      </c>
      <c r="D4517">
        <v>0</v>
      </c>
      <c r="E4517">
        <v>0</v>
      </c>
      <c r="F4517">
        <v>1</v>
      </c>
      <c r="G4517">
        <v>0</v>
      </c>
      <c r="H4517">
        <v>1</v>
      </c>
      <c r="I4517">
        <v>0</v>
      </c>
      <c r="J4517">
        <v>1</v>
      </c>
      <c r="K4517">
        <v>1</v>
      </c>
      <c r="L4517" t="s">
        <v>8036</v>
      </c>
    </row>
    <row r="4518" spans="1:12" x14ac:dyDescent="0.3">
      <c r="A4518" t="s">
        <v>8037</v>
      </c>
      <c r="B4518">
        <v>0</v>
      </c>
      <c r="C4518">
        <v>0</v>
      </c>
      <c r="D4518">
        <v>1</v>
      </c>
      <c r="E4518">
        <v>0</v>
      </c>
      <c r="F4518">
        <v>1</v>
      </c>
      <c r="G4518">
        <v>0</v>
      </c>
      <c r="H4518">
        <v>1</v>
      </c>
      <c r="I4518">
        <v>0</v>
      </c>
      <c r="J4518">
        <v>0</v>
      </c>
      <c r="K4518">
        <v>1</v>
      </c>
      <c r="L4518" t="s">
        <v>8038</v>
      </c>
    </row>
    <row r="4519" spans="1:12" x14ac:dyDescent="0.3">
      <c r="A4519" t="s">
        <v>8039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1</v>
      </c>
      <c r="I4519">
        <v>0</v>
      </c>
      <c r="J4519">
        <v>0</v>
      </c>
      <c r="K4519">
        <v>1</v>
      </c>
      <c r="L4519" t="s">
        <v>8040</v>
      </c>
    </row>
    <row r="4520" spans="1:12" x14ac:dyDescent="0.3">
      <c r="A4520" t="s">
        <v>8041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t="s">
        <v>8042</v>
      </c>
    </row>
    <row r="4521" spans="1:12" x14ac:dyDescent="0.3">
      <c r="A4521" t="s">
        <v>8043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6131</v>
      </c>
    </row>
    <row r="4522" spans="1:12" x14ac:dyDescent="0.3">
      <c r="A4522" t="s">
        <v>8044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t="s">
        <v>8045</v>
      </c>
    </row>
    <row r="4523" spans="1:12" x14ac:dyDescent="0.3">
      <c r="A4523" t="s">
        <v>8046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 t="s">
        <v>8047</v>
      </c>
    </row>
    <row r="4524" spans="1:12" x14ac:dyDescent="0.3">
      <c r="A4524" t="s">
        <v>8048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t="s">
        <v>8049</v>
      </c>
    </row>
    <row r="4525" spans="1:12" x14ac:dyDescent="0.3">
      <c r="A4525" t="s">
        <v>8050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8049</v>
      </c>
    </row>
    <row r="4526" spans="1:12" x14ac:dyDescent="0.3">
      <c r="A4526" t="s">
        <v>8051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1</v>
      </c>
      <c r="L4526" t="s">
        <v>8052</v>
      </c>
    </row>
    <row r="4527" spans="1:12" x14ac:dyDescent="0.3">
      <c r="A4527" t="s">
        <v>8053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 t="s">
        <v>8054</v>
      </c>
    </row>
    <row r="4528" spans="1:12" x14ac:dyDescent="0.3">
      <c r="A4528" t="s">
        <v>8055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t="s">
        <v>8056</v>
      </c>
    </row>
    <row r="4529" spans="1:12" x14ac:dyDescent="0.3">
      <c r="A4529" t="s">
        <v>8057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8058</v>
      </c>
    </row>
    <row r="4530" spans="1:12" x14ac:dyDescent="0.3">
      <c r="A4530" t="s">
        <v>8059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 t="s">
        <v>601</v>
      </c>
    </row>
    <row r="4531" spans="1:12" x14ac:dyDescent="0.3">
      <c r="A4531" t="s">
        <v>8060</v>
      </c>
      <c r="B4531">
        <v>1</v>
      </c>
      <c r="C4531">
        <v>1</v>
      </c>
      <c r="D4531">
        <v>0</v>
      </c>
      <c r="E4531">
        <v>1</v>
      </c>
      <c r="F4531">
        <v>1</v>
      </c>
      <c r="G4531">
        <v>0</v>
      </c>
      <c r="H4531">
        <v>1</v>
      </c>
      <c r="I4531">
        <v>0</v>
      </c>
      <c r="J4531">
        <v>1</v>
      </c>
      <c r="K4531">
        <v>0</v>
      </c>
      <c r="L4531" t="s">
        <v>8061</v>
      </c>
    </row>
    <row r="4532" spans="1:12" x14ac:dyDescent="0.3">
      <c r="A4532" t="s">
        <v>8062</v>
      </c>
      <c r="B4532">
        <v>1</v>
      </c>
      <c r="C4532">
        <v>1</v>
      </c>
      <c r="D4532">
        <v>0</v>
      </c>
      <c r="E4532">
        <v>1</v>
      </c>
      <c r="F4532">
        <v>1</v>
      </c>
      <c r="G4532">
        <v>0</v>
      </c>
      <c r="H4532">
        <v>1</v>
      </c>
      <c r="I4532">
        <v>0</v>
      </c>
      <c r="J4532">
        <v>1</v>
      </c>
      <c r="K4532">
        <v>0</v>
      </c>
      <c r="L4532" t="s">
        <v>8063</v>
      </c>
    </row>
    <row r="4533" spans="1:12" x14ac:dyDescent="0.3">
      <c r="A4533" t="s">
        <v>8064</v>
      </c>
      <c r="B4533">
        <v>0</v>
      </c>
      <c r="C4533">
        <v>1</v>
      </c>
      <c r="D4533">
        <v>0</v>
      </c>
      <c r="E4533">
        <v>0</v>
      </c>
      <c r="F4533">
        <v>1</v>
      </c>
      <c r="G4533">
        <v>0</v>
      </c>
      <c r="H4533">
        <v>1</v>
      </c>
      <c r="I4533">
        <v>0</v>
      </c>
      <c r="J4533">
        <v>1</v>
      </c>
      <c r="K4533">
        <v>1</v>
      </c>
      <c r="L4533" t="s">
        <v>601</v>
      </c>
    </row>
    <row r="4534" spans="1:12" x14ac:dyDescent="0.3">
      <c r="A4534" t="s">
        <v>8065</v>
      </c>
      <c r="B4534">
        <v>0</v>
      </c>
      <c r="C4534">
        <v>1</v>
      </c>
      <c r="D4534">
        <v>0</v>
      </c>
      <c r="E4534">
        <v>0</v>
      </c>
      <c r="F4534">
        <v>1</v>
      </c>
      <c r="G4534">
        <v>0</v>
      </c>
      <c r="H4534">
        <v>1</v>
      </c>
      <c r="I4534">
        <v>0</v>
      </c>
      <c r="J4534">
        <v>1</v>
      </c>
      <c r="K4534">
        <v>0</v>
      </c>
      <c r="L4534" t="s">
        <v>8061</v>
      </c>
    </row>
    <row r="4535" spans="1:12" x14ac:dyDescent="0.3">
      <c r="A4535" t="s">
        <v>8066</v>
      </c>
      <c r="B4535">
        <v>0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1</v>
      </c>
      <c r="K4535">
        <v>0</v>
      </c>
      <c r="L4535" t="s">
        <v>8067</v>
      </c>
    </row>
    <row r="4536" spans="1:12" x14ac:dyDescent="0.3">
      <c r="A4536" t="s">
        <v>8068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 t="s">
        <v>8069</v>
      </c>
    </row>
    <row r="4537" spans="1:12" x14ac:dyDescent="0.3">
      <c r="A4537" t="s">
        <v>8070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1</v>
      </c>
      <c r="H4537">
        <v>0</v>
      </c>
      <c r="I4537">
        <v>1</v>
      </c>
      <c r="J4537">
        <v>0</v>
      </c>
      <c r="K4537">
        <v>0</v>
      </c>
      <c r="L4537" t="s">
        <v>8071</v>
      </c>
    </row>
    <row r="4538" spans="1:12" x14ac:dyDescent="0.3">
      <c r="A4538" t="s">
        <v>8072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  <c r="K4538">
        <v>0</v>
      </c>
      <c r="L4538" t="s">
        <v>8042</v>
      </c>
    </row>
    <row r="4539" spans="1:12" x14ac:dyDescent="0.3">
      <c r="A4539" t="s">
        <v>8073</v>
      </c>
      <c r="B4539">
        <v>0</v>
      </c>
      <c r="C4539">
        <v>0</v>
      </c>
      <c r="D4539">
        <v>1</v>
      </c>
      <c r="E4539">
        <v>1</v>
      </c>
      <c r="F4539">
        <v>0</v>
      </c>
      <c r="G4539">
        <v>1</v>
      </c>
      <c r="H4539">
        <v>0</v>
      </c>
      <c r="I4539">
        <v>1</v>
      </c>
      <c r="J4539">
        <v>0</v>
      </c>
      <c r="K4539">
        <v>0</v>
      </c>
      <c r="L4539" t="s">
        <v>8074</v>
      </c>
    </row>
    <row r="4540" spans="1:12" x14ac:dyDescent="0.3">
      <c r="A4540" t="s">
        <v>8075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 t="s">
        <v>8076</v>
      </c>
    </row>
    <row r="4541" spans="1:12" x14ac:dyDescent="0.3">
      <c r="A4541" t="s">
        <v>8077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 t="s">
        <v>8078</v>
      </c>
    </row>
    <row r="4542" spans="1:12" x14ac:dyDescent="0.3">
      <c r="A4542" t="s">
        <v>8079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 t="s">
        <v>8080</v>
      </c>
    </row>
    <row r="4543" spans="1:12" x14ac:dyDescent="0.3">
      <c r="A4543" t="s">
        <v>8081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 t="s">
        <v>8082</v>
      </c>
    </row>
    <row r="4544" spans="1:12" x14ac:dyDescent="0.3">
      <c r="A4544" t="s">
        <v>8083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 t="s">
        <v>8084</v>
      </c>
    </row>
    <row r="4545" spans="1:12" x14ac:dyDescent="0.3">
      <c r="A4545" t="s">
        <v>8085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 t="s">
        <v>8086</v>
      </c>
    </row>
    <row r="4546" spans="1:12" x14ac:dyDescent="0.3">
      <c r="A4546" t="s">
        <v>8087</v>
      </c>
      <c r="B4546">
        <v>1</v>
      </c>
      <c r="C4546">
        <v>0</v>
      </c>
      <c r="D4546">
        <v>0</v>
      </c>
      <c r="E4546">
        <v>1</v>
      </c>
      <c r="F4546">
        <v>0</v>
      </c>
      <c r="G4546">
        <v>1</v>
      </c>
      <c r="H4546">
        <v>0</v>
      </c>
      <c r="I4546">
        <v>1</v>
      </c>
      <c r="J4546">
        <v>0</v>
      </c>
      <c r="K4546">
        <v>1</v>
      </c>
      <c r="L4546" t="s">
        <v>8088</v>
      </c>
    </row>
    <row r="4547" spans="1:12" x14ac:dyDescent="0.3">
      <c r="A4547" t="s">
        <v>8089</v>
      </c>
      <c r="B4547">
        <v>1</v>
      </c>
      <c r="C4547">
        <v>0</v>
      </c>
      <c r="D4547">
        <v>0</v>
      </c>
      <c r="E4547">
        <v>1</v>
      </c>
      <c r="F4547">
        <v>0</v>
      </c>
      <c r="G4547">
        <v>1</v>
      </c>
      <c r="H4547">
        <v>0</v>
      </c>
      <c r="I4547">
        <v>1</v>
      </c>
      <c r="J4547">
        <v>0</v>
      </c>
      <c r="K4547">
        <v>0</v>
      </c>
      <c r="L4547" t="s">
        <v>8090</v>
      </c>
    </row>
    <row r="4548" spans="1:12" x14ac:dyDescent="0.3">
      <c r="A4548" t="s">
        <v>8091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 t="s">
        <v>8092</v>
      </c>
    </row>
    <row r="4549" spans="1:12" x14ac:dyDescent="0.3">
      <c r="A4549" t="s">
        <v>8093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1</v>
      </c>
      <c r="L4549" t="s">
        <v>8092</v>
      </c>
    </row>
    <row r="4550" spans="1:12" x14ac:dyDescent="0.3">
      <c r="A4550" t="s">
        <v>8094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">
        <v>8095</v>
      </c>
    </row>
    <row r="4551" spans="1:12" x14ac:dyDescent="0.3">
      <c r="A4551" t="s">
        <v>8096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8097</v>
      </c>
    </row>
    <row r="4552" spans="1:12" x14ac:dyDescent="0.3">
      <c r="A4552" t="s">
        <v>8098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 t="s">
        <v>8097</v>
      </c>
    </row>
    <row r="4553" spans="1:12" x14ac:dyDescent="0.3">
      <c r="A4553" t="s">
        <v>8099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t="s">
        <v>8100</v>
      </c>
    </row>
    <row r="4554" spans="1:12" x14ac:dyDescent="0.3">
      <c r="A4554" t="s">
        <v>8101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t="s">
        <v>8102</v>
      </c>
    </row>
    <row r="4555" spans="1:12" x14ac:dyDescent="0.3">
      <c r="A4555" t="s">
        <v>8103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 t="s">
        <v>6131</v>
      </c>
    </row>
    <row r="4556" spans="1:12" x14ac:dyDescent="0.3">
      <c r="A4556" t="s">
        <v>8104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 t="s">
        <v>8105</v>
      </c>
    </row>
    <row r="4557" spans="1:12" x14ac:dyDescent="0.3">
      <c r="A4557" t="s">
        <v>8106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 t="s">
        <v>8107</v>
      </c>
    </row>
    <row r="4558" spans="1:12" x14ac:dyDescent="0.3">
      <c r="A4558" t="s">
        <v>8108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8109</v>
      </c>
    </row>
    <row r="4559" spans="1:12" x14ac:dyDescent="0.3">
      <c r="A4559" t="s">
        <v>8110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 t="s">
        <v>8111</v>
      </c>
    </row>
    <row r="4560" spans="1:12" x14ac:dyDescent="0.3">
      <c r="A4560" t="s">
        <v>8112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 t="s">
        <v>8113</v>
      </c>
    </row>
    <row r="4561" spans="1:12" x14ac:dyDescent="0.3">
      <c r="A4561" t="s">
        <v>8114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1</v>
      </c>
      <c r="J4561">
        <v>0</v>
      </c>
      <c r="K4561">
        <v>0</v>
      </c>
      <c r="L4561" t="s">
        <v>8115</v>
      </c>
    </row>
    <row r="4562" spans="1:12" x14ac:dyDescent="0.3">
      <c r="A4562" t="s">
        <v>8116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1</v>
      </c>
      <c r="J4562">
        <v>0</v>
      </c>
      <c r="K4562">
        <v>0</v>
      </c>
      <c r="L4562" t="s">
        <v>6071</v>
      </c>
    </row>
    <row r="4563" spans="1:12" x14ac:dyDescent="0.3">
      <c r="A4563" t="s">
        <v>8117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</v>
      </c>
      <c r="L4563" t="s">
        <v>4508</v>
      </c>
    </row>
    <row r="4564" spans="1:12" x14ac:dyDescent="0.3">
      <c r="A4564" t="s">
        <v>8118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s">
        <v>8119</v>
      </c>
    </row>
    <row r="4565" spans="1:12" x14ac:dyDescent="0.3">
      <c r="A4565" t="s">
        <v>8120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s">
        <v>8121</v>
      </c>
    </row>
    <row r="4566" spans="1:12" x14ac:dyDescent="0.3">
      <c r="A4566" t="s">
        <v>8122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1</v>
      </c>
      <c r="I4566">
        <v>0</v>
      </c>
      <c r="J4566">
        <v>1</v>
      </c>
      <c r="K4566">
        <v>0</v>
      </c>
      <c r="L4566" t="s">
        <v>8123</v>
      </c>
    </row>
    <row r="4567" spans="1:12" x14ac:dyDescent="0.3">
      <c r="A4567" t="s">
        <v>8124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 t="s">
        <v>8125</v>
      </c>
    </row>
    <row r="4568" spans="1:12" x14ac:dyDescent="0.3">
      <c r="A4568" t="s">
        <v>8126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 t="s">
        <v>408</v>
      </c>
    </row>
    <row r="4569" spans="1:12" x14ac:dyDescent="0.3">
      <c r="A4569" t="s">
        <v>8127</v>
      </c>
      <c r="B4569">
        <v>0</v>
      </c>
      <c r="C4569">
        <v>1</v>
      </c>
      <c r="D4569">
        <v>1</v>
      </c>
      <c r="E4569">
        <v>1</v>
      </c>
      <c r="F4569">
        <v>0</v>
      </c>
      <c r="G4569">
        <v>1</v>
      </c>
      <c r="H4569">
        <v>0</v>
      </c>
      <c r="I4569">
        <v>0</v>
      </c>
      <c r="J4569">
        <v>1</v>
      </c>
      <c r="K4569">
        <v>0</v>
      </c>
      <c r="L4569" t="s">
        <v>8007</v>
      </c>
    </row>
    <row r="4570" spans="1:12" x14ac:dyDescent="0.3">
      <c r="A4570" t="s">
        <v>8128</v>
      </c>
      <c r="B4570">
        <v>1</v>
      </c>
      <c r="C4570">
        <v>0</v>
      </c>
      <c r="D4570">
        <v>0</v>
      </c>
      <c r="E4570">
        <v>1</v>
      </c>
      <c r="F4570">
        <v>0</v>
      </c>
      <c r="G4570">
        <v>1</v>
      </c>
      <c r="H4570">
        <v>0</v>
      </c>
      <c r="I4570">
        <v>1</v>
      </c>
      <c r="J4570">
        <v>0</v>
      </c>
      <c r="K4570">
        <v>0</v>
      </c>
      <c r="L4570" t="s">
        <v>1901</v>
      </c>
    </row>
    <row r="4571" spans="1:12" x14ac:dyDescent="0.3">
      <c r="A4571" t="s">
        <v>8129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 t="s">
        <v>8130</v>
      </c>
    </row>
    <row r="4572" spans="1:12" x14ac:dyDescent="0.3">
      <c r="A4572" t="s">
        <v>8131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 t="s">
        <v>8132</v>
      </c>
    </row>
    <row r="4573" spans="1:12" x14ac:dyDescent="0.3">
      <c r="A4573" t="s">
        <v>8133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t="s">
        <v>8134</v>
      </c>
    </row>
    <row r="4574" spans="1:12" x14ac:dyDescent="0.3">
      <c r="A4574" t="s">
        <v>8135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 t="s">
        <v>8134</v>
      </c>
    </row>
    <row r="4575" spans="1:12" x14ac:dyDescent="0.3">
      <c r="A4575" t="s">
        <v>8136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7364</v>
      </c>
    </row>
    <row r="4576" spans="1:12" x14ac:dyDescent="0.3">
      <c r="A4576" t="s">
        <v>8137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t="s">
        <v>8138</v>
      </c>
    </row>
    <row r="4577" spans="1:12" x14ac:dyDescent="0.3">
      <c r="A4577" t="s">
        <v>8139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t="s">
        <v>8140</v>
      </c>
    </row>
    <row r="4578" spans="1:12" x14ac:dyDescent="0.3">
      <c r="A4578" t="s">
        <v>8141</v>
      </c>
      <c r="B4578">
        <v>0</v>
      </c>
      <c r="C4578">
        <v>0</v>
      </c>
      <c r="D4578">
        <v>0</v>
      </c>
      <c r="E4578">
        <v>1</v>
      </c>
      <c r="F4578">
        <v>0</v>
      </c>
      <c r="G4578">
        <v>1</v>
      </c>
      <c r="H4578">
        <v>0</v>
      </c>
      <c r="I4578">
        <v>1</v>
      </c>
      <c r="J4578">
        <v>0</v>
      </c>
      <c r="K4578">
        <v>0</v>
      </c>
      <c r="L4578" t="s">
        <v>8142</v>
      </c>
    </row>
    <row r="4579" spans="1:12" x14ac:dyDescent="0.3">
      <c r="A4579" t="s">
        <v>8143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s">
        <v>8144</v>
      </c>
    </row>
    <row r="4580" spans="1:12" x14ac:dyDescent="0.3">
      <c r="A4580" t="s">
        <v>8145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 t="s">
        <v>8146</v>
      </c>
    </row>
    <row r="4581" spans="1:12" x14ac:dyDescent="0.3">
      <c r="A4581" t="s">
        <v>8147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t="s">
        <v>8148</v>
      </c>
    </row>
    <row r="4582" spans="1:12" x14ac:dyDescent="0.3">
      <c r="A4582" t="s">
        <v>8149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s">
        <v>8150</v>
      </c>
    </row>
    <row r="4583" spans="1:12" x14ac:dyDescent="0.3">
      <c r="A4583" t="s">
        <v>8151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2744</v>
      </c>
    </row>
    <row r="4584" spans="1:12" x14ac:dyDescent="0.3">
      <c r="A4584" t="s">
        <v>8152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s">
        <v>6410</v>
      </c>
    </row>
    <row r="4585" spans="1:12" x14ac:dyDescent="0.3">
      <c r="A4585" t="s">
        <v>8153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t="s">
        <v>8154</v>
      </c>
    </row>
    <row r="4586" spans="1:12" x14ac:dyDescent="0.3">
      <c r="A4586" t="s">
        <v>8155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 t="s">
        <v>8156</v>
      </c>
    </row>
    <row r="4587" spans="1:12" x14ac:dyDescent="0.3">
      <c r="A4587" t="s">
        <v>8157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1</v>
      </c>
      <c r="K4587">
        <v>1</v>
      </c>
      <c r="L4587" t="s">
        <v>1751</v>
      </c>
    </row>
    <row r="4588" spans="1:12" x14ac:dyDescent="0.3">
      <c r="A4588" t="s">
        <v>8158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8159</v>
      </c>
    </row>
    <row r="4589" spans="1:12" x14ac:dyDescent="0.3">
      <c r="A4589" t="s">
        <v>8160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t="s">
        <v>8161</v>
      </c>
    </row>
    <row r="4590" spans="1:12" x14ac:dyDescent="0.3">
      <c r="A4590" t="s">
        <v>8162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0</v>
      </c>
      <c r="L4590" t="s">
        <v>8163</v>
      </c>
    </row>
    <row r="4591" spans="1:12" x14ac:dyDescent="0.3">
      <c r="A4591" t="s">
        <v>8164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 t="s">
        <v>8165</v>
      </c>
    </row>
    <row r="4592" spans="1:12" x14ac:dyDescent="0.3">
      <c r="A4592" t="s">
        <v>8166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s">
        <v>8167</v>
      </c>
    </row>
    <row r="4593" spans="1:12" x14ac:dyDescent="0.3">
      <c r="A4593" t="s">
        <v>8168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t="s">
        <v>8169</v>
      </c>
    </row>
    <row r="4594" spans="1:12" x14ac:dyDescent="0.3">
      <c r="A4594" t="s">
        <v>8170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1</v>
      </c>
      <c r="I4594">
        <v>0</v>
      </c>
      <c r="J4594">
        <v>0</v>
      </c>
      <c r="K4594">
        <v>1</v>
      </c>
      <c r="L4594" t="s">
        <v>8171</v>
      </c>
    </row>
    <row r="4595" spans="1:12" x14ac:dyDescent="0.3">
      <c r="A4595" t="s">
        <v>8172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s">
        <v>143</v>
      </c>
    </row>
    <row r="4596" spans="1:12" x14ac:dyDescent="0.3">
      <c r="A4596" t="s">
        <v>8173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 t="s">
        <v>8174</v>
      </c>
    </row>
    <row r="4597" spans="1:12" x14ac:dyDescent="0.3">
      <c r="A4597" t="s">
        <v>8175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 t="s">
        <v>8176</v>
      </c>
    </row>
    <row r="4598" spans="1:12" x14ac:dyDescent="0.3">
      <c r="A4598" t="s">
        <v>8177</v>
      </c>
      <c r="B4598">
        <v>1</v>
      </c>
      <c r="C4598">
        <v>0</v>
      </c>
      <c r="D4598">
        <v>1</v>
      </c>
      <c r="E4598">
        <v>1</v>
      </c>
      <c r="F4598">
        <v>0</v>
      </c>
      <c r="G4598">
        <v>1</v>
      </c>
      <c r="H4598">
        <v>0</v>
      </c>
      <c r="I4598">
        <v>1</v>
      </c>
      <c r="J4598">
        <v>0</v>
      </c>
      <c r="K4598">
        <v>0</v>
      </c>
      <c r="L4598" t="s">
        <v>1897</v>
      </c>
    </row>
    <row r="4599" spans="1:12" x14ac:dyDescent="0.3">
      <c r="A4599" t="s">
        <v>8178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 t="s">
        <v>8179</v>
      </c>
    </row>
    <row r="4600" spans="1:12" x14ac:dyDescent="0.3">
      <c r="A4600" t="s">
        <v>8180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8179</v>
      </c>
    </row>
    <row r="4601" spans="1:12" x14ac:dyDescent="0.3">
      <c r="A4601" t="s">
        <v>8181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 t="s">
        <v>8179</v>
      </c>
    </row>
    <row r="4602" spans="1:12" x14ac:dyDescent="0.3">
      <c r="A4602" t="s">
        <v>8182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 t="s">
        <v>8183</v>
      </c>
    </row>
    <row r="4603" spans="1:12" x14ac:dyDescent="0.3">
      <c r="A4603" t="s">
        <v>8184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 t="s">
        <v>8185</v>
      </c>
    </row>
    <row r="4604" spans="1:12" x14ac:dyDescent="0.3">
      <c r="A4604" t="s">
        <v>8186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1</v>
      </c>
      <c r="L4604" t="s">
        <v>8187</v>
      </c>
    </row>
    <row r="4605" spans="1:12" x14ac:dyDescent="0.3">
      <c r="A4605" t="s">
        <v>8188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8189</v>
      </c>
    </row>
    <row r="4606" spans="1:12" x14ac:dyDescent="0.3">
      <c r="A4606" t="s">
        <v>8190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0</v>
      </c>
      <c r="L4606" t="s">
        <v>8185</v>
      </c>
    </row>
    <row r="4607" spans="1:12" x14ac:dyDescent="0.3">
      <c r="A4607" t="s">
        <v>8191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t="s">
        <v>8192</v>
      </c>
    </row>
    <row r="4608" spans="1:12" x14ac:dyDescent="0.3">
      <c r="A4608" t="s">
        <v>8193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 t="s">
        <v>8194</v>
      </c>
    </row>
    <row r="4609" spans="1:12" x14ac:dyDescent="0.3">
      <c r="A4609" t="s">
        <v>8195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1</v>
      </c>
      <c r="L4609" t="s">
        <v>8196</v>
      </c>
    </row>
    <row r="4610" spans="1:12" x14ac:dyDescent="0.3">
      <c r="A4610" t="s">
        <v>8197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1</v>
      </c>
      <c r="L4610" t="s">
        <v>8198</v>
      </c>
    </row>
    <row r="4611" spans="1:12" x14ac:dyDescent="0.3">
      <c r="A4611" t="s">
        <v>8199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t="s">
        <v>8200</v>
      </c>
    </row>
    <row r="4612" spans="1:12" x14ac:dyDescent="0.3">
      <c r="A4612" t="s">
        <v>8201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1</v>
      </c>
      <c r="J4612">
        <v>0</v>
      </c>
      <c r="K4612">
        <v>0</v>
      </c>
      <c r="L4612" t="s">
        <v>8202</v>
      </c>
    </row>
    <row r="4613" spans="1:12" x14ac:dyDescent="0.3">
      <c r="A4613" t="s">
        <v>8203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 t="s">
        <v>8204</v>
      </c>
    </row>
    <row r="4614" spans="1:12" x14ac:dyDescent="0.3">
      <c r="A4614" t="s">
        <v>8205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8206</v>
      </c>
    </row>
    <row r="4615" spans="1:12" x14ac:dyDescent="0.3">
      <c r="A4615" t="s">
        <v>8207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  <c r="K4615">
        <v>1</v>
      </c>
      <c r="L4615" t="s">
        <v>8208</v>
      </c>
    </row>
    <row r="4616" spans="1:12" x14ac:dyDescent="0.3">
      <c r="A4616" t="s">
        <v>8209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 t="s">
        <v>8210</v>
      </c>
    </row>
    <row r="4617" spans="1:12" x14ac:dyDescent="0.3">
      <c r="A4617" t="s">
        <v>8211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8212</v>
      </c>
    </row>
    <row r="4618" spans="1:12" x14ac:dyDescent="0.3">
      <c r="A4618" t="s">
        <v>8213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 t="s">
        <v>8214</v>
      </c>
    </row>
    <row r="4619" spans="1:12" x14ac:dyDescent="0.3">
      <c r="A4619" t="s">
        <v>8215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8210</v>
      </c>
    </row>
    <row r="4620" spans="1:12" x14ac:dyDescent="0.3">
      <c r="A4620" t="s">
        <v>8216</v>
      </c>
      <c r="B4620">
        <v>1</v>
      </c>
      <c r="C4620">
        <v>0</v>
      </c>
      <c r="D4620">
        <v>0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</v>
      </c>
      <c r="K4620">
        <v>0</v>
      </c>
      <c r="L4620" t="s">
        <v>6257</v>
      </c>
    </row>
    <row r="4621" spans="1:12" x14ac:dyDescent="0.3">
      <c r="A4621" t="s">
        <v>8217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8218</v>
      </c>
    </row>
    <row r="4622" spans="1:12" x14ac:dyDescent="0.3">
      <c r="A4622" t="s">
        <v>8219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 t="s">
        <v>5985</v>
      </c>
    </row>
    <row r="4623" spans="1:12" x14ac:dyDescent="0.3">
      <c r="A4623" t="s">
        <v>8220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8221</v>
      </c>
    </row>
    <row r="4624" spans="1:12" x14ac:dyDescent="0.3">
      <c r="A4624" t="s">
        <v>8222</v>
      </c>
      <c r="B4624">
        <v>0</v>
      </c>
      <c r="C4624">
        <v>0</v>
      </c>
      <c r="D4624">
        <v>0</v>
      </c>
      <c r="E4624">
        <v>1</v>
      </c>
      <c r="F4624">
        <v>0</v>
      </c>
      <c r="G4624">
        <v>1</v>
      </c>
      <c r="H4624">
        <v>0</v>
      </c>
      <c r="I4624">
        <v>0</v>
      </c>
      <c r="J4624">
        <v>1</v>
      </c>
      <c r="K4624">
        <v>0</v>
      </c>
      <c r="L4624" t="s">
        <v>2387</v>
      </c>
    </row>
    <row r="4625" spans="1:12" x14ac:dyDescent="0.3">
      <c r="A4625" t="s">
        <v>8223</v>
      </c>
      <c r="B4625">
        <v>1</v>
      </c>
      <c r="C4625">
        <v>1</v>
      </c>
      <c r="D4625">
        <v>0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1</v>
      </c>
      <c r="K4625">
        <v>0</v>
      </c>
      <c r="L4625" t="s">
        <v>8224</v>
      </c>
    </row>
    <row r="4626" spans="1:12" x14ac:dyDescent="0.3">
      <c r="A4626" t="s">
        <v>8225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8226</v>
      </c>
    </row>
    <row r="4627" spans="1:12" x14ac:dyDescent="0.3">
      <c r="A4627" t="s">
        <v>8227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t="s">
        <v>8228</v>
      </c>
    </row>
    <row r="4628" spans="1:12" x14ac:dyDescent="0.3">
      <c r="A4628" t="s">
        <v>8229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8230</v>
      </c>
    </row>
    <row r="4629" spans="1:12" x14ac:dyDescent="0.3">
      <c r="A4629" t="s">
        <v>8231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8230</v>
      </c>
    </row>
    <row r="4630" spans="1:12" x14ac:dyDescent="0.3">
      <c r="A4630" t="s">
        <v>8232</v>
      </c>
      <c r="B4630">
        <v>0</v>
      </c>
      <c r="C4630">
        <v>1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t="s">
        <v>6894</v>
      </c>
    </row>
    <row r="4631" spans="1:12" x14ac:dyDescent="0.3">
      <c r="A4631" t="s">
        <v>8233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0</v>
      </c>
      <c r="L4631" t="s">
        <v>8234</v>
      </c>
    </row>
    <row r="4632" spans="1:12" x14ac:dyDescent="0.3">
      <c r="A4632" t="s">
        <v>8235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8236</v>
      </c>
    </row>
    <row r="4633" spans="1:12" x14ac:dyDescent="0.3">
      <c r="A4633" t="s">
        <v>8237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8238</v>
      </c>
    </row>
    <row r="4634" spans="1:12" x14ac:dyDescent="0.3">
      <c r="A4634" t="s">
        <v>8239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 t="s">
        <v>8240</v>
      </c>
    </row>
    <row r="4635" spans="1:12" x14ac:dyDescent="0.3">
      <c r="A4635" t="s">
        <v>8241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 t="s">
        <v>8242</v>
      </c>
    </row>
    <row r="4636" spans="1:12" x14ac:dyDescent="0.3">
      <c r="A4636" t="s">
        <v>8243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t="s">
        <v>514</v>
      </c>
    </row>
    <row r="4637" spans="1:12" x14ac:dyDescent="0.3">
      <c r="A4637" t="s">
        <v>8244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t="s">
        <v>514</v>
      </c>
    </row>
    <row r="4638" spans="1:12" x14ac:dyDescent="0.3">
      <c r="A4638" t="s">
        <v>8245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 t="s">
        <v>8246</v>
      </c>
    </row>
    <row r="4639" spans="1:12" x14ac:dyDescent="0.3">
      <c r="A4639" t="s">
        <v>8247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 t="s">
        <v>4671</v>
      </c>
    </row>
    <row r="4640" spans="1:12" x14ac:dyDescent="0.3">
      <c r="A4640" t="s">
        <v>8248</v>
      </c>
      <c r="B4640">
        <v>1</v>
      </c>
      <c r="C4640">
        <v>0</v>
      </c>
      <c r="D4640">
        <v>1</v>
      </c>
      <c r="E4640">
        <v>1</v>
      </c>
      <c r="F4640">
        <v>0</v>
      </c>
      <c r="G4640">
        <v>1</v>
      </c>
      <c r="H4640">
        <v>0</v>
      </c>
      <c r="I4640">
        <v>1</v>
      </c>
      <c r="J4640">
        <v>0</v>
      </c>
      <c r="K4640">
        <v>0</v>
      </c>
      <c r="L4640" t="s">
        <v>8249</v>
      </c>
    </row>
    <row r="4641" spans="1:12" x14ac:dyDescent="0.3">
      <c r="A4641" t="s">
        <v>8250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1</v>
      </c>
      <c r="I4641">
        <v>0</v>
      </c>
      <c r="J4641">
        <v>0</v>
      </c>
      <c r="K4641">
        <v>0</v>
      </c>
      <c r="L4641" t="s">
        <v>8251</v>
      </c>
    </row>
    <row r="4642" spans="1:12" x14ac:dyDescent="0.3">
      <c r="A4642" t="s">
        <v>8252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 t="s">
        <v>8253</v>
      </c>
    </row>
    <row r="4643" spans="1:12" x14ac:dyDescent="0.3">
      <c r="A4643" t="s">
        <v>8254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t="s">
        <v>8255</v>
      </c>
    </row>
    <row r="4644" spans="1:12" x14ac:dyDescent="0.3">
      <c r="A4644" t="s">
        <v>8256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 t="s">
        <v>7446</v>
      </c>
    </row>
    <row r="4645" spans="1:12" x14ac:dyDescent="0.3">
      <c r="A4645" t="s">
        <v>8257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8258</v>
      </c>
    </row>
    <row r="4646" spans="1:12" x14ac:dyDescent="0.3">
      <c r="A4646" t="s">
        <v>8259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 t="s">
        <v>8260</v>
      </c>
    </row>
    <row r="4647" spans="1:12" x14ac:dyDescent="0.3">
      <c r="A4647" t="s">
        <v>8261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t="s">
        <v>8262</v>
      </c>
    </row>
    <row r="4648" spans="1:12" x14ac:dyDescent="0.3">
      <c r="A4648" t="s">
        <v>8263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  <c r="L4648" t="s">
        <v>8264</v>
      </c>
    </row>
    <row r="4649" spans="1:12" x14ac:dyDescent="0.3">
      <c r="A4649" t="s">
        <v>8265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8266</v>
      </c>
    </row>
    <row r="4650" spans="1:12" x14ac:dyDescent="0.3">
      <c r="A4650" t="s">
        <v>8267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8268</v>
      </c>
    </row>
    <row r="4651" spans="1:12" x14ac:dyDescent="0.3">
      <c r="A4651" t="s">
        <v>8269</v>
      </c>
      <c r="B4651">
        <v>0</v>
      </c>
      <c r="C4651">
        <v>0</v>
      </c>
      <c r="D4651">
        <v>0</v>
      </c>
      <c r="E4651">
        <v>1</v>
      </c>
      <c r="F4651">
        <v>0</v>
      </c>
      <c r="G4651">
        <v>1</v>
      </c>
      <c r="H4651">
        <v>0</v>
      </c>
      <c r="I4651">
        <v>1</v>
      </c>
      <c r="J4651">
        <v>0</v>
      </c>
      <c r="K4651">
        <v>0</v>
      </c>
      <c r="L4651" t="s">
        <v>1004</v>
      </c>
    </row>
    <row r="4652" spans="1:12" x14ac:dyDescent="0.3">
      <c r="A4652" t="s">
        <v>8270</v>
      </c>
      <c r="B4652">
        <v>1</v>
      </c>
      <c r="C4652">
        <v>0</v>
      </c>
      <c r="D4652">
        <v>0</v>
      </c>
      <c r="E4652">
        <v>1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 t="s">
        <v>1008</v>
      </c>
    </row>
    <row r="4653" spans="1:12" x14ac:dyDescent="0.3">
      <c r="A4653" t="s">
        <v>8271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t="s">
        <v>8268</v>
      </c>
    </row>
    <row r="4654" spans="1:12" x14ac:dyDescent="0.3">
      <c r="A4654" t="s">
        <v>8272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 t="s">
        <v>8273</v>
      </c>
    </row>
    <row r="4655" spans="1:12" x14ac:dyDescent="0.3">
      <c r="A4655" t="s">
        <v>8274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1</v>
      </c>
      <c r="H4655">
        <v>0</v>
      </c>
      <c r="I4655">
        <v>1</v>
      </c>
      <c r="J4655">
        <v>0</v>
      </c>
      <c r="K4655">
        <v>0</v>
      </c>
      <c r="L4655" t="s">
        <v>8275</v>
      </c>
    </row>
    <row r="4656" spans="1:12" x14ac:dyDescent="0.3">
      <c r="A4656" t="s">
        <v>8276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0</v>
      </c>
      <c r="L4656" t="s">
        <v>5901</v>
      </c>
    </row>
    <row r="4657" spans="1:12" x14ac:dyDescent="0.3">
      <c r="A4657" t="s">
        <v>8277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 t="s">
        <v>321</v>
      </c>
    </row>
    <row r="4658" spans="1:12" x14ac:dyDescent="0.3">
      <c r="A4658" t="s">
        <v>8278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8045</v>
      </c>
    </row>
    <row r="4659" spans="1:12" x14ac:dyDescent="0.3">
      <c r="A4659" t="s">
        <v>8279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 t="s">
        <v>7989</v>
      </c>
    </row>
    <row r="4660" spans="1:12" x14ac:dyDescent="0.3">
      <c r="A4660" t="s">
        <v>8280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t="s">
        <v>7989</v>
      </c>
    </row>
    <row r="4661" spans="1:12" x14ac:dyDescent="0.3">
      <c r="A4661" t="s">
        <v>8281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t="s">
        <v>8282</v>
      </c>
    </row>
    <row r="4662" spans="1:12" x14ac:dyDescent="0.3">
      <c r="A4662" t="s">
        <v>8283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 t="s">
        <v>8284</v>
      </c>
    </row>
    <row r="4663" spans="1:12" x14ac:dyDescent="0.3">
      <c r="A4663" t="s">
        <v>8285</v>
      </c>
      <c r="B4663">
        <v>0</v>
      </c>
      <c r="C4663">
        <v>0</v>
      </c>
      <c r="D4663">
        <v>0</v>
      </c>
      <c r="E4663">
        <v>1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 t="s">
        <v>8286</v>
      </c>
    </row>
    <row r="4664" spans="1:12" x14ac:dyDescent="0.3">
      <c r="A4664" t="s">
        <v>8287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8288</v>
      </c>
    </row>
    <row r="4665" spans="1:12" x14ac:dyDescent="0.3">
      <c r="A4665" t="s">
        <v>8289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 t="s">
        <v>7304</v>
      </c>
    </row>
    <row r="4666" spans="1:12" x14ac:dyDescent="0.3">
      <c r="A4666" t="s">
        <v>8290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  <c r="L4666" t="s">
        <v>8291</v>
      </c>
    </row>
    <row r="4667" spans="1:12" x14ac:dyDescent="0.3">
      <c r="A4667" t="s">
        <v>8292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8293</v>
      </c>
    </row>
    <row r="4668" spans="1:12" x14ac:dyDescent="0.3">
      <c r="A4668" t="s">
        <v>8294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8295</v>
      </c>
    </row>
    <row r="4669" spans="1:12" x14ac:dyDescent="0.3">
      <c r="A4669" t="s">
        <v>8296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8297</v>
      </c>
    </row>
    <row r="4670" spans="1:12" x14ac:dyDescent="0.3">
      <c r="A4670" t="s">
        <v>8298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 t="s">
        <v>8299</v>
      </c>
    </row>
    <row r="4671" spans="1:12" x14ac:dyDescent="0.3">
      <c r="A4671" t="s">
        <v>8300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 t="s">
        <v>7373</v>
      </c>
    </row>
    <row r="4672" spans="1:12" x14ac:dyDescent="0.3">
      <c r="A4672" t="s">
        <v>8301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 t="s">
        <v>8268</v>
      </c>
    </row>
    <row r="4673" spans="1:12" x14ac:dyDescent="0.3">
      <c r="A4673" t="s">
        <v>8302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8303</v>
      </c>
    </row>
    <row r="4674" spans="1:12" x14ac:dyDescent="0.3">
      <c r="A4674" t="s">
        <v>8304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1</v>
      </c>
      <c r="I4674">
        <v>0</v>
      </c>
      <c r="J4674">
        <v>0</v>
      </c>
      <c r="K4674">
        <v>0</v>
      </c>
      <c r="L4674" t="s">
        <v>8123</v>
      </c>
    </row>
    <row r="4675" spans="1:12" x14ac:dyDescent="0.3">
      <c r="A4675" t="s">
        <v>8305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s">
        <v>8306</v>
      </c>
    </row>
    <row r="4676" spans="1:12" x14ac:dyDescent="0.3">
      <c r="A4676" t="s">
        <v>8307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t="s">
        <v>8308</v>
      </c>
    </row>
    <row r="4677" spans="1:12" x14ac:dyDescent="0.3">
      <c r="A4677" t="s">
        <v>8309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s">
        <v>8310</v>
      </c>
    </row>
    <row r="4678" spans="1:12" x14ac:dyDescent="0.3">
      <c r="A4678" t="s">
        <v>8311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s">
        <v>8312</v>
      </c>
    </row>
    <row r="4679" spans="1:12" x14ac:dyDescent="0.3">
      <c r="A4679" t="s">
        <v>8313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 t="s">
        <v>8312</v>
      </c>
    </row>
    <row r="4680" spans="1:12" x14ac:dyDescent="0.3">
      <c r="A4680" t="s">
        <v>8314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 t="s">
        <v>8315</v>
      </c>
    </row>
    <row r="4681" spans="1:12" x14ac:dyDescent="0.3">
      <c r="A4681" t="s">
        <v>8316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</v>
      </c>
      <c r="L4681" t="s">
        <v>8317</v>
      </c>
    </row>
    <row r="4682" spans="1:12" x14ac:dyDescent="0.3">
      <c r="A4682" t="s">
        <v>8318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 t="s">
        <v>8319</v>
      </c>
    </row>
    <row r="4683" spans="1:12" x14ac:dyDescent="0.3">
      <c r="A4683" t="s">
        <v>8320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4058</v>
      </c>
    </row>
    <row r="4684" spans="1:12" x14ac:dyDescent="0.3">
      <c r="A4684" t="s">
        <v>8321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 t="s">
        <v>8322</v>
      </c>
    </row>
    <row r="4685" spans="1:12" x14ac:dyDescent="0.3">
      <c r="A4685" t="s">
        <v>8323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 t="s">
        <v>4933</v>
      </c>
    </row>
    <row r="4686" spans="1:12" x14ac:dyDescent="0.3">
      <c r="A4686" t="s">
        <v>8324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1</v>
      </c>
      <c r="L4686" t="s">
        <v>4933</v>
      </c>
    </row>
    <row r="4687" spans="1:12" x14ac:dyDescent="0.3">
      <c r="A4687" t="s">
        <v>8325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8326</v>
      </c>
    </row>
    <row r="4688" spans="1:12" x14ac:dyDescent="0.3">
      <c r="A4688" t="s">
        <v>8327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5158</v>
      </c>
    </row>
    <row r="4689" spans="1:12" x14ac:dyDescent="0.3">
      <c r="A4689" t="s">
        <v>8328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t="s">
        <v>8329</v>
      </c>
    </row>
    <row r="4690" spans="1:12" x14ac:dyDescent="0.3">
      <c r="A4690" t="s">
        <v>8330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 t="s">
        <v>7268</v>
      </c>
    </row>
    <row r="4691" spans="1:12" x14ac:dyDescent="0.3">
      <c r="A4691" t="s">
        <v>8331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0</v>
      </c>
      <c r="L4691" t="s">
        <v>8332</v>
      </c>
    </row>
    <row r="4692" spans="1:12" x14ac:dyDescent="0.3">
      <c r="A4692" t="s">
        <v>8333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8334</v>
      </c>
    </row>
    <row r="4693" spans="1:12" x14ac:dyDescent="0.3">
      <c r="A4693" t="s">
        <v>8335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8336</v>
      </c>
    </row>
    <row r="4694" spans="1:12" x14ac:dyDescent="0.3">
      <c r="A4694" t="s">
        <v>8337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t="s">
        <v>8338</v>
      </c>
    </row>
    <row r="4695" spans="1:12" x14ac:dyDescent="0.3">
      <c r="A4695" t="s">
        <v>8339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 t="s">
        <v>8340</v>
      </c>
    </row>
    <row r="4696" spans="1:12" x14ac:dyDescent="0.3">
      <c r="A4696" t="s">
        <v>8341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s">
        <v>8342</v>
      </c>
    </row>
    <row r="4697" spans="1:12" x14ac:dyDescent="0.3">
      <c r="A4697" t="s">
        <v>8343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 t="s">
        <v>8344</v>
      </c>
    </row>
    <row r="4698" spans="1:12" x14ac:dyDescent="0.3">
      <c r="A4698" t="s">
        <v>8345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s">
        <v>8346</v>
      </c>
    </row>
    <row r="4699" spans="1:12" x14ac:dyDescent="0.3">
      <c r="A4699" t="s">
        <v>8347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1</v>
      </c>
      <c r="L4699" t="s">
        <v>8348</v>
      </c>
    </row>
    <row r="4700" spans="1:12" x14ac:dyDescent="0.3">
      <c r="A4700" t="s">
        <v>8349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t="s">
        <v>8350</v>
      </c>
    </row>
    <row r="4701" spans="1:12" x14ac:dyDescent="0.3">
      <c r="A4701" t="s">
        <v>8351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1</v>
      </c>
      <c r="L4701" t="s">
        <v>8352</v>
      </c>
    </row>
    <row r="4702" spans="1:12" x14ac:dyDescent="0.3">
      <c r="A4702" t="s">
        <v>8353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8354</v>
      </c>
    </row>
    <row r="4703" spans="1:12" x14ac:dyDescent="0.3">
      <c r="A4703" t="s">
        <v>8355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 t="s">
        <v>8356</v>
      </c>
    </row>
    <row r="4704" spans="1:12" x14ac:dyDescent="0.3">
      <c r="A4704" t="s">
        <v>8357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 t="s">
        <v>8358</v>
      </c>
    </row>
    <row r="4705" spans="1:12" x14ac:dyDescent="0.3">
      <c r="A4705" t="s">
        <v>8359</v>
      </c>
      <c r="B4705">
        <v>0</v>
      </c>
      <c r="C4705">
        <v>0</v>
      </c>
      <c r="D4705">
        <v>1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 t="s">
        <v>8076</v>
      </c>
    </row>
    <row r="4706" spans="1:12" x14ac:dyDescent="0.3">
      <c r="A4706" t="s">
        <v>8360</v>
      </c>
      <c r="B4706">
        <v>1</v>
      </c>
      <c r="C4706">
        <v>1</v>
      </c>
      <c r="D4706">
        <v>0</v>
      </c>
      <c r="E4706">
        <v>1</v>
      </c>
      <c r="F4706">
        <v>0</v>
      </c>
      <c r="G4706">
        <v>1</v>
      </c>
      <c r="H4706">
        <v>0</v>
      </c>
      <c r="I4706">
        <v>1</v>
      </c>
      <c r="J4706">
        <v>0</v>
      </c>
      <c r="K4706">
        <v>0</v>
      </c>
      <c r="L4706" t="s">
        <v>76</v>
      </c>
    </row>
    <row r="4707" spans="1:12" x14ac:dyDescent="0.3">
      <c r="A4707" t="s">
        <v>8361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1</v>
      </c>
      <c r="H4707">
        <v>0</v>
      </c>
      <c r="I4707">
        <v>1</v>
      </c>
      <c r="J4707">
        <v>0</v>
      </c>
      <c r="K4707">
        <v>0</v>
      </c>
      <c r="L4707" t="s">
        <v>8362</v>
      </c>
    </row>
    <row r="4708" spans="1:12" x14ac:dyDescent="0.3">
      <c r="A4708" t="s">
        <v>8363</v>
      </c>
      <c r="B4708">
        <v>0</v>
      </c>
      <c r="C4708">
        <v>1</v>
      </c>
      <c r="D4708">
        <v>0</v>
      </c>
      <c r="E4708">
        <v>0</v>
      </c>
      <c r="F4708">
        <v>1</v>
      </c>
      <c r="G4708">
        <v>0</v>
      </c>
      <c r="H4708">
        <v>1</v>
      </c>
      <c r="I4708">
        <v>0</v>
      </c>
      <c r="J4708">
        <v>0</v>
      </c>
      <c r="K4708">
        <v>1</v>
      </c>
      <c r="L4708" t="s">
        <v>8364</v>
      </c>
    </row>
    <row r="4709" spans="1:12" x14ac:dyDescent="0.3">
      <c r="A4709" t="s">
        <v>8365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1</v>
      </c>
      <c r="H4709">
        <v>0</v>
      </c>
      <c r="I4709">
        <v>1</v>
      </c>
      <c r="J4709">
        <v>1</v>
      </c>
      <c r="K4709">
        <v>0</v>
      </c>
      <c r="L4709" t="s">
        <v>8366</v>
      </c>
    </row>
    <row r="4710" spans="1:12" x14ac:dyDescent="0.3">
      <c r="A4710" t="s">
        <v>8367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 t="s">
        <v>7829</v>
      </c>
    </row>
    <row r="4711" spans="1:12" x14ac:dyDescent="0.3">
      <c r="A4711" t="s">
        <v>8368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1</v>
      </c>
      <c r="L4711" t="s">
        <v>7829</v>
      </c>
    </row>
    <row r="4712" spans="1:12" x14ac:dyDescent="0.3">
      <c r="A4712" t="s">
        <v>8369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t="s">
        <v>8370</v>
      </c>
    </row>
    <row r="4713" spans="1:12" x14ac:dyDescent="0.3">
      <c r="A4713" t="s">
        <v>8371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t="s">
        <v>8372</v>
      </c>
    </row>
    <row r="4714" spans="1:12" x14ac:dyDescent="0.3">
      <c r="A4714" t="s">
        <v>8373</v>
      </c>
      <c r="B4714">
        <v>0</v>
      </c>
      <c r="C4714">
        <v>1</v>
      </c>
      <c r="D4714">
        <v>0</v>
      </c>
      <c r="E4714">
        <v>0</v>
      </c>
      <c r="F4714">
        <v>1</v>
      </c>
      <c r="G4714">
        <v>0</v>
      </c>
      <c r="H4714">
        <v>1</v>
      </c>
      <c r="I4714">
        <v>0</v>
      </c>
      <c r="J4714">
        <v>0</v>
      </c>
      <c r="K4714">
        <v>1</v>
      </c>
      <c r="L4714" t="s">
        <v>8374</v>
      </c>
    </row>
    <row r="4715" spans="1:12" x14ac:dyDescent="0.3">
      <c r="A4715" t="s">
        <v>8375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1</v>
      </c>
      <c r="L4715" t="s">
        <v>346</v>
      </c>
    </row>
    <row r="4716" spans="1:12" x14ac:dyDescent="0.3">
      <c r="A4716" t="s">
        <v>8376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1</v>
      </c>
      <c r="J4716">
        <v>0</v>
      </c>
      <c r="K4716">
        <v>0</v>
      </c>
      <c r="L4716" t="s">
        <v>8377</v>
      </c>
    </row>
    <row r="4717" spans="1:12" x14ac:dyDescent="0.3">
      <c r="A4717" t="s">
        <v>8378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 t="s">
        <v>2523</v>
      </c>
    </row>
    <row r="4718" spans="1:12" x14ac:dyDescent="0.3">
      <c r="A4718" t="s">
        <v>8379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1</v>
      </c>
      <c r="J4718">
        <v>0</v>
      </c>
      <c r="K4718">
        <v>0</v>
      </c>
      <c r="L4718" t="s">
        <v>8380</v>
      </c>
    </row>
    <row r="4719" spans="1:12" x14ac:dyDescent="0.3">
      <c r="A4719" t="s">
        <v>8381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 t="s">
        <v>8382</v>
      </c>
    </row>
    <row r="4720" spans="1:12" x14ac:dyDescent="0.3">
      <c r="A4720" t="s">
        <v>8383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 t="s">
        <v>8384</v>
      </c>
    </row>
    <row r="4721" spans="1:12" x14ac:dyDescent="0.3">
      <c r="A4721" t="s">
        <v>8385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 t="s">
        <v>8386</v>
      </c>
    </row>
    <row r="4722" spans="1:12" x14ac:dyDescent="0.3">
      <c r="A4722" t="s">
        <v>8387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1</v>
      </c>
      <c r="J4722">
        <v>0</v>
      </c>
      <c r="K4722">
        <v>0</v>
      </c>
      <c r="L4722" t="s">
        <v>8388</v>
      </c>
    </row>
    <row r="4723" spans="1:12" x14ac:dyDescent="0.3">
      <c r="A4723" t="s">
        <v>8389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 t="s">
        <v>8390</v>
      </c>
    </row>
    <row r="4724" spans="1:12" x14ac:dyDescent="0.3">
      <c r="A4724" t="s">
        <v>8391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1</v>
      </c>
      <c r="L4724" t="s">
        <v>8392</v>
      </c>
    </row>
    <row r="4725" spans="1:12" x14ac:dyDescent="0.3">
      <c r="A4725" t="s">
        <v>8393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 t="s">
        <v>8394</v>
      </c>
    </row>
    <row r="4726" spans="1:12" x14ac:dyDescent="0.3">
      <c r="A4726" t="s">
        <v>8395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 t="s">
        <v>8396</v>
      </c>
    </row>
    <row r="4727" spans="1:12" x14ac:dyDescent="0.3">
      <c r="A4727" t="s">
        <v>8397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t="s">
        <v>8398</v>
      </c>
    </row>
    <row r="4728" spans="1:12" x14ac:dyDescent="0.3">
      <c r="A4728" t="s">
        <v>8399</v>
      </c>
      <c r="B4728">
        <v>0</v>
      </c>
      <c r="C4728">
        <v>0</v>
      </c>
      <c r="D4728">
        <v>1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 t="s">
        <v>8400</v>
      </c>
    </row>
    <row r="4729" spans="1:12" x14ac:dyDescent="0.3">
      <c r="A4729" t="s">
        <v>8401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 t="s">
        <v>8402</v>
      </c>
    </row>
    <row r="4730" spans="1:12" x14ac:dyDescent="0.3">
      <c r="A4730" t="s">
        <v>8403</v>
      </c>
      <c r="B4730">
        <v>0</v>
      </c>
      <c r="C4730">
        <v>0</v>
      </c>
      <c r="D4730">
        <v>0</v>
      </c>
      <c r="E4730">
        <v>1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 t="s">
        <v>8404</v>
      </c>
    </row>
    <row r="4731" spans="1:12" x14ac:dyDescent="0.3">
      <c r="A4731" t="s">
        <v>8405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0</v>
      </c>
      <c r="L4731" t="s">
        <v>8406</v>
      </c>
    </row>
    <row r="4732" spans="1:12" x14ac:dyDescent="0.3">
      <c r="A4732" t="s">
        <v>8407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 t="s">
        <v>3503</v>
      </c>
    </row>
    <row r="4733" spans="1:12" x14ac:dyDescent="0.3">
      <c r="A4733" t="s">
        <v>8408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1</v>
      </c>
      <c r="L4733" t="s">
        <v>266</v>
      </c>
    </row>
    <row r="4734" spans="1:12" x14ac:dyDescent="0.3">
      <c r="A4734" t="s">
        <v>8409</v>
      </c>
      <c r="B4734">
        <v>0</v>
      </c>
      <c r="C4734">
        <v>1</v>
      </c>
      <c r="D4734">
        <v>0</v>
      </c>
      <c r="E4734">
        <v>0</v>
      </c>
      <c r="F4734">
        <v>1</v>
      </c>
      <c r="G4734">
        <v>0</v>
      </c>
      <c r="H4734">
        <v>1</v>
      </c>
      <c r="I4734">
        <v>0</v>
      </c>
      <c r="J4734">
        <v>0</v>
      </c>
      <c r="K4734">
        <v>1</v>
      </c>
      <c r="L4734" t="s">
        <v>264</v>
      </c>
    </row>
    <row r="4735" spans="1:12" x14ac:dyDescent="0.3">
      <c r="A4735" t="s">
        <v>8410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8411</v>
      </c>
    </row>
    <row r="4736" spans="1:12" x14ac:dyDescent="0.3">
      <c r="A4736" t="s">
        <v>8412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1</v>
      </c>
      <c r="J4736">
        <v>0</v>
      </c>
      <c r="K4736">
        <v>0</v>
      </c>
      <c r="L4736" t="s">
        <v>8413</v>
      </c>
    </row>
    <row r="4737" spans="1:12" x14ac:dyDescent="0.3">
      <c r="A4737" t="s">
        <v>8414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 t="s">
        <v>3503</v>
      </c>
    </row>
    <row r="4738" spans="1:12" x14ac:dyDescent="0.3">
      <c r="A4738" t="s">
        <v>8415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 t="s">
        <v>3503</v>
      </c>
    </row>
    <row r="4739" spans="1:12" x14ac:dyDescent="0.3">
      <c r="A4739" t="s">
        <v>8416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t="s">
        <v>2273</v>
      </c>
    </row>
    <row r="4740" spans="1:12" x14ac:dyDescent="0.3">
      <c r="A4740" t="s">
        <v>8417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 t="s">
        <v>8418</v>
      </c>
    </row>
    <row r="4741" spans="1:12" x14ac:dyDescent="0.3">
      <c r="A4741" t="s">
        <v>8419</v>
      </c>
      <c r="B4741">
        <v>0</v>
      </c>
      <c r="C4741">
        <v>0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">
        <v>8420</v>
      </c>
    </row>
    <row r="4742" spans="1:12" x14ac:dyDescent="0.3">
      <c r="A4742" t="s">
        <v>8421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t="s">
        <v>5983</v>
      </c>
    </row>
    <row r="4743" spans="1:12" x14ac:dyDescent="0.3">
      <c r="A4743" t="s">
        <v>8422</v>
      </c>
      <c r="B4743">
        <v>0</v>
      </c>
      <c r="C4743">
        <v>1</v>
      </c>
      <c r="D4743">
        <v>0</v>
      </c>
      <c r="E4743">
        <v>0</v>
      </c>
      <c r="F4743">
        <v>1</v>
      </c>
      <c r="G4743">
        <v>0</v>
      </c>
      <c r="H4743">
        <v>1</v>
      </c>
      <c r="I4743">
        <v>0</v>
      </c>
      <c r="J4743">
        <v>0</v>
      </c>
      <c r="K4743">
        <v>0</v>
      </c>
      <c r="L4743" t="s">
        <v>8423</v>
      </c>
    </row>
    <row r="4744" spans="1:12" x14ac:dyDescent="0.3">
      <c r="A4744" t="s">
        <v>8424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8425</v>
      </c>
    </row>
    <row r="4745" spans="1:12" x14ac:dyDescent="0.3">
      <c r="A4745" t="s">
        <v>8426</v>
      </c>
      <c r="B4745">
        <v>0</v>
      </c>
      <c r="C4745">
        <v>1</v>
      </c>
      <c r="D4745">
        <v>0</v>
      </c>
      <c r="E4745">
        <v>0</v>
      </c>
      <c r="F4745">
        <v>1</v>
      </c>
      <c r="G4745">
        <v>0</v>
      </c>
      <c r="H4745">
        <v>1</v>
      </c>
      <c r="I4745">
        <v>0</v>
      </c>
      <c r="J4745">
        <v>1</v>
      </c>
      <c r="K4745">
        <v>0</v>
      </c>
      <c r="L4745" t="s">
        <v>8427</v>
      </c>
    </row>
    <row r="4746" spans="1:12" x14ac:dyDescent="0.3">
      <c r="A4746" t="s">
        <v>8428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t="s">
        <v>6043</v>
      </c>
    </row>
    <row r="4747" spans="1:12" x14ac:dyDescent="0.3">
      <c r="A4747" t="s">
        <v>8429</v>
      </c>
      <c r="B4747">
        <v>0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 t="s">
        <v>8430</v>
      </c>
    </row>
    <row r="4748" spans="1:12" x14ac:dyDescent="0.3">
      <c r="A4748" t="s">
        <v>8431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t="s">
        <v>8432</v>
      </c>
    </row>
    <row r="4749" spans="1:12" x14ac:dyDescent="0.3">
      <c r="A4749" t="s">
        <v>8433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8423</v>
      </c>
    </row>
    <row r="4750" spans="1:12" x14ac:dyDescent="0.3">
      <c r="A4750" t="s">
        <v>8434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t="s">
        <v>8423</v>
      </c>
    </row>
    <row r="4751" spans="1:12" x14ac:dyDescent="0.3">
      <c r="A4751" t="s">
        <v>8435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 t="s">
        <v>8436</v>
      </c>
    </row>
    <row r="4752" spans="1:12" x14ac:dyDescent="0.3">
      <c r="A4752" t="s">
        <v>8437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 t="s">
        <v>8438</v>
      </c>
    </row>
    <row r="4753" spans="1:12" x14ac:dyDescent="0.3">
      <c r="A4753" t="s">
        <v>8439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8440</v>
      </c>
    </row>
    <row r="4754" spans="1:12" x14ac:dyDescent="0.3">
      <c r="A4754" t="s">
        <v>8441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s">
        <v>8442</v>
      </c>
    </row>
    <row r="4755" spans="1:12" x14ac:dyDescent="0.3">
      <c r="A4755" t="s">
        <v>8443</v>
      </c>
      <c r="B4755">
        <v>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s">
        <v>8444</v>
      </c>
    </row>
    <row r="4756" spans="1:12" x14ac:dyDescent="0.3">
      <c r="A4756" t="s">
        <v>8445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">
        <v>8446</v>
      </c>
    </row>
    <row r="4757" spans="1:12" x14ac:dyDescent="0.3">
      <c r="A4757" t="s">
        <v>8447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8448</v>
      </c>
    </row>
    <row r="4758" spans="1:12" x14ac:dyDescent="0.3">
      <c r="A4758" t="s">
        <v>8449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t="s">
        <v>8450</v>
      </c>
    </row>
    <row r="4759" spans="1:12" x14ac:dyDescent="0.3">
      <c r="A4759" t="s">
        <v>8451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 t="s">
        <v>8451</v>
      </c>
    </row>
    <row r="4760" spans="1:12" x14ac:dyDescent="0.3">
      <c r="A4760" t="s">
        <v>8452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 t="s">
        <v>8453</v>
      </c>
    </row>
    <row r="4761" spans="1:12" x14ac:dyDescent="0.3">
      <c r="A4761" t="s">
        <v>8454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 t="s">
        <v>8455</v>
      </c>
    </row>
    <row r="4762" spans="1:12" x14ac:dyDescent="0.3">
      <c r="A4762" t="s">
        <v>8456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0</v>
      </c>
      <c r="L4762" t="s">
        <v>7670</v>
      </c>
    </row>
    <row r="4763" spans="1:12" x14ac:dyDescent="0.3">
      <c r="A4763" t="s">
        <v>8457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 t="s">
        <v>390</v>
      </c>
    </row>
    <row r="4764" spans="1:12" x14ac:dyDescent="0.3">
      <c r="A4764" t="s">
        <v>8458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 t="s">
        <v>8459</v>
      </c>
    </row>
    <row r="4765" spans="1:12" x14ac:dyDescent="0.3">
      <c r="A4765" t="s">
        <v>8460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 t="s">
        <v>8461</v>
      </c>
    </row>
    <row r="4766" spans="1:12" x14ac:dyDescent="0.3">
      <c r="A4766" t="s">
        <v>8462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 t="s">
        <v>2302</v>
      </c>
    </row>
    <row r="4767" spans="1:12" x14ac:dyDescent="0.3">
      <c r="A4767" t="s">
        <v>8463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 t="s">
        <v>8464</v>
      </c>
    </row>
    <row r="4768" spans="1:12" x14ac:dyDescent="0.3">
      <c r="A4768" t="s">
        <v>8465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8466</v>
      </c>
    </row>
    <row r="4769" spans="1:12" x14ac:dyDescent="0.3">
      <c r="A4769" t="s">
        <v>8467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1</v>
      </c>
      <c r="J4769">
        <v>0</v>
      </c>
      <c r="K4769">
        <v>0</v>
      </c>
      <c r="L4769" t="s">
        <v>8468</v>
      </c>
    </row>
    <row r="4770" spans="1:12" x14ac:dyDescent="0.3">
      <c r="A4770" t="s">
        <v>8469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1</v>
      </c>
      <c r="H4770">
        <v>0</v>
      </c>
      <c r="I4770">
        <v>1</v>
      </c>
      <c r="J4770">
        <v>0</v>
      </c>
      <c r="K4770">
        <v>0</v>
      </c>
      <c r="L4770" t="s">
        <v>8470</v>
      </c>
    </row>
    <row r="4771" spans="1:12" x14ac:dyDescent="0.3">
      <c r="A4771" t="s">
        <v>8471</v>
      </c>
      <c r="B4771">
        <v>1</v>
      </c>
      <c r="C4771">
        <v>0</v>
      </c>
      <c r="D4771">
        <v>0</v>
      </c>
      <c r="E4771">
        <v>1</v>
      </c>
      <c r="F4771">
        <v>0</v>
      </c>
      <c r="G4771">
        <v>1</v>
      </c>
      <c r="H4771">
        <v>0</v>
      </c>
      <c r="I4771">
        <v>1</v>
      </c>
      <c r="J4771">
        <v>0</v>
      </c>
      <c r="K4771">
        <v>0</v>
      </c>
      <c r="L4771" t="s">
        <v>5724</v>
      </c>
    </row>
    <row r="4772" spans="1:12" x14ac:dyDescent="0.3">
      <c r="A4772" t="s">
        <v>8472</v>
      </c>
      <c r="B4772">
        <v>0</v>
      </c>
      <c r="C4772">
        <v>0</v>
      </c>
      <c r="D4772">
        <v>0</v>
      </c>
      <c r="E4772">
        <v>1</v>
      </c>
      <c r="F4772">
        <v>0</v>
      </c>
      <c r="G4772">
        <v>1</v>
      </c>
      <c r="H4772">
        <v>0</v>
      </c>
      <c r="I4772">
        <v>1</v>
      </c>
      <c r="J4772">
        <v>0</v>
      </c>
      <c r="K4772">
        <v>0</v>
      </c>
      <c r="L4772" t="s">
        <v>5742</v>
      </c>
    </row>
    <row r="4773" spans="1:12" x14ac:dyDescent="0.3">
      <c r="A4773" t="s">
        <v>8473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 t="s">
        <v>6203</v>
      </c>
    </row>
    <row r="4774" spans="1:12" x14ac:dyDescent="0.3">
      <c r="A4774" t="s">
        <v>8474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6203</v>
      </c>
    </row>
    <row r="4775" spans="1:12" x14ac:dyDescent="0.3">
      <c r="A4775" t="s">
        <v>8475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1</v>
      </c>
      <c r="L4775" t="s">
        <v>5627</v>
      </c>
    </row>
    <row r="4776" spans="1:12" x14ac:dyDescent="0.3">
      <c r="A4776" t="s">
        <v>8476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 t="s">
        <v>8477</v>
      </c>
    </row>
    <row r="4777" spans="1:12" x14ac:dyDescent="0.3">
      <c r="A4777" t="s">
        <v>8478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 t="s">
        <v>8479</v>
      </c>
    </row>
    <row r="4778" spans="1:12" x14ac:dyDescent="0.3">
      <c r="A4778" t="s">
        <v>8480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1</v>
      </c>
      <c r="J4778">
        <v>0</v>
      </c>
      <c r="K4778">
        <v>0</v>
      </c>
      <c r="L4778" t="s">
        <v>8481</v>
      </c>
    </row>
    <row r="4779" spans="1:12" x14ac:dyDescent="0.3">
      <c r="A4779" t="s">
        <v>8482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1</v>
      </c>
      <c r="H4779">
        <v>0</v>
      </c>
      <c r="I4779">
        <v>1</v>
      </c>
      <c r="J4779">
        <v>0</v>
      </c>
      <c r="K4779">
        <v>0</v>
      </c>
      <c r="L4779" t="s">
        <v>356</v>
      </c>
    </row>
    <row r="4780" spans="1:12" x14ac:dyDescent="0.3">
      <c r="A4780" t="s">
        <v>8483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1</v>
      </c>
      <c r="J4780">
        <v>0</v>
      </c>
      <c r="K4780">
        <v>0</v>
      </c>
      <c r="L4780" t="s">
        <v>8484</v>
      </c>
    </row>
    <row r="4781" spans="1:12" x14ac:dyDescent="0.3">
      <c r="A4781" t="s">
        <v>8485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1</v>
      </c>
      <c r="L4781" t="s">
        <v>2375</v>
      </c>
    </row>
    <row r="4782" spans="1:12" x14ac:dyDescent="0.3">
      <c r="A4782" t="s">
        <v>8486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 t="s">
        <v>5861</v>
      </c>
    </row>
    <row r="4783" spans="1:12" x14ac:dyDescent="0.3">
      <c r="A4783" t="s">
        <v>8487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t="s">
        <v>8487</v>
      </c>
    </row>
    <row r="4784" spans="1:12" x14ac:dyDescent="0.3">
      <c r="A4784" t="s">
        <v>8488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8489</v>
      </c>
    </row>
    <row r="4785" spans="1:12" x14ac:dyDescent="0.3">
      <c r="A4785" t="s">
        <v>8490</v>
      </c>
      <c r="B4785">
        <v>0</v>
      </c>
      <c r="C4785">
        <v>1</v>
      </c>
      <c r="D4785">
        <v>0</v>
      </c>
      <c r="E4785">
        <v>0</v>
      </c>
      <c r="F4785">
        <v>1</v>
      </c>
      <c r="G4785">
        <v>0</v>
      </c>
      <c r="H4785">
        <v>1</v>
      </c>
      <c r="I4785">
        <v>0</v>
      </c>
      <c r="J4785">
        <v>1</v>
      </c>
      <c r="K4785">
        <v>1</v>
      </c>
      <c r="L4785" t="s">
        <v>4618</v>
      </c>
    </row>
    <row r="4786" spans="1:12" x14ac:dyDescent="0.3">
      <c r="A4786" t="s">
        <v>8491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1</v>
      </c>
      <c r="I4786">
        <v>0</v>
      </c>
      <c r="J4786">
        <v>0</v>
      </c>
      <c r="K4786">
        <v>1</v>
      </c>
      <c r="L4786" t="s">
        <v>8492</v>
      </c>
    </row>
    <row r="4787" spans="1:12" x14ac:dyDescent="0.3">
      <c r="A4787" t="s">
        <v>8493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0</v>
      </c>
      <c r="L4787" t="s">
        <v>8494</v>
      </c>
    </row>
    <row r="4788" spans="1:12" x14ac:dyDescent="0.3">
      <c r="A4788" t="s">
        <v>8495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 t="s">
        <v>8496</v>
      </c>
    </row>
    <row r="4789" spans="1:12" x14ac:dyDescent="0.3">
      <c r="A4789" t="s">
        <v>4</v>
      </c>
      <c r="B4789">
        <v>1</v>
      </c>
      <c r="C4789">
        <v>0</v>
      </c>
      <c r="D4789">
        <v>0</v>
      </c>
      <c r="E4789">
        <v>1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 t="s">
        <v>1207</v>
      </c>
    </row>
    <row r="4790" spans="1:12" x14ac:dyDescent="0.3">
      <c r="A4790" t="s">
        <v>8497</v>
      </c>
      <c r="B4790">
        <v>0</v>
      </c>
      <c r="C4790">
        <v>0</v>
      </c>
      <c r="D4790">
        <v>0</v>
      </c>
      <c r="E4790">
        <v>1</v>
      </c>
      <c r="F4790">
        <v>0</v>
      </c>
      <c r="G4790">
        <v>1</v>
      </c>
      <c r="H4790">
        <v>0</v>
      </c>
      <c r="I4790">
        <v>1</v>
      </c>
      <c r="J4790">
        <v>0</v>
      </c>
      <c r="K4790">
        <v>0</v>
      </c>
      <c r="L4790" t="s">
        <v>1209</v>
      </c>
    </row>
    <row r="4791" spans="1:12" x14ac:dyDescent="0.3">
      <c r="A4791" t="s">
        <v>8498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1</v>
      </c>
      <c r="H4791">
        <v>0</v>
      </c>
      <c r="I4791">
        <v>1</v>
      </c>
      <c r="J4791">
        <v>1</v>
      </c>
      <c r="K4791">
        <v>0</v>
      </c>
      <c r="L4791" t="s">
        <v>8499</v>
      </c>
    </row>
    <row r="4792" spans="1:12" x14ac:dyDescent="0.3">
      <c r="A4792" t="s">
        <v>8500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 t="s">
        <v>1209</v>
      </c>
    </row>
    <row r="4793" spans="1:12" x14ac:dyDescent="0.3">
      <c r="A4793" t="s">
        <v>8501</v>
      </c>
      <c r="B4793">
        <v>0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 t="s">
        <v>8502</v>
      </c>
    </row>
    <row r="4794" spans="1:12" x14ac:dyDescent="0.3">
      <c r="A4794" t="s">
        <v>8503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8504</v>
      </c>
    </row>
    <row r="4795" spans="1:12" x14ac:dyDescent="0.3">
      <c r="A4795" t="s">
        <v>8505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s">
        <v>8506</v>
      </c>
    </row>
    <row r="4796" spans="1:12" x14ac:dyDescent="0.3">
      <c r="A4796" t="s">
        <v>8507</v>
      </c>
      <c r="B4796">
        <v>0</v>
      </c>
      <c r="C4796">
        <v>1</v>
      </c>
      <c r="D4796">
        <v>0</v>
      </c>
      <c r="E4796">
        <v>0</v>
      </c>
      <c r="F4796">
        <v>1</v>
      </c>
      <c r="G4796">
        <v>0</v>
      </c>
      <c r="H4796">
        <v>1</v>
      </c>
      <c r="I4796">
        <v>0</v>
      </c>
      <c r="J4796">
        <v>1</v>
      </c>
      <c r="K4796">
        <v>0</v>
      </c>
      <c r="L4796" t="s">
        <v>8507</v>
      </c>
    </row>
    <row r="4797" spans="1:12" x14ac:dyDescent="0.3">
      <c r="A4797" t="s">
        <v>8508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t="s">
        <v>8509</v>
      </c>
    </row>
    <row r="4798" spans="1:12" x14ac:dyDescent="0.3">
      <c r="A4798" t="s">
        <v>8510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 t="s">
        <v>8511</v>
      </c>
    </row>
    <row r="4799" spans="1:12" x14ac:dyDescent="0.3">
      <c r="A4799" t="s">
        <v>8512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 t="s">
        <v>8513</v>
      </c>
    </row>
    <row r="4800" spans="1:12" x14ac:dyDescent="0.3">
      <c r="A4800" t="s">
        <v>8514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 t="s">
        <v>8515</v>
      </c>
    </row>
    <row r="4801" spans="1:12" x14ac:dyDescent="0.3">
      <c r="A4801" t="s">
        <v>8516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 t="s">
        <v>8076</v>
      </c>
    </row>
    <row r="4802" spans="1:12" x14ac:dyDescent="0.3">
      <c r="A4802" t="s">
        <v>8517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0</v>
      </c>
      <c r="K4802">
        <v>0</v>
      </c>
      <c r="L4802" t="s">
        <v>8076</v>
      </c>
    </row>
    <row r="4803" spans="1:12" x14ac:dyDescent="0.3">
      <c r="A4803" t="s">
        <v>8518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 t="s">
        <v>8519</v>
      </c>
    </row>
    <row r="4804" spans="1:12" x14ac:dyDescent="0.3">
      <c r="A4804" t="s">
        <v>8520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 t="s">
        <v>8520</v>
      </c>
    </row>
    <row r="4805" spans="1:12" x14ac:dyDescent="0.3">
      <c r="A4805" t="s">
        <v>8521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 t="s">
        <v>8522</v>
      </c>
    </row>
    <row r="4806" spans="1:12" x14ac:dyDescent="0.3">
      <c r="A4806" t="s">
        <v>8523</v>
      </c>
      <c r="B4806">
        <v>1</v>
      </c>
      <c r="C4806">
        <v>0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0</v>
      </c>
      <c r="L4806" t="s">
        <v>8524</v>
      </c>
    </row>
    <row r="4807" spans="1:12" x14ac:dyDescent="0.3">
      <c r="A4807" t="s">
        <v>8525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1</v>
      </c>
      <c r="J4807">
        <v>0</v>
      </c>
      <c r="K4807">
        <v>0</v>
      </c>
      <c r="L4807" t="s">
        <v>8364</v>
      </c>
    </row>
    <row r="4808" spans="1:12" x14ac:dyDescent="0.3">
      <c r="A4808" t="s">
        <v>8526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 t="s">
        <v>1842</v>
      </c>
    </row>
    <row r="4809" spans="1:12" x14ac:dyDescent="0.3">
      <c r="A4809" t="s">
        <v>8527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 t="s">
        <v>8528</v>
      </c>
    </row>
    <row r="4810" spans="1:12" x14ac:dyDescent="0.3">
      <c r="A4810" t="s">
        <v>8529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 t="s">
        <v>8530</v>
      </c>
    </row>
    <row r="4811" spans="1:12" x14ac:dyDescent="0.3">
      <c r="A4811" t="s">
        <v>8531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 t="s">
        <v>8532</v>
      </c>
    </row>
    <row r="4812" spans="1:12" x14ac:dyDescent="0.3">
      <c r="A4812" t="s">
        <v>8533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8534</v>
      </c>
    </row>
    <row r="4813" spans="1:12" x14ac:dyDescent="0.3">
      <c r="A4813" t="s">
        <v>8535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 t="s">
        <v>4933</v>
      </c>
    </row>
    <row r="4814" spans="1:12" x14ac:dyDescent="0.3">
      <c r="A4814" t="s">
        <v>8536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1</v>
      </c>
      <c r="I4814">
        <v>0</v>
      </c>
      <c r="J4814">
        <v>0</v>
      </c>
      <c r="K4814">
        <v>0</v>
      </c>
      <c r="L4814" t="s">
        <v>8537</v>
      </c>
    </row>
    <row r="4815" spans="1:12" x14ac:dyDescent="0.3">
      <c r="A4815" t="s">
        <v>8538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t="s">
        <v>3414</v>
      </c>
    </row>
    <row r="4816" spans="1:12" x14ac:dyDescent="0.3">
      <c r="A4816" t="s">
        <v>8539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1</v>
      </c>
      <c r="J4816">
        <v>0</v>
      </c>
      <c r="K4816">
        <v>0</v>
      </c>
      <c r="L4816" t="s">
        <v>8540</v>
      </c>
    </row>
    <row r="4817" spans="1:12" x14ac:dyDescent="0.3">
      <c r="A4817" t="s">
        <v>8541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1</v>
      </c>
      <c r="L4817" t="s">
        <v>4395</v>
      </c>
    </row>
    <row r="4818" spans="1:12" x14ac:dyDescent="0.3">
      <c r="A4818" t="s">
        <v>8542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 t="s">
        <v>4397</v>
      </c>
    </row>
    <row r="4819" spans="1:12" x14ac:dyDescent="0.3">
      <c r="A4819" t="s">
        <v>8543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 t="s">
        <v>5355</v>
      </c>
    </row>
    <row r="4820" spans="1:12" x14ac:dyDescent="0.3">
      <c r="A4820" t="s">
        <v>8544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 t="s">
        <v>5353</v>
      </c>
    </row>
    <row r="4821" spans="1:12" x14ac:dyDescent="0.3">
      <c r="A4821" t="s">
        <v>8545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8546</v>
      </c>
    </row>
    <row r="4822" spans="1:12" x14ac:dyDescent="0.3">
      <c r="A4822" t="s">
        <v>8547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t="s">
        <v>7342</v>
      </c>
    </row>
    <row r="4823" spans="1:12" x14ac:dyDescent="0.3">
      <c r="A4823" t="s">
        <v>8548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s">
        <v>8549</v>
      </c>
    </row>
    <row r="4824" spans="1:12" x14ac:dyDescent="0.3">
      <c r="A4824" t="s">
        <v>8550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t="s">
        <v>8550</v>
      </c>
    </row>
    <row r="4825" spans="1:12" x14ac:dyDescent="0.3">
      <c r="A4825" t="s">
        <v>8551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s">
        <v>8552</v>
      </c>
    </row>
    <row r="4826" spans="1:12" x14ac:dyDescent="0.3">
      <c r="A4826" t="s">
        <v>8553</v>
      </c>
      <c r="B4826">
        <v>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8554</v>
      </c>
    </row>
    <row r="4827" spans="1:12" x14ac:dyDescent="0.3">
      <c r="A4827" t="s">
        <v>8555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8556</v>
      </c>
    </row>
    <row r="4828" spans="1:12" x14ac:dyDescent="0.3">
      <c r="A4828" t="s">
        <v>8557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1</v>
      </c>
      <c r="L4828" t="s">
        <v>8558</v>
      </c>
    </row>
    <row r="4829" spans="1:12" x14ac:dyDescent="0.3">
      <c r="A4829" t="s">
        <v>8559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 t="s">
        <v>8496</v>
      </c>
    </row>
    <row r="4830" spans="1:12" x14ac:dyDescent="0.3">
      <c r="A4830" t="s">
        <v>8560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 t="s">
        <v>8561</v>
      </c>
    </row>
    <row r="4831" spans="1:12" x14ac:dyDescent="0.3">
      <c r="A4831" t="s">
        <v>8562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">
        <v>8563</v>
      </c>
    </row>
    <row r="4832" spans="1:12" x14ac:dyDescent="0.3">
      <c r="A4832" t="s">
        <v>8564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 t="s">
        <v>8565</v>
      </c>
    </row>
    <row r="4833" spans="1:12" x14ac:dyDescent="0.3">
      <c r="A4833" t="s">
        <v>8566</v>
      </c>
      <c r="B4833">
        <v>1</v>
      </c>
      <c r="C4833">
        <v>0</v>
      </c>
      <c r="D4833">
        <v>1</v>
      </c>
      <c r="E4833">
        <v>1</v>
      </c>
      <c r="F4833">
        <v>0</v>
      </c>
      <c r="G4833">
        <v>1</v>
      </c>
      <c r="H4833">
        <v>0</v>
      </c>
      <c r="I4833">
        <v>0</v>
      </c>
      <c r="J4833">
        <v>0</v>
      </c>
      <c r="K4833">
        <v>0</v>
      </c>
      <c r="L4833" t="s">
        <v>1585</v>
      </c>
    </row>
    <row r="4834" spans="1:12" x14ac:dyDescent="0.3">
      <c r="A4834" t="s">
        <v>8567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 t="s">
        <v>1587</v>
      </c>
    </row>
    <row r="4835" spans="1:12" x14ac:dyDescent="0.3">
      <c r="A4835" t="s">
        <v>8568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 t="s">
        <v>8569</v>
      </c>
    </row>
    <row r="4836" spans="1:12" x14ac:dyDescent="0.3">
      <c r="A4836" t="s">
        <v>8570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 t="s">
        <v>8571</v>
      </c>
    </row>
    <row r="4837" spans="1:12" x14ac:dyDescent="0.3">
      <c r="A4837" t="s">
        <v>8572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 t="s">
        <v>8573</v>
      </c>
    </row>
    <row r="4838" spans="1:12" x14ac:dyDescent="0.3">
      <c r="A4838" t="s">
        <v>8574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 t="s">
        <v>8575</v>
      </c>
    </row>
    <row r="4839" spans="1:12" x14ac:dyDescent="0.3">
      <c r="A4839" t="s">
        <v>8576</v>
      </c>
      <c r="B4839">
        <v>1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0</v>
      </c>
      <c r="L4839" t="s">
        <v>1302</v>
      </c>
    </row>
    <row r="4840" spans="1:12" x14ac:dyDescent="0.3">
      <c r="A4840" t="s">
        <v>8577</v>
      </c>
      <c r="B4840">
        <v>0</v>
      </c>
      <c r="C4840">
        <v>1</v>
      </c>
      <c r="D4840">
        <v>0</v>
      </c>
      <c r="E4840">
        <v>0</v>
      </c>
      <c r="F4840">
        <v>1</v>
      </c>
      <c r="G4840">
        <v>0</v>
      </c>
      <c r="H4840">
        <v>1</v>
      </c>
      <c r="I4840">
        <v>0</v>
      </c>
      <c r="J4840">
        <v>1</v>
      </c>
      <c r="K4840">
        <v>0</v>
      </c>
      <c r="L4840" t="s">
        <v>8577</v>
      </c>
    </row>
    <row r="4841" spans="1:12" x14ac:dyDescent="0.3">
      <c r="A4841" t="s">
        <v>8578</v>
      </c>
      <c r="B4841">
        <v>0</v>
      </c>
      <c r="C4841">
        <v>0</v>
      </c>
      <c r="D4841">
        <v>0</v>
      </c>
      <c r="E4841">
        <v>0</v>
      </c>
      <c r="F4841">
        <v>1</v>
      </c>
      <c r="G4841">
        <v>0</v>
      </c>
      <c r="H4841">
        <v>1</v>
      </c>
      <c r="I4841">
        <v>0</v>
      </c>
      <c r="J4841">
        <v>0</v>
      </c>
      <c r="K4841">
        <v>0</v>
      </c>
      <c r="L4841" t="s">
        <v>8579</v>
      </c>
    </row>
    <row r="4842" spans="1:12" x14ac:dyDescent="0.3">
      <c r="A4842" t="s">
        <v>8580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t="s">
        <v>2820</v>
      </c>
    </row>
    <row r="4843" spans="1:12" x14ac:dyDescent="0.3">
      <c r="A4843" t="s">
        <v>8581</v>
      </c>
      <c r="B4843">
        <v>0</v>
      </c>
      <c r="C4843">
        <v>1</v>
      </c>
      <c r="D4843">
        <v>0</v>
      </c>
      <c r="E4843">
        <v>0</v>
      </c>
      <c r="F4843">
        <v>1</v>
      </c>
      <c r="G4843">
        <v>0</v>
      </c>
      <c r="H4843">
        <v>1</v>
      </c>
      <c r="I4843">
        <v>0</v>
      </c>
      <c r="J4843">
        <v>1</v>
      </c>
      <c r="K4843">
        <v>0</v>
      </c>
      <c r="L4843" t="s">
        <v>8579</v>
      </c>
    </row>
    <row r="4844" spans="1:12" x14ac:dyDescent="0.3">
      <c r="A4844" t="s">
        <v>8582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t="s">
        <v>8583</v>
      </c>
    </row>
    <row r="4845" spans="1:12" x14ac:dyDescent="0.3">
      <c r="A4845" t="s">
        <v>8584</v>
      </c>
      <c r="B4845">
        <v>1</v>
      </c>
      <c r="C4845">
        <v>0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 t="s">
        <v>2736</v>
      </c>
    </row>
    <row r="4846" spans="1:12" x14ac:dyDescent="0.3">
      <c r="A4846" t="s">
        <v>8585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 t="s">
        <v>8586</v>
      </c>
    </row>
    <row r="4847" spans="1:12" x14ac:dyDescent="0.3">
      <c r="A4847" t="s">
        <v>8587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1</v>
      </c>
      <c r="J4847">
        <v>0</v>
      </c>
      <c r="K4847">
        <v>0</v>
      </c>
      <c r="L4847" t="s">
        <v>8588</v>
      </c>
    </row>
    <row r="4848" spans="1:12" x14ac:dyDescent="0.3">
      <c r="A4848" t="s">
        <v>8589</v>
      </c>
      <c r="B4848">
        <v>0</v>
      </c>
      <c r="C4848">
        <v>0</v>
      </c>
      <c r="D4848">
        <v>0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 t="s">
        <v>8590</v>
      </c>
    </row>
    <row r="4849" spans="1:12" x14ac:dyDescent="0.3">
      <c r="A4849" t="s">
        <v>8591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 t="s">
        <v>8515</v>
      </c>
    </row>
    <row r="4850" spans="1:12" x14ac:dyDescent="0.3">
      <c r="A4850" t="s">
        <v>8592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s">
        <v>8593</v>
      </c>
    </row>
    <row r="4851" spans="1:12" x14ac:dyDescent="0.3">
      <c r="A4851" t="s">
        <v>8594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 t="s">
        <v>8595</v>
      </c>
    </row>
    <row r="4852" spans="1:12" x14ac:dyDescent="0.3">
      <c r="A4852" t="s">
        <v>8596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 t="s">
        <v>8596</v>
      </c>
    </row>
    <row r="4853" spans="1:12" x14ac:dyDescent="0.3">
      <c r="A4853" t="s">
        <v>8597</v>
      </c>
      <c r="B4853">
        <v>1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 t="s">
        <v>8597</v>
      </c>
    </row>
    <row r="4854" spans="1:12" x14ac:dyDescent="0.3">
      <c r="A4854" t="s">
        <v>8598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 t="s">
        <v>8599</v>
      </c>
    </row>
    <row r="4855" spans="1:12" x14ac:dyDescent="0.3">
      <c r="A4855" t="s">
        <v>8600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t="s">
        <v>8601</v>
      </c>
    </row>
    <row r="4856" spans="1:12" x14ac:dyDescent="0.3">
      <c r="A4856" t="s">
        <v>8602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 t="s">
        <v>3617</v>
      </c>
    </row>
    <row r="4857" spans="1:12" x14ac:dyDescent="0.3">
      <c r="A4857" t="s">
        <v>8603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4933</v>
      </c>
    </row>
    <row r="4858" spans="1:12" x14ac:dyDescent="0.3">
      <c r="A4858" t="s">
        <v>8604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 t="s">
        <v>4933</v>
      </c>
    </row>
    <row r="4859" spans="1:12" x14ac:dyDescent="0.3">
      <c r="A4859" t="s">
        <v>8605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t="s">
        <v>8606</v>
      </c>
    </row>
    <row r="4860" spans="1:12" x14ac:dyDescent="0.3">
      <c r="A4860" t="s">
        <v>8607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8608</v>
      </c>
    </row>
    <row r="4861" spans="1:12" x14ac:dyDescent="0.3">
      <c r="A4861" t="s">
        <v>8609</v>
      </c>
      <c r="B4861">
        <v>0</v>
      </c>
      <c r="C4861">
        <v>0</v>
      </c>
      <c r="D4861">
        <v>0</v>
      </c>
      <c r="E4861">
        <v>0</v>
      </c>
      <c r="F4861">
        <v>1</v>
      </c>
      <c r="G4861">
        <v>0</v>
      </c>
      <c r="H4861">
        <v>1</v>
      </c>
      <c r="I4861">
        <v>0</v>
      </c>
      <c r="J4861">
        <v>0</v>
      </c>
      <c r="K4861">
        <v>1</v>
      </c>
      <c r="L4861" t="s">
        <v>734</v>
      </c>
    </row>
    <row r="4862" spans="1:12" x14ac:dyDescent="0.3">
      <c r="A4862" t="s">
        <v>8610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t="s">
        <v>8611</v>
      </c>
    </row>
    <row r="4863" spans="1:12" x14ac:dyDescent="0.3">
      <c r="A4863" t="s">
        <v>8612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 t="s">
        <v>1306</v>
      </c>
    </row>
    <row r="4864" spans="1:12" x14ac:dyDescent="0.3">
      <c r="A4864" t="s">
        <v>8613</v>
      </c>
      <c r="B4864">
        <v>1</v>
      </c>
      <c r="C4864">
        <v>0</v>
      </c>
      <c r="D4864">
        <v>1</v>
      </c>
      <c r="E4864">
        <v>1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 t="s">
        <v>6005</v>
      </c>
    </row>
    <row r="4865" spans="1:12" x14ac:dyDescent="0.3">
      <c r="A4865" t="s">
        <v>8614</v>
      </c>
      <c r="B4865">
        <v>1</v>
      </c>
      <c r="C4865">
        <v>0</v>
      </c>
      <c r="D4865">
        <v>1</v>
      </c>
      <c r="E4865">
        <v>1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 t="s">
        <v>8615</v>
      </c>
    </row>
    <row r="4866" spans="1:12" x14ac:dyDescent="0.3">
      <c r="A4866" t="s">
        <v>8616</v>
      </c>
      <c r="B4866">
        <v>0</v>
      </c>
      <c r="C4866">
        <v>1</v>
      </c>
      <c r="D4866">
        <v>0</v>
      </c>
      <c r="E4866">
        <v>0</v>
      </c>
      <c r="F4866">
        <v>1</v>
      </c>
      <c r="G4866">
        <v>0</v>
      </c>
      <c r="H4866">
        <v>1</v>
      </c>
      <c r="I4866">
        <v>0</v>
      </c>
      <c r="J4866">
        <v>1</v>
      </c>
      <c r="K4866">
        <v>1</v>
      </c>
      <c r="L4866" t="s">
        <v>8579</v>
      </c>
    </row>
    <row r="4867" spans="1:12" x14ac:dyDescent="0.3">
      <c r="A4867" t="s">
        <v>8617</v>
      </c>
      <c r="B4867">
        <v>1</v>
      </c>
      <c r="C4867">
        <v>0</v>
      </c>
      <c r="D4867">
        <v>0</v>
      </c>
      <c r="E4867">
        <v>1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 t="s">
        <v>2030</v>
      </c>
    </row>
    <row r="4868" spans="1:12" x14ac:dyDescent="0.3">
      <c r="A4868" t="s">
        <v>8618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4280</v>
      </c>
    </row>
    <row r="4869" spans="1:12" x14ac:dyDescent="0.3">
      <c r="A4869" t="s">
        <v>8619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 t="s">
        <v>8620</v>
      </c>
    </row>
    <row r="4870" spans="1:12" x14ac:dyDescent="0.3">
      <c r="A4870" t="s">
        <v>8621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t="s">
        <v>8622</v>
      </c>
    </row>
    <row r="4871" spans="1:12" x14ac:dyDescent="0.3">
      <c r="A4871" t="s">
        <v>8623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8624</v>
      </c>
    </row>
    <row r="4872" spans="1:12" x14ac:dyDescent="0.3">
      <c r="A4872" t="s">
        <v>8625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s">
        <v>6394</v>
      </c>
    </row>
    <row r="4873" spans="1:12" x14ac:dyDescent="0.3">
      <c r="A4873" t="s">
        <v>8626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8627</v>
      </c>
    </row>
    <row r="4874" spans="1:12" x14ac:dyDescent="0.3">
      <c r="A4874" t="s">
        <v>8628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8628</v>
      </c>
    </row>
    <row r="4875" spans="1:12" x14ac:dyDescent="0.3">
      <c r="A4875" t="s">
        <v>8629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 t="s">
        <v>8630</v>
      </c>
    </row>
    <row r="4876" spans="1:12" x14ac:dyDescent="0.3">
      <c r="A4876" t="s">
        <v>8631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 t="s">
        <v>8632</v>
      </c>
    </row>
    <row r="4877" spans="1:12" x14ac:dyDescent="0.3">
      <c r="A4877" t="s">
        <v>8633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 t="s">
        <v>8633</v>
      </c>
    </row>
    <row r="4878" spans="1:12" x14ac:dyDescent="0.3">
      <c r="A4878" t="s">
        <v>8634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8635</v>
      </c>
    </row>
    <row r="4879" spans="1:12" x14ac:dyDescent="0.3">
      <c r="A4879" t="s">
        <v>8636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t="s">
        <v>8637</v>
      </c>
    </row>
    <row r="4880" spans="1:12" x14ac:dyDescent="0.3">
      <c r="A4880" t="s">
        <v>8638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t="s">
        <v>8639</v>
      </c>
    </row>
    <row r="4881" spans="1:12" x14ac:dyDescent="0.3">
      <c r="A4881" t="s">
        <v>8640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1</v>
      </c>
      <c r="L4881" t="s">
        <v>3653</v>
      </c>
    </row>
    <row r="4882" spans="1:12" x14ac:dyDescent="0.3">
      <c r="A4882" t="s">
        <v>8641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t="s">
        <v>8642</v>
      </c>
    </row>
    <row r="4883" spans="1:12" x14ac:dyDescent="0.3">
      <c r="A4883" t="s">
        <v>8643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t="s">
        <v>8644</v>
      </c>
    </row>
    <row r="4884" spans="1:12" x14ac:dyDescent="0.3">
      <c r="A4884" t="s">
        <v>8645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 t="s">
        <v>3414</v>
      </c>
    </row>
    <row r="4885" spans="1:12" x14ac:dyDescent="0.3">
      <c r="A4885" t="s">
        <v>8646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t="s">
        <v>8646</v>
      </c>
    </row>
    <row r="4886" spans="1:12" x14ac:dyDescent="0.3">
      <c r="A4886" t="s">
        <v>8647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8648</v>
      </c>
    </row>
    <row r="4887" spans="1:12" x14ac:dyDescent="0.3">
      <c r="A4887" t="s">
        <v>8649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t="s">
        <v>8650</v>
      </c>
    </row>
    <row r="4888" spans="1:12" x14ac:dyDescent="0.3">
      <c r="A4888" t="s">
        <v>8651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 t="s">
        <v>8652</v>
      </c>
    </row>
    <row r="4889" spans="1:12" x14ac:dyDescent="0.3">
      <c r="A4889" t="s">
        <v>8653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0</v>
      </c>
      <c r="L4889" t="s">
        <v>6469</v>
      </c>
    </row>
    <row r="4890" spans="1:12" x14ac:dyDescent="0.3">
      <c r="A4890" t="s">
        <v>8654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t="s">
        <v>8654</v>
      </c>
    </row>
    <row r="4891" spans="1:12" x14ac:dyDescent="0.3">
      <c r="A4891" t="s">
        <v>8655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 t="s">
        <v>8655</v>
      </c>
    </row>
    <row r="4892" spans="1:12" x14ac:dyDescent="0.3">
      <c r="A4892" t="s">
        <v>8656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 t="s">
        <v>8655</v>
      </c>
    </row>
    <row r="4893" spans="1:12" x14ac:dyDescent="0.3">
      <c r="A4893" t="s">
        <v>8657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t="s">
        <v>8658</v>
      </c>
    </row>
    <row r="4894" spans="1:12" x14ac:dyDescent="0.3">
      <c r="A4894" t="s">
        <v>8659</v>
      </c>
      <c r="B4894">
        <v>0</v>
      </c>
      <c r="C4894">
        <v>1</v>
      </c>
      <c r="D4894">
        <v>1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1</v>
      </c>
      <c r="K4894">
        <v>1</v>
      </c>
      <c r="L4894" t="s">
        <v>8660</v>
      </c>
    </row>
    <row r="4895" spans="1:12" x14ac:dyDescent="0.3">
      <c r="A4895" t="s">
        <v>8661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8662</v>
      </c>
    </row>
    <row r="4896" spans="1:12" x14ac:dyDescent="0.3">
      <c r="A4896" t="s">
        <v>8663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t="s">
        <v>8662</v>
      </c>
    </row>
    <row r="4897" spans="1:12" x14ac:dyDescent="0.3">
      <c r="A4897" t="s">
        <v>8664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8665</v>
      </c>
    </row>
    <row r="4898" spans="1:12" x14ac:dyDescent="0.3">
      <c r="A4898" t="s">
        <v>8666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8667</v>
      </c>
    </row>
    <row r="4899" spans="1:12" x14ac:dyDescent="0.3">
      <c r="A4899" t="s">
        <v>8668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 t="s">
        <v>8669</v>
      </c>
    </row>
    <row r="4900" spans="1:12" x14ac:dyDescent="0.3">
      <c r="A4900" t="s">
        <v>8670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t="s">
        <v>8669</v>
      </c>
    </row>
    <row r="4901" spans="1:12" x14ac:dyDescent="0.3">
      <c r="A4901" t="s">
        <v>8671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 t="s">
        <v>5955</v>
      </c>
    </row>
    <row r="4902" spans="1:12" x14ac:dyDescent="0.3">
      <c r="A4902" t="s">
        <v>8672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0</v>
      </c>
      <c r="L4902" t="s">
        <v>8673</v>
      </c>
    </row>
    <row r="4903" spans="1:12" x14ac:dyDescent="0.3">
      <c r="A4903" t="s">
        <v>8674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s">
        <v>8675</v>
      </c>
    </row>
    <row r="4904" spans="1:12" x14ac:dyDescent="0.3">
      <c r="A4904" t="s">
        <v>8676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 t="s">
        <v>8677</v>
      </c>
    </row>
    <row r="4905" spans="1:12" x14ac:dyDescent="0.3">
      <c r="A4905" t="s">
        <v>8678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t="s">
        <v>8679</v>
      </c>
    </row>
    <row r="4906" spans="1:12" x14ac:dyDescent="0.3">
      <c r="A4906" t="s">
        <v>8680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t="s">
        <v>8681</v>
      </c>
    </row>
    <row r="4907" spans="1:12" x14ac:dyDescent="0.3">
      <c r="A4907" t="s">
        <v>8682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t="s">
        <v>8682</v>
      </c>
    </row>
    <row r="4908" spans="1:12" x14ac:dyDescent="0.3">
      <c r="A4908" t="s">
        <v>8683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 t="s">
        <v>8684</v>
      </c>
    </row>
    <row r="4909" spans="1:12" x14ac:dyDescent="0.3">
      <c r="A4909" t="s">
        <v>8685</v>
      </c>
      <c r="B4909">
        <v>1</v>
      </c>
      <c r="C4909">
        <v>0</v>
      </c>
      <c r="D4909">
        <v>0</v>
      </c>
      <c r="E4909">
        <v>1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 t="s">
        <v>8686</v>
      </c>
    </row>
    <row r="4910" spans="1:12" x14ac:dyDescent="0.3">
      <c r="A4910" t="s">
        <v>8687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 t="s">
        <v>8688</v>
      </c>
    </row>
    <row r="4911" spans="1:12" x14ac:dyDescent="0.3">
      <c r="A4911" t="s">
        <v>8689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 t="s">
        <v>8690</v>
      </c>
    </row>
    <row r="4912" spans="1:12" x14ac:dyDescent="0.3">
      <c r="A4912" t="s">
        <v>8691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 t="s">
        <v>8692</v>
      </c>
    </row>
    <row r="4913" spans="1:12" x14ac:dyDescent="0.3">
      <c r="A4913" t="s">
        <v>8693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s">
        <v>8694</v>
      </c>
    </row>
    <row r="4914" spans="1:12" x14ac:dyDescent="0.3">
      <c r="A4914" t="s">
        <v>8695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 t="s">
        <v>8696</v>
      </c>
    </row>
    <row r="4915" spans="1:12" x14ac:dyDescent="0.3">
      <c r="A4915" t="s">
        <v>8697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8698</v>
      </c>
    </row>
    <row r="4916" spans="1:12" x14ac:dyDescent="0.3">
      <c r="A4916" t="s">
        <v>8699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t="s">
        <v>8700</v>
      </c>
    </row>
    <row r="4917" spans="1:12" x14ac:dyDescent="0.3">
      <c r="A4917" t="s">
        <v>8701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">
        <v>8702</v>
      </c>
    </row>
    <row r="4918" spans="1:12" x14ac:dyDescent="0.3">
      <c r="A4918" t="s">
        <v>8703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t="s">
        <v>8704</v>
      </c>
    </row>
    <row r="4919" spans="1:12" x14ac:dyDescent="0.3">
      <c r="A4919" t="s">
        <v>8705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 t="s">
        <v>8706</v>
      </c>
    </row>
    <row r="4920" spans="1:12" x14ac:dyDescent="0.3">
      <c r="A4920" t="s">
        <v>8707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8708</v>
      </c>
    </row>
    <row r="4921" spans="1:12" x14ac:dyDescent="0.3">
      <c r="A4921" t="s">
        <v>8709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 t="s">
        <v>8706</v>
      </c>
    </row>
    <row r="4922" spans="1:12" x14ac:dyDescent="0.3">
      <c r="A4922" t="s">
        <v>8710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1</v>
      </c>
      <c r="L4922" t="s">
        <v>8711</v>
      </c>
    </row>
    <row r="4923" spans="1:12" x14ac:dyDescent="0.3">
      <c r="A4923" t="s">
        <v>8712</v>
      </c>
      <c r="B4923">
        <v>0</v>
      </c>
      <c r="C4923">
        <v>1</v>
      </c>
      <c r="D4923">
        <v>0</v>
      </c>
      <c r="E4923">
        <v>0</v>
      </c>
      <c r="F4923">
        <v>1</v>
      </c>
      <c r="G4923">
        <v>0</v>
      </c>
      <c r="H4923">
        <v>1</v>
      </c>
      <c r="I4923">
        <v>0</v>
      </c>
      <c r="J4923">
        <v>0</v>
      </c>
      <c r="K4923">
        <v>1</v>
      </c>
      <c r="L4923" t="s">
        <v>8713</v>
      </c>
    </row>
    <row r="4924" spans="1:12" x14ac:dyDescent="0.3">
      <c r="A4924" t="s">
        <v>8714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 t="s">
        <v>8715</v>
      </c>
    </row>
    <row r="4925" spans="1:12" x14ac:dyDescent="0.3">
      <c r="A4925" t="s">
        <v>8716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t="s">
        <v>8717</v>
      </c>
    </row>
    <row r="4926" spans="1:12" x14ac:dyDescent="0.3">
      <c r="A4926" t="s">
        <v>8718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 t="s">
        <v>8719</v>
      </c>
    </row>
    <row r="4927" spans="1:12" x14ac:dyDescent="0.3">
      <c r="A4927" t="s">
        <v>8720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 t="s">
        <v>976</v>
      </c>
    </row>
    <row r="4928" spans="1:12" x14ac:dyDescent="0.3">
      <c r="A4928" t="s">
        <v>8721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 t="s">
        <v>976</v>
      </c>
    </row>
    <row r="4929" spans="1:12" x14ac:dyDescent="0.3">
      <c r="A4929" t="s">
        <v>8722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8723</v>
      </c>
    </row>
    <row r="4930" spans="1:12" x14ac:dyDescent="0.3">
      <c r="A4930" t="s">
        <v>8724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t="s">
        <v>8725</v>
      </c>
    </row>
    <row r="4931" spans="1:12" x14ac:dyDescent="0.3">
      <c r="A4931" t="s">
        <v>8726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t="s">
        <v>2749</v>
      </c>
    </row>
    <row r="4932" spans="1:12" x14ac:dyDescent="0.3">
      <c r="A4932" t="s">
        <v>8727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8728</v>
      </c>
    </row>
    <row r="4933" spans="1:12" x14ac:dyDescent="0.3">
      <c r="A4933" t="s">
        <v>8729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s">
        <v>8730</v>
      </c>
    </row>
    <row r="4934" spans="1:12" x14ac:dyDescent="0.3">
      <c r="A4934" t="s">
        <v>8731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 t="s">
        <v>8731</v>
      </c>
    </row>
    <row r="4935" spans="1:12" x14ac:dyDescent="0.3">
      <c r="A4935" t="s">
        <v>8732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 t="s">
        <v>8733</v>
      </c>
    </row>
    <row r="4936" spans="1:12" x14ac:dyDescent="0.3">
      <c r="A4936" t="s">
        <v>8734</v>
      </c>
      <c r="B4936">
        <v>1</v>
      </c>
      <c r="C4936">
        <v>0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 t="s">
        <v>5089</v>
      </c>
    </row>
    <row r="4937" spans="1:12" x14ac:dyDescent="0.3">
      <c r="A4937" t="s">
        <v>8735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8736</v>
      </c>
    </row>
    <row r="4938" spans="1:12" x14ac:dyDescent="0.3">
      <c r="A4938" t="s">
        <v>8737</v>
      </c>
      <c r="B4938">
        <v>0</v>
      </c>
      <c r="C4938">
        <v>1</v>
      </c>
      <c r="D4938">
        <v>0</v>
      </c>
      <c r="E4938">
        <v>0</v>
      </c>
      <c r="F4938">
        <v>1</v>
      </c>
      <c r="G4938">
        <v>0</v>
      </c>
      <c r="H4938">
        <v>1</v>
      </c>
      <c r="I4938">
        <v>0</v>
      </c>
      <c r="J4938">
        <v>0</v>
      </c>
      <c r="K4938">
        <v>1</v>
      </c>
      <c r="L4938" t="s">
        <v>4174</v>
      </c>
    </row>
    <row r="4939" spans="1:12" x14ac:dyDescent="0.3">
      <c r="A4939" t="s">
        <v>8738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8739</v>
      </c>
    </row>
    <row r="4940" spans="1:12" x14ac:dyDescent="0.3">
      <c r="A4940" t="s">
        <v>8740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t="s">
        <v>8741</v>
      </c>
    </row>
    <row r="4941" spans="1:12" x14ac:dyDescent="0.3">
      <c r="A4941" t="s">
        <v>8742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8743</v>
      </c>
    </row>
    <row r="4942" spans="1:12" x14ac:dyDescent="0.3">
      <c r="A4942" t="s">
        <v>8744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</v>
      </c>
      <c r="L4942" t="s">
        <v>8745</v>
      </c>
    </row>
    <row r="4943" spans="1:12" x14ac:dyDescent="0.3">
      <c r="A4943" t="s">
        <v>8746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 t="s">
        <v>1338</v>
      </c>
    </row>
    <row r="4944" spans="1:12" x14ac:dyDescent="0.3">
      <c r="A4944" t="s">
        <v>8747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t="s">
        <v>8748</v>
      </c>
    </row>
    <row r="4945" spans="1:12" x14ac:dyDescent="0.3">
      <c r="A4945" t="s">
        <v>8749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t="s">
        <v>8749</v>
      </c>
    </row>
    <row r="4946" spans="1:12" x14ac:dyDescent="0.3">
      <c r="A4946" t="s">
        <v>8750</v>
      </c>
      <c r="B4946">
        <v>0</v>
      </c>
      <c r="C4946">
        <v>0</v>
      </c>
      <c r="D4946">
        <v>1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 t="s">
        <v>8751</v>
      </c>
    </row>
    <row r="4947" spans="1:12" x14ac:dyDescent="0.3">
      <c r="A4947" t="s">
        <v>8752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1</v>
      </c>
      <c r="J4947">
        <v>0</v>
      </c>
      <c r="K4947">
        <v>0</v>
      </c>
      <c r="L4947" t="s">
        <v>8753</v>
      </c>
    </row>
    <row r="4948" spans="1:12" x14ac:dyDescent="0.3">
      <c r="A4948" t="s">
        <v>8754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 t="s">
        <v>6036</v>
      </c>
    </row>
    <row r="4949" spans="1:12" x14ac:dyDescent="0.3">
      <c r="A4949" t="s">
        <v>8755</v>
      </c>
      <c r="B4949">
        <v>1</v>
      </c>
      <c r="C4949">
        <v>0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 t="s">
        <v>8756</v>
      </c>
    </row>
    <row r="4950" spans="1:12" x14ac:dyDescent="0.3">
      <c r="A4950" t="s">
        <v>8757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</v>
      </c>
      <c r="L4950" t="s">
        <v>8758</v>
      </c>
    </row>
    <row r="4951" spans="1:12" x14ac:dyDescent="0.3">
      <c r="A4951" t="s">
        <v>8759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 t="s">
        <v>8760</v>
      </c>
    </row>
    <row r="4952" spans="1:12" x14ac:dyDescent="0.3">
      <c r="A4952" t="s">
        <v>8761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 t="s">
        <v>5453</v>
      </c>
    </row>
    <row r="4953" spans="1:12" x14ac:dyDescent="0.3">
      <c r="A4953" t="s">
        <v>8762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t="s">
        <v>2393</v>
      </c>
    </row>
    <row r="4954" spans="1:12" x14ac:dyDescent="0.3">
      <c r="A4954" t="s">
        <v>8763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 t="s">
        <v>1300</v>
      </c>
    </row>
    <row r="4955" spans="1:12" x14ac:dyDescent="0.3">
      <c r="A4955" t="s">
        <v>8764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 t="s">
        <v>8765</v>
      </c>
    </row>
    <row r="4956" spans="1:12" x14ac:dyDescent="0.3">
      <c r="A4956" t="s">
        <v>8766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t="s">
        <v>8767</v>
      </c>
    </row>
    <row r="4957" spans="1:12" x14ac:dyDescent="0.3">
      <c r="A4957" t="s">
        <v>8768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t="s">
        <v>8769</v>
      </c>
    </row>
    <row r="4958" spans="1:12" x14ac:dyDescent="0.3">
      <c r="A4958" t="s">
        <v>8770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 t="s">
        <v>8767</v>
      </c>
    </row>
    <row r="4959" spans="1:12" x14ac:dyDescent="0.3">
      <c r="A4959" t="s">
        <v>8771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8772</v>
      </c>
    </row>
    <row r="4960" spans="1:12" x14ac:dyDescent="0.3">
      <c r="A4960" t="s">
        <v>8773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 t="s">
        <v>3243</v>
      </c>
    </row>
    <row r="4961" spans="1:12" x14ac:dyDescent="0.3">
      <c r="A4961" t="s">
        <v>8774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 t="s">
        <v>8775</v>
      </c>
    </row>
    <row r="4962" spans="1:12" x14ac:dyDescent="0.3">
      <c r="A4962" t="s">
        <v>8776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 t="s">
        <v>2393</v>
      </c>
    </row>
    <row r="4963" spans="1:12" x14ac:dyDescent="0.3">
      <c r="A4963" t="s">
        <v>8777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 t="s">
        <v>4673</v>
      </c>
    </row>
    <row r="4964" spans="1:12" x14ac:dyDescent="0.3">
      <c r="A4964" t="s">
        <v>8778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 t="s">
        <v>8779</v>
      </c>
    </row>
    <row r="4965" spans="1:12" x14ac:dyDescent="0.3">
      <c r="A4965" t="s">
        <v>8780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8780</v>
      </c>
    </row>
    <row r="4966" spans="1:12" x14ac:dyDescent="0.3">
      <c r="A4966" t="s">
        <v>8781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 t="s">
        <v>8782</v>
      </c>
    </row>
    <row r="4967" spans="1:12" x14ac:dyDescent="0.3">
      <c r="A4967" t="s">
        <v>8783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 t="s">
        <v>8784</v>
      </c>
    </row>
    <row r="4968" spans="1:12" x14ac:dyDescent="0.3">
      <c r="A4968" t="s">
        <v>8785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2810</v>
      </c>
    </row>
    <row r="4969" spans="1:12" x14ac:dyDescent="0.3">
      <c r="A4969" t="s">
        <v>8786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8787</v>
      </c>
    </row>
    <row r="4970" spans="1:12" x14ac:dyDescent="0.3">
      <c r="A4970" t="s">
        <v>8788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 t="s">
        <v>8789</v>
      </c>
    </row>
    <row r="4971" spans="1:12" x14ac:dyDescent="0.3">
      <c r="A4971" t="s">
        <v>8790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8791</v>
      </c>
    </row>
    <row r="4972" spans="1:12" x14ac:dyDescent="0.3">
      <c r="A4972" t="s">
        <v>8792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">
        <v>8793</v>
      </c>
    </row>
    <row r="4973" spans="1:12" x14ac:dyDescent="0.3">
      <c r="A4973" t="s">
        <v>8794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1</v>
      </c>
      <c r="I4973">
        <v>0</v>
      </c>
      <c r="J4973">
        <v>0</v>
      </c>
      <c r="K4973">
        <v>0</v>
      </c>
      <c r="L4973" t="s">
        <v>8751</v>
      </c>
    </row>
    <row r="4974" spans="1:12" x14ac:dyDescent="0.3">
      <c r="A4974" t="s">
        <v>8795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8796</v>
      </c>
    </row>
    <row r="4975" spans="1:12" x14ac:dyDescent="0.3">
      <c r="A4975" t="s">
        <v>8797</v>
      </c>
      <c r="B4975">
        <v>0</v>
      </c>
      <c r="C4975">
        <v>0</v>
      </c>
      <c r="D4975">
        <v>1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 t="s">
        <v>8798</v>
      </c>
    </row>
    <row r="4976" spans="1:12" x14ac:dyDescent="0.3">
      <c r="A4976" t="s">
        <v>8799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 t="s">
        <v>2502</v>
      </c>
    </row>
    <row r="4977" spans="1:12" x14ac:dyDescent="0.3">
      <c r="A4977" t="s">
        <v>8800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5626</v>
      </c>
    </row>
    <row r="4978" spans="1:12" x14ac:dyDescent="0.3">
      <c r="A4978" t="s">
        <v>8801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1</v>
      </c>
      <c r="J4978">
        <v>0</v>
      </c>
      <c r="K4978">
        <v>0</v>
      </c>
      <c r="L4978" t="s">
        <v>5857</v>
      </c>
    </row>
    <row r="4979" spans="1:12" x14ac:dyDescent="0.3">
      <c r="A4979" t="s">
        <v>8802</v>
      </c>
      <c r="B4979">
        <v>0</v>
      </c>
      <c r="C4979">
        <v>0</v>
      </c>
      <c r="D4979">
        <v>1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 t="s">
        <v>8803</v>
      </c>
    </row>
    <row r="4980" spans="1:12" x14ac:dyDescent="0.3">
      <c r="A4980" t="s">
        <v>8804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 t="s">
        <v>7879</v>
      </c>
    </row>
    <row r="4981" spans="1:12" x14ac:dyDescent="0.3">
      <c r="A4981" t="s">
        <v>8805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 t="s">
        <v>1748</v>
      </c>
    </row>
    <row r="4982" spans="1:12" x14ac:dyDescent="0.3">
      <c r="A4982" t="s">
        <v>8806</v>
      </c>
      <c r="B4982">
        <v>1</v>
      </c>
      <c r="C4982">
        <v>0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0</v>
      </c>
      <c r="L4982" t="s">
        <v>8807</v>
      </c>
    </row>
    <row r="4983" spans="1:12" x14ac:dyDescent="0.3">
      <c r="A4983" t="s">
        <v>8808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0</v>
      </c>
      <c r="L4983" t="s">
        <v>8809</v>
      </c>
    </row>
    <row r="4984" spans="1:12" x14ac:dyDescent="0.3">
      <c r="A4984" t="s">
        <v>8810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 t="s">
        <v>8811</v>
      </c>
    </row>
    <row r="4985" spans="1:12" x14ac:dyDescent="0.3">
      <c r="A4985" t="s">
        <v>8812</v>
      </c>
      <c r="B4985">
        <v>0</v>
      </c>
      <c r="C4985">
        <v>0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 t="s">
        <v>8813</v>
      </c>
    </row>
    <row r="4986" spans="1:12" x14ac:dyDescent="0.3">
      <c r="A4986" t="s">
        <v>8814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 t="s">
        <v>8815</v>
      </c>
    </row>
    <row r="4987" spans="1:12" x14ac:dyDescent="0.3">
      <c r="A4987" t="s">
        <v>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 t="s">
        <v>2178</v>
      </c>
    </row>
    <row r="4988" spans="1:12" x14ac:dyDescent="0.3">
      <c r="A4988" t="s">
        <v>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  <c r="L4988" t="s">
        <v>599</v>
      </c>
    </row>
    <row r="4989" spans="1:12" x14ac:dyDescent="0.3">
      <c r="A4989" t="s">
        <v>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 t="s">
        <v>597</v>
      </c>
    </row>
    <row r="4990" spans="1:12" x14ac:dyDescent="0.3">
      <c r="A4990" t="s">
        <v>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2182</v>
      </c>
    </row>
    <row r="4991" spans="1:12" x14ac:dyDescent="0.3">
      <c r="A4991" t="s">
        <v>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8821</v>
      </c>
    </row>
    <row r="4992" spans="1:12" x14ac:dyDescent="0.3">
      <c r="A4992" t="s">
        <v>8822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s">
        <v>8823</v>
      </c>
    </row>
    <row r="4993" spans="1:12" x14ac:dyDescent="0.3">
      <c r="A4993" t="s">
        <v>8824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 t="s">
        <v>8825</v>
      </c>
    </row>
    <row r="4994" spans="1:12" x14ac:dyDescent="0.3">
      <c r="A4994" t="s">
        <v>8826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 t="s">
        <v>8827</v>
      </c>
    </row>
    <row r="4995" spans="1:12" x14ac:dyDescent="0.3">
      <c r="A4995" t="s">
        <v>8828</v>
      </c>
      <c r="B4995">
        <v>0</v>
      </c>
      <c r="C4995">
        <v>1</v>
      </c>
      <c r="D4995">
        <v>1</v>
      </c>
      <c r="E4995">
        <v>1</v>
      </c>
      <c r="F4995">
        <v>0</v>
      </c>
      <c r="G4995">
        <v>1</v>
      </c>
      <c r="H4995">
        <v>0</v>
      </c>
      <c r="I4995">
        <v>1</v>
      </c>
      <c r="J4995">
        <v>1</v>
      </c>
      <c r="K4995">
        <v>0</v>
      </c>
      <c r="L4995" t="s">
        <v>8829</v>
      </c>
    </row>
    <row r="4996" spans="1:12" x14ac:dyDescent="0.3">
      <c r="A4996" t="s">
        <v>8830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8831</v>
      </c>
    </row>
    <row r="4997" spans="1:12" x14ac:dyDescent="0.3">
      <c r="A4997" t="s">
        <v>8832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 t="s">
        <v>8833</v>
      </c>
    </row>
    <row r="4998" spans="1:12" x14ac:dyDescent="0.3">
      <c r="A4998" t="s">
        <v>8834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 t="s">
        <v>8835</v>
      </c>
    </row>
    <row r="4999" spans="1:12" x14ac:dyDescent="0.3">
      <c r="A4999" t="s">
        <v>8836</v>
      </c>
      <c r="B4999">
        <v>0</v>
      </c>
      <c r="C4999">
        <v>1</v>
      </c>
      <c r="D4999">
        <v>0</v>
      </c>
      <c r="E4999">
        <v>0</v>
      </c>
      <c r="F4999">
        <v>1</v>
      </c>
      <c r="G4999">
        <v>1</v>
      </c>
      <c r="H4999">
        <v>1</v>
      </c>
      <c r="I4999">
        <v>0</v>
      </c>
      <c r="J4999">
        <v>1</v>
      </c>
      <c r="K4999">
        <v>1</v>
      </c>
      <c r="L4999" t="s">
        <v>8837</v>
      </c>
    </row>
    <row r="5000" spans="1:12" x14ac:dyDescent="0.3">
      <c r="A5000" t="s">
        <v>8838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8837</v>
      </c>
    </row>
    <row r="5001" spans="1:12" x14ac:dyDescent="0.3">
      <c r="A5001" t="s">
        <v>8839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 t="s">
        <v>8840</v>
      </c>
    </row>
    <row r="5002" spans="1:12" x14ac:dyDescent="0.3">
      <c r="A5002" t="s">
        <v>8841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 t="s">
        <v>8842</v>
      </c>
    </row>
    <row r="5003" spans="1:12" x14ac:dyDescent="0.3">
      <c r="A5003" t="s">
        <v>8843</v>
      </c>
      <c r="B5003">
        <v>1</v>
      </c>
      <c r="C5003">
        <v>0</v>
      </c>
      <c r="D5003">
        <v>1</v>
      </c>
      <c r="E5003">
        <v>1</v>
      </c>
      <c r="F5003">
        <v>0</v>
      </c>
      <c r="G5003">
        <v>1</v>
      </c>
      <c r="H5003">
        <v>0</v>
      </c>
      <c r="I5003">
        <v>1</v>
      </c>
      <c r="J5003">
        <v>0</v>
      </c>
      <c r="K5003">
        <v>0</v>
      </c>
      <c r="L5003" t="s">
        <v>8844</v>
      </c>
    </row>
    <row r="5004" spans="1:12" x14ac:dyDescent="0.3">
      <c r="A5004" t="s">
        <v>8845</v>
      </c>
      <c r="B5004">
        <v>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 t="s">
        <v>8846</v>
      </c>
    </row>
    <row r="5005" spans="1:12" x14ac:dyDescent="0.3">
      <c r="A5005" t="s">
        <v>8847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s">
        <v>8848</v>
      </c>
    </row>
    <row r="5006" spans="1:12" x14ac:dyDescent="0.3">
      <c r="A5006" t="s">
        <v>8849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1</v>
      </c>
      <c r="H5006">
        <v>0</v>
      </c>
      <c r="I5006">
        <v>1</v>
      </c>
      <c r="J5006">
        <v>0</v>
      </c>
      <c r="K5006">
        <v>0</v>
      </c>
      <c r="L5006" t="s">
        <v>8849</v>
      </c>
    </row>
    <row r="5007" spans="1:12" x14ac:dyDescent="0.3">
      <c r="A5007" t="s">
        <v>8850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 t="s">
        <v>8850</v>
      </c>
    </row>
    <row r="5008" spans="1:12" x14ac:dyDescent="0.3">
      <c r="A5008" t="s">
        <v>8851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0</v>
      </c>
      <c r="L5008" t="s">
        <v>8852</v>
      </c>
    </row>
    <row r="5009" spans="1:12" x14ac:dyDescent="0.3">
      <c r="A5009" t="s">
        <v>8853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 t="s">
        <v>8854</v>
      </c>
    </row>
    <row r="5010" spans="1:12" x14ac:dyDescent="0.3">
      <c r="A5010" t="s">
        <v>8855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 t="s">
        <v>8856</v>
      </c>
    </row>
    <row r="5011" spans="1:12" x14ac:dyDescent="0.3">
      <c r="A5011" t="s">
        <v>8857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1</v>
      </c>
      <c r="H5011">
        <v>0</v>
      </c>
      <c r="I5011">
        <v>1</v>
      </c>
      <c r="J5011">
        <v>0</v>
      </c>
      <c r="K5011">
        <v>0</v>
      </c>
      <c r="L5011" t="s">
        <v>8858</v>
      </c>
    </row>
    <row r="5012" spans="1:12" x14ac:dyDescent="0.3">
      <c r="A5012" t="s">
        <v>8859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 t="s">
        <v>8860</v>
      </c>
    </row>
    <row r="5013" spans="1:12" x14ac:dyDescent="0.3">
      <c r="A5013" t="s">
        <v>8861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 t="s">
        <v>8862</v>
      </c>
    </row>
    <row r="5014" spans="1:12" x14ac:dyDescent="0.3">
      <c r="A5014" t="s">
        <v>8863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s">
        <v>8864</v>
      </c>
    </row>
    <row r="5015" spans="1:12" x14ac:dyDescent="0.3">
      <c r="A5015" t="s">
        <v>8865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 t="s">
        <v>8852</v>
      </c>
    </row>
    <row r="5016" spans="1:12" x14ac:dyDescent="0.3">
      <c r="A5016" t="s">
        <v>8866</v>
      </c>
      <c r="B5016">
        <v>0</v>
      </c>
      <c r="C5016">
        <v>0</v>
      </c>
      <c r="D5016">
        <v>0</v>
      </c>
      <c r="E5016">
        <v>1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 t="s">
        <v>8867</v>
      </c>
    </row>
    <row r="5017" spans="1:12" x14ac:dyDescent="0.3">
      <c r="A5017" t="s">
        <v>8868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 t="s">
        <v>8869</v>
      </c>
    </row>
    <row r="5018" spans="1:12" x14ac:dyDescent="0.3">
      <c r="A5018" t="s">
        <v>8870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 t="s">
        <v>8871</v>
      </c>
    </row>
    <row r="5019" spans="1:12" x14ac:dyDescent="0.3">
      <c r="A5019" t="s">
        <v>8872</v>
      </c>
      <c r="B5019">
        <v>1</v>
      </c>
      <c r="C5019">
        <v>0</v>
      </c>
      <c r="D5019">
        <v>0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 t="s">
        <v>8873</v>
      </c>
    </row>
    <row r="5020" spans="1:12" x14ac:dyDescent="0.3">
      <c r="A5020" t="s">
        <v>8874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 t="s">
        <v>3773</v>
      </c>
    </row>
    <row r="5021" spans="1:12" x14ac:dyDescent="0.3">
      <c r="A5021" t="s">
        <v>8875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s">
        <v>8876</v>
      </c>
    </row>
    <row r="5022" spans="1:12" x14ac:dyDescent="0.3">
      <c r="A5022" t="s">
        <v>8877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2825</v>
      </c>
    </row>
    <row r="5023" spans="1:12" x14ac:dyDescent="0.3">
      <c r="A5023" t="s">
        <v>8878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 t="s">
        <v>7016</v>
      </c>
    </row>
    <row r="5024" spans="1:12" x14ac:dyDescent="0.3">
      <c r="A5024" t="s">
        <v>8879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8880</v>
      </c>
    </row>
    <row r="5025" spans="1:12" x14ac:dyDescent="0.3">
      <c r="A5025" t="s">
        <v>8881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8876</v>
      </c>
    </row>
    <row r="5026" spans="1:12" x14ac:dyDescent="0.3">
      <c r="A5026" t="s">
        <v>8882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 t="s">
        <v>8883</v>
      </c>
    </row>
    <row r="5027" spans="1:12" x14ac:dyDescent="0.3">
      <c r="A5027" t="s">
        <v>8884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 t="s">
        <v>8885</v>
      </c>
    </row>
    <row r="5028" spans="1:12" x14ac:dyDescent="0.3">
      <c r="A5028" t="s">
        <v>8886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 t="s">
        <v>8887</v>
      </c>
    </row>
    <row r="5029" spans="1:12" x14ac:dyDescent="0.3">
      <c r="A5029" t="s">
        <v>8888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 t="s">
        <v>3031</v>
      </c>
    </row>
    <row r="5030" spans="1:12" x14ac:dyDescent="0.3">
      <c r="A5030" t="s">
        <v>8889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 t="s">
        <v>2488</v>
      </c>
    </row>
    <row r="5031" spans="1:12" x14ac:dyDescent="0.3">
      <c r="A5031" t="s">
        <v>8890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s">
        <v>8891</v>
      </c>
    </row>
    <row r="5032" spans="1:12" x14ac:dyDescent="0.3">
      <c r="A5032" t="s">
        <v>8892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8893</v>
      </c>
    </row>
    <row r="5033" spans="1:12" x14ac:dyDescent="0.3">
      <c r="A5033" t="s">
        <v>8894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8895</v>
      </c>
    </row>
    <row r="5034" spans="1:12" x14ac:dyDescent="0.3">
      <c r="A5034" t="s">
        <v>8896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t="s">
        <v>8897</v>
      </c>
    </row>
    <row r="5035" spans="1:12" x14ac:dyDescent="0.3">
      <c r="A5035" t="s">
        <v>8898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 t="s">
        <v>8899</v>
      </c>
    </row>
    <row r="5036" spans="1:12" x14ac:dyDescent="0.3">
      <c r="A5036" t="s">
        <v>8900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 t="s">
        <v>8901</v>
      </c>
    </row>
    <row r="5037" spans="1:12" x14ac:dyDescent="0.3">
      <c r="A5037" t="s">
        <v>8902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 t="s">
        <v>8903</v>
      </c>
    </row>
    <row r="5038" spans="1:12" x14ac:dyDescent="0.3">
      <c r="A5038" t="s">
        <v>8904</v>
      </c>
      <c r="B5038">
        <v>0</v>
      </c>
      <c r="C5038">
        <v>0</v>
      </c>
      <c r="D5038">
        <v>0</v>
      </c>
      <c r="E5038">
        <v>1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 t="s">
        <v>8825</v>
      </c>
    </row>
    <row r="5039" spans="1:12" x14ac:dyDescent="0.3">
      <c r="A5039" t="s">
        <v>8905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 t="s">
        <v>8906</v>
      </c>
    </row>
    <row r="5040" spans="1:12" x14ac:dyDescent="0.3">
      <c r="A5040" t="s">
        <v>8907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 t="s">
        <v>8908</v>
      </c>
    </row>
    <row r="5041" spans="1:12" x14ac:dyDescent="0.3">
      <c r="A5041" t="s">
        <v>8909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s">
        <v>8910</v>
      </c>
    </row>
    <row r="5042" spans="1:12" x14ac:dyDescent="0.3">
      <c r="A5042" t="s">
        <v>8911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 t="s">
        <v>8912</v>
      </c>
    </row>
    <row r="5043" spans="1:12" x14ac:dyDescent="0.3">
      <c r="A5043" t="s">
        <v>8913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 t="s">
        <v>8914</v>
      </c>
    </row>
    <row r="5044" spans="1:12" x14ac:dyDescent="0.3">
      <c r="A5044" t="s">
        <v>8915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s">
        <v>8915</v>
      </c>
    </row>
    <row r="5045" spans="1:12" x14ac:dyDescent="0.3">
      <c r="A5045" t="s">
        <v>8916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s">
        <v>8917</v>
      </c>
    </row>
    <row r="5046" spans="1:12" x14ac:dyDescent="0.3">
      <c r="A5046" t="s">
        <v>8918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 t="s">
        <v>1607</v>
      </c>
    </row>
    <row r="5047" spans="1:12" x14ac:dyDescent="0.3">
      <c r="A5047" t="s">
        <v>8919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 t="s">
        <v>1842</v>
      </c>
    </row>
    <row r="5048" spans="1:12" x14ac:dyDescent="0.3">
      <c r="A5048" t="s">
        <v>8920</v>
      </c>
      <c r="B5048">
        <v>1</v>
      </c>
      <c r="C5048">
        <v>0</v>
      </c>
      <c r="D5048">
        <v>0</v>
      </c>
      <c r="E5048">
        <v>1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 t="s">
        <v>457</v>
      </c>
    </row>
    <row r="5049" spans="1:12" x14ac:dyDescent="0.3">
      <c r="A5049" t="s">
        <v>8921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 t="s">
        <v>8922</v>
      </c>
    </row>
    <row r="5050" spans="1:12" x14ac:dyDescent="0.3">
      <c r="A5050" t="s">
        <v>8923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 t="s">
        <v>8924</v>
      </c>
    </row>
    <row r="5051" spans="1:12" x14ac:dyDescent="0.3">
      <c r="A5051" t="s">
        <v>8925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8926</v>
      </c>
    </row>
    <row r="5052" spans="1:12" x14ac:dyDescent="0.3">
      <c r="A5052" t="s">
        <v>8927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 t="s">
        <v>8928</v>
      </c>
    </row>
    <row r="5053" spans="1:12" x14ac:dyDescent="0.3">
      <c r="A5053" t="s">
        <v>8929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8930</v>
      </c>
    </row>
    <row r="5054" spans="1:12" x14ac:dyDescent="0.3">
      <c r="A5054" t="s">
        <v>8931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t="s">
        <v>8932</v>
      </c>
    </row>
    <row r="5055" spans="1:12" x14ac:dyDescent="0.3">
      <c r="A5055" t="s">
        <v>8933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8934</v>
      </c>
    </row>
    <row r="5056" spans="1:12" x14ac:dyDescent="0.3">
      <c r="A5056" t="s">
        <v>8935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8935</v>
      </c>
    </row>
    <row r="5057" spans="1:12" x14ac:dyDescent="0.3">
      <c r="A5057" t="s">
        <v>8936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 t="s">
        <v>8937</v>
      </c>
    </row>
    <row r="5058" spans="1:12" x14ac:dyDescent="0.3">
      <c r="A5058" t="s">
        <v>8938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 t="s">
        <v>8939</v>
      </c>
    </row>
    <row r="5059" spans="1:12" x14ac:dyDescent="0.3">
      <c r="A5059" t="s">
        <v>8940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 t="s">
        <v>8941</v>
      </c>
    </row>
    <row r="5060" spans="1:12" x14ac:dyDescent="0.3">
      <c r="A5060" t="s">
        <v>8942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 t="s">
        <v>8943</v>
      </c>
    </row>
    <row r="5061" spans="1:12" x14ac:dyDescent="0.3">
      <c r="A5061" t="s">
        <v>8944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 t="s">
        <v>8945</v>
      </c>
    </row>
    <row r="5062" spans="1:12" x14ac:dyDescent="0.3">
      <c r="A5062" t="s">
        <v>8946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 t="s">
        <v>8947</v>
      </c>
    </row>
    <row r="5063" spans="1:12" x14ac:dyDescent="0.3">
      <c r="A5063" t="s">
        <v>8948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 t="s">
        <v>8949</v>
      </c>
    </row>
    <row r="5064" spans="1:12" x14ac:dyDescent="0.3">
      <c r="A5064" t="s">
        <v>8950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 t="s">
        <v>8951</v>
      </c>
    </row>
    <row r="5065" spans="1:12" x14ac:dyDescent="0.3">
      <c r="A5065" t="s">
        <v>8952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1</v>
      </c>
      <c r="I5065">
        <v>0</v>
      </c>
      <c r="J5065">
        <v>0</v>
      </c>
      <c r="K5065">
        <v>0</v>
      </c>
      <c r="L5065" t="s">
        <v>509</v>
      </c>
    </row>
    <row r="5066" spans="1:12" x14ac:dyDescent="0.3">
      <c r="A5066" t="s">
        <v>8953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 t="s">
        <v>8954</v>
      </c>
    </row>
    <row r="5067" spans="1:12" x14ac:dyDescent="0.3">
      <c r="A5067" t="s">
        <v>8955</v>
      </c>
      <c r="B5067">
        <v>0</v>
      </c>
      <c r="C5067">
        <v>0</v>
      </c>
      <c r="D5067">
        <v>0</v>
      </c>
      <c r="E5067">
        <v>0</v>
      </c>
      <c r="F5067">
        <v>1</v>
      </c>
      <c r="G5067">
        <v>0</v>
      </c>
      <c r="H5067">
        <v>1</v>
      </c>
      <c r="I5067">
        <v>0</v>
      </c>
      <c r="J5067">
        <v>0</v>
      </c>
      <c r="K5067">
        <v>1</v>
      </c>
      <c r="L5067" t="s">
        <v>7272</v>
      </c>
    </row>
    <row r="5068" spans="1:12" x14ac:dyDescent="0.3">
      <c r="A5068" t="s">
        <v>8956</v>
      </c>
      <c r="B5068">
        <v>0</v>
      </c>
      <c r="C5068">
        <v>0</v>
      </c>
      <c r="D5068">
        <v>1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 t="s">
        <v>5274</v>
      </c>
    </row>
    <row r="5069" spans="1:12" x14ac:dyDescent="0.3">
      <c r="A5069" t="s">
        <v>8957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s">
        <v>8949</v>
      </c>
    </row>
    <row r="5070" spans="1:12" x14ac:dyDescent="0.3">
      <c r="A5070" t="s">
        <v>8958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1</v>
      </c>
      <c r="H5070">
        <v>0</v>
      </c>
      <c r="I5070">
        <v>0</v>
      </c>
      <c r="J5070">
        <v>0</v>
      </c>
      <c r="K5070">
        <v>0</v>
      </c>
      <c r="L5070" t="s">
        <v>5274</v>
      </c>
    </row>
    <row r="5071" spans="1:12" x14ac:dyDescent="0.3">
      <c r="A5071" t="s">
        <v>8959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 t="s">
        <v>8949</v>
      </c>
    </row>
    <row r="5072" spans="1:12" x14ac:dyDescent="0.3">
      <c r="A5072" t="s">
        <v>8960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8534</v>
      </c>
    </row>
    <row r="5073" spans="1:12" x14ac:dyDescent="0.3">
      <c r="A5073" t="s">
        <v>8961</v>
      </c>
      <c r="B5073">
        <v>0</v>
      </c>
      <c r="C5073">
        <v>1</v>
      </c>
      <c r="D5073">
        <v>0</v>
      </c>
      <c r="E5073">
        <v>0</v>
      </c>
      <c r="F5073">
        <v>1</v>
      </c>
      <c r="G5073">
        <v>0</v>
      </c>
      <c r="H5073">
        <v>1</v>
      </c>
      <c r="I5073">
        <v>0</v>
      </c>
      <c r="J5073">
        <v>0</v>
      </c>
      <c r="K5073">
        <v>0</v>
      </c>
      <c r="L5073" t="s">
        <v>8962</v>
      </c>
    </row>
    <row r="5074" spans="1:12" x14ac:dyDescent="0.3">
      <c r="A5074" t="s">
        <v>8963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 t="s">
        <v>8964</v>
      </c>
    </row>
    <row r="5075" spans="1:12" x14ac:dyDescent="0.3">
      <c r="A5075" t="s">
        <v>8965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 t="s">
        <v>8966</v>
      </c>
    </row>
    <row r="5076" spans="1:12" x14ac:dyDescent="0.3">
      <c r="A5076" t="s">
        <v>8967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8968</v>
      </c>
    </row>
    <row r="5077" spans="1:12" x14ac:dyDescent="0.3">
      <c r="A5077" t="s">
        <v>8969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s">
        <v>8970</v>
      </c>
    </row>
    <row r="5078" spans="1:12" x14ac:dyDescent="0.3">
      <c r="A5078" t="s">
        <v>8971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 t="s">
        <v>8971</v>
      </c>
    </row>
    <row r="5079" spans="1:12" x14ac:dyDescent="0.3">
      <c r="A5079" t="s">
        <v>8972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 t="s">
        <v>1842</v>
      </c>
    </row>
    <row r="5080" spans="1:12" x14ac:dyDescent="0.3">
      <c r="A5080" t="s">
        <v>8973</v>
      </c>
      <c r="B5080">
        <v>1</v>
      </c>
      <c r="C5080">
        <v>0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 t="s">
        <v>1461</v>
      </c>
    </row>
    <row r="5081" spans="1:12" x14ac:dyDescent="0.3">
      <c r="A5081" t="s">
        <v>8974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 t="s">
        <v>7635</v>
      </c>
    </row>
    <row r="5082" spans="1:12" x14ac:dyDescent="0.3">
      <c r="A5082" t="s">
        <v>8975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1</v>
      </c>
      <c r="J5082">
        <v>0</v>
      </c>
      <c r="K5082">
        <v>0</v>
      </c>
      <c r="L5082" t="s">
        <v>8976</v>
      </c>
    </row>
    <row r="5083" spans="1:12" x14ac:dyDescent="0.3">
      <c r="A5083" t="s">
        <v>8977</v>
      </c>
      <c r="B5083">
        <v>1</v>
      </c>
      <c r="C5083">
        <v>0</v>
      </c>
      <c r="D5083">
        <v>0</v>
      </c>
      <c r="E5083">
        <v>1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 t="s">
        <v>8978</v>
      </c>
    </row>
    <row r="5084" spans="1:12" x14ac:dyDescent="0.3">
      <c r="A5084" t="s">
        <v>8979</v>
      </c>
      <c r="B5084">
        <v>1</v>
      </c>
      <c r="C5084">
        <v>0</v>
      </c>
      <c r="D5084">
        <v>0</v>
      </c>
      <c r="E5084">
        <v>1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 t="s">
        <v>8980</v>
      </c>
    </row>
    <row r="5085" spans="1:12" x14ac:dyDescent="0.3">
      <c r="A5085" t="s">
        <v>8981</v>
      </c>
      <c r="B5085">
        <v>0</v>
      </c>
      <c r="C5085">
        <v>0</v>
      </c>
      <c r="D5085">
        <v>0</v>
      </c>
      <c r="E5085">
        <v>1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 t="s">
        <v>8982</v>
      </c>
    </row>
    <row r="5086" spans="1:12" x14ac:dyDescent="0.3">
      <c r="A5086" t="s">
        <v>8983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8984</v>
      </c>
    </row>
    <row r="5087" spans="1:12" x14ac:dyDescent="0.3">
      <c r="A5087" t="s">
        <v>8985</v>
      </c>
      <c r="B5087">
        <v>1</v>
      </c>
      <c r="C5087">
        <v>0</v>
      </c>
      <c r="D5087">
        <v>0</v>
      </c>
      <c r="E5087">
        <v>1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 t="s">
        <v>8986</v>
      </c>
    </row>
    <row r="5088" spans="1:12" x14ac:dyDescent="0.3">
      <c r="A5088" t="s">
        <v>8987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 t="s">
        <v>8987</v>
      </c>
    </row>
    <row r="5089" spans="1:12" x14ac:dyDescent="0.3">
      <c r="A5089" t="s">
        <v>8988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 t="s">
        <v>8989</v>
      </c>
    </row>
    <row r="5090" spans="1:12" x14ac:dyDescent="0.3">
      <c r="A5090" t="s">
        <v>8990</v>
      </c>
      <c r="B5090">
        <v>1</v>
      </c>
      <c r="C5090">
        <v>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 t="s">
        <v>8991</v>
      </c>
    </row>
    <row r="5091" spans="1:12" x14ac:dyDescent="0.3">
      <c r="A5091" t="s">
        <v>8992</v>
      </c>
      <c r="B5091">
        <v>0</v>
      </c>
      <c r="C5091">
        <v>1</v>
      </c>
      <c r="D5091">
        <v>0</v>
      </c>
      <c r="E5091">
        <v>1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 t="s">
        <v>8993</v>
      </c>
    </row>
    <row r="5092" spans="1:12" x14ac:dyDescent="0.3">
      <c r="A5092" t="s">
        <v>8994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 t="s">
        <v>8995</v>
      </c>
    </row>
    <row r="5093" spans="1:12" x14ac:dyDescent="0.3">
      <c r="A5093" t="s">
        <v>8996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8997</v>
      </c>
    </row>
    <row r="5094" spans="1:12" x14ac:dyDescent="0.3">
      <c r="A5094" t="s">
        <v>8998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1</v>
      </c>
      <c r="H5094">
        <v>0</v>
      </c>
      <c r="I5094">
        <v>1</v>
      </c>
      <c r="J5094">
        <v>0</v>
      </c>
      <c r="K5094">
        <v>0</v>
      </c>
      <c r="L5094" t="s">
        <v>8999</v>
      </c>
    </row>
    <row r="5095" spans="1:12" x14ac:dyDescent="0.3">
      <c r="A5095" t="s">
        <v>9000</v>
      </c>
      <c r="B5095">
        <v>0</v>
      </c>
      <c r="C5095">
        <v>0</v>
      </c>
      <c r="D5095">
        <v>0</v>
      </c>
      <c r="E5095">
        <v>0</v>
      </c>
      <c r="F5095">
        <v>1</v>
      </c>
      <c r="G5095">
        <v>0</v>
      </c>
      <c r="H5095">
        <v>1</v>
      </c>
      <c r="I5095">
        <v>0</v>
      </c>
      <c r="J5095">
        <v>0</v>
      </c>
      <c r="K5095">
        <v>1</v>
      </c>
      <c r="L5095" t="s">
        <v>9001</v>
      </c>
    </row>
    <row r="5096" spans="1:12" x14ac:dyDescent="0.3">
      <c r="A5096" t="s">
        <v>9002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">
        <v>9003</v>
      </c>
    </row>
    <row r="5097" spans="1:12" x14ac:dyDescent="0.3">
      <c r="A5097" t="s">
        <v>9004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 t="s">
        <v>6547</v>
      </c>
    </row>
    <row r="5098" spans="1:12" x14ac:dyDescent="0.3">
      <c r="A5098" t="s">
        <v>9005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  <c r="K5098">
        <v>0</v>
      </c>
      <c r="L5098" t="s">
        <v>80</v>
      </c>
    </row>
    <row r="5099" spans="1:12" x14ac:dyDescent="0.3">
      <c r="A5099" t="s">
        <v>9006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s">
        <v>9007</v>
      </c>
    </row>
    <row r="5100" spans="1:12" x14ac:dyDescent="0.3">
      <c r="A5100" t="s">
        <v>9008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s">
        <v>9009</v>
      </c>
    </row>
    <row r="5101" spans="1:12" x14ac:dyDescent="0.3">
      <c r="A5101" t="s">
        <v>9010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 t="s">
        <v>9011</v>
      </c>
    </row>
    <row r="5102" spans="1:12" x14ac:dyDescent="0.3">
      <c r="A5102" t="s">
        <v>9012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 t="s">
        <v>8268</v>
      </c>
    </row>
    <row r="5103" spans="1:12" x14ac:dyDescent="0.3">
      <c r="A5103" t="s">
        <v>9013</v>
      </c>
      <c r="B5103">
        <v>0</v>
      </c>
      <c r="C5103">
        <v>0</v>
      </c>
      <c r="D5103">
        <v>0</v>
      </c>
      <c r="E5103">
        <v>1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 t="s">
        <v>9014</v>
      </c>
    </row>
    <row r="5104" spans="1:12" x14ac:dyDescent="0.3">
      <c r="A5104" t="s">
        <v>9015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 t="s">
        <v>5257</v>
      </c>
    </row>
    <row r="5105" spans="1:12" x14ac:dyDescent="0.3">
      <c r="A5105" t="s">
        <v>9016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s">
        <v>5197</v>
      </c>
    </row>
    <row r="5106" spans="1:12" x14ac:dyDescent="0.3">
      <c r="A5106" t="s">
        <v>9017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 t="s">
        <v>440</v>
      </c>
    </row>
    <row r="5107" spans="1:12" x14ac:dyDescent="0.3">
      <c r="A5107" t="s">
        <v>9018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1</v>
      </c>
      <c r="K5107">
        <v>1</v>
      </c>
      <c r="L5107" t="s">
        <v>9019</v>
      </c>
    </row>
    <row r="5108" spans="1:12" x14ac:dyDescent="0.3">
      <c r="A5108" t="s">
        <v>9020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 t="s">
        <v>6164</v>
      </c>
    </row>
    <row r="5109" spans="1:12" x14ac:dyDescent="0.3">
      <c r="A5109" t="s">
        <v>9021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1</v>
      </c>
      <c r="I5109">
        <v>0</v>
      </c>
      <c r="J5109">
        <v>0</v>
      </c>
      <c r="K5109">
        <v>1</v>
      </c>
      <c r="L5109" t="s">
        <v>9022</v>
      </c>
    </row>
    <row r="5110" spans="1:12" x14ac:dyDescent="0.3">
      <c r="A5110" t="s">
        <v>9023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 t="s">
        <v>9024</v>
      </c>
    </row>
    <row r="5111" spans="1:12" x14ac:dyDescent="0.3">
      <c r="A5111" t="s">
        <v>9025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 t="s">
        <v>9026</v>
      </c>
    </row>
    <row r="5112" spans="1:12" x14ac:dyDescent="0.3">
      <c r="A5112" t="s">
        <v>9027</v>
      </c>
      <c r="B5112">
        <v>0</v>
      </c>
      <c r="C5112">
        <v>1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 t="s">
        <v>9028</v>
      </c>
    </row>
    <row r="5113" spans="1:12" x14ac:dyDescent="0.3">
      <c r="A5113" t="s">
        <v>9029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t="s">
        <v>9030</v>
      </c>
    </row>
    <row r="5114" spans="1:12" x14ac:dyDescent="0.3">
      <c r="A5114" t="s">
        <v>9031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1</v>
      </c>
      <c r="H5114">
        <v>0</v>
      </c>
      <c r="I5114">
        <v>1</v>
      </c>
      <c r="J5114">
        <v>0</v>
      </c>
      <c r="K5114">
        <v>0</v>
      </c>
      <c r="L5114" t="s">
        <v>4669</v>
      </c>
    </row>
    <row r="5115" spans="1:12" x14ac:dyDescent="0.3">
      <c r="A5115" t="s">
        <v>9032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 t="s">
        <v>9033</v>
      </c>
    </row>
    <row r="5116" spans="1:12" x14ac:dyDescent="0.3">
      <c r="A5116" t="s">
        <v>9034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1</v>
      </c>
      <c r="H5116">
        <v>0</v>
      </c>
      <c r="I5116">
        <v>1</v>
      </c>
      <c r="J5116">
        <v>0</v>
      </c>
      <c r="K5116">
        <v>0</v>
      </c>
      <c r="L5116" t="s">
        <v>4671</v>
      </c>
    </row>
    <row r="5117" spans="1:12" x14ac:dyDescent="0.3">
      <c r="A5117" t="s">
        <v>9035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  <c r="L5117" t="s">
        <v>2080</v>
      </c>
    </row>
    <row r="5118" spans="1:12" x14ac:dyDescent="0.3">
      <c r="A5118" t="s">
        <v>9036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 t="s">
        <v>8402</v>
      </c>
    </row>
    <row r="5119" spans="1:12" x14ac:dyDescent="0.3">
      <c r="A5119" t="s">
        <v>9037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1</v>
      </c>
      <c r="H5119">
        <v>0</v>
      </c>
      <c r="I5119">
        <v>0</v>
      </c>
      <c r="J5119">
        <v>0</v>
      </c>
      <c r="K5119">
        <v>0</v>
      </c>
      <c r="L5119" t="s">
        <v>9038</v>
      </c>
    </row>
    <row r="5120" spans="1:12" x14ac:dyDescent="0.3">
      <c r="A5120" t="s">
        <v>9039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 t="s">
        <v>9040</v>
      </c>
    </row>
    <row r="5121" spans="1:12" x14ac:dyDescent="0.3">
      <c r="A5121" t="s">
        <v>9041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 t="s">
        <v>9042</v>
      </c>
    </row>
    <row r="5122" spans="1:12" x14ac:dyDescent="0.3">
      <c r="A5122" t="s">
        <v>9043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 t="s">
        <v>9044</v>
      </c>
    </row>
    <row r="5123" spans="1:12" x14ac:dyDescent="0.3">
      <c r="A5123" t="s">
        <v>9045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0</v>
      </c>
      <c r="L5123" t="s">
        <v>9046</v>
      </c>
    </row>
    <row r="5124" spans="1:12" x14ac:dyDescent="0.3">
      <c r="A5124" t="s">
        <v>9047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1</v>
      </c>
      <c r="L5124" t="s">
        <v>9048</v>
      </c>
    </row>
    <row r="5125" spans="1:12" x14ac:dyDescent="0.3">
      <c r="A5125" t="s">
        <v>9049</v>
      </c>
      <c r="B5125">
        <v>0</v>
      </c>
      <c r="C5125">
        <v>0</v>
      </c>
      <c r="D5125">
        <v>0</v>
      </c>
      <c r="E5125">
        <v>1</v>
      </c>
      <c r="F5125">
        <v>0</v>
      </c>
      <c r="G5125">
        <v>1</v>
      </c>
      <c r="H5125">
        <v>0</v>
      </c>
      <c r="I5125">
        <v>1</v>
      </c>
      <c r="J5125">
        <v>0</v>
      </c>
      <c r="K5125">
        <v>0</v>
      </c>
      <c r="L5125" t="s">
        <v>9050</v>
      </c>
    </row>
    <row r="5126" spans="1:12" x14ac:dyDescent="0.3">
      <c r="A5126" t="s">
        <v>9051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 t="s">
        <v>9052</v>
      </c>
    </row>
    <row r="5127" spans="1:12" x14ac:dyDescent="0.3">
      <c r="A5127" t="s">
        <v>9053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 t="s">
        <v>9054</v>
      </c>
    </row>
    <row r="5128" spans="1:12" x14ac:dyDescent="0.3">
      <c r="A5128" t="s">
        <v>9055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 t="s">
        <v>9052</v>
      </c>
    </row>
    <row r="5129" spans="1:12" x14ac:dyDescent="0.3">
      <c r="A5129" t="s">
        <v>9056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1</v>
      </c>
      <c r="J5129">
        <v>0</v>
      </c>
      <c r="K5129">
        <v>0</v>
      </c>
      <c r="L5129" t="s">
        <v>2415</v>
      </c>
    </row>
    <row r="5130" spans="1:12" x14ac:dyDescent="0.3">
      <c r="A5130" t="s">
        <v>9057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s">
        <v>9058</v>
      </c>
    </row>
    <row r="5131" spans="1:12" x14ac:dyDescent="0.3">
      <c r="A5131" t="s">
        <v>9059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 t="s">
        <v>9060</v>
      </c>
    </row>
    <row r="5132" spans="1:12" x14ac:dyDescent="0.3">
      <c r="A5132" t="s">
        <v>9061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</v>
      </c>
      <c r="L5132" t="s">
        <v>9062</v>
      </c>
    </row>
    <row r="5133" spans="1:12" x14ac:dyDescent="0.3">
      <c r="A5133" t="s">
        <v>9063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s">
        <v>9064</v>
      </c>
    </row>
    <row r="5134" spans="1:12" x14ac:dyDescent="0.3">
      <c r="A5134" t="s">
        <v>9065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1</v>
      </c>
      <c r="L5134" t="s">
        <v>9066</v>
      </c>
    </row>
    <row r="5135" spans="1:12" x14ac:dyDescent="0.3">
      <c r="A5135" t="s">
        <v>9067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9068</v>
      </c>
    </row>
    <row r="5136" spans="1:12" x14ac:dyDescent="0.3">
      <c r="A5136" t="s">
        <v>9069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 t="s">
        <v>9070</v>
      </c>
    </row>
    <row r="5137" spans="1:12" x14ac:dyDescent="0.3">
      <c r="A5137" t="s">
        <v>9071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s">
        <v>9066</v>
      </c>
    </row>
    <row r="5138" spans="1:12" x14ac:dyDescent="0.3">
      <c r="A5138" t="s">
        <v>9072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0</v>
      </c>
      <c r="L5138" t="s">
        <v>9073</v>
      </c>
    </row>
    <row r="5139" spans="1:12" x14ac:dyDescent="0.3">
      <c r="A5139" t="s">
        <v>9074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1</v>
      </c>
      <c r="L5139" t="s">
        <v>9075</v>
      </c>
    </row>
    <row r="5140" spans="1:12" x14ac:dyDescent="0.3">
      <c r="A5140" t="s">
        <v>9076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 t="s">
        <v>9077</v>
      </c>
    </row>
    <row r="5141" spans="1:12" x14ac:dyDescent="0.3">
      <c r="A5141" t="s">
        <v>9078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 t="s">
        <v>9079</v>
      </c>
    </row>
    <row r="5142" spans="1:12" x14ac:dyDescent="0.3">
      <c r="A5142" t="s">
        <v>9080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0</v>
      </c>
      <c r="L5142" t="s">
        <v>436</v>
      </c>
    </row>
    <row r="5143" spans="1:12" x14ac:dyDescent="0.3">
      <c r="A5143" t="s">
        <v>9081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1</v>
      </c>
      <c r="J5143">
        <v>0</v>
      </c>
      <c r="K5143">
        <v>0</v>
      </c>
      <c r="L5143" t="s">
        <v>17</v>
      </c>
    </row>
    <row r="5144" spans="1:12" x14ac:dyDescent="0.3">
      <c r="A5144" t="s">
        <v>9082</v>
      </c>
      <c r="B5144">
        <v>1</v>
      </c>
      <c r="C5144">
        <v>0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1</v>
      </c>
      <c r="J5144">
        <v>0</v>
      </c>
      <c r="K5144">
        <v>0</v>
      </c>
      <c r="L5144" t="s">
        <v>19</v>
      </c>
    </row>
    <row r="5145" spans="1:12" x14ac:dyDescent="0.3">
      <c r="A5145" t="s">
        <v>9083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 t="s">
        <v>9007</v>
      </c>
    </row>
    <row r="5146" spans="1:12" x14ac:dyDescent="0.3">
      <c r="A5146" t="s">
        <v>9084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 t="s">
        <v>2004</v>
      </c>
    </row>
    <row r="5147" spans="1:12" x14ac:dyDescent="0.3">
      <c r="A5147" t="s">
        <v>9085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0</v>
      </c>
      <c r="L5147" t="s">
        <v>9085</v>
      </c>
    </row>
    <row r="5148" spans="1:12" x14ac:dyDescent="0.3">
      <c r="A5148" t="s">
        <v>9086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 t="s">
        <v>9087</v>
      </c>
    </row>
    <row r="5149" spans="1:12" x14ac:dyDescent="0.3">
      <c r="A5149" t="s">
        <v>9088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 t="s">
        <v>9089</v>
      </c>
    </row>
    <row r="5150" spans="1:12" x14ac:dyDescent="0.3">
      <c r="A5150" t="s">
        <v>9090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s">
        <v>9091</v>
      </c>
    </row>
    <row r="5151" spans="1:12" x14ac:dyDescent="0.3">
      <c r="A5151" t="s">
        <v>9092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0</v>
      </c>
      <c r="K5151">
        <v>0</v>
      </c>
      <c r="L5151" t="s">
        <v>9093</v>
      </c>
    </row>
    <row r="5152" spans="1:12" x14ac:dyDescent="0.3">
      <c r="A5152" t="s">
        <v>9094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1</v>
      </c>
      <c r="I5152">
        <v>0</v>
      </c>
      <c r="J5152">
        <v>0</v>
      </c>
      <c r="K5152">
        <v>1</v>
      </c>
      <c r="L5152" t="s">
        <v>9095</v>
      </c>
    </row>
    <row r="5153" spans="1:12" x14ac:dyDescent="0.3">
      <c r="A5153" t="s">
        <v>9096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 t="s">
        <v>2354</v>
      </c>
    </row>
    <row r="5154" spans="1:12" x14ac:dyDescent="0.3">
      <c r="A5154" t="s">
        <v>9097</v>
      </c>
      <c r="B5154">
        <v>0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1</v>
      </c>
      <c r="I5154">
        <v>1</v>
      </c>
      <c r="J5154">
        <v>0</v>
      </c>
      <c r="K5154">
        <v>1</v>
      </c>
      <c r="L5154" t="s">
        <v>2004</v>
      </c>
    </row>
    <row r="5155" spans="1:12" x14ac:dyDescent="0.3">
      <c r="A5155" t="s">
        <v>9098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s">
        <v>167</v>
      </c>
    </row>
    <row r="5156" spans="1:12" x14ac:dyDescent="0.3">
      <c r="A5156" t="s">
        <v>9099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0</v>
      </c>
      <c r="L5156" t="s">
        <v>9100</v>
      </c>
    </row>
    <row r="5157" spans="1:12" x14ac:dyDescent="0.3">
      <c r="A5157" t="s">
        <v>9101</v>
      </c>
      <c r="B5157">
        <v>0</v>
      </c>
      <c r="C5157">
        <v>1</v>
      </c>
      <c r="D5157">
        <v>0</v>
      </c>
      <c r="E5157">
        <v>0</v>
      </c>
      <c r="F5157">
        <v>1</v>
      </c>
      <c r="G5157">
        <v>0</v>
      </c>
      <c r="H5157">
        <v>1</v>
      </c>
      <c r="I5157">
        <v>0</v>
      </c>
      <c r="J5157">
        <v>1</v>
      </c>
      <c r="K5157">
        <v>1</v>
      </c>
      <c r="L5157" t="s">
        <v>9102</v>
      </c>
    </row>
    <row r="5158" spans="1:12" x14ac:dyDescent="0.3">
      <c r="A5158" t="s">
        <v>9103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 t="s">
        <v>9104</v>
      </c>
    </row>
    <row r="5159" spans="1:12" x14ac:dyDescent="0.3">
      <c r="A5159" t="s">
        <v>9105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9105</v>
      </c>
    </row>
    <row r="5160" spans="1:12" x14ac:dyDescent="0.3">
      <c r="A5160" t="s">
        <v>9106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  <c r="K5160">
        <v>0</v>
      </c>
      <c r="L5160" t="s">
        <v>9107</v>
      </c>
    </row>
    <row r="5161" spans="1:12" x14ac:dyDescent="0.3">
      <c r="A5161" t="s">
        <v>9108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 t="s">
        <v>9109</v>
      </c>
    </row>
    <row r="5162" spans="1:12" x14ac:dyDescent="0.3">
      <c r="A5162" t="s">
        <v>9110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s">
        <v>9111</v>
      </c>
    </row>
    <row r="5163" spans="1:12" x14ac:dyDescent="0.3">
      <c r="A5163" t="s">
        <v>9112</v>
      </c>
      <c r="B5163">
        <v>1</v>
      </c>
      <c r="C5163">
        <v>0</v>
      </c>
      <c r="D5163">
        <v>1</v>
      </c>
      <c r="E5163">
        <v>1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 t="s">
        <v>9113</v>
      </c>
    </row>
    <row r="5164" spans="1:12" x14ac:dyDescent="0.3">
      <c r="A5164" t="s">
        <v>9114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1</v>
      </c>
      <c r="I5164">
        <v>0</v>
      </c>
      <c r="J5164">
        <v>0</v>
      </c>
      <c r="K5164">
        <v>1</v>
      </c>
      <c r="L5164" t="s">
        <v>9115</v>
      </c>
    </row>
    <row r="5165" spans="1:12" x14ac:dyDescent="0.3">
      <c r="A5165" t="s">
        <v>9116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  <c r="K5165">
        <v>0</v>
      </c>
      <c r="L5165" t="s">
        <v>9117</v>
      </c>
    </row>
    <row r="5166" spans="1:12" x14ac:dyDescent="0.3">
      <c r="A5166" t="s">
        <v>9118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 t="s">
        <v>9119</v>
      </c>
    </row>
    <row r="5167" spans="1:12" x14ac:dyDescent="0.3">
      <c r="A5167" t="s">
        <v>9120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 t="s">
        <v>9121</v>
      </c>
    </row>
    <row r="5168" spans="1:12" x14ac:dyDescent="0.3">
      <c r="A5168" t="s">
        <v>9122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 t="s">
        <v>9123</v>
      </c>
    </row>
    <row r="5169" spans="1:12" x14ac:dyDescent="0.3">
      <c r="A5169" t="s">
        <v>9124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 t="s">
        <v>9125</v>
      </c>
    </row>
    <row r="5170" spans="1:12" x14ac:dyDescent="0.3">
      <c r="A5170" t="s">
        <v>9126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 t="s">
        <v>9127</v>
      </c>
    </row>
    <row r="5171" spans="1:12" x14ac:dyDescent="0.3">
      <c r="A5171" t="s">
        <v>9128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 t="s">
        <v>2327</v>
      </c>
    </row>
    <row r="5172" spans="1:12" x14ac:dyDescent="0.3">
      <c r="A5172" t="s">
        <v>9129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 t="s">
        <v>9130</v>
      </c>
    </row>
    <row r="5173" spans="1:12" x14ac:dyDescent="0.3">
      <c r="A5173" t="s">
        <v>9131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 t="s">
        <v>9130</v>
      </c>
    </row>
    <row r="5174" spans="1:12" x14ac:dyDescent="0.3">
      <c r="A5174" t="s">
        <v>9132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9133</v>
      </c>
    </row>
    <row r="5175" spans="1:12" x14ac:dyDescent="0.3">
      <c r="A5175" t="s">
        <v>9134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 t="s">
        <v>9135</v>
      </c>
    </row>
    <row r="5176" spans="1:12" x14ac:dyDescent="0.3">
      <c r="A5176" t="s">
        <v>9136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 t="s">
        <v>9137</v>
      </c>
    </row>
    <row r="5177" spans="1:12" x14ac:dyDescent="0.3">
      <c r="A5177" t="s">
        <v>9138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1</v>
      </c>
      <c r="H5177">
        <v>0</v>
      </c>
      <c r="I5177">
        <v>1</v>
      </c>
      <c r="J5177">
        <v>0</v>
      </c>
      <c r="K5177">
        <v>0</v>
      </c>
      <c r="L5177" t="s">
        <v>2238</v>
      </c>
    </row>
    <row r="5178" spans="1:12" x14ac:dyDescent="0.3">
      <c r="A5178" t="s">
        <v>9139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9140</v>
      </c>
    </row>
    <row r="5179" spans="1:12" x14ac:dyDescent="0.3">
      <c r="A5179" t="s">
        <v>9141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 t="s">
        <v>9142</v>
      </c>
    </row>
    <row r="5180" spans="1:12" x14ac:dyDescent="0.3">
      <c r="A5180" t="s">
        <v>9143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">
        <v>9144</v>
      </c>
    </row>
    <row r="5181" spans="1:12" x14ac:dyDescent="0.3">
      <c r="A5181" t="s">
        <v>9145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 t="s">
        <v>9146</v>
      </c>
    </row>
    <row r="5182" spans="1:12" x14ac:dyDescent="0.3">
      <c r="A5182" t="s">
        <v>9147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0</v>
      </c>
      <c r="L5182" t="s">
        <v>9148</v>
      </c>
    </row>
    <row r="5183" spans="1:12" x14ac:dyDescent="0.3">
      <c r="A5183" t="s">
        <v>9149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1</v>
      </c>
      <c r="J5183">
        <v>0</v>
      </c>
      <c r="K5183">
        <v>0</v>
      </c>
      <c r="L5183" t="s">
        <v>9150</v>
      </c>
    </row>
    <row r="5184" spans="1:12" x14ac:dyDescent="0.3">
      <c r="A5184" t="s">
        <v>9151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 t="s">
        <v>9152</v>
      </c>
    </row>
    <row r="5185" spans="1:12" x14ac:dyDescent="0.3">
      <c r="A5185" t="s">
        <v>9153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 t="s">
        <v>9153</v>
      </c>
    </row>
    <row r="5186" spans="1:12" x14ac:dyDescent="0.3">
      <c r="A5186" t="s">
        <v>9154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1</v>
      </c>
      <c r="L5186" t="s">
        <v>3190</v>
      </c>
    </row>
    <row r="5187" spans="1:12" x14ac:dyDescent="0.3">
      <c r="A5187" t="s">
        <v>9155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1</v>
      </c>
      <c r="L5187" t="s">
        <v>3204</v>
      </c>
    </row>
    <row r="5188" spans="1:12" x14ac:dyDescent="0.3">
      <c r="A5188" t="s">
        <v>9156</v>
      </c>
      <c r="B5188">
        <v>0</v>
      </c>
      <c r="C5188">
        <v>1</v>
      </c>
      <c r="D5188">
        <v>1</v>
      </c>
      <c r="E5188">
        <v>1</v>
      </c>
      <c r="F5188">
        <v>0</v>
      </c>
      <c r="G5188">
        <v>1</v>
      </c>
      <c r="H5188">
        <v>0</v>
      </c>
      <c r="I5188">
        <v>0</v>
      </c>
      <c r="J5188">
        <v>1</v>
      </c>
      <c r="K5188">
        <v>0</v>
      </c>
      <c r="L5188" t="s">
        <v>9157</v>
      </c>
    </row>
    <row r="5189" spans="1:12" x14ac:dyDescent="0.3">
      <c r="A5189" t="s">
        <v>9158</v>
      </c>
      <c r="B5189">
        <v>0</v>
      </c>
      <c r="C5189">
        <v>0</v>
      </c>
      <c r="D5189">
        <v>0</v>
      </c>
      <c r="E5189">
        <v>0</v>
      </c>
      <c r="F5189">
        <v>1</v>
      </c>
      <c r="G5189">
        <v>0</v>
      </c>
      <c r="H5189">
        <v>1</v>
      </c>
      <c r="I5189">
        <v>0</v>
      </c>
      <c r="J5189">
        <v>0</v>
      </c>
      <c r="K5189">
        <v>1</v>
      </c>
      <c r="L5189" t="s">
        <v>2861</v>
      </c>
    </row>
    <row r="5190" spans="1:12" x14ac:dyDescent="0.3">
      <c r="A5190" t="s">
        <v>9159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s">
        <v>2863</v>
      </c>
    </row>
    <row r="5191" spans="1:12" x14ac:dyDescent="0.3">
      <c r="A5191" t="s">
        <v>9160</v>
      </c>
      <c r="B5191">
        <v>1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 t="s">
        <v>8402</v>
      </c>
    </row>
    <row r="5192" spans="1:12" x14ac:dyDescent="0.3">
      <c r="A5192" t="s">
        <v>9161</v>
      </c>
      <c r="B5192">
        <v>1</v>
      </c>
      <c r="C5192">
        <v>0</v>
      </c>
      <c r="D5192">
        <v>1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0</v>
      </c>
      <c r="L5192" t="s">
        <v>9162</v>
      </c>
    </row>
    <row r="5193" spans="1:12" x14ac:dyDescent="0.3">
      <c r="A5193" t="s">
        <v>9163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1</v>
      </c>
      <c r="H5193">
        <v>0</v>
      </c>
      <c r="I5193">
        <v>1</v>
      </c>
      <c r="J5193">
        <v>0</v>
      </c>
      <c r="K5193">
        <v>0</v>
      </c>
      <c r="L5193" t="s">
        <v>9164</v>
      </c>
    </row>
    <row r="5194" spans="1:12" x14ac:dyDescent="0.3">
      <c r="A5194" t="s">
        <v>9165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 t="s">
        <v>9166</v>
      </c>
    </row>
    <row r="5195" spans="1:12" x14ac:dyDescent="0.3">
      <c r="A5195" t="s">
        <v>9167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1</v>
      </c>
      <c r="J5195">
        <v>0</v>
      </c>
      <c r="K5195">
        <v>0</v>
      </c>
      <c r="L5195" t="s">
        <v>9168</v>
      </c>
    </row>
    <row r="5196" spans="1:12" x14ac:dyDescent="0.3">
      <c r="A5196" t="s">
        <v>9169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 t="s">
        <v>2356</v>
      </c>
    </row>
    <row r="5197" spans="1:12" x14ac:dyDescent="0.3">
      <c r="A5197" t="s">
        <v>9170</v>
      </c>
      <c r="B5197">
        <v>0</v>
      </c>
      <c r="C5197">
        <v>0</v>
      </c>
      <c r="D5197">
        <v>1</v>
      </c>
      <c r="E5197">
        <v>1</v>
      </c>
      <c r="F5197">
        <v>0</v>
      </c>
      <c r="G5197">
        <v>1</v>
      </c>
      <c r="H5197">
        <v>0</v>
      </c>
      <c r="I5197">
        <v>0</v>
      </c>
      <c r="J5197">
        <v>1</v>
      </c>
      <c r="K5197">
        <v>0</v>
      </c>
      <c r="L5197" t="s">
        <v>2356</v>
      </c>
    </row>
    <row r="5198" spans="1:12" x14ac:dyDescent="0.3">
      <c r="A5198" t="s">
        <v>9171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1</v>
      </c>
      <c r="I5198">
        <v>0</v>
      </c>
      <c r="J5198">
        <v>0</v>
      </c>
      <c r="K5198">
        <v>1</v>
      </c>
      <c r="L5198" t="s">
        <v>9172</v>
      </c>
    </row>
    <row r="5199" spans="1:12" x14ac:dyDescent="0.3">
      <c r="A5199" t="s">
        <v>9173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9174</v>
      </c>
    </row>
    <row r="5200" spans="1:12" x14ac:dyDescent="0.3">
      <c r="A5200" t="s">
        <v>9175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 t="s">
        <v>9176</v>
      </c>
    </row>
    <row r="5201" spans="1:12" x14ac:dyDescent="0.3">
      <c r="A5201" t="s">
        <v>9177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1</v>
      </c>
      <c r="I5201">
        <v>0</v>
      </c>
      <c r="J5201">
        <v>0</v>
      </c>
      <c r="K5201">
        <v>1</v>
      </c>
      <c r="L5201" t="s">
        <v>9176</v>
      </c>
    </row>
    <row r="5202" spans="1:12" x14ac:dyDescent="0.3">
      <c r="A5202" t="s">
        <v>9178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7094</v>
      </c>
    </row>
    <row r="5203" spans="1:12" x14ac:dyDescent="0.3">
      <c r="A5203" t="s">
        <v>9179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">
        <v>9180</v>
      </c>
    </row>
    <row r="5204" spans="1:12" x14ac:dyDescent="0.3">
      <c r="A5204" t="s">
        <v>9181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 t="s">
        <v>9182</v>
      </c>
    </row>
    <row r="5205" spans="1:12" x14ac:dyDescent="0.3">
      <c r="A5205" t="s">
        <v>9183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 t="s">
        <v>9184</v>
      </c>
    </row>
    <row r="5206" spans="1:12" x14ac:dyDescent="0.3">
      <c r="A5206" t="s">
        <v>9185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2974</v>
      </c>
    </row>
    <row r="5207" spans="1:12" x14ac:dyDescent="0.3">
      <c r="A5207" t="s">
        <v>9186</v>
      </c>
      <c r="B5207">
        <v>1</v>
      </c>
      <c r="C5207">
        <v>0</v>
      </c>
      <c r="D5207">
        <v>0</v>
      </c>
      <c r="E5207">
        <v>1</v>
      </c>
      <c r="F5207">
        <v>0</v>
      </c>
      <c r="G5207">
        <v>1</v>
      </c>
      <c r="H5207">
        <v>0</v>
      </c>
      <c r="I5207">
        <v>0</v>
      </c>
      <c r="J5207">
        <v>1</v>
      </c>
      <c r="K5207">
        <v>0</v>
      </c>
      <c r="L5207" t="s">
        <v>2757</v>
      </c>
    </row>
    <row r="5208" spans="1:12" x14ac:dyDescent="0.3">
      <c r="A5208" t="s">
        <v>9187</v>
      </c>
      <c r="B5208">
        <v>1</v>
      </c>
      <c r="C5208">
        <v>0</v>
      </c>
      <c r="D5208">
        <v>0</v>
      </c>
      <c r="E5208">
        <v>1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 t="s">
        <v>978</v>
      </c>
    </row>
    <row r="5209" spans="1:12" x14ac:dyDescent="0.3">
      <c r="A5209" t="s">
        <v>9188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0</v>
      </c>
      <c r="L5209" t="s">
        <v>9189</v>
      </c>
    </row>
    <row r="5210" spans="1:12" x14ac:dyDescent="0.3">
      <c r="A5210" t="s">
        <v>9190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 t="s">
        <v>9191</v>
      </c>
    </row>
    <row r="5211" spans="1:12" x14ac:dyDescent="0.3">
      <c r="A5211" t="s">
        <v>9192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 t="s">
        <v>9193</v>
      </c>
    </row>
    <row r="5212" spans="1:12" x14ac:dyDescent="0.3">
      <c r="A5212" t="s">
        <v>9194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">
        <v>9193</v>
      </c>
    </row>
    <row r="5213" spans="1:12" x14ac:dyDescent="0.3">
      <c r="A5213" t="s">
        <v>9195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s">
        <v>9196</v>
      </c>
    </row>
    <row r="5214" spans="1:12" x14ac:dyDescent="0.3">
      <c r="A5214" t="s">
        <v>9197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 t="s">
        <v>9198</v>
      </c>
    </row>
    <row r="5215" spans="1:12" x14ac:dyDescent="0.3">
      <c r="A5215" t="s">
        <v>9199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 t="s">
        <v>9200</v>
      </c>
    </row>
    <row r="5216" spans="1:12" x14ac:dyDescent="0.3">
      <c r="A5216" t="s">
        <v>9201</v>
      </c>
      <c r="B5216">
        <v>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 t="s">
        <v>3575</v>
      </c>
    </row>
    <row r="5217" spans="1:12" x14ac:dyDescent="0.3">
      <c r="A5217" t="s">
        <v>9202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1</v>
      </c>
      <c r="I5217">
        <v>0</v>
      </c>
      <c r="J5217">
        <v>0</v>
      </c>
      <c r="K5217">
        <v>1</v>
      </c>
      <c r="L5217" t="s">
        <v>9203</v>
      </c>
    </row>
    <row r="5218" spans="1:12" x14ac:dyDescent="0.3">
      <c r="A5218" t="s">
        <v>9204</v>
      </c>
      <c r="B5218">
        <v>0</v>
      </c>
      <c r="C5218">
        <v>0</v>
      </c>
      <c r="D5218">
        <v>0</v>
      </c>
      <c r="E5218">
        <v>0</v>
      </c>
      <c r="F5218">
        <v>1</v>
      </c>
      <c r="G5218">
        <v>0</v>
      </c>
      <c r="H5218">
        <v>1</v>
      </c>
      <c r="I5218">
        <v>0</v>
      </c>
      <c r="J5218">
        <v>0</v>
      </c>
      <c r="K5218">
        <v>1</v>
      </c>
      <c r="L5218" t="s">
        <v>9205</v>
      </c>
    </row>
    <row r="5219" spans="1:12" x14ac:dyDescent="0.3">
      <c r="A5219" t="s">
        <v>9206</v>
      </c>
      <c r="B5219">
        <v>0</v>
      </c>
      <c r="C5219">
        <v>1</v>
      </c>
      <c r="D5219">
        <v>0</v>
      </c>
      <c r="E5219">
        <v>0</v>
      </c>
      <c r="F5219">
        <v>1</v>
      </c>
      <c r="G5219">
        <v>0</v>
      </c>
      <c r="H5219">
        <v>1</v>
      </c>
      <c r="I5219">
        <v>0</v>
      </c>
      <c r="J5219">
        <v>0</v>
      </c>
      <c r="K5219">
        <v>1</v>
      </c>
      <c r="L5219" t="s">
        <v>503</v>
      </c>
    </row>
    <row r="5220" spans="1:12" x14ac:dyDescent="0.3">
      <c r="A5220" t="s">
        <v>9207</v>
      </c>
      <c r="B5220">
        <v>0</v>
      </c>
      <c r="C5220">
        <v>0</v>
      </c>
      <c r="D5220">
        <v>0</v>
      </c>
      <c r="E5220">
        <v>0</v>
      </c>
      <c r="F5220">
        <v>1</v>
      </c>
      <c r="G5220">
        <v>0</v>
      </c>
      <c r="H5220">
        <v>1</v>
      </c>
      <c r="I5220">
        <v>0</v>
      </c>
      <c r="J5220">
        <v>0</v>
      </c>
      <c r="K5220">
        <v>1</v>
      </c>
      <c r="L5220" t="s">
        <v>9205</v>
      </c>
    </row>
    <row r="5221" spans="1:12" x14ac:dyDescent="0.3">
      <c r="A5221" t="s">
        <v>9208</v>
      </c>
      <c r="B5221">
        <v>0</v>
      </c>
      <c r="C5221">
        <v>0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 t="s">
        <v>9209</v>
      </c>
    </row>
    <row r="5222" spans="1:12" x14ac:dyDescent="0.3">
      <c r="A5222" t="s">
        <v>9210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1</v>
      </c>
      <c r="H5222">
        <v>0</v>
      </c>
      <c r="I5222">
        <v>0</v>
      </c>
      <c r="J5222">
        <v>1</v>
      </c>
      <c r="K5222">
        <v>0</v>
      </c>
      <c r="L5222" t="s">
        <v>1207</v>
      </c>
    </row>
    <row r="5223" spans="1:12" x14ac:dyDescent="0.3">
      <c r="A5223" t="s">
        <v>9211</v>
      </c>
      <c r="B5223">
        <v>0</v>
      </c>
      <c r="C5223">
        <v>0</v>
      </c>
      <c r="D5223">
        <v>0</v>
      </c>
      <c r="E5223">
        <v>1</v>
      </c>
      <c r="F5223">
        <v>0</v>
      </c>
      <c r="G5223">
        <v>1</v>
      </c>
      <c r="H5223">
        <v>0</v>
      </c>
      <c r="I5223">
        <v>1</v>
      </c>
      <c r="J5223">
        <v>1</v>
      </c>
      <c r="K5223">
        <v>0</v>
      </c>
      <c r="L5223" t="s">
        <v>9212</v>
      </c>
    </row>
    <row r="5224" spans="1:12" x14ac:dyDescent="0.3">
      <c r="A5224" t="s">
        <v>9213</v>
      </c>
      <c r="B5224">
        <v>0</v>
      </c>
      <c r="C5224">
        <v>0</v>
      </c>
      <c r="D5224">
        <v>0</v>
      </c>
      <c r="E5224">
        <v>1</v>
      </c>
      <c r="F5224">
        <v>0</v>
      </c>
      <c r="G5224">
        <v>1</v>
      </c>
      <c r="H5224">
        <v>0</v>
      </c>
      <c r="I5224">
        <v>0</v>
      </c>
      <c r="J5224">
        <v>1</v>
      </c>
      <c r="K5224">
        <v>0</v>
      </c>
      <c r="L5224" t="s">
        <v>9214</v>
      </c>
    </row>
    <row r="5225" spans="1:12" x14ac:dyDescent="0.3">
      <c r="A5225" t="s">
        <v>9215</v>
      </c>
      <c r="B5225">
        <v>1</v>
      </c>
      <c r="C5225">
        <v>0</v>
      </c>
      <c r="D5225">
        <v>0</v>
      </c>
      <c r="E5225">
        <v>1</v>
      </c>
      <c r="F5225">
        <v>0</v>
      </c>
      <c r="G5225">
        <v>1</v>
      </c>
      <c r="H5225">
        <v>0</v>
      </c>
      <c r="I5225">
        <v>1</v>
      </c>
      <c r="J5225">
        <v>0</v>
      </c>
      <c r="K5225">
        <v>0</v>
      </c>
      <c r="L5225" t="s">
        <v>1209</v>
      </c>
    </row>
    <row r="5226" spans="1:12" x14ac:dyDescent="0.3">
      <c r="A5226" t="s">
        <v>9216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 t="s">
        <v>3766</v>
      </c>
    </row>
    <row r="5227" spans="1:12" x14ac:dyDescent="0.3">
      <c r="A5227" t="s">
        <v>9217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 t="s">
        <v>9218</v>
      </c>
    </row>
    <row r="5228" spans="1:12" x14ac:dyDescent="0.3">
      <c r="A5228" t="s">
        <v>9219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">
        <v>9220</v>
      </c>
    </row>
    <row r="5229" spans="1:12" x14ac:dyDescent="0.3">
      <c r="A5229" t="s">
        <v>9221</v>
      </c>
      <c r="B5229">
        <v>0</v>
      </c>
      <c r="C5229">
        <v>1</v>
      </c>
      <c r="D5229">
        <v>0</v>
      </c>
      <c r="E5229">
        <v>0</v>
      </c>
      <c r="F5229">
        <v>1</v>
      </c>
      <c r="G5229">
        <v>0</v>
      </c>
      <c r="H5229">
        <v>1</v>
      </c>
      <c r="I5229">
        <v>0</v>
      </c>
      <c r="J5229">
        <v>1</v>
      </c>
      <c r="K5229">
        <v>0</v>
      </c>
      <c r="L5229" t="s">
        <v>3271</v>
      </c>
    </row>
    <row r="5230" spans="1:12" x14ac:dyDescent="0.3">
      <c r="A5230" t="s">
        <v>9222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 t="s">
        <v>9223</v>
      </c>
    </row>
    <row r="5231" spans="1:12" x14ac:dyDescent="0.3">
      <c r="A5231" t="s">
        <v>9224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6961</v>
      </c>
    </row>
    <row r="5232" spans="1:12" x14ac:dyDescent="0.3">
      <c r="A5232" t="s">
        <v>9225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s">
        <v>9226</v>
      </c>
    </row>
    <row r="5233" spans="1:12" x14ac:dyDescent="0.3">
      <c r="A5233" t="s">
        <v>9227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0</v>
      </c>
      <c r="H5233">
        <v>1</v>
      </c>
      <c r="I5233">
        <v>0</v>
      </c>
      <c r="J5233">
        <v>0</v>
      </c>
      <c r="K5233">
        <v>0</v>
      </c>
      <c r="L5233" t="s">
        <v>9228</v>
      </c>
    </row>
    <row r="5234" spans="1:12" x14ac:dyDescent="0.3">
      <c r="A5234" t="s">
        <v>9229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 t="s">
        <v>1057</v>
      </c>
    </row>
    <row r="5235" spans="1:12" x14ac:dyDescent="0.3">
      <c r="A5235" t="s">
        <v>9230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9231</v>
      </c>
    </row>
    <row r="5236" spans="1:12" x14ac:dyDescent="0.3">
      <c r="A5236" t="s">
        <v>9232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 t="s">
        <v>9232</v>
      </c>
    </row>
    <row r="5237" spans="1:12" x14ac:dyDescent="0.3">
      <c r="A5237" t="s">
        <v>9233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 t="s">
        <v>2616</v>
      </c>
    </row>
    <row r="5238" spans="1:12" x14ac:dyDescent="0.3">
      <c r="A5238" t="s">
        <v>9234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 t="s">
        <v>9231</v>
      </c>
    </row>
    <row r="5239" spans="1:12" x14ac:dyDescent="0.3">
      <c r="A5239" t="s">
        <v>9235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 t="s">
        <v>9236</v>
      </c>
    </row>
    <row r="5240" spans="1:12" x14ac:dyDescent="0.3">
      <c r="A5240" t="s">
        <v>9237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 t="s">
        <v>9238</v>
      </c>
    </row>
    <row r="5241" spans="1:12" x14ac:dyDescent="0.3">
      <c r="A5241" t="s">
        <v>9239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 t="s">
        <v>9184</v>
      </c>
    </row>
    <row r="5242" spans="1:12" x14ac:dyDescent="0.3">
      <c r="A5242" t="s">
        <v>9240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s">
        <v>9241</v>
      </c>
    </row>
    <row r="5243" spans="1:12" x14ac:dyDescent="0.3">
      <c r="A5243" t="s">
        <v>9242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 t="s">
        <v>9243</v>
      </c>
    </row>
    <row r="5244" spans="1:12" x14ac:dyDescent="0.3">
      <c r="A5244" t="s">
        <v>9244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 t="s">
        <v>9245</v>
      </c>
    </row>
    <row r="5245" spans="1:12" x14ac:dyDescent="0.3">
      <c r="A5245" t="s">
        <v>9246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 t="s">
        <v>8914</v>
      </c>
    </row>
    <row r="5246" spans="1:12" x14ac:dyDescent="0.3">
      <c r="A5246" t="s">
        <v>9247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1</v>
      </c>
      <c r="J5246">
        <v>0</v>
      </c>
      <c r="K5246">
        <v>0</v>
      </c>
      <c r="L5246" t="s">
        <v>9248</v>
      </c>
    </row>
    <row r="5247" spans="1:12" x14ac:dyDescent="0.3">
      <c r="A5247" t="s">
        <v>9249</v>
      </c>
      <c r="B5247">
        <v>1</v>
      </c>
      <c r="C5247">
        <v>0</v>
      </c>
      <c r="D5247">
        <v>1</v>
      </c>
      <c r="E5247">
        <v>0</v>
      </c>
      <c r="F5247">
        <v>0</v>
      </c>
      <c r="G5247">
        <v>1</v>
      </c>
      <c r="H5247">
        <v>0</v>
      </c>
      <c r="I5247">
        <v>1</v>
      </c>
      <c r="J5247">
        <v>0</v>
      </c>
      <c r="K5247">
        <v>0</v>
      </c>
      <c r="L5247" t="s">
        <v>9248</v>
      </c>
    </row>
    <row r="5248" spans="1:12" x14ac:dyDescent="0.3">
      <c r="A5248" t="s">
        <v>9250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s">
        <v>9251</v>
      </c>
    </row>
    <row r="5249" spans="1:12" x14ac:dyDescent="0.3">
      <c r="A5249" t="s">
        <v>9252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0</v>
      </c>
      <c r="L5249" t="s">
        <v>9253</v>
      </c>
    </row>
    <row r="5250" spans="1:12" x14ac:dyDescent="0.3">
      <c r="A5250" t="s">
        <v>9254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 t="s">
        <v>9255</v>
      </c>
    </row>
    <row r="5251" spans="1:12" x14ac:dyDescent="0.3">
      <c r="A5251" t="s">
        <v>9256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 t="s">
        <v>9257</v>
      </c>
    </row>
    <row r="5252" spans="1:12" x14ac:dyDescent="0.3">
      <c r="A5252" t="s">
        <v>9258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s">
        <v>9259</v>
      </c>
    </row>
    <row r="5253" spans="1:12" x14ac:dyDescent="0.3">
      <c r="A5253" t="s">
        <v>9260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1</v>
      </c>
      <c r="J5253">
        <v>0</v>
      </c>
      <c r="K5253">
        <v>0</v>
      </c>
      <c r="L5253" t="s">
        <v>9261</v>
      </c>
    </row>
    <row r="5254" spans="1:12" x14ac:dyDescent="0.3">
      <c r="A5254" t="s">
        <v>9262</v>
      </c>
      <c r="B5254">
        <v>1</v>
      </c>
      <c r="C5254">
        <v>0</v>
      </c>
      <c r="D5254">
        <v>1</v>
      </c>
      <c r="E5254">
        <v>0</v>
      </c>
      <c r="F5254">
        <v>0</v>
      </c>
      <c r="G5254">
        <v>1</v>
      </c>
      <c r="H5254">
        <v>0</v>
      </c>
      <c r="I5254">
        <v>1</v>
      </c>
      <c r="J5254">
        <v>0</v>
      </c>
      <c r="K5254">
        <v>0</v>
      </c>
      <c r="L5254" t="s">
        <v>6499</v>
      </c>
    </row>
    <row r="5255" spans="1:12" x14ac:dyDescent="0.3">
      <c r="A5255" t="s">
        <v>9263</v>
      </c>
      <c r="B5255">
        <v>1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 t="s">
        <v>9264</v>
      </c>
    </row>
    <row r="5256" spans="1:12" x14ac:dyDescent="0.3">
      <c r="A5256" t="s">
        <v>9265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 t="s">
        <v>3577</v>
      </c>
    </row>
    <row r="5257" spans="1:12" x14ac:dyDescent="0.3">
      <c r="A5257" t="s">
        <v>9266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 t="s">
        <v>2836</v>
      </c>
    </row>
    <row r="5258" spans="1:12" x14ac:dyDescent="0.3">
      <c r="A5258" t="s">
        <v>9267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 t="s">
        <v>9268</v>
      </c>
    </row>
    <row r="5259" spans="1:12" x14ac:dyDescent="0.3">
      <c r="A5259" t="s">
        <v>9269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 t="s">
        <v>9270</v>
      </c>
    </row>
    <row r="5260" spans="1:12" x14ac:dyDescent="0.3">
      <c r="A5260" t="s">
        <v>9271</v>
      </c>
      <c r="B5260">
        <v>1</v>
      </c>
      <c r="C5260">
        <v>0</v>
      </c>
      <c r="D5260">
        <v>1</v>
      </c>
      <c r="E5260">
        <v>1</v>
      </c>
      <c r="F5260">
        <v>0</v>
      </c>
      <c r="G5260">
        <v>1</v>
      </c>
      <c r="H5260">
        <v>0</v>
      </c>
      <c r="I5260">
        <v>1</v>
      </c>
      <c r="J5260">
        <v>0</v>
      </c>
      <c r="K5260">
        <v>1</v>
      </c>
      <c r="L5260" t="s">
        <v>9272</v>
      </c>
    </row>
    <row r="5261" spans="1:12" x14ac:dyDescent="0.3">
      <c r="A5261" t="s">
        <v>9273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s">
        <v>9274</v>
      </c>
    </row>
    <row r="5262" spans="1:12" x14ac:dyDescent="0.3">
      <c r="A5262" t="s">
        <v>9275</v>
      </c>
      <c r="B5262">
        <v>0</v>
      </c>
      <c r="C5262">
        <v>0</v>
      </c>
      <c r="D5262">
        <v>0</v>
      </c>
      <c r="E5262">
        <v>0</v>
      </c>
      <c r="F5262">
        <v>1</v>
      </c>
      <c r="G5262">
        <v>0</v>
      </c>
      <c r="H5262">
        <v>1</v>
      </c>
      <c r="I5262">
        <v>0</v>
      </c>
      <c r="J5262">
        <v>0</v>
      </c>
      <c r="K5262">
        <v>0</v>
      </c>
      <c r="L5262" t="s">
        <v>185</v>
      </c>
    </row>
    <row r="5263" spans="1:12" x14ac:dyDescent="0.3">
      <c r="A5263" t="s">
        <v>9276</v>
      </c>
      <c r="B5263">
        <v>0</v>
      </c>
      <c r="C5263">
        <v>1</v>
      </c>
      <c r="D5263">
        <v>0</v>
      </c>
      <c r="E5263">
        <v>0</v>
      </c>
      <c r="F5263">
        <v>1</v>
      </c>
      <c r="G5263">
        <v>0</v>
      </c>
      <c r="H5263">
        <v>1</v>
      </c>
      <c r="I5263">
        <v>0</v>
      </c>
      <c r="J5263">
        <v>0</v>
      </c>
      <c r="K5263">
        <v>1</v>
      </c>
      <c r="L5263" t="s">
        <v>9277</v>
      </c>
    </row>
    <row r="5264" spans="1:12" x14ac:dyDescent="0.3">
      <c r="A5264" t="s">
        <v>9278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0</v>
      </c>
      <c r="L5264" t="s">
        <v>9164</v>
      </c>
    </row>
    <row r="5265" spans="1:12" x14ac:dyDescent="0.3">
      <c r="A5265" t="s">
        <v>9279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 t="s">
        <v>9280</v>
      </c>
    </row>
    <row r="5266" spans="1:12" x14ac:dyDescent="0.3">
      <c r="A5266" t="s">
        <v>9281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1</v>
      </c>
      <c r="L5266" t="s">
        <v>9282</v>
      </c>
    </row>
    <row r="5267" spans="1:12" x14ac:dyDescent="0.3">
      <c r="A5267" t="s">
        <v>9283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 t="s">
        <v>5905</v>
      </c>
    </row>
    <row r="5268" spans="1:12" x14ac:dyDescent="0.3">
      <c r="A5268" t="s">
        <v>9284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 t="s">
        <v>8922</v>
      </c>
    </row>
    <row r="5269" spans="1:12" x14ac:dyDescent="0.3">
      <c r="A5269" t="s">
        <v>9285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 t="s">
        <v>9286</v>
      </c>
    </row>
    <row r="5270" spans="1:12" x14ac:dyDescent="0.3">
      <c r="A5270" t="s">
        <v>9287</v>
      </c>
      <c r="B5270">
        <v>1</v>
      </c>
      <c r="C5270">
        <v>0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 t="s">
        <v>8924</v>
      </c>
    </row>
    <row r="5271" spans="1:12" x14ac:dyDescent="0.3">
      <c r="A5271" t="s">
        <v>9288</v>
      </c>
      <c r="B5271">
        <v>0</v>
      </c>
      <c r="C5271">
        <v>1</v>
      </c>
      <c r="D5271">
        <v>0</v>
      </c>
      <c r="E5271">
        <v>0</v>
      </c>
      <c r="F5271">
        <v>1</v>
      </c>
      <c r="G5271">
        <v>0</v>
      </c>
      <c r="H5271">
        <v>1</v>
      </c>
      <c r="I5271">
        <v>0</v>
      </c>
      <c r="J5271">
        <v>0</v>
      </c>
      <c r="K5271">
        <v>0</v>
      </c>
      <c r="L5271" t="s">
        <v>910</v>
      </c>
    </row>
    <row r="5272" spans="1:12" x14ac:dyDescent="0.3">
      <c r="A5272" t="s">
        <v>9289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 t="s">
        <v>9290</v>
      </c>
    </row>
    <row r="5273" spans="1:12" x14ac:dyDescent="0.3">
      <c r="A5273" t="s">
        <v>9291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 t="s">
        <v>9292</v>
      </c>
    </row>
    <row r="5274" spans="1:12" x14ac:dyDescent="0.3">
      <c r="A5274" t="s">
        <v>9293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9294</v>
      </c>
    </row>
    <row r="5275" spans="1:12" x14ac:dyDescent="0.3">
      <c r="A5275" t="s">
        <v>9295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1</v>
      </c>
      <c r="L5275" t="s">
        <v>9296</v>
      </c>
    </row>
    <row r="5276" spans="1:12" x14ac:dyDescent="0.3">
      <c r="A5276" t="s">
        <v>9297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s">
        <v>9298</v>
      </c>
    </row>
    <row r="5277" spans="1:12" x14ac:dyDescent="0.3">
      <c r="A5277" t="s">
        <v>9299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s">
        <v>9300</v>
      </c>
    </row>
    <row r="5278" spans="1:12" x14ac:dyDescent="0.3">
      <c r="A5278" t="s">
        <v>9301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0</v>
      </c>
      <c r="L5278" t="s">
        <v>2987</v>
      </c>
    </row>
    <row r="5279" spans="1:12" x14ac:dyDescent="0.3">
      <c r="A5279" t="s">
        <v>9302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 t="s">
        <v>9303</v>
      </c>
    </row>
    <row r="5280" spans="1:12" x14ac:dyDescent="0.3">
      <c r="A5280" t="s">
        <v>9304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1</v>
      </c>
      <c r="J5280">
        <v>0</v>
      </c>
      <c r="K5280">
        <v>0</v>
      </c>
      <c r="L5280" t="s">
        <v>9304</v>
      </c>
    </row>
    <row r="5281" spans="1:12" x14ac:dyDescent="0.3">
      <c r="A5281" t="s">
        <v>9305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 t="s">
        <v>9306</v>
      </c>
    </row>
    <row r="5282" spans="1:12" x14ac:dyDescent="0.3">
      <c r="A5282" t="s">
        <v>9307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 t="s">
        <v>9308</v>
      </c>
    </row>
    <row r="5283" spans="1:12" x14ac:dyDescent="0.3">
      <c r="A5283" t="s">
        <v>9309</v>
      </c>
      <c r="B5283">
        <v>1</v>
      </c>
      <c r="C5283">
        <v>0</v>
      </c>
      <c r="D5283">
        <v>1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 t="s">
        <v>978</v>
      </c>
    </row>
    <row r="5284" spans="1:12" x14ac:dyDescent="0.3">
      <c r="A5284" t="s">
        <v>9310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 t="s">
        <v>9311</v>
      </c>
    </row>
    <row r="5285" spans="1:12" x14ac:dyDescent="0.3">
      <c r="A5285" t="s">
        <v>9312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 t="s">
        <v>9313</v>
      </c>
    </row>
    <row r="5286" spans="1:12" x14ac:dyDescent="0.3">
      <c r="A5286" t="s">
        <v>9314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 t="s">
        <v>9315</v>
      </c>
    </row>
    <row r="5287" spans="1:12" x14ac:dyDescent="0.3">
      <c r="A5287" t="s">
        <v>9316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 t="s">
        <v>7825</v>
      </c>
    </row>
    <row r="5288" spans="1:12" x14ac:dyDescent="0.3">
      <c r="A5288" t="s">
        <v>9317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 t="s">
        <v>9318</v>
      </c>
    </row>
    <row r="5289" spans="1:12" x14ac:dyDescent="0.3">
      <c r="A5289" t="s">
        <v>9319</v>
      </c>
      <c r="B5289">
        <v>1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 t="s">
        <v>969</v>
      </c>
    </row>
    <row r="5290" spans="1:12" x14ac:dyDescent="0.3">
      <c r="A5290" t="s">
        <v>9320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0</v>
      </c>
      <c r="K5290">
        <v>0</v>
      </c>
      <c r="L5290" t="s">
        <v>9321</v>
      </c>
    </row>
    <row r="5291" spans="1:12" x14ac:dyDescent="0.3">
      <c r="A5291" t="s">
        <v>9322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 t="s">
        <v>9323</v>
      </c>
    </row>
    <row r="5292" spans="1:12" x14ac:dyDescent="0.3">
      <c r="A5292" t="s">
        <v>9324</v>
      </c>
      <c r="B5292">
        <v>1</v>
      </c>
      <c r="C5292">
        <v>0</v>
      </c>
      <c r="D5292">
        <v>0</v>
      </c>
      <c r="E5292">
        <v>1</v>
      </c>
      <c r="F5292">
        <v>0</v>
      </c>
      <c r="G5292">
        <v>1</v>
      </c>
      <c r="H5292">
        <v>0</v>
      </c>
      <c r="I5292">
        <v>1</v>
      </c>
      <c r="J5292">
        <v>0</v>
      </c>
      <c r="K5292">
        <v>0</v>
      </c>
      <c r="L5292" t="s">
        <v>969</v>
      </c>
    </row>
    <row r="5293" spans="1:12" x14ac:dyDescent="0.3">
      <c r="A5293" t="s">
        <v>9325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1</v>
      </c>
      <c r="L5293" t="s">
        <v>9326</v>
      </c>
    </row>
    <row r="5294" spans="1:12" x14ac:dyDescent="0.3">
      <c r="A5294" t="s">
        <v>9327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 t="s">
        <v>817</v>
      </c>
    </row>
    <row r="5295" spans="1:12" x14ac:dyDescent="0.3">
      <c r="A5295" t="s">
        <v>9328</v>
      </c>
      <c r="B5295">
        <v>1</v>
      </c>
      <c r="C5295">
        <v>0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1</v>
      </c>
      <c r="J5295">
        <v>0</v>
      </c>
      <c r="K5295">
        <v>0</v>
      </c>
      <c r="L5295" t="s">
        <v>3031</v>
      </c>
    </row>
    <row r="5296" spans="1:12" x14ac:dyDescent="0.3">
      <c r="A5296" t="s">
        <v>9329</v>
      </c>
      <c r="B5296">
        <v>0</v>
      </c>
      <c r="C5296">
        <v>0</v>
      </c>
      <c r="D5296">
        <v>1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 t="s">
        <v>9330</v>
      </c>
    </row>
    <row r="5297" spans="1:12" x14ac:dyDescent="0.3">
      <c r="A5297" t="s">
        <v>9331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1</v>
      </c>
      <c r="J5297">
        <v>0</v>
      </c>
      <c r="K5297">
        <v>0</v>
      </c>
      <c r="L5297" t="s">
        <v>9332</v>
      </c>
    </row>
    <row r="5298" spans="1:12" x14ac:dyDescent="0.3">
      <c r="A5298" t="s">
        <v>9333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 t="s">
        <v>9334</v>
      </c>
    </row>
    <row r="5299" spans="1:12" x14ac:dyDescent="0.3">
      <c r="A5299" t="s">
        <v>9335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">
        <v>9336</v>
      </c>
    </row>
    <row r="5300" spans="1:12" x14ac:dyDescent="0.3">
      <c r="A5300" t="s">
        <v>9337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s">
        <v>9338</v>
      </c>
    </row>
    <row r="5301" spans="1:12" x14ac:dyDescent="0.3">
      <c r="A5301" t="s">
        <v>9339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 t="s">
        <v>9340</v>
      </c>
    </row>
    <row r="5302" spans="1:12" x14ac:dyDescent="0.3">
      <c r="A5302" t="s">
        <v>9341</v>
      </c>
      <c r="B5302">
        <v>0</v>
      </c>
      <c r="C5302">
        <v>0</v>
      </c>
      <c r="D5302">
        <v>1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 t="s">
        <v>9341</v>
      </c>
    </row>
    <row r="5303" spans="1:12" x14ac:dyDescent="0.3">
      <c r="A5303" t="s">
        <v>9342</v>
      </c>
      <c r="B5303">
        <v>0</v>
      </c>
      <c r="C5303">
        <v>0</v>
      </c>
      <c r="D5303">
        <v>1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 t="s">
        <v>4692</v>
      </c>
    </row>
    <row r="5304" spans="1:12" x14ac:dyDescent="0.3">
      <c r="A5304" t="s">
        <v>9343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1</v>
      </c>
      <c r="L5304" t="s">
        <v>6427</v>
      </c>
    </row>
    <row r="5305" spans="1:12" x14ac:dyDescent="0.3">
      <c r="A5305" t="s">
        <v>9344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9345</v>
      </c>
    </row>
    <row r="5306" spans="1:12" x14ac:dyDescent="0.3">
      <c r="A5306" t="s">
        <v>9346</v>
      </c>
      <c r="B5306">
        <v>0</v>
      </c>
      <c r="C5306">
        <v>1</v>
      </c>
      <c r="D5306">
        <v>0</v>
      </c>
      <c r="E5306">
        <v>0</v>
      </c>
      <c r="F5306">
        <v>1</v>
      </c>
      <c r="G5306">
        <v>0</v>
      </c>
      <c r="H5306">
        <v>1</v>
      </c>
      <c r="I5306">
        <v>0</v>
      </c>
      <c r="J5306">
        <v>0</v>
      </c>
      <c r="K5306">
        <v>0</v>
      </c>
      <c r="L5306" t="s">
        <v>7245</v>
      </c>
    </row>
    <row r="5307" spans="1:12" x14ac:dyDescent="0.3">
      <c r="A5307" t="s">
        <v>9347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 t="s">
        <v>9348</v>
      </c>
    </row>
    <row r="5308" spans="1:12" x14ac:dyDescent="0.3">
      <c r="A5308" t="s">
        <v>9349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  <c r="K5308">
        <v>0</v>
      </c>
      <c r="L5308" t="s">
        <v>7237</v>
      </c>
    </row>
    <row r="5309" spans="1:12" x14ac:dyDescent="0.3">
      <c r="A5309" t="s">
        <v>9350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 t="s">
        <v>9351</v>
      </c>
    </row>
    <row r="5310" spans="1:12" x14ac:dyDescent="0.3">
      <c r="A5310" t="s">
        <v>9352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 t="s">
        <v>2004</v>
      </c>
    </row>
    <row r="5311" spans="1:12" x14ac:dyDescent="0.3">
      <c r="A5311" t="s">
        <v>9353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 t="s">
        <v>9354</v>
      </c>
    </row>
    <row r="5312" spans="1:12" x14ac:dyDescent="0.3">
      <c r="A5312" t="s">
        <v>9355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 t="s">
        <v>9356</v>
      </c>
    </row>
    <row r="5313" spans="1:12" x14ac:dyDescent="0.3">
      <c r="A5313" t="s">
        <v>9357</v>
      </c>
      <c r="B5313">
        <v>1</v>
      </c>
      <c r="C5313">
        <v>0</v>
      </c>
      <c r="D5313">
        <v>1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0</v>
      </c>
      <c r="L5313" t="s">
        <v>2281</v>
      </c>
    </row>
    <row r="5314" spans="1:12" x14ac:dyDescent="0.3">
      <c r="A5314" t="s">
        <v>9358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 t="s">
        <v>1642</v>
      </c>
    </row>
    <row r="5315" spans="1:12" x14ac:dyDescent="0.3">
      <c r="A5315" t="s">
        <v>9359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  <c r="K5315">
        <v>0</v>
      </c>
      <c r="L5315" t="s">
        <v>2734</v>
      </c>
    </row>
    <row r="5316" spans="1:12" x14ac:dyDescent="0.3">
      <c r="A5316" t="s">
        <v>9360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 t="s">
        <v>9361</v>
      </c>
    </row>
    <row r="5317" spans="1:12" x14ac:dyDescent="0.3">
      <c r="A5317" t="s">
        <v>9362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9361</v>
      </c>
    </row>
    <row r="5318" spans="1:12" x14ac:dyDescent="0.3">
      <c r="A5318" t="s">
        <v>9363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9364</v>
      </c>
    </row>
    <row r="5319" spans="1:12" x14ac:dyDescent="0.3">
      <c r="A5319" t="s">
        <v>9365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9364</v>
      </c>
    </row>
    <row r="5320" spans="1:12" x14ac:dyDescent="0.3">
      <c r="A5320" t="s">
        <v>9366</v>
      </c>
      <c r="B5320">
        <v>1</v>
      </c>
      <c r="C5320">
        <v>0</v>
      </c>
      <c r="D5320">
        <v>0</v>
      </c>
      <c r="E5320">
        <v>1</v>
      </c>
      <c r="F5320">
        <v>0</v>
      </c>
      <c r="G5320">
        <v>1</v>
      </c>
      <c r="H5320">
        <v>0</v>
      </c>
      <c r="I5320">
        <v>1</v>
      </c>
      <c r="J5320">
        <v>0</v>
      </c>
      <c r="K5320">
        <v>0</v>
      </c>
      <c r="L5320" t="s">
        <v>9367</v>
      </c>
    </row>
    <row r="5321" spans="1:12" x14ac:dyDescent="0.3">
      <c r="A5321" t="s">
        <v>9368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0</v>
      </c>
      <c r="L5321" t="s">
        <v>899</v>
      </c>
    </row>
    <row r="5322" spans="1:12" x14ac:dyDescent="0.3">
      <c r="A5322" t="s">
        <v>9369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9370</v>
      </c>
    </row>
    <row r="5323" spans="1:12" x14ac:dyDescent="0.3">
      <c r="A5323" t="s">
        <v>9371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0</v>
      </c>
      <c r="L5323" t="s">
        <v>9372</v>
      </c>
    </row>
    <row r="5324" spans="1:12" x14ac:dyDescent="0.3">
      <c r="A5324" t="s">
        <v>9373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1</v>
      </c>
      <c r="K5324">
        <v>0</v>
      </c>
      <c r="L5324" t="s">
        <v>9374</v>
      </c>
    </row>
    <row r="5325" spans="1:12" x14ac:dyDescent="0.3">
      <c r="A5325" t="s">
        <v>9375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1</v>
      </c>
      <c r="H5325">
        <v>0</v>
      </c>
      <c r="I5325">
        <v>0</v>
      </c>
      <c r="J5325">
        <v>1</v>
      </c>
      <c r="K5325">
        <v>0</v>
      </c>
      <c r="L5325" t="s">
        <v>9376</v>
      </c>
    </row>
    <row r="5326" spans="1:12" x14ac:dyDescent="0.3">
      <c r="A5326" t="s">
        <v>9377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 t="s">
        <v>9378</v>
      </c>
    </row>
    <row r="5327" spans="1:12" x14ac:dyDescent="0.3">
      <c r="A5327" t="s">
        <v>9379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 t="s">
        <v>9378</v>
      </c>
    </row>
    <row r="5328" spans="1:12" x14ac:dyDescent="0.3">
      <c r="A5328" t="s">
        <v>9380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 t="s">
        <v>9381</v>
      </c>
    </row>
    <row r="5329" spans="1:12" x14ac:dyDescent="0.3">
      <c r="A5329" t="s">
        <v>9382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 t="s">
        <v>9382</v>
      </c>
    </row>
    <row r="5330" spans="1:12" x14ac:dyDescent="0.3">
      <c r="A5330" t="s">
        <v>9383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 t="s">
        <v>9384</v>
      </c>
    </row>
    <row r="5331" spans="1:12" x14ac:dyDescent="0.3">
      <c r="A5331" t="s">
        <v>9385</v>
      </c>
      <c r="B5331">
        <v>1</v>
      </c>
      <c r="C5331">
        <v>0</v>
      </c>
      <c r="D5331">
        <v>0</v>
      </c>
      <c r="E5331">
        <v>1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 t="s">
        <v>9386</v>
      </c>
    </row>
    <row r="5332" spans="1:12" x14ac:dyDescent="0.3">
      <c r="A5332" t="s">
        <v>9387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 t="s">
        <v>2004</v>
      </c>
    </row>
    <row r="5333" spans="1:12" x14ac:dyDescent="0.3">
      <c r="A5333" t="s">
        <v>9388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0</v>
      </c>
      <c r="K5333">
        <v>0</v>
      </c>
      <c r="L5333" t="s">
        <v>3485</v>
      </c>
    </row>
    <row r="5334" spans="1:12" x14ac:dyDescent="0.3">
      <c r="A5334" t="s">
        <v>9389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 t="s">
        <v>9390</v>
      </c>
    </row>
    <row r="5335" spans="1:12" x14ac:dyDescent="0.3">
      <c r="A5335" t="s">
        <v>9391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s">
        <v>3485</v>
      </c>
    </row>
    <row r="5336" spans="1:12" x14ac:dyDescent="0.3">
      <c r="A5336" t="s">
        <v>9392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">
        <v>9393</v>
      </c>
    </row>
    <row r="5337" spans="1:12" x14ac:dyDescent="0.3">
      <c r="A5337" t="s">
        <v>9394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 t="s">
        <v>9395</v>
      </c>
    </row>
    <row r="5338" spans="1:12" x14ac:dyDescent="0.3">
      <c r="A5338" t="s">
        <v>9396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 t="s">
        <v>7163</v>
      </c>
    </row>
    <row r="5339" spans="1:12" x14ac:dyDescent="0.3">
      <c r="A5339" t="s">
        <v>9397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 t="s">
        <v>6116</v>
      </c>
    </row>
    <row r="5340" spans="1:12" x14ac:dyDescent="0.3">
      <c r="A5340" t="s">
        <v>9398</v>
      </c>
      <c r="B5340">
        <v>0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1</v>
      </c>
      <c r="I5340">
        <v>0</v>
      </c>
      <c r="J5340">
        <v>0</v>
      </c>
      <c r="K5340">
        <v>0</v>
      </c>
      <c r="L5340" t="s">
        <v>2552</v>
      </c>
    </row>
    <row r="5341" spans="1:12" x14ac:dyDescent="0.3">
      <c r="A5341" t="s">
        <v>9399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 t="s">
        <v>9400</v>
      </c>
    </row>
    <row r="5342" spans="1:12" x14ac:dyDescent="0.3">
      <c r="A5342" t="s">
        <v>9401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s">
        <v>9402</v>
      </c>
    </row>
    <row r="5343" spans="1:12" x14ac:dyDescent="0.3">
      <c r="A5343" t="s">
        <v>9403</v>
      </c>
      <c r="B5343">
        <v>0</v>
      </c>
      <c r="C5343">
        <v>0</v>
      </c>
      <c r="D5343">
        <v>1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1</v>
      </c>
      <c r="K5343">
        <v>0</v>
      </c>
      <c r="L5343" t="s">
        <v>3745</v>
      </c>
    </row>
    <row r="5344" spans="1:12" x14ac:dyDescent="0.3">
      <c r="A5344" t="s">
        <v>9404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 t="s">
        <v>9405</v>
      </c>
    </row>
    <row r="5345" spans="1:12" x14ac:dyDescent="0.3">
      <c r="A5345" t="s">
        <v>9406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s">
        <v>4062</v>
      </c>
    </row>
    <row r="5346" spans="1:12" x14ac:dyDescent="0.3">
      <c r="A5346" t="s">
        <v>9407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 t="s">
        <v>216</v>
      </c>
    </row>
    <row r="5347" spans="1:12" x14ac:dyDescent="0.3">
      <c r="A5347" t="s">
        <v>9408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 t="s">
        <v>9409</v>
      </c>
    </row>
    <row r="5348" spans="1:12" x14ac:dyDescent="0.3">
      <c r="A5348" t="s">
        <v>9410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 t="s">
        <v>426</v>
      </c>
    </row>
    <row r="5349" spans="1:12" x14ac:dyDescent="0.3">
      <c r="A5349" t="s">
        <v>9411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  <c r="K5349">
        <v>1</v>
      </c>
      <c r="L5349" t="s">
        <v>9412</v>
      </c>
    </row>
    <row r="5350" spans="1:12" x14ac:dyDescent="0.3">
      <c r="A5350" t="s">
        <v>9413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 t="s">
        <v>9414</v>
      </c>
    </row>
    <row r="5351" spans="1:12" x14ac:dyDescent="0.3">
      <c r="A5351" t="s">
        <v>9415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s">
        <v>9416</v>
      </c>
    </row>
    <row r="5352" spans="1:12" x14ac:dyDescent="0.3">
      <c r="A5352" t="s">
        <v>9417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 t="s">
        <v>9418</v>
      </c>
    </row>
    <row r="5353" spans="1:12" x14ac:dyDescent="0.3">
      <c r="A5353" t="s">
        <v>9419</v>
      </c>
      <c r="B5353">
        <v>0</v>
      </c>
      <c r="C5353">
        <v>0</v>
      </c>
      <c r="D5353">
        <v>0</v>
      </c>
      <c r="E5353">
        <v>1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 t="s">
        <v>9420</v>
      </c>
    </row>
    <row r="5354" spans="1:12" x14ac:dyDescent="0.3">
      <c r="A5354" t="s">
        <v>9421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s">
        <v>9422</v>
      </c>
    </row>
    <row r="5355" spans="1:12" x14ac:dyDescent="0.3">
      <c r="A5355" t="s">
        <v>9423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 t="s">
        <v>9424</v>
      </c>
    </row>
    <row r="5356" spans="1:12" x14ac:dyDescent="0.3">
      <c r="A5356" t="s">
        <v>9425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 t="s">
        <v>8111</v>
      </c>
    </row>
    <row r="5357" spans="1:12" x14ac:dyDescent="0.3">
      <c r="A5357" t="s">
        <v>9426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 t="s">
        <v>9427</v>
      </c>
    </row>
    <row r="5358" spans="1:12" x14ac:dyDescent="0.3">
      <c r="A5358" t="s">
        <v>9428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 t="s">
        <v>9429</v>
      </c>
    </row>
    <row r="5359" spans="1:12" x14ac:dyDescent="0.3">
      <c r="A5359" t="s">
        <v>9430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 t="s">
        <v>9431</v>
      </c>
    </row>
    <row r="5360" spans="1:12" x14ac:dyDescent="0.3">
      <c r="A5360" t="s">
        <v>9432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</v>
      </c>
      <c r="L5360" t="s">
        <v>9433</v>
      </c>
    </row>
    <row r="5361" spans="1:12" x14ac:dyDescent="0.3">
      <c r="A5361" t="s">
        <v>9434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1</v>
      </c>
      <c r="L5361" t="s">
        <v>9433</v>
      </c>
    </row>
    <row r="5362" spans="1:12" x14ac:dyDescent="0.3">
      <c r="A5362" t="s">
        <v>9435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 t="s">
        <v>216</v>
      </c>
    </row>
    <row r="5363" spans="1:12" x14ac:dyDescent="0.3">
      <c r="A5363" t="s">
        <v>9436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s">
        <v>9437</v>
      </c>
    </row>
    <row r="5364" spans="1:12" x14ac:dyDescent="0.3">
      <c r="A5364" t="s">
        <v>9438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 t="s">
        <v>9439</v>
      </c>
    </row>
    <row r="5365" spans="1:12" x14ac:dyDescent="0.3">
      <c r="A5365" t="s">
        <v>9440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 t="s">
        <v>9440</v>
      </c>
    </row>
    <row r="5366" spans="1:12" x14ac:dyDescent="0.3">
      <c r="A5366" t="s">
        <v>9441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s">
        <v>6427</v>
      </c>
    </row>
    <row r="5367" spans="1:12" x14ac:dyDescent="0.3">
      <c r="A5367" t="s">
        <v>9442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 t="s">
        <v>9443</v>
      </c>
    </row>
    <row r="5368" spans="1:12" x14ac:dyDescent="0.3">
      <c r="A5368" t="s">
        <v>9444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 t="s">
        <v>9445</v>
      </c>
    </row>
    <row r="5369" spans="1:12" x14ac:dyDescent="0.3">
      <c r="A5369" t="s">
        <v>9446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 t="s">
        <v>9447</v>
      </c>
    </row>
    <row r="5370" spans="1:12" x14ac:dyDescent="0.3">
      <c r="A5370" t="s">
        <v>9448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 t="s">
        <v>9449</v>
      </c>
    </row>
    <row r="5371" spans="1:12" x14ac:dyDescent="0.3">
      <c r="A5371" t="s">
        <v>9450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">
        <v>9451</v>
      </c>
    </row>
    <row r="5372" spans="1:12" x14ac:dyDescent="0.3">
      <c r="A5372" t="s">
        <v>9452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 t="s">
        <v>9452</v>
      </c>
    </row>
    <row r="5373" spans="1:12" x14ac:dyDescent="0.3">
      <c r="A5373" t="s">
        <v>9453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 t="s">
        <v>9454</v>
      </c>
    </row>
    <row r="5374" spans="1:12" x14ac:dyDescent="0.3">
      <c r="A5374" t="s">
        <v>9455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 t="s">
        <v>9455</v>
      </c>
    </row>
    <row r="5375" spans="1:12" x14ac:dyDescent="0.3">
      <c r="A5375" t="s">
        <v>9456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s">
        <v>9457</v>
      </c>
    </row>
    <row r="5376" spans="1:12" x14ac:dyDescent="0.3">
      <c r="A5376" t="s">
        <v>9458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1</v>
      </c>
      <c r="L5376" t="s">
        <v>9459</v>
      </c>
    </row>
    <row r="5377" spans="1:12" x14ac:dyDescent="0.3">
      <c r="A5377" t="s">
        <v>9460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 t="s">
        <v>9461</v>
      </c>
    </row>
    <row r="5378" spans="1:12" x14ac:dyDescent="0.3">
      <c r="A5378" t="s">
        <v>9462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 t="s">
        <v>4162</v>
      </c>
    </row>
    <row r="5379" spans="1:12" x14ac:dyDescent="0.3">
      <c r="A5379" t="s">
        <v>9463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 t="s">
        <v>9463</v>
      </c>
    </row>
    <row r="5380" spans="1:12" x14ac:dyDescent="0.3">
      <c r="A5380" t="s">
        <v>9464</v>
      </c>
      <c r="B5380">
        <v>0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 t="s">
        <v>9465</v>
      </c>
    </row>
    <row r="5381" spans="1:12" x14ac:dyDescent="0.3">
      <c r="A5381" t="s">
        <v>9466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 t="s">
        <v>9466</v>
      </c>
    </row>
    <row r="5382" spans="1:12" x14ac:dyDescent="0.3">
      <c r="A5382" t="s">
        <v>9467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 t="s">
        <v>7818</v>
      </c>
    </row>
    <row r="5383" spans="1:12" x14ac:dyDescent="0.3">
      <c r="A5383" t="s">
        <v>9468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1</v>
      </c>
      <c r="I5383">
        <v>0</v>
      </c>
      <c r="J5383">
        <v>0</v>
      </c>
      <c r="K5383">
        <v>0</v>
      </c>
      <c r="L5383" t="s">
        <v>2652</v>
      </c>
    </row>
    <row r="5384" spans="1:12" x14ac:dyDescent="0.3">
      <c r="A5384" t="s">
        <v>9469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s">
        <v>9470</v>
      </c>
    </row>
    <row r="5385" spans="1:12" x14ac:dyDescent="0.3">
      <c r="A5385" t="s">
        <v>9471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 t="s">
        <v>2766</v>
      </c>
    </row>
    <row r="5386" spans="1:12" x14ac:dyDescent="0.3">
      <c r="A5386" t="s">
        <v>9472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s">
        <v>9473</v>
      </c>
    </row>
    <row r="5387" spans="1:12" x14ac:dyDescent="0.3">
      <c r="A5387" t="s">
        <v>9474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1</v>
      </c>
      <c r="L5387" t="s">
        <v>9474</v>
      </c>
    </row>
    <row r="5388" spans="1:12" x14ac:dyDescent="0.3">
      <c r="A5388" t="s">
        <v>9475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9476</v>
      </c>
    </row>
    <row r="5389" spans="1:12" x14ac:dyDescent="0.3">
      <c r="A5389" t="s">
        <v>9477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 t="s">
        <v>9478</v>
      </c>
    </row>
    <row r="5390" spans="1:12" x14ac:dyDescent="0.3">
      <c r="A5390" t="s">
        <v>9479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 t="s">
        <v>9480</v>
      </c>
    </row>
    <row r="5391" spans="1:12" x14ac:dyDescent="0.3">
      <c r="A5391" t="s">
        <v>9481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 t="s">
        <v>5302</v>
      </c>
    </row>
    <row r="5392" spans="1:12" x14ac:dyDescent="0.3">
      <c r="A5392" t="s">
        <v>9482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 t="s">
        <v>9483</v>
      </c>
    </row>
    <row r="5393" spans="1:12" x14ac:dyDescent="0.3">
      <c r="A5393" t="s">
        <v>9484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 t="s">
        <v>9485</v>
      </c>
    </row>
    <row r="5394" spans="1:12" x14ac:dyDescent="0.3">
      <c r="A5394" t="s">
        <v>9486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 t="s">
        <v>9486</v>
      </c>
    </row>
    <row r="5395" spans="1:12" x14ac:dyDescent="0.3">
      <c r="A5395" t="s">
        <v>9487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 t="s">
        <v>4355</v>
      </c>
    </row>
    <row r="5396" spans="1:12" x14ac:dyDescent="0.3">
      <c r="A5396" t="s">
        <v>9488</v>
      </c>
      <c r="B5396">
        <v>0</v>
      </c>
      <c r="C5396">
        <v>1</v>
      </c>
      <c r="D5396">
        <v>0</v>
      </c>
      <c r="E5396">
        <v>0</v>
      </c>
      <c r="F5396">
        <v>1</v>
      </c>
      <c r="G5396">
        <v>0</v>
      </c>
      <c r="H5396">
        <v>1</v>
      </c>
      <c r="I5396">
        <v>0</v>
      </c>
      <c r="J5396">
        <v>1</v>
      </c>
      <c r="K5396">
        <v>1</v>
      </c>
      <c r="L5396" t="s">
        <v>9489</v>
      </c>
    </row>
    <row r="5397" spans="1:12" x14ac:dyDescent="0.3">
      <c r="A5397" t="s">
        <v>9490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1</v>
      </c>
      <c r="I5397">
        <v>0</v>
      </c>
      <c r="J5397">
        <v>0</v>
      </c>
      <c r="K5397">
        <v>1</v>
      </c>
      <c r="L5397" t="s">
        <v>9491</v>
      </c>
    </row>
    <row r="5398" spans="1:12" x14ac:dyDescent="0.3">
      <c r="A5398" t="s">
        <v>9492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 t="s">
        <v>9493</v>
      </c>
    </row>
    <row r="5399" spans="1:12" x14ac:dyDescent="0.3">
      <c r="A5399" t="s">
        <v>9494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 t="s">
        <v>9495</v>
      </c>
    </row>
    <row r="5400" spans="1:12" x14ac:dyDescent="0.3">
      <c r="A5400" t="s">
        <v>9496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 t="s">
        <v>9497</v>
      </c>
    </row>
    <row r="5401" spans="1:12" x14ac:dyDescent="0.3">
      <c r="A5401" t="s">
        <v>9498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1</v>
      </c>
      <c r="I5401">
        <v>0</v>
      </c>
      <c r="J5401">
        <v>0</v>
      </c>
      <c r="K5401">
        <v>0</v>
      </c>
      <c r="L5401" t="s">
        <v>503</v>
      </c>
    </row>
    <row r="5402" spans="1:12" x14ac:dyDescent="0.3">
      <c r="A5402" t="s">
        <v>9499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 t="s">
        <v>9499</v>
      </c>
    </row>
    <row r="5403" spans="1:12" x14ac:dyDescent="0.3">
      <c r="A5403" t="s">
        <v>9500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  <c r="K5403">
        <v>0</v>
      </c>
      <c r="L5403" t="s">
        <v>9501</v>
      </c>
    </row>
    <row r="5404" spans="1:12" x14ac:dyDescent="0.3">
      <c r="A5404" t="s">
        <v>9502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 t="s">
        <v>9503</v>
      </c>
    </row>
    <row r="5405" spans="1:12" x14ac:dyDescent="0.3">
      <c r="A5405" t="s">
        <v>9504</v>
      </c>
      <c r="B5405">
        <v>1</v>
      </c>
      <c r="C5405">
        <v>0</v>
      </c>
      <c r="D5405">
        <v>1</v>
      </c>
      <c r="E5405">
        <v>1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 t="s">
        <v>2794</v>
      </c>
    </row>
    <row r="5406" spans="1:12" x14ac:dyDescent="0.3">
      <c r="A5406" t="s">
        <v>9505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0</v>
      </c>
      <c r="L5406" t="s">
        <v>5637</v>
      </c>
    </row>
    <row r="5407" spans="1:12" x14ac:dyDescent="0.3">
      <c r="A5407" t="s">
        <v>9506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1</v>
      </c>
      <c r="L5407" t="s">
        <v>9507</v>
      </c>
    </row>
    <row r="5408" spans="1:12" x14ac:dyDescent="0.3">
      <c r="A5408" t="s">
        <v>9508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0</v>
      </c>
      <c r="L5408" t="s">
        <v>9509</v>
      </c>
    </row>
    <row r="5409" spans="1:12" x14ac:dyDescent="0.3">
      <c r="A5409" t="s">
        <v>9510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1</v>
      </c>
      <c r="L5409" t="s">
        <v>9511</v>
      </c>
    </row>
    <row r="5410" spans="1:12" x14ac:dyDescent="0.3">
      <c r="A5410" t="s">
        <v>9512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1</v>
      </c>
      <c r="L5410" t="s">
        <v>9513</v>
      </c>
    </row>
    <row r="5411" spans="1:12" x14ac:dyDescent="0.3">
      <c r="A5411" t="s">
        <v>9514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 t="s">
        <v>2766</v>
      </c>
    </row>
    <row r="5412" spans="1:12" x14ac:dyDescent="0.3">
      <c r="A5412" t="s">
        <v>9515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 t="s">
        <v>9516</v>
      </c>
    </row>
    <row r="5413" spans="1:12" x14ac:dyDescent="0.3">
      <c r="A5413" t="s">
        <v>9517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 t="s">
        <v>9518</v>
      </c>
    </row>
    <row r="5414" spans="1:12" x14ac:dyDescent="0.3">
      <c r="A5414" t="s">
        <v>9519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 t="s">
        <v>9520</v>
      </c>
    </row>
    <row r="5415" spans="1:12" x14ac:dyDescent="0.3">
      <c r="A5415" t="s">
        <v>9521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0</v>
      </c>
      <c r="L5415" t="s">
        <v>9522</v>
      </c>
    </row>
    <row r="5416" spans="1:12" x14ac:dyDescent="0.3">
      <c r="A5416" t="s">
        <v>9523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1</v>
      </c>
      <c r="J5416">
        <v>0</v>
      </c>
      <c r="K5416">
        <v>0</v>
      </c>
      <c r="L5416" t="s">
        <v>9524</v>
      </c>
    </row>
    <row r="5417" spans="1:12" x14ac:dyDescent="0.3">
      <c r="A5417" t="s">
        <v>9525</v>
      </c>
      <c r="B5417">
        <v>0</v>
      </c>
      <c r="C5417">
        <v>1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 t="s">
        <v>9526</v>
      </c>
    </row>
    <row r="5418" spans="1:12" x14ac:dyDescent="0.3">
      <c r="A5418" t="s">
        <v>9527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 t="s">
        <v>9528</v>
      </c>
    </row>
    <row r="5419" spans="1:12" x14ac:dyDescent="0.3">
      <c r="A5419" t="s">
        <v>9529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 t="s">
        <v>9528</v>
      </c>
    </row>
    <row r="5420" spans="1:12" x14ac:dyDescent="0.3">
      <c r="A5420" t="s">
        <v>9530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 t="s">
        <v>9531</v>
      </c>
    </row>
    <row r="5421" spans="1:12" x14ac:dyDescent="0.3">
      <c r="A5421" t="s">
        <v>9532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 t="s">
        <v>9533</v>
      </c>
    </row>
    <row r="5422" spans="1:12" x14ac:dyDescent="0.3">
      <c r="A5422" t="s">
        <v>9534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 t="s">
        <v>9535</v>
      </c>
    </row>
    <row r="5423" spans="1:12" x14ac:dyDescent="0.3">
      <c r="A5423" t="s">
        <v>9536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 t="s">
        <v>9537</v>
      </c>
    </row>
    <row r="5424" spans="1:12" x14ac:dyDescent="0.3">
      <c r="A5424" t="s">
        <v>9538</v>
      </c>
      <c r="B5424">
        <v>0</v>
      </c>
      <c r="C5424">
        <v>0</v>
      </c>
      <c r="D5424">
        <v>1</v>
      </c>
      <c r="E5424">
        <v>1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 t="s">
        <v>1147</v>
      </c>
    </row>
    <row r="5425" spans="1:12" x14ac:dyDescent="0.3">
      <c r="A5425" t="s">
        <v>9539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1</v>
      </c>
      <c r="H5425">
        <v>0</v>
      </c>
      <c r="I5425">
        <v>1</v>
      </c>
      <c r="J5425">
        <v>0</v>
      </c>
      <c r="K5425">
        <v>0</v>
      </c>
      <c r="L5425" t="s">
        <v>9540</v>
      </c>
    </row>
    <row r="5426" spans="1:12" x14ac:dyDescent="0.3">
      <c r="A5426" t="s">
        <v>9541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 t="s">
        <v>9542</v>
      </c>
    </row>
    <row r="5427" spans="1:12" x14ac:dyDescent="0.3">
      <c r="A5427" t="s">
        <v>9543</v>
      </c>
      <c r="B5427">
        <v>0</v>
      </c>
      <c r="C5427">
        <v>0</v>
      </c>
      <c r="D5427">
        <v>0</v>
      </c>
      <c r="E5427">
        <v>1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  <c r="L5427" t="s">
        <v>9544</v>
      </c>
    </row>
    <row r="5428" spans="1:12" x14ac:dyDescent="0.3">
      <c r="A5428" t="s">
        <v>9545</v>
      </c>
      <c r="B5428">
        <v>0</v>
      </c>
      <c r="C5428">
        <v>0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 t="s">
        <v>4265</v>
      </c>
    </row>
    <row r="5429" spans="1:12" x14ac:dyDescent="0.3">
      <c r="A5429" t="s">
        <v>9546</v>
      </c>
      <c r="B5429">
        <v>1</v>
      </c>
      <c r="C5429">
        <v>0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 t="s">
        <v>1782</v>
      </c>
    </row>
    <row r="5430" spans="1:12" x14ac:dyDescent="0.3">
      <c r="A5430" t="s">
        <v>9547</v>
      </c>
      <c r="B5430">
        <v>0</v>
      </c>
      <c r="C5430">
        <v>1</v>
      </c>
      <c r="D5430">
        <v>0</v>
      </c>
      <c r="E5430">
        <v>0</v>
      </c>
      <c r="F5430">
        <v>1</v>
      </c>
      <c r="G5430">
        <v>0</v>
      </c>
      <c r="H5430">
        <v>1</v>
      </c>
      <c r="I5430">
        <v>0</v>
      </c>
      <c r="J5430">
        <v>1</v>
      </c>
      <c r="K5430">
        <v>0</v>
      </c>
      <c r="L5430" t="s">
        <v>9548</v>
      </c>
    </row>
    <row r="5431" spans="1:12" x14ac:dyDescent="0.3">
      <c r="A5431" t="s">
        <v>9549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0</v>
      </c>
      <c r="L5431" t="s">
        <v>9550</v>
      </c>
    </row>
    <row r="5432" spans="1:12" x14ac:dyDescent="0.3">
      <c r="A5432" t="s">
        <v>9551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 t="s">
        <v>4557</v>
      </c>
    </row>
    <row r="5433" spans="1:12" x14ac:dyDescent="0.3">
      <c r="A5433" t="s">
        <v>9552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 t="s">
        <v>4265</v>
      </c>
    </row>
    <row r="5434" spans="1:12" x14ac:dyDescent="0.3">
      <c r="A5434" t="s">
        <v>9553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1</v>
      </c>
      <c r="I5434">
        <v>0</v>
      </c>
      <c r="J5434">
        <v>0</v>
      </c>
      <c r="K5434">
        <v>0</v>
      </c>
      <c r="L5434" t="s">
        <v>3840</v>
      </c>
    </row>
    <row r="5435" spans="1:12" x14ac:dyDescent="0.3">
      <c r="A5435" t="s">
        <v>9554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 t="s">
        <v>9555</v>
      </c>
    </row>
    <row r="5436" spans="1:12" x14ac:dyDescent="0.3">
      <c r="A5436" t="s">
        <v>9556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 t="s">
        <v>9557</v>
      </c>
    </row>
    <row r="5437" spans="1:12" x14ac:dyDescent="0.3">
      <c r="A5437" t="s">
        <v>9558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 t="s">
        <v>9559</v>
      </c>
    </row>
    <row r="5438" spans="1:12" x14ac:dyDescent="0.3">
      <c r="A5438" t="s">
        <v>9560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 t="s">
        <v>5259</v>
      </c>
    </row>
    <row r="5439" spans="1:12" x14ac:dyDescent="0.3">
      <c r="A5439" t="s">
        <v>9561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s">
        <v>9562</v>
      </c>
    </row>
    <row r="5440" spans="1:12" x14ac:dyDescent="0.3">
      <c r="A5440" t="s">
        <v>9563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 t="s">
        <v>9564</v>
      </c>
    </row>
    <row r="5441" spans="1:12" x14ac:dyDescent="0.3">
      <c r="A5441" t="s">
        <v>9565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 t="s">
        <v>9566</v>
      </c>
    </row>
    <row r="5442" spans="1:12" x14ac:dyDescent="0.3">
      <c r="A5442" t="s">
        <v>9567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 t="s">
        <v>9568</v>
      </c>
    </row>
    <row r="5443" spans="1:12" x14ac:dyDescent="0.3">
      <c r="A5443" t="s">
        <v>9569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9570</v>
      </c>
    </row>
    <row r="5444" spans="1:12" x14ac:dyDescent="0.3">
      <c r="A5444" t="s">
        <v>9571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  <c r="K5444">
        <v>1</v>
      </c>
      <c r="L5444" t="s">
        <v>9572</v>
      </c>
    </row>
    <row r="5445" spans="1:12" x14ac:dyDescent="0.3">
      <c r="A5445" t="s">
        <v>9573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 t="s">
        <v>9574</v>
      </c>
    </row>
    <row r="5446" spans="1:12" x14ac:dyDescent="0.3">
      <c r="A5446" t="s">
        <v>9575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3874</v>
      </c>
    </row>
    <row r="5447" spans="1:12" x14ac:dyDescent="0.3">
      <c r="A5447" t="s">
        <v>9576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 t="s">
        <v>1976</v>
      </c>
    </row>
    <row r="5448" spans="1:12" x14ac:dyDescent="0.3">
      <c r="A5448" t="s">
        <v>9577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 t="s">
        <v>8637</v>
      </c>
    </row>
    <row r="5449" spans="1:12" x14ac:dyDescent="0.3">
      <c r="A5449" t="s">
        <v>9578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s">
        <v>9579</v>
      </c>
    </row>
    <row r="5450" spans="1:12" x14ac:dyDescent="0.3">
      <c r="A5450" t="s">
        <v>9580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 t="s">
        <v>9581</v>
      </c>
    </row>
    <row r="5451" spans="1:12" x14ac:dyDescent="0.3">
      <c r="A5451" t="s">
        <v>9582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 t="s">
        <v>9581</v>
      </c>
    </row>
    <row r="5452" spans="1:12" x14ac:dyDescent="0.3">
      <c r="A5452" t="s">
        <v>9583</v>
      </c>
      <c r="B5452">
        <v>0</v>
      </c>
      <c r="C5452">
        <v>1</v>
      </c>
      <c r="D5452">
        <v>0</v>
      </c>
      <c r="E5452">
        <v>0</v>
      </c>
      <c r="F5452">
        <v>1</v>
      </c>
      <c r="G5452">
        <v>0</v>
      </c>
      <c r="H5452">
        <v>1</v>
      </c>
      <c r="I5452">
        <v>0</v>
      </c>
      <c r="J5452">
        <v>0</v>
      </c>
      <c r="K5452">
        <v>0</v>
      </c>
      <c r="L5452" t="s">
        <v>9584</v>
      </c>
    </row>
    <row r="5453" spans="1:12" x14ac:dyDescent="0.3">
      <c r="A5453" t="s">
        <v>9585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 t="s">
        <v>9586</v>
      </c>
    </row>
    <row r="5454" spans="1:12" x14ac:dyDescent="0.3">
      <c r="A5454" t="s">
        <v>9587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9588</v>
      </c>
    </row>
    <row r="5455" spans="1:12" x14ac:dyDescent="0.3">
      <c r="A5455" t="s">
        <v>9589</v>
      </c>
      <c r="B5455">
        <v>0</v>
      </c>
      <c r="C5455">
        <v>0</v>
      </c>
      <c r="D5455">
        <v>0</v>
      </c>
      <c r="E5455">
        <v>0</v>
      </c>
      <c r="F5455">
        <v>1</v>
      </c>
      <c r="G5455">
        <v>0</v>
      </c>
      <c r="H5455">
        <v>1</v>
      </c>
      <c r="I5455">
        <v>0</v>
      </c>
      <c r="J5455">
        <v>0</v>
      </c>
      <c r="K5455">
        <v>0</v>
      </c>
      <c r="L5455" t="s">
        <v>9590</v>
      </c>
    </row>
    <row r="5456" spans="1:12" x14ac:dyDescent="0.3">
      <c r="A5456" t="s">
        <v>9591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">
        <v>9454</v>
      </c>
    </row>
    <row r="5457" spans="1:12" x14ac:dyDescent="0.3">
      <c r="A5457" t="s">
        <v>9592</v>
      </c>
      <c r="B5457">
        <v>1</v>
      </c>
      <c r="C5457">
        <v>0</v>
      </c>
      <c r="D5457">
        <v>0</v>
      </c>
      <c r="E5457">
        <v>1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 t="s">
        <v>9593</v>
      </c>
    </row>
    <row r="5458" spans="1:12" x14ac:dyDescent="0.3">
      <c r="A5458" t="s">
        <v>9594</v>
      </c>
      <c r="B5458">
        <v>1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  <c r="K5458">
        <v>0</v>
      </c>
      <c r="L5458" t="s">
        <v>9595</v>
      </c>
    </row>
    <row r="5459" spans="1:12" x14ac:dyDescent="0.3">
      <c r="A5459" t="s">
        <v>9596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 t="s">
        <v>2646</v>
      </c>
    </row>
    <row r="5460" spans="1:12" x14ac:dyDescent="0.3">
      <c r="A5460" t="s">
        <v>9597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8310</v>
      </c>
    </row>
    <row r="5461" spans="1:12" x14ac:dyDescent="0.3">
      <c r="A5461" t="s">
        <v>9598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 t="s">
        <v>9599</v>
      </c>
    </row>
    <row r="5462" spans="1:12" x14ac:dyDescent="0.3">
      <c r="A5462" t="s">
        <v>9600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 t="s">
        <v>9601</v>
      </c>
    </row>
    <row r="5463" spans="1:12" x14ac:dyDescent="0.3">
      <c r="A5463" t="s">
        <v>9602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 t="s">
        <v>9603</v>
      </c>
    </row>
    <row r="5464" spans="1:12" x14ac:dyDescent="0.3">
      <c r="A5464" t="s">
        <v>9604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s">
        <v>819</v>
      </c>
    </row>
    <row r="5465" spans="1:12" x14ac:dyDescent="0.3">
      <c r="A5465" t="s">
        <v>9605</v>
      </c>
      <c r="B5465">
        <v>0</v>
      </c>
      <c r="C5465">
        <v>0</v>
      </c>
      <c r="D5465">
        <v>0</v>
      </c>
      <c r="E5465">
        <v>0</v>
      </c>
      <c r="F5465">
        <v>1</v>
      </c>
      <c r="G5465">
        <v>0</v>
      </c>
      <c r="H5465">
        <v>1</v>
      </c>
      <c r="I5465">
        <v>0</v>
      </c>
      <c r="J5465">
        <v>0</v>
      </c>
      <c r="K5465">
        <v>0</v>
      </c>
      <c r="L5465" t="s">
        <v>9606</v>
      </c>
    </row>
    <row r="5466" spans="1:12" x14ac:dyDescent="0.3">
      <c r="A5466" t="s">
        <v>9607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s">
        <v>9607</v>
      </c>
    </row>
    <row r="5467" spans="1:12" x14ac:dyDescent="0.3">
      <c r="A5467" t="s">
        <v>9608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 t="s">
        <v>9608</v>
      </c>
    </row>
    <row r="5468" spans="1:12" x14ac:dyDescent="0.3">
      <c r="A5468" t="s">
        <v>9609</v>
      </c>
      <c r="B5468">
        <v>0</v>
      </c>
      <c r="C5468">
        <v>1</v>
      </c>
      <c r="D5468">
        <v>0</v>
      </c>
      <c r="E5468">
        <v>0</v>
      </c>
      <c r="F5468">
        <v>1</v>
      </c>
      <c r="G5468">
        <v>0</v>
      </c>
      <c r="H5468">
        <v>1</v>
      </c>
      <c r="I5468">
        <v>0</v>
      </c>
      <c r="J5468">
        <v>0</v>
      </c>
      <c r="K5468">
        <v>0</v>
      </c>
      <c r="L5468" t="s">
        <v>7077</v>
      </c>
    </row>
    <row r="5469" spans="1:12" x14ac:dyDescent="0.3">
      <c r="A5469" t="s">
        <v>9610</v>
      </c>
      <c r="B5469">
        <v>0</v>
      </c>
      <c r="C5469">
        <v>1</v>
      </c>
      <c r="D5469">
        <v>0</v>
      </c>
      <c r="E5469">
        <v>0</v>
      </c>
      <c r="F5469">
        <v>1</v>
      </c>
      <c r="G5469">
        <v>0</v>
      </c>
      <c r="H5469">
        <v>1</v>
      </c>
      <c r="I5469">
        <v>0</v>
      </c>
      <c r="J5469">
        <v>1</v>
      </c>
      <c r="K5469">
        <v>0</v>
      </c>
      <c r="L5469" t="s">
        <v>9593</v>
      </c>
    </row>
    <row r="5470" spans="1:12" x14ac:dyDescent="0.3">
      <c r="A5470" t="s">
        <v>9611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 t="s">
        <v>9454</v>
      </c>
    </row>
    <row r="5471" spans="1:12" x14ac:dyDescent="0.3">
      <c r="A5471" t="s">
        <v>9612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9593</v>
      </c>
    </row>
    <row r="5472" spans="1:12" x14ac:dyDescent="0.3">
      <c r="A5472" t="s">
        <v>9613</v>
      </c>
      <c r="B5472">
        <v>0</v>
      </c>
      <c r="C5472">
        <v>0</v>
      </c>
      <c r="D5472">
        <v>1</v>
      </c>
      <c r="E5472">
        <v>0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 t="s">
        <v>9593</v>
      </c>
    </row>
    <row r="5473" spans="1:12" x14ac:dyDescent="0.3">
      <c r="A5473" t="s">
        <v>9614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 t="s">
        <v>9595</v>
      </c>
    </row>
    <row r="5474" spans="1:12" x14ac:dyDescent="0.3">
      <c r="A5474" t="s">
        <v>9615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9616</v>
      </c>
    </row>
    <row r="5475" spans="1:12" x14ac:dyDescent="0.3">
      <c r="A5475" t="s">
        <v>9617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 t="s">
        <v>9618</v>
      </c>
    </row>
    <row r="5476" spans="1:12" x14ac:dyDescent="0.3">
      <c r="A5476" t="s">
        <v>9619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1</v>
      </c>
      <c r="J5476">
        <v>0</v>
      </c>
      <c r="K5476">
        <v>0</v>
      </c>
      <c r="L5476" t="s">
        <v>9620</v>
      </c>
    </row>
    <row r="5477" spans="1:12" x14ac:dyDescent="0.3">
      <c r="A5477" t="s">
        <v>9621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1</v>
      </c>
      <c r="J5477">
        <v>0</v>
      </c>
      <c r="K5477">
        <v>0</v>
      </c>
      <c r="L5477" t="s">
        <v>2398</v>
      </c>
    </row>
    <row r="5478" spans="1:12" x14ac:dyDescent="0.3">
      <c r="A5478" t="s">
        <v>9622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0</v>
      </c>
      <c r="L5478" t="s">
        <v>9623</v>
      </c>
    </row>
    <row r="5479" spans="1:12" x14ac:dyDescent="0.3">
      <c r="A5479" t="s">
        <v>9624</v>
      </c>
      <c r="B5479">
        <v>0</v>
      </c>
      <c r="C5479">
        <v>1</v>
      </c>
      <c r="D5479">
        <v>0</v>
      </c>
      <c r="E5479">
        <v>0</v>
      </c>
      <c r="F5479">
        <v>1</v>
      </c>
      <c r="G5479">
        <v>0</v>
      </c>
      <c r="H5479">
        <v>1</v>
      </c>
      <c r="I5479">
        <v>0</v>
      </c>
      <c r="J5479">
        <v>1</v>
      </c>
      <c r="K5479">
        <v>1</v>
      </c>
      <c r="L5479" t="s">
        <v>4322</v>
      </c>
    </row>
    <row r="5480" spans="1:12" x14ac:dyDescent="0.3">
      <c r="A5480" t="s">
        <v>9625</v>
      </c>
      <c r="B5480">
        <v>0</v>
      </c>
      <c r="C5480">
        <v>1</v>
      </c>
      <c r="D5480">
        <v>0</v>
      </c>
      <c r="E5480">
        <v>0</v>
      </c>
      <c r="F5480">
        <v>1</v>
      </c>
      <c r="G5480">
        <v>0</v>
      </c>
      <c r="H5480">
        <v>1</v>
      </c>
      <c r="I5480">
        <v>0</v>
      </c>
      <c r="J5480">
        <v>0</v>
      </c>
      <c r="K5480">
        <v>1</v>
      </c>
      <c r="L5480" t="s">
        <v>8406</v>
      </c>
    </row>
    <row r="5481" spans="1:12" x14ac:dyDescent="0.3">
      <c r="A5481" t="s">
        <v>9626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 t="s">
        <v>9593</v>
      </c>
    </row>
    <row r="5482" spans="1:12" x14ac:dyDescent="0.3">
      <c r="A5482" t="s">
        <v>9627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 t="s">
        <v>6355</v>
      </c>
    </row>
    <row r="5483" spans="1:12" x14ac:dyDescent="0.3">
      <c r="A5483" t="s">
        <v>9628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 t="s">
        <v>2810</v>
      </c>
    </row>
    <row r="5484" spans="1:12" x14ac:dyDescent="0.3">
      <c r="A5484" t="s">
        <v>9629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 t="s">
        <v>9447</v>
      </c>
    </row>
    <row r="5485" spans="1:12" x14ac:dyDescent="0.3">
      <c r="A5485" t="s">
        <v>9630</v>
      </c>
      <c r="B5485">
        <v>0</v>
      </c>
      <c r="C5485">
        <v>1</v>
      </c>
      <c r="D5485">
        <v>0</v>
      </c>
      <c r="E5485">
        <v>0</v>
      </c>
      <c r="F5485">
        <v>1</v>
      </c>
      <c r="G5485">
        <v>0</v>
      </c>
      <c r="H5485">
        <v>1</v>
      </c>
      <c r="I5485">
        <v>0</v>
      </c>
      <c r="J5485">
        <v>0</v>
      </c>
      <c r="K5485">
        <v>1</v>
      </c>
      <c r="L5485" t="s">
        <v>9593</v>
      </c>
    </row>
    <row r="5486" spans="1:12" x14ac:dyDescent="0.3">
      <c r="A5486" t="s">
        <v>9631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 t="s">
        <v>9632</v>
      </c>
    </row>
    <row r="5487" spans="1:12" x14ac:dyDescent="0.3">
      <c r="A5487" t="s">
        <v>9633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 t="s">
        <v>9634</v>
      </c>
    </row>
    <row r="5488" spans="1:12" x14ac:dyDescent="0.3">
      <c r="A5488" t="s">
        <v>9635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 t="s">
        <v>352</v>
      </c>
    </row>
    <row r="5489" spans="1:12" x14ac:dyDescent="0.3">
      <c r="A5489" t="s">
        <v>9636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1</v>
      </c>
      <c r="J5489">
        <v>0</v>
      </c>
      <c r="K5489">
        <v>0</v>
      </c>
      <c r="L5489" t="s">
        <v>9637</v>
      </c>
    </row>
    <row r="5490" spans="1:12" x14ac:dyDescent="0.3">
      <c r="A5490" t="s">
        <v>9638</v>
      </c>
      <c r="B5490">
        <v>0</v>
      </c>
      <c r="C5490">
        <v>0</v>
      </c>
      <c r="D5490">
        <v>1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 t="s">
        <v>8413</v>
      </c>
    </row>
    <row r="5491" spans="1:12" x14ac:dyDescent="0.3">
      <c r="A5491" t="s">
        <v>9639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 t="s">
        <v>9640</v>
      </c>
    </row>
    <row r="5492" spans="1:12" x14ac:dyDescent="0.3">
      <c r="A5492" t="s">
        <v>9641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 t="s">
        <v>9642</v>
      </c>
    </row>
    <row r="5493" spans="1:12" x14ac:dyDescent="0.3">
      <c r="A5493" t="s">
        <v>9643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 t="s">
        <v>9644</v>
      </c>
    </row>
    <row r="5494" spans="1:12" x14ac:dyDescent="0.3">
      <c r="A5494" t="s">
        <v>9645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 t="s">
        <v>9646</v>
      </c>
    </row>
    <row r="5495" spans="1:12" x14ac:dyDescent="0.3">
      <c r="A5495" t="s">
        <v>9647</v>
      </c>
      <c r="B5495">
        <v>1</v>
      </c>
      <c r="C5495">
        <v>0</v>
      </c>
      <c r="D5495">
        <v>1</v>
      </c>
      <c r="E5495">
        <v>1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0</v>
      </c>
      <c r="L5495" t="s">
        <v>9648</v>
      </c>
    </row>
    <row r="5496" spans="1:12" x14ac:dyDescent="0.3">
      <c r="A5496" t="s">
        <v>9649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 t="s">
        <v>9650</v>
      </c>
    </row>
    <row r="5497" spans="1:12" x14ac:dyDescent="0.3">
      <c r="A5497" t="s">
        <v>9651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 t="s">
        <v>9652</v>
      </c>
    </row>
    <row r="5498" spans="1:12" x14ac:dyDescent="0.3">
      <c r="A5498" t="s">
        <v>9653</v>
      </c>
      <c r="B5498">
        <v>0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 t="s">
        <v>9653</v>
      </c>
    </row>
    <row r="5499" spans="1:12" x14ac:dyDescent="0.3">
      <c r="A5499" t="s">
        <v>9654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7672</v>
      </c>
    </row>
    <row r="5500" spans="1:12" x14ac:dyDescent="0.3">
      <c r="A5500" t="s">
        <v>9655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 t="s">
        <v>9656</v>
      </c>
    </row>
    <row r="5501" spans="1:12" x14ac:dyDescent="0.3">
      <c r="A5501" t="s">
        <v>9657</v>
      </c>
      <c r="B5501">
        <v>0</v>
      </c>
      <c r="C5501">
        <v>0</v>
      </c>
      <c r="D5501">
        <v>1</v>
      </c>
      <c r="E5501">
        <v>1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 t="s">
        <v>9657</v>
      </c>
    </row>
    <row r="5502" spans="1:12" x14ac:dyDescent="0.3">
      <c r="A5502" t="s">
        <v>9658</v>
      </c>
      <c r="B5502">
        <v>0</v>
      </c>
      <c r="C5502">
        <v>1</v>
      </c>
      <c r="D5502">
        <v>0</v>
      </c>
      <c r="E5502">
        <v>1</v>
      </c>
      <c r="F5502">
        <v>1</v>
      </c>
      <c r="G5502">
        <v>0</v>
      </c>
      <c r="H5502">
        <v>1</v>
      </c>
      <c r="I5502">
        <v>0</v>
      </c>
      <c r="J5502">
        <v>0</v>
      </c>
      <c r="K5502">
        <v>1</v>
      </c>
      <c r="L5502" t="s">
        <v>9659</v>
      </c>
    </row>
    <row r="5503" spans="1:12" x14ac:dyDescent="0.3">
      <c r="A5503" t="s">
        <v>9660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s">
        <v>9661</v>
      </c>
    </row>
    <row r="5504" spans="1:12" x14ac:dyDescent="0.3">
      <c r="A5504" t="s">
        <v>9662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 t="s">
        <v>9663</v>
      </c>
    </row>
    <row r="5505" spans="1:12" x14ac:dyDescent="0.3">
      <c r="A5505" t="s">
        <v>9664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0</v>
      </c>
      <c r="K5505">
        <v>0</v>
      </c>
      <c r="L5505" t="s">
        <v>9665</v>
      </c>
    </row>
    <row r="5506" spans="1:12" x14ac:dyDescent="0.3">
      <c r="A5506" t="s">
        <v>9666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1</v>
      </c>
      <c r="I5506">
        <v>0</v>
      </c>
      <c r="J5506">
        <v>0</v>
      </c>
      <c r="K5506">
        <v>1</v>
      </c>
      <c r="L5506" t="s">
        <v>6882</v>
      </c>
    </row>
    <row r="5507" spans="1:12" x14ac:dyDescent="0.3">
      <c r="A5507" t="s">
        <v>9667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0</v>
      </c>
      <c r="H5507">
        <v>1</v>
      </c>
      <c r="I5507">
        <v>0</v>
      </c>
      <c r="J5507">
        <v>1</v>
      </c>
      <c r="K5507">
        <v>0</v>
      </c>
      <c r="L5507" t="s">
        <v>6882</v>
      </c>
    </row>
    <row r="5508" spans="1:12" x14ac:dyDescent="0.3">
      <c r="A5508" t="s">
        <v>9668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s">
        <v>9669</v>
      </c>
    </row>
    <row r="5509" spans="1:12" x14ac:dyDescent="0.3">
      <c r="A5509" t="s">
        <v>9670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s">
        <v>8310</v>
      </c>
    </row>
    <row r="5510" spans="1:12" x14ac:dyDescent="0.3">
      <c r="A5510" t="s">
        <v>9671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 t="s">
        <v>9672</v>
      </c>
    </row>
    <row r="5511" spans="1:12" x14ac:dyDescent="0.3">
      <c r="A5511" t="s">
        <v>9673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9674</v>
      </c>
    </row>
    <row r="5512" spans="1:12" x14ac:dyDescent="0.3">
      <c r="A5512" t="s">
        <v>9675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s">
        <v>9676</v>
      </c>
    </row>
    <row r="5513" spans="1:12" x14ac:dyDescent="0.3">
      <c r="A5513" t="s">
        <v>9677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s">
        <v>9678</v>
      </c>
    </row>
    <row r="5514" spans="1:12" x14ac:dyDescent="0.3">
      <c r="A5514" t="s">
        <v>9679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 t="s">
        <v>9679</v>
      </c>
    </row>
    <row r="5515" spans="1:12" x14ac:dyDescent="0.3">
      <c r="A5515" t="s">
        <v>9680</v>
      </c>
      <c r="B5515">
        <v>1</v>
      </c>
      <c r="C5515">
        <v>0</v>
      </c>
      <c r="D5515">
        <v>1</v>
      </c>
      <c r="E5515">
        <v>1</v>
      </c>
      <c r="F5515">
        <v>0</v>
      </c>
      <c r="G5515">
        <v>1</v>
      </c>
      <c r="H5515">
        <v>0</v>
      </c>
      <c r="I5515">
        <v>1</v>
      </c>
      <c r="J5515">
        <v>0</v>
      </c>
      <c r="K5515">
        <v>0</v>
      </c>
      <c r="L5515" t="s">
        <v>9681</v>
      </c>
    </row>
    <row r="5516" spans="1:12" x14ac:dyDescent="0.3">
      <c r="A5516" t="s">
        <v>9682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 t="s">
        <v>9682</v>
      </c>
    </row>
    <row r="5517" spans="1:12" x14ac:dyDescent="0.3">
      <c r="A5517" t="s">
        <v>9683</v>
      </c>
      <c r="B5517">
        <v>0</v>
      </c>
      <c r="C5517">
        <v>1</v>
      </c>
      <c r="D5517">
        <v>0</v>
      </c>
      <c r="E5517">
        <v>0</v>
      </c>
      <c r="F5517">
        <v>1</v>
      </c>
      <c r="G5517">
        <v>0</v>
      </c>
      <c r="H5517">
        <v>1</v>
      </c>
      <c r="I5517">
        <v>0</v>
      </c>
      <c r="J5517">
        <v>1</v>
      </c>
      <c r="K5517">
        <v>1</v>
      </c>
      <c r="L5517" t="s">
        <v>9684</v>
      </c>
    </row>
    <row r="5518" spans="1:12" x14ac:dyDescent="0.3">
      <c r="A5518" t="s">
        <v>9685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 t="s">
        <v>3067</v>
      </c>
    </row>
    <row r="5519" spans="1:12" x14ac:dyDescent="0.3">
      <c r="A5519" t="s">
        <v>9686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0</v>
      </c>
      <c r="L5519" t="s">
        <v>9684</v>
      </c>
    </row>
    <row r="5520" spans="1:12" x14ac:dyDescent="0.3">
      <c r="A5520" t="s">
        <v>9687</v>
      </c>
      <c r="B5520">
        <v>0</v>
      </c>
      <c r="C5520">
        <v>1</v>
      </c>
      <c r="D5520">
        <v>0</v>
      </c>
      <c r="E5520">
        <v>0</v>
      </c>
      <c r="F5520">
        <v>1</v>
      </c>
      <c r="G5520">
        <v>0</v>
      </c>
      <c r="H5520">
        <v>1</v>
      </c>
      <c r="I5520">
        <v>0</v>
      </c>
      <c r="J5520">
        <v>1</v>
      </c>
      <c r="K5520">
        <v>1</v>
      </c>
      <c r="L5520" t="s">
        <v>9688</v>
      </c>
    </row>
    <row r="5521" spans="1:12" x14ac:dyDescent="0.3">
      <c r="A5521" t="s">
        <v>9689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</v>
      </c>
      <c r="L5521" t="s">
        <v>9690</v>
      </c>
    </row>
    <row r="5522" spans="1:12" x14ac:dyDescent="0.3">
      <c r="A5522" t="s">
        <v>9691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0</v>
      </c>
      <c r="K5522">
        <v>0</v>
      </c>
      <c r="L5522" t="s">
        <v>9692</v>
      </c>
    </row>
    <row r="5523" spans="1:12" x14ac:dyDescent="0.3">
      <c r="A5523" t="s">
        <v>9693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 t="s">
        <v>9684</v>
      </c>
    </row>
    <row r="5524" spans="1:12" x14ac:dyDescent="0.3">
      <c r="A5524" t="s">
        <v>9694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9694</v>
      </c>
    </row>
    <row r="5525" spans="1:12" x14ac:dyDescent="0.3">
      <c r="A5525" t="s">
        <v>9695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 t="s">
        <v>9416</v>
      </c>
    </row>
    <row r="5526" spans="1:12" x14ac:dyDescent="0.3">
      <c r="A5526" t="s">
        <v>9696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 t="s">
        <v>9696</v>
      </c>
    </row>
    <row r="5527" spans="1:12" x14ac:dyDescent="0.3">
      <c r="A5527" t="s">
        <v>9697</v>
      </c>
      <c r="B5527">
        <v>1</v>
      </c>
      <c r="C5527">
        <v>0</v>
      </c>
      <c r="D5527">
        <v>1</v>
      </c>
      <c r="E5527">
        <v>1</v>
      </c>
      <c r="F5527">
        <v>0</v>
      </c>
      <c r="G5527">
        <v>1</v>
      </c>
      <c r="H5527">
        <v>0</v>
      </c>
      <c r="I5527">
        <v>1</v>
      </c>
      <c r="J5527">
        <v>0</v>
      </c>
      <c r="K5527">
        <v>0</v>
      </c>
      <c r="L5527" t="s">
        <v>2447</v>
      </c>
    </row>
    <row r="5528" spans="1:12" x14ac:dyDescent="0.3">
      <c r="A5528" t="s">
        <v>9698</v>
      </c>
      <c r="B5528">
        <v>0</v>
      </c>
      <c r="C5528">
        <v>0</v>
      </c>
      <c r="D5528">
        <v>1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 t="s">
        <v>5334</v>
      </c>
    </row>
    <row r="5529" spans="1:12" x14ac:dyDescent="0.3">
      <c r="A5529" t="s">
        <v>9699</v>
      </c>
      <c r="B5529">
        <v>0</v>
      </c>
      <c r="C5529">
        <v>0</v>
      </c>
      <c r="D5529">
        <v>0</v>
      </c>
      <c r="E5529">
        <v>0</v>
      </c>
      <c r="F5529">
        <v>1</v>
      </c>
      <c r="G5529">
        <v>0</v>
      </c>
      <c r="H5529">
        <v>1</v>
      </c>
      <c r="I5529">
        <v>0</v>
      </c>
      <c r="J5529">
        <v>0</v>
      </c>
      <c r="K5529">
        <v>0</v>
      </c>
      <c r="L5529" t="s">
        <v>3745</v>
      </c>
    </row>
    <row r="5530" spans="1:12" x14ac:dyDescent="0.3">
      <c r="A5530" t="s">
        <v>9700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 t="s">
        <v>9701</v>
      </c>
    </row>
    <row r="5531" spans="1:12" x14ac:dyDescent="0.3">
      <c r="A5531" t="s">
        <v>9702</v>
      </c>
      <c r="B5531">
        <v>1</v>
      </c>
      <c r="C5531">
        <v>0</v>
      </c>
      <c r="D5531">
        <v>1</v>
      </c>
      <c r="E5531">
        <v>1</v>
      </c>
      <c r="F5531">
        <v>0</v>
      </c>
      <c r="G5531">
        <v>1</v>
      </c>
      <c r="H5531">
        <v>0</v>
      </c>
      <c r="I5531">
        <v>1</v>
      </c>
      <c r="J5531">
        <v>0</v>
      </c>
      <c r="K5531">
        <v>0</v>
      </c>
      <c r="L5531" t="s">
        <v>2457</v>
      </c>
    </row>
    <row r="5532" spans="1:12" x14ac:dyDescent="0.3">
      <c r="A5532" t="s">
        <v>9703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1</v>
      </c>
      <c r="L5532" t="s">
        <v>9704</v>
      </c>
    </row>
    <row r="5533" spans="1:12" x14ac:dyDescent="0.3">
      <c r="A5533" t="s">
        <v>9705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  <c r="L5533" t="s">
        <v>9706</v>
      </c>
    </row>
    <row r="5534" spans="1:12" x14ac:dyDescent="0.3">
      <c r="A5534" t="s">
        <v>9707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 t="s">
        <v>3374</v>
      </c>
    </row>
    <row r="5535" spans="1:12" x14ac:dyDescent="0.3">
      <c r="A5535" t="s">
        <v>9708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 t="s">
        <v>9709</v>
      </c>
    </row>
    <row r="5536" spans="1:12" x14ac:dyDescent="0.3">
      <c r="A5536" t="s">
        <v>9710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 t="s">
        <v>9711</v>
      </c>
    </row>
    <row r="5537" spans="1:12" x14ac:dyDescent="0.3">
      <c r="A5537" t="s">
        <v>9712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1</v>
      </c>
      <c r="L5537" t="s">
        <v>379</v>
      </c>
    </row>
    <row r="5538" spans="1:12" x14ac:dyDescent="0.3">
      <c r="A5538" t="s">
        <v>9713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1</v>
      </c>
      <c r="L5538" t="s">
        <v>9714</v>
      </c>
    </row>
    <row r="5539" spans="1:12" x14ac:dyDescent="0.3">
      <c r="A5539" t="s">
        <v>9715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 t="s">
        <v>9716</v>
      </c>
    </row>
    <row r="5540" spans="1:12" x14ac:dyDescent="0.3">
      <c r="A5540" t="s">
        <v>9717</v>
      </c>
      <c r="B5540">
        <v>0</v>
      </c>
      <c r="C5540">
        <v>0</v>
      </c>
      <c r="D5540">
        <v>0</v>
      </c>
      <c r="E5540">
        <v>1</v>
      </c>
      <c r="F5540">
        <v>0</v>
      </c>
      <c r="G5540">
        <v>1</v>
      </c>
      <c r="H5540">
        <v>0</v>
      </c>
      <c r="I5540">
        <v>0</v>
      </c>
      <c r="J5540">
        <v>0</v>
      </c>
      <c r="K5540">
        <v>0</v>
      </c>
      <c r="L5540" t="s">
        <v>9718</v>
      </c>
    </row>
    <row r="5541" spans="1:12" x14ac:dyDescent="0.3">
      <c r="A5541" t="s">
        <v>9719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1</v>
      </c>
      <c r="L5541" t="s">
        <v>9720</v>
      </c>
    </row>
    <row r="5542" spans="1:12" x14ac:dyDescent="0.3">
      <c r="A5542" t="s">
        <v>9721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9722</v>
      </c>
    </row>
    <row r="5543" spans="1:12" x14ac:dyDescent="0.3">
      <c r="A5543" t="s">
        <v>9723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 t="s">
        <v>1205</v>
      </c>
    </row>
    <row r="5544" spans="1:12" x14ac:dyDescent="0.3">
      <c r="A5544" t="s">
        <v>9724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0</v>
      </c>
      <c r="L5544" t="s">
        <v>8489</v>
      </c>
    </row>
    <row r="5545" spans="1:12" x14ac:dyDescent="0.3">
      <c r="A5545" t="s">
        <v>9725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0</v>
      </c>
      <c r="L5545" t="s">
        <v>5637</v>
      </c>
    </row>
    <row r="5546" spans="1:12" x14ac:dyDescent="0.3">
      <c r="A5546" t="s">
        <v>9726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0</v>
      </c>
      <c r="L5546" t="s">
        <v>9727</v>
      </c>
    </row>
    <row r="5547" spans="1:12" x14ac:dyDescent="0.3">
      <c r="A5547" t="s">
        <v>9728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0</v>
      </c>
      <c r="L5547" t="s">
        <v>9729</v>
      </c>
    </row>
    <row r="5548" spans="1:12" x14ac:dyDescent="0.3">
      <c r="A5548" t="s">
        <v>9730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s">
        <v>9730</v>
      </c>
    </row>
    <row r="5549" spans="1:12" x14ac:dyDescent="0.3">
      <c r="A5549" t="s">
        <v>9731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 t="s">
        <v>3952</v>
      </c>
    </row>
    <row r="5550" spans="1:12" x14ac:dyDescent="0.3">
      <c r="A5550" t="s">
        <v>9732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 t="s">
        <v>9733</v>
      </c>
    </row>
    <row r="5551" spans="1:12" x14ac:dyDescent="0.3">
      <c r="A5551" t="s">
        <v>9734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 t="s">
        <v>9734</v>
      </c>
    </row>
    <row r="5552" spans="1:12" x14ac:dyDescent="0.3">
      <c r="A5552" t="s">
        <v>9735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 t="s">
        <v>9736</v>
      </c>
    </row>
    <row r="5553" spans="1:12" x14ac:dyDescent="0.3">
      <c r="A5553" t="s">
        <v>9737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 t="s">
        <v>9736</v>
      </c>
    </row>
    <row r="5554" spans="1:12" x14ac:dyDescent="0.3">
      <c r="A5554" t="s">
        <v>9738</v>
      </c>
      <c r="B5554">
        <v>0</v>
      </c>
      <c r="C5554">
        <v>1</v>
      </c>
      <c r="D5554">
        <v>0</v>
      </c>
      <c r="E5554">
        <v>1</v>
      </c>
      <c r="F5554">
        <v>1</v>
      </c>
      <c r="G5554">
        <v>0</v>
      </c>
      <c r="H5554">
        <v>1</v>
      </c>
      <c r="I5554">
        <v>0</v>
      </c>
      <c r="J5554">
        <v>1</v>
      </c>
      <c r="K5554">
        <v>1</v>
      </c>
      <c r="L5554" t="s">
        <v>9313</v>
      </c>
    </row>
    <row r="5555" spans="1:12" x14ac:dyDescent="0.3">
      <c r="A5555" t="s">
        <v>9739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 t="s">
        <v>3556</v>
      </c>
    </row>
    <row r="5556" spans="1:12" x14ac:dyDescent="0.3">
      <c r="A5556" t="s">
        <v>9740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s">
        <v>9741</v>
      </c>
    </row>
    <row r="5557" spans="1:12" x14ac:dyDescent="0.3">
      <c r="A5557" t="s">
        <v>9742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</v>
      </c>
      <c r="L5557" t="s">
        <v>9743</v>
      </c>
    </row>
    <row r="5558" spans="1:12" x14ac:dyDescent="0.3">
      <c r="A5558" t="s">
        <v>9744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 t="s">
        <v>2271</v>
      </c>
    </row>
    <row r="5559" spans="1:12" x14ac:dyDescent="0.3">
      <c r="A5559" t="s">
        <v>9745</v>
      </c>
      <c r="B5559">
        <v>0</v>
      </c>
      <c r="C5559">
        <v>1</v>
      </c>
      <c r="D5559">
        <v>0</v>
      </c>
      <c r="E5559">
        <v>0</v>
      </c>
      <c r="F5559">
        <v>1</v>
      </c>
      <c r="G5559">
        <v>0</v>
      </c>
      <c r="H5559">
        <v>1</v>
      </c>
      <c r="I5559">
        <v>0</v>
      </c>
      <c r="J5559">
        <v>0</v>
      </c>
      <c r="K5559">
        <v>1</v>
      </c>
      <c r="L5559" t="s">
        <v>9746</v>
      </c>
    </row>
    <row r="5560" spans="1:12" x14ac:dyDescent="0.3">
      <c r="A5560" t="s">
        <v>9747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 t="s">
        <v>7518</v>
      </c>
    </row>
    <row r="5561" spans="1:12" x14ac:dyDescent="0.3">
      <c r="A5561" t="s">
        <v>9748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1</v>
      </c>
      <c r="L5561" t="s">
        <v>9749</v>
      </c>
    </row>
    <row r="5562" spans="1:12" x14ac:dyDescent="0.3">
      <c r="A5562" t="s">
        <v>9750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 t="s">
        <v>9751</v>
      </c>
    </row>
    <row r="5563" spans="1:12" x14ac:dyDescent="0.3">
      <c r="A5563" t="s">
        <v>9752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 t="s">
        <v>9753</v>
      </c>
    </row>
    <row r="5564" spans="1:12" x14ac:dyDescent="0.3">
      <c r="A5564" t="s">
        <v>9754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s">
        <v>9754</v>
      </c>
    </row>
    <row r="5565" spans="1:12" x14ac:dyDescent="0.3">
      <c r="A5565" t="s">
        <v>9755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 t="s">
        <v>9756</v>
      </c>
    </row>
    <row r="5566" spans="1:12" x14ac:dyDescent="0.3">
      <c r="A5566" t="s">
        <v>9757</v>
      </c>
      <c r="B5566">
        <v>0</v>
      </c>
      <c r="C5566">
        <v>1</v>
      </c>
      <c r="D5566">
        <v>0</v>
      </c>
      <c r="E5566">
        <v>0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1</v>
      </c>
      <c r="L5566" t="s">
        <v>9758</v>
      </c>
    </row>
    <row r="5567" spans="1:12" x14ac:dyDescent="0.3">
      <c r="A5567" t="s">
        <v>9759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 t="s">
        <v>9760</v>
      </c>
    </row>
    <row r="5568" spans="1:12" x14ac:dyDescent="0.3">
      <c r="A5568" t="s">
        <v>9761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 t="s">
        <v>9762</v>
      </c>
    </row>
    <row r="5569" spans="1:12" x14ac:dyDescent="0.3">
      <c r="A5569" t="s">
        <v>9763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 t="s">
        <v>9764</v>
      </c>
    </row>
    <row r="5570" spans="1:12" x14ac:dyDescent="0.3">
      <c r="A5570" t="s">
        <v>9765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 t="s">
        <v>9766</v>
      </c>
    </row>
    <row r="5571" spans="1:12" x14ac:dyDescent="0.3">
      <c r="A5571" t="s">
        <v>9767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 t="s">
        <v>9768</v>
      </c>
    </row>
    <row r="5572" spans="1:12" x14ac:dyDescent="0.3">
      <c r="A5572" t="s">
        <v>9769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 t="s">
        <v>9770</v>
      </c>
    </row>
    <row r="5573" spans="1:12" x14ac:dyDescent="0.3">
      <c r="A5573" t="s">
        <v>9771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 t="s">
        <v>9772</v>
      </c>
    </row>
    <row r="5574" spans="1:12" x14ac:dyDescent="0.3">
      <c r="A5574" t="s">
        <v>9773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 t="s">
        <v>9774</v>
      </c>
    </row>
    <row r="5575" spans="1:12" x14ac:dyDescent="0.3">
      <c r="A5575" t="s">
        <v>9775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 t="s">
        <v>1205</v>
      </c>
    </row>
    <row r="5576" spans="1:12" x14ac:dyDescent="0.3">
      <c r="A5576" t="s">
        <v>9776</v>
      </c>
      <c r="B5576">
        <v>0</v>
      </c>
      <c r="C5576">
        <v>1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 t="s">
        <v>1205</v>
      </c>
    </row>
    <row r="5577" spans="1:12" x14ac:dyDescent="0.3">
      <c r="A5577" t="s">
        <v>9777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 t="s">
        <v>9778</v>
      </c>
    </row>
    <row r="5578" spans="1:12" x14ac:dyDescent="0.3">
      <c r="A5578" t="s">
        <v>9779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 t="s">
        <v>9780</v>
      </c>
    </row>
    <row r="5579" spans="1:12" x14ac:dyDescent="0.3">
      <c r="A5579" t="s">
        <v>9781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 t="s">
        <v>9782</v>
      </c>
    </row>
    <row r="5580" spans="1:12" x14ac:dyDescent="0.3">
      <c r="A5580" t="s">
        <v>9783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  <c r="K5580">
        <v>0</v>
      </c>
      <c r="L5580" t="s">
        <v>9784</v>
      </c>
    </row>
    <row r="5581" spans="1:12" x14ac:dyDescent="0.3">
      <c r="A5581" t="s">
        <v>9785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 t="s">
        <v>9786</v>
      </c>
    </row>
    <row r="5582" spans="1:12" x14ac:dyDescent="0.3">
      <c r="A5582" t="s">
        <v>9787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0</v>
      </c>
      <c r="L5582" t="s">
        <v>9788</v>
      </c>
    </row>
    <row r="5583" spans="1:12" x14ac:dyDescent="0.3">
      <c r="A5583" t="s">
        <v>9789</v>
      </c>
      <c r="B5583">
        <v>0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1</v>
      </c>
      <c r="I5583">
        <v>0</v>
      </c>
      <c r="J5583">
        <v>1</v>
      </c>
      <c r="K5583">
        <v>0</v>
      </c>
      <c r="L5583" t="s">
        <v>9790</v>
      </c>
    </row>
    <row r="5584" spans="1:12" x14ac:dyDescent="0.3">
      <c r="A5584" t="s">
        <v>9791</v>
      </c>
      <c r="B5584">
        <v>1</v>
      </c>
      <c r="C5584">
        <v>0</v>
      </c>
      <c r="D5584">
        <v>1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 t="s">
        <v>9792</v>
      </c>
    </row>
    <row r="5585" spans="1:12" x14ac:dyDescent="0.3">
      <c r="A5585" t="s">
        <v>9793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s">
        <v>9794</v>
      </c>
    </row>
    <row r="5586" spans="1:12" x14ac:dyDescent="0.3">
      <c r="A5586" t="s">
        <v>9795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0</v>
      </c>
      <c r="H5586">
        <v>1</v>
      </c>
      <c r="I5586">
        <v>0</v>
      </c>
      <c r="J5586">
        <v>0</v>
      </c>
      <c r="K5586">
        <v>0</v>
      </c>
      <c r="L5586" t="s">
        <v>9796</v>
      </c>
    </row>
    <row r="5587" spans="1:12" x14ac:dyDescent="0.3">
      <c r="A5587" t="s">
        <v>9797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9798</v>
      </c>
    </row>
    <row r="5588" spans="1:12" x14ac:dyDescent="0.3">
      <c r="A5588" t="s">
        <v>9799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 t="s">
        <v>764</v>
      </c>
    </row>
    <row r="5589" spans="1:12" x14ac:dyDescent="0.3">
      <c r="A5589" t="s">
        <v>9800</v>
      </c>
      <c r="B5589">
        <v>0</v>
      </c>
      <c r="C5589">
        <v>0</v>
      </c>
      <c r="D5589">
        <v>0</v>
      </c>
      <c r="E5589">
        <v>1</v>
      </c>
      <c r="F5589">
        <v>0</v>
      </c>
      <c r="G5589">
        <v>1</v>
      </c>
      <c r="H5589">
        <v>0</v>
      </c>
      <c r="I5589">
        <v>1</v>
      </c>
      <c r="J5589">
        <v>0</v>
      </c>
      <c r="K5589">
        <v>0</v>
      </c>
      <c r="L5589" t="s">
        <v>9801</v>
      </c>
    </row>
    <row r="5590" spans="1:12" x14ac:dyDescent="0.3">
      <c r="A5590" t="s">
        <v>9802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s">
        <v>9803</v>
      </c>
    </row>
    <row r="5591" spans="1:12" x14ac:dyDescent="0.3">
      <c r="A5591" t="s">
        <v>9804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9805</v>
      </c>
    </row>
    <row r="5592" spans="1:12" x14ac:dyDescent="0.3">
      <c r="A5592" t="s">
        <v>9806</v>
      </c>
      <c r="B5592">
        <v>0</v>
      </c>
      <c r="C5592">
        <v>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 t="s">
        <v>9807</v>
      </c>
    </row>
    <row r="5593" spans="1:12" x14ac:dyDescent="0.3">
      <c r="A5593" t="s">
        <v>9808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 t="s">
        <v>9809</v>
      </c>
    </row>
    <row r="5594" spans="1:12" x14ac:dyDescent="0.3">
      <c r="A5594" t="s">
        <v>9810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 t="s">
        <v>9811</v>
      </c>
    </row>
    <row r="5595" spans="1:12" x14ac:dyDescent="0.3">
      <c r="A5595" t="s">
        <v>9812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 t="s">
        <v>9813</v>
      </c>
    </row>
    <row r="5596" spans="1:12" x14ac:dyDescent="0.3">
      <c r="A5596" t="s">
        <v>9814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 t="s">
        <v>9815</v>
      </c>
    </row>
    <row r="5597" spans="1:12" x14ac:dyDescent="0.3">
      <c r="A5597" t="s">
        <v>9816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s">
        <v>9817</v>
      </c>
    </row>
    <row r="5598" spans="1:12" x14ac:dyDescent="0.3">
      <c r="A5598" t="s">
        <v>9818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 t="s">
        <v>8470</v>
      </c>
    </row>
    <row r="5599" spans="1:12" x14ac:dyDescent="0.3">
      <c r="A5599" t="s">
        <v>9819</v>
      </c>
      <c r="B5599">
        <v>0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 t="s">
        <v>356</v>
      </c>
    </row>
    <row r="5600" spans="1:12" x14ac:dyDescent="0.3">
      <c r="A5600" t="s">
        <v>9820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0</v>
      </c>
      <c r="K5600">
        <v>0</v>
      </c>
      <c r="L5600" t="s">
        <v>9821</v>
      </c>
    </row>
    <row r="5601" spans="1:12" x14ac:dyDescent="0.3">
      <c r="A5601" t="s">
        <v>9822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 t="s">
        <v>9823</v>
      </c>
    </row>
    <row r="5602" spans="1:12" x14ac:dyDescent="0.3">
      <c r="A5602" t="s">
        <v>9824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 t="s">
        <v>9825</v>
      </c>
    </row>
    <row r="5603" spans="1:12" x14ac:dyDescent="0.3">
      <c r="A5603" t="s">
        <v>9826</v>
      </c>
      <c r="B5603">
        <v>0</v>
      </c>
      <c r="C5603">
        <v>0</v>
      </c>
      <c r="D5603">
        <v>0</v>
      </c>
      <c r="E5603">
        <v>0</v>
      </c>
      <c r="F5603">
        <v>1</v>
      </c>
      <c r="G5603">
        <v>0</v>
      </c>
      <c r="H5603">
        <v>1</v>
      </c>
      <c r="I5603">
        <v>0</v>
      </c>
      <c r="J5603">
        <v>1</v>
      </c>
      <c r="K5603">
        <v>1</v>
      </c>
      <c r="L5603" t="s">
        <v>7696</v>
      </c>
    </row>
    <row r="5604" spans="1:12" x14ac:dyDescent="0.3">
      <c r="A5604" t="s">
        <v>9827</v>
      </c>
      <c r="B5604">
        <v>1</v>
      </c>
      <c r="C5604">
        <v>0</v>
      </c>
      <c r="D5604">
        <v>1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 t="s">
        <v>9642</v>
      </c>
    </row>
    <row r="5605" spans="1:12" x14ac:dyDescent="0.3">
      <c r="A5605" t="s">
        <v>9828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 t="s">
        <v>9829</v>
      </c>
    </row>
    <row r="5606" spans="1:12" x14ac:dyDescent="0.3">
      <c r="A5606" t="s">
        <v>9830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1</v>
      </c>
      <c r="I5606">
        <v>0</v>
      </c>
      <c r="J5606">
        <v>0</v>
      </c>
      <c r="K5606">
        <v>1</v>
      </c>
      <c r="L5606" t="s">
        <v>9831</v>
      </c>
    </row>
    <row r="5607" spans="1:12" x14ac:dyDescent="0.3">
      <c r="A5607" t="s">
        <v>9832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 t="s">
        <v>9833</v>
      </c>
    </row>
    <row r="5608" spans="1:12" x14ac:dyDescent="0.3">
      <c r="A5608" t="s">
        <v>9834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s">
        <v>9835</v>
      </c>
    </row>
    <row r="5609" spans="1:12" x14ac:dyDescent="0.3">
      <c r="A5609" t="s">
        <v>9836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 t="s">
        <v>9837</v>
      </c>
    </row>
    <row r="5610" spans="1:12" x14ac:dyDescent="0.3">
      <c r="A5610" t="s">
        <v>9838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 t="s">
        <v>9839</v>
      </c>
    </row>
    <row r="5611" spans="1:12" x14ac:dyDescent="0.3">
      <c r="A5611" t="s">
        <v>9840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1</v>
      </c>
      <c r="K5611">
        <v>0</v>
      </c>
      <c r="L5611" t="s">
        <v>354</v>
      </c>
    </row>
    <row r="5612" spans="1:12" x14ac:dyDescent="0.3">
      <c r="A5612" t="s">
        <v>9841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 t="s">
        <v>9842</v>
      </c>
    </row>
    <row r="5613" spans="1:12" x14ac:dyDescent="0.3">
      <c r="A5613" t="s">
        <v>9843</v>
      </c>
      <c r="B5613">
        <v>0</v>
      </c>
      <c r="C5613">
        <v>0</v>
      </c>
      <c r="D5613">
        <v>0</v>
      </c>
      <c r="E5613">
        <v>1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 t="s">
        <v>9844</v>
      </c>
    </row>
    <row r="5614" spans="1:12" x14ac:dyDescent="0.3">
      <c r="A5614" t="s">
        <v>9845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 t="s">
        <v>9815</v>
      </c>
    </row>
    <row r="5615" spans="1:12" x14ac:dyDescent="0.3">
      <c r="A5615" t="s">
        <v>9846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 t="s">
        <v>9847</v>
      </c>
    </row>
    <row r="5616" spans="1:12" x14ac:dyDescent="0.3">
      <c r="A5616" t="s">
        <v>9848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 t="s">
        <v>9848</v>
      </c>
    </row>
    <row r="5617" spans="1:12" x14ac:dyDescent="0.3">
      <c r="A5617" t="s">
        <v>9849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1</v>
      </c>
      <c r="J5617">
        <v>0</v>
      </c>
      <c r="K5617">
        <v>0</v>
      </c>
      <c r="L5617" t="s">
        <v>9850</v>
      </c>
    </row>
    <row r="5618" spans="1:12" x14ac:dyDescent="0.3">
      <c r="A5618" t="s">
        <v>9851</v>
      </c>
      <c r="B5618">
        <v>1</v>
      </c>
      <c r="C5618">
        <v>0</v>
      </c>
      <c r="D5618">
        <v>1</v>
      </c>
      <c r="E5618">
        <v>0</v>
      </c>
      <c r="F5618">
        <v>0</v>
      </c>
      <c r="G5618">
        <v>1</v>
      </c>
      <c r="H5618">
        <v>0</v>
      </c>
      <c r="I5618">
        <v>1</v>
      </c>
      <c r="J5618">
        <v>0</v>
      </c>
      <c r="K5618">
        <v>0</v>
      </c>
      <c r="L5618" t="s">
        <v>4447</v>
      </c>
    </row>
    <row r="5619" spans="1:12" x14ac:dyDescent="0.3">
      <c r="A5619" t="s">
        <v>9852</v>
      </c>
      <c r="B5619">
        <v>0</v>
      </c>
      <c r="C5619">
        <v>0</v>
      </c>
      <c r="D5619">
        <v>0</v>
      </c>
      <c r="E5619">
        <v>1</v>
      </c>
      <c r="F5619">
        <v>0</v>
      </c>
      <c r="G5619">
        <v>1</v>
      </c>
      <c r="H5619">
        <v>0</v>
      </c>
      <c r="I5619">
        <v>1</v>
      </c>
      <c r="J5619">
        <v>0</v>
      </c>
      <c r="K5619">
        <v>0</v>
      </c>
      <c r="L5619" t="s">
        <v>9853</v>
      </c>
    </row>
    <row r="5620" spans="1:12" x14ac:dyDescent="0.3">
      <c r="A5620" t="s">
        <v>9854</v>
      </c>
      <c r="B5620">
        <v>1</v>
      </c>
      <c r="C5620">
        <v>0</v>
      </c>
      <c r="D5620">
        <v>0</v>
      </c>
      <c r="E5620">
        <v>1</v>
      </c>
      <c r="F5620">
        <v>0</v>
      </c>
      <c r="G5620">
        <v>1</v>
      </c>
      <c r="H5620">
        <v>0</v>
      </c>
      <c r="I5620">
        <v>1</v>
      </c>
      <c r="J5620">
        <v>0</v>
      </c>
      <c r="K5620">
        <v>0</v>
      </c>
      <c r="L5620" t="s">
        <v>6073</v>
      </c>
    </row>
    <row r="5621" spans="1:12" x14ac:dyDescent="0.3">
      <c r="A5621" t="s">
        <v>9855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 t="s">
        <v>9856</v>
      </c>
    </row>
    <row r="5622" spans="1:12" x14ac:dyDescent="0.3">
      <c r="A5622" t="s">
        <v>9857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 t="s">
        <v>9858</v>
      </c>
    </row>
    <row r="5623" spans="1:12" x14ac:dyDescent="0.3">
      <c r="A5623" t="s">
        <v>9859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s">
        <v>9860</v>
      </c>
    </row>
    <row r="5624" spans="1:12" x14ac:dyDescent="0.3">
      <c r="A5624" t="s">
        <v>9861</v>
      </c>
      <c r="B5624">
        <v>1</v>
      </c>
      <c r="C5624">
        <v>1</v>
      </c>
      <c r="D5624">
        <v>1</v>
      </c>
      <c r="E5624">
        <v>1</v>
      </c>
      <c r="F5624">
        <v>0</v>
      </c>
      <c r="G5624">
        <v>1</v>
      </c>
      <c r="H5624">
        <v>0</v>
      </c>
      <c r="I5624">
        <v>1</v>
      </c>
      <c r="J5624">
        <v>0</v>
      </c>
      <c r="K5624">
        <v>0</v>
      </c>
      <c r="L5624" t="s">
        <v>9862</v>
      </c>
    </row>
    <row r="5625" spans="1:12" x14ac:dyDescent="0.3">
      <c r="A5625" t="s">
        <v>9863</v>
      </c>
      <c r="B5625">
        <v>0</v>
      </c>
      <c r="C5625">
        <v>0</v>
      </c>
      <c r="D5625">
        <v>1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 t="s">
        <v>6467</v>
      </c>
    </row>
    <row r="5626" spans="1:12" x14ac:dyDescent="0.3">
      <c r="A5626" t="s">
        <v>9864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1</v>
      </c>
      <c r="H5626">
        <v>0</v>
      </c>
      <c r="I5626">
        <v>0</v>
      </c>
      <c r="J5626">
        <v>0</v>
      </c>
      <c r="K5626">
        <v>0</v>
      </c>
      <c r="L5626" t="s">
        <v>9865</v>
      </c>
    </row>
    <row r="5627" spans="1:12" x14ac:dyDescent="0.3">
      <c r="A5627" t="s">
        <v>9866</v>
      </c>
      <c r="B5627">
        <v>0</v>
      </c>
      <c r="C5627">
        <v>1</v>
      </c>
      <c r="D5627">
        <v>0</v>
      </c>
      <c r="E5627">
        <v>0</v>
      </c>
      <c r="F5627">
        <v>1</v>
      </c>
      <c r="G5627">
        <v>0</v>
      </c>
      <c r="H5627">
        <v>1</v>
      </c>
      <c r="I5627">
        <v>0</v>
      </c>
      <c r="J5627">
        <v>1</v>
      </c>
      <c r="K5627">
        <v>1</v>
      </c>
      <c r="L5627" t="s">
        <v>8883</v>
      </c>
    </row>
    <row r="5628" spans="1:12" x14ac:dyDescent="0.3">
      <c r="A5628" t="s">
        <v>9867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 t="s">
        <v>9868</v>
      </c>
    </row>
    <row r="5629" spans="1:12" x14ac:dyDescent="0.3">
      <c r="A5629" t="s">
        <v>9869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 t="s">
        <v>9870</v>
      </c>
    </row>
    <row r="5630" spans="1:12" x14ac:dyDescent="0.3">
      <c r="A5630" t="s">
        <v>9871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1</v>
      </c>
      <c r="H5630">
        <v>0</v>
      </c>
      <c r="I5630">
        <v>0</v>
      </c>
      <c r="J5630">
        <v>0</v>
      </c>
      <c r="K5630">
        <v>0</v>
      </c>
      <c r="L5630" t="s">
        <v>9872</v>
      </c>
    </row>
    <row r="5631" spans="1:12" x14ac:dyDescent="0.3">
      <c r="A5631" t="s">
        <v>9873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 t="s">
        <v>1205</v>
      </c>
    </row>
    <row r="5632" spans="1:12" x14ac:dyDescent="0.3">
      <c r="A5632" t="s">
        <v>9874</v>
      </c>
      <c r="B5632">
        <v>0</v>
      </c>
      <c r="C5632">
        <v>0</v>
      </c>
      <c r="D5632">
        <v>1</v>
      </c>
      <c r="E5632">
        <v>1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 t="s">
        <v>7058</v>
      </c>
    </row>
    <row r="5633" spans="1:12" x14ac:dyDescent="0.3">
      <c r="A5633" t="s">
        <v>9875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 t="s">
        <v>9875</v>
      </c>
    </row>
    <row r="5634" spans="1:12" x14ac:dyDescent="0.3">
      <c r="A5634" t="s">
        <v>9876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1</v>
      </c>
      <c r="L5634" t="s">
        <v>9877</v>
      </c>
    </row>
    <row r="5635" spans="1:12" x14ac:dyDescent="0.3">
      <c r="A5635" t="s">
        <v>9878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 t="s">
        <v>9879</v>
      </c>
    </row>
    <row r="5636" spans="1:12" x14ac:dyDescent="0.3">
      <c r="A5636" t="s">
        <v>9880</v>
      </c>
      <c r="B5636">
        <v>0</v>
      </c>
      <c r="C5636">
        <v>0</v>
      </c>
      <c r="D5636">
        <v>0</v>
      </c>
      <c r="E5636">
        <v>1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 t="s">
        <v>9880</v>
      </c>
    </row>
    <row r="5637" spans="1:12" x14ac:dyDescent="0.3">
      <c r="A5637" t="s">
        <v>9881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1</v>
      </c>
      <c r="H5637">
        <v>0</v>
      </c>
      <c r="I5637">
        <v>1</v>
      </c>
      <c r="J5637">
        <v>0</v>
      </c>
      <c r="K5637">
        <v>0</v>
      </c>
      <c r="L5637" t="s">
        <v>9882</v>
      </c>
    </row>
    <row r="5638" spans="1:12" x14ac:dyDescent="0.3">
      <c r="A5638" t="s">
        <v>9883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 t="s">
        <v>9884</v>
      </c>
    </row>
    <row r="5639" spans="1:12" x14ac:dyDescent="0.3">
      <c r="A5639" t="s">
        <v>9885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s">
        <v>9886</v>
      </c>
    </row>
    <row r="5640" spans="1:12" x14ac:dyDescent="0.3">
      <c r="A5640" t="s">
        <v>9887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 t="s">
        <v>9884</v>
      </c>
    </row>
    <row r="5641" spans="1:12" x14ac:dyDescent="0.3">
      <c r="A5641" t="s">
        <v>9888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 t="s">
        <v>9889</v>
      </c>
    </row>
    <row r="5642" spans="1:12" x14ac:dyDescent="0.3">
      <c r="A5642" t="s">
        <v>9890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 t="s">
        <v>9891</v>
      </c>
    </row>
    <row r="5643" spans="1:12" x14ac:dyDescent="0.3">
      <c r="A5643" t="s">
        <v>9892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 t="s">
        <v>9893</v>
      </c>
    </row>
    <row r="5644" spans="1:12" x14ac:dyDescent="0.3">
      <c r="A5644" t="s">
        <v>9894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 t="s">
        <v>9895</v>
      </c>
    </row>
    <row r="5645" spans="1:12" x14ac:dyDescent="0.3">
      <c r="A5645" t="s">
        <v>9896</v>
      </c>
      <c r="B5645">
        <v>1</v>
      </c>
      <c r="C5645">
        <v>0</v>
      </c>
      <c r="D5645">
        <v>1</v>
      </c>
      <c r="E5645">
        <v>1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 t="s">
        <v>9897</v>
      </c>
    </row>
    <row r="5646" spans="1:12" x14ac:dyDescent="0.3">
      <c r="A5646" t="s">
        <v>9898</v>
      </c>
      <c r="B5646">
        <v>0</v>
      </c>
      <c r="C5646">
        <v>0</v>
      </c>
      <c r="D5646">
        <v>1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  <c r="K5646">
        <v>0</v>
      </c>
      <c r="L5646" t="s">
        <v>2882</v>
      </c>
    </row>
    <row r="5647" spans="1:12" x14ac:dyDescent="0.3">
      <c r="A5647" t="s">
        <v>9899</v>
      </c>
      <c r="B5647">
        <v>0</v>
      </c>
      <c r="C5647">
        <v>0</v>
      </c>
      <c r="D5647">
        <v>1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 t="s">
        <v>9900</v>
      </c>
    </row>
    <row r="5648" spans="1:12" x14ac:dyDescent="0.3">
      <c r="A5648" t="s">
        <v>9901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 t="s">
        <v>3479</v>
      </c>
    </row>
    <row r="5649" spans="1:12" x14ac:dyDescent="0.3">
      <c r="A5649" t="s">
        <v>9902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1</v>
      </c>
      <c r="L5649" t="s">
        <v>7251</v>
      </c>
    </row>
    <row r="5650" spans="1:12" x14ac:dyDescent="0.3">
      <c r="A5650" t="s">
        <v>9903</v>
      </c>
      <c r="B5650">
        <v>0</v>
      </c>
      <c r="C5650">
        <v>0</v>
      </c>
      <c r="D5650">
        <v>0</v>
      </c>
      <c r="E5650">
        <v>1</v>
      </c>
      <c r="F5650">
        <v>0</v>
      </c>
      <c r="G5650">
        <v>1</v>
      </c>
      <c r="H5650">
        <v>0</v>
      </c>
      <c r="I5650">
        <v>1</v>
      </c>
      <c r="J5650">
        <v>0</v>
      </c>
      <c r="K5650">
        <v>0</v>
      </c>
      <c r="L5650" t="s">
        <v>9904</v>
      </c>
    </row>
    <row r="5651" spans="1:12" x14ac:dyDescent="0.3">
      <c r="A5651" t="s">
        <v>9905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 t="s">
        <v>1982</v>
      </c>
    </row>
    <row r="5652" spans="1:12" x14ac:dyDescent="0.3">
      <c r="A5652" t="s">
        <v>9906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s">
        <v>9907</v>
      </c>
    </row>
    <row r="5653" spans="1:12" x14ac:dyDescent="0.3">
      <c r="A5653" t="s">
        <v>9908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 t="s">
        <v>9909</v>
      </c>
    </row>
    <row r="5654" spans="1:12" x14ac:dyDescent="0.3">
      <c r="A5654" t="s">
        <v>9910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1885</v>
      </c>
    </row>
    <row r="5655" spans="1:12" x14ac:dyDescent="0.3">
      <c r="A5655" t="s">
        <v>9911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 t="s">
        <v>9912</v>
      </c>
    </row>
    <row r="5656" spans="1:12" x14ac:dyDescent="0.3">
      <c r="A5656" t="s">
        <v>9913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 t="s">
        <v>9914</v>
      </c>
    </row>
    <row r="5657" spans="1:12" x14ac:dyDescent="0.3">
      <c r="A5657" t="s">
        <v>9915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 t="s">
        <v>9916</v>
      </c>
    </row>
    <row r="5658" spans="1:12" x14ac:dyDescent="0.3">
      <c r="A5658" t="s">
        <v>9917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 t="s">
        <v>9918</v>
      </c>
    </row>
    <row r="5659" spans="1:12" x14ac:dyDescent="0.3">
      <c r="A5659" t="s">
        <v>9919</v>
      </c>
      <c r="B5659">
        <v>0</v>
      </c>
      <c r="C5659">
        <v>1</v>
      </c>
      <c r="D5659">
        <v>0</v>
      </c>
      <c r="E5659">
        <v>0</v>
      </c>
      <c r="F5659">
        <v>1</v>
      </c>
      <c r="G5659">
        <v>0</v>
      </c>
      <c r="H5659">
        <v>1</v>
      </c>
      <c r="I5659">
        <v>0</v>
      </c>
      <c r="J5659">
        <v>0</v>
      </c>
      <c r="K5659">
        <v>1</v>
      </c>
      <c r="L5659" t="s">
        <v>9920</v>
      </c>
    </row>
    <row r="5660" spans="1:12" x14ac:dyDescent="0.3">
      <c r="A5660" t="s">
        <v>9921</v>
      </c>
      <c r="B5660">
        <v>1</v>
      </c>
      <c r="C5660">
        <v>0</v>
      </c>
      <c r="D5660">
        <v>0</v>
      </c>
      <c r="E5660">
        <v>1</v>
      </c>
      <c r="F5660">
        <v>0</v>
      </c>
      <c r="G5660">
        <v>1</v>
      </c>
      <c r="H5660">
        <v>0</v>
      </c>
      <c r="I5660">
        <v>0</v>
      </c>
      <c r="J5660">
        <v>0</v>
      </c>
      <c r="K5660">
        <v>0</v>
      </c>
      <c r="L5660" t="s">
        <v>9922</v>
      </c>
    </row>
    <row r="5661" spans="1:12" x14ac:dyDescent="0.3">
      <c r="A5661" t="s">
        <v>9923</v>
      </c>
      <c r="B5661">
        <v>1</v>
      </c>
      <c r="C5661">
        <v>0</v>
      </c>
      <c r="D5661">
        <v>1</v>
      </c>
      <c r="E5661">
        <v>1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 t="s">
        <v>9924</v>
      </c>
    </row>
    <row r="5662" spans="1:12" x14ac:dyDescent="0.3">
      <c r="A5662" t="s">
        <v>9925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  <c r="K5662">
        <v>0</v>
      </c>
      <c r="L5662" t="s">
        <v>9926</v>
      </c>
    </row>
    <row r="5663" spans="1:12" x14ac:dyDescent="0.3">
      <c r="A5663" t="s">
        <v>9927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 t="s">
        <v>9927</v>
      </c>
    </row>
    <row r="5664" spans="1:12" x14ac:dyDescent="0.3">
      <c r="A5664" t="s">
        <v>9928</v>
      </c>
      <c r="B5664">
        <v>1</v>
      </c>
      <c r="C5664">
        <v>0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 t="s">
        <v>9929</v>
      </c>
    </row>
    <row r="5665" spans="1:12" x14ac:dyDescent="0.3">
      <c r="A5665" t="s">
        <v>9930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 t="s">
        <v>9931</v>
      </c>
    </row>
    <row r="5666" spans="1:12" x14ac:dyDescent="0.3">
      <c r="A5666" t="s">
        <v>9932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 t="s">
        <v>1147</v>
      </c>
    </row>
    <row r="5667" spans="1:12" x14ac:dyDescent="0.3">
      <c r="A5667" t="s">
        <v>9933</v>
      </c>
      <c r="B5667">
        <v>1</v>
      </c>
      <c r="C5667">
        <v>0</v>
      </c>
      <c r="D5667">
        <v>1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 t="s">
        <v>2882</v>
      </c>
    </row>
    <row r="5668" spans="1:12" x14ac:dyDescent="0.3">
      <c r="A5668" t="s">
        <v>9934</v>
      </c>
      <c r="B5668">
        <v>1</v>
      </c>
      <c r="C5668">
        <v>0</v>
      </c>
      <c r="D5668">
        <v>1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 t="s">
        <v>9935</v>
      </c>
    </row>
    <row r="5669" spans="1:12" x14ac:dyDescent="0.3">
      <c r="A5669" t="s">
        <v>9936</v>
      </c>
      <c r="B5669">
        <v>1</v>
      </c>
      <c r="C5669">
        <v>0</v>
      </c>
      <c r="D5669">
        <v>1</v>
      </c>
      <c r="E5669">
        <v>0</v>
      </c>
      <c r="F5669">
        <v>0</v>
      </c>
      <c r="G5669">
        <v>1</v>
      </c>
      <c r="H5669">
        <v>0</v>
      </c>
      <c r="I5669">
        <v>1</v>
      </c>
      <c r="J5669">
        <v>0</v>
      </c>
      <c r="K5669">
        <v>0</v>
      </c>
      <c r="L5669" t="s">
        <v>9637</v>
      </c>
    </row>
    <row r="5670" spans="1:12" x14ac:dyDescent="0.3">
      <c r="A5670" t="s">
        <v>9937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 t="s">
        <v>9938</v>
      </c>
    </row>
    <row r="5671" spans="1:12" x14ac:dyDescent="0.3">
      <c r="A5671" t="s">
        <v>9939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1</v>
      </c>
      <c r="L5671" t="s">
        <v>9940</v>
      </c>
    </row>
    <row r="5672" spans="1:12" x14ac:dyDescent="0.3">
      <c r="A5672" t="s">
        <v>9941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 t="s">
        <v>9940</v>
      </c>
    </row>
    <row r="5673" spans="1:12" x14ac:dyDescent="0.3">
      <c r="A5673" t="s">
        <v>9942</v>
      </c>
      <c r="B5673">
        <v>0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1</v>
      </c>
      <c r="L5673" t="s">
        <v>9943</v>
      </c>
    </row>
    <row r="5674" spans="1:12" x14ac:dyDescent="0.3">
      <c r="A5674" t="s">
        <v>9944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1</v>
      </c>
      <c r="L5674" t="s">
        <v>9945</v>
      </c>
    </row>
    <row r="5675" spans="1:12" x14ac:dyDescent="0.3">
      <c r="A5675" t="s">
        <v>9946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  <c r="K5675">
        <v>1</v>
      </c>
      <c r="L5675" t="s">
        <v>9943</v>
      </c>
    </row>
    <row r="5676" spans="1:12" x14ac:dyDescent="0.3">
      <c r="A5676" t="s">
        <v>9947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1</v>
      </c>
      <c r="L5676" t="s">
        <v>5571</v>
      </c>
    </row>
    <row r="5677" spans="1:12" x14ac:dyDescent="0.3">
      <c r="A5677" t="s">
        <v>9948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 t="s">
        <v>9949</v>
      </c>
    </row>
    <row r="5678" spans="1:12" x14ac:dyDescent="0.3">
      <c r="A5678" t="s">
        <v>9950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0</v>
      </c>
      <c r="K5678">
        <v>1</v>
      </c>
      <c r="L5678" t="s">
        <v>9720</v>
      </c>
    </row>
    <row r="5679" spans="1:12" x14ac:dyDescent="0.3">
      <c r="A5679" t="s">
        <v>9951</v>
      </c>
      <c r="B5679">
        <v>0</v>
      </c>
      <c r="C5679">
        <v>0</v>
      </c>
      <c r="D5679">
        <v>0</v>
      </c>
      <c r="E5679">
        <v>1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0</v>
      </c>
      <c r="L5679" t="s">
        <v>9952</v>
      </c>
    </row>
    <row r="5680" spans="1:12" x14ac:dyDescent="0.3">
      <c r="A5680" t="s">
        <v>9953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 t="s">
        <v>9954</v>
      </c>
    </row>
    <row r="5681" spans="1:12" x14ac:dyDescent="0.3">
      <c r="A5681" t="s">
        <v>9955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 t="s">
        <v>1512</v>
      </c>
    </row>
    <row r="5682" spans="1:12" x14ac:dyDescent="0.3">
      <c r="A5682" t="s">
        <v>9956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s">
        <v>9957</v>
      </c>
    </row>
    <row r="5683" spans="1:12" x14ac:dyDescent="0.3">
      <c r="A5683" t="s">
        <v>9958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1</v>
      </c>
      <c r="L5683" t="s">
        <v>9959</v>
      </c>
    </row>
    <row r="5684" spans="1:12" x14ac:dyDescent="0.3">
      <c r="A5684" t="s">
        <v>9960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  <c r="K5684">
        <v>1</v>
      </c>
      <c r="L5684" t="s">
        <v>9961</v>
      </c>
    </row>
    <row r="5685" spans="1:12" x14ac:dyDescent="0.3">
      <c r="A5685" t="s">
        <v>9962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1</v>
      </c>
      <c r="L5685" t="s">
        <v>9963</v>
      </c>
    </row>
    <row r="5686" spans="1:12" x14ac:dyDescent="0.3">
      <c r="A5686" t="s">
        <v>9964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 t="s">
        <v>9965</v>
      </c>
    </row>
    <row r="5687" spans="1:12" x14ac:dyDescent="0.3">
      <c r="A5687" t="s">
        <v>9966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 t="s">
        <v>5772</v>
      </c>
    </row>
    <row r="5688" spans="1:12" x14ac:dyDescent="0.3">
      <c r="A5688" t="s">
        <v>9967</v>
      </c>
      <c r="B5688">
        <v>1</v>
      </c>
      <c r="C5688">
        <v>1</v>
      </c>
      <c r="D5688">
        <v>1</v>
      </c>
      <c r="E5688">
        <v>1</v>
      </c>
      <c r="F5688">
        <v>0</v>
      </c>
      <c r="G5688">
        <v>1</v>
      </c>
      <c r="H5688">
        <v>0</v>
      </c>
      <c r="I5688">
        <v>1</v>
      </c>
      <c r="J5688">
        <v>0</v>
      </c>
      <c r="K5688">
        <v>0</v>
      </c>
      <c r="L5688" t="s">
        <v>9968</v>
      </c>
    </row>
    <row r="5689" spans="1:12" x14ac:dyDescent="0.3">
      <c r="A5689" t="s">
        <v>9969</v>
      </c>
      <c r="B5689">
        <v>0</v>
      </c>
      <c r="C5689">
        <v>0</v>
      </c>
      <c r="D5689">
        <v>1</v>
      </c>
      <c r="E5689">
        <v>0</v>
      </c>
      <c r="F5689">
        <v>0</v>
      </c>
      <c r="G5689">
        <v>1</v>
      </c>
      <c r="H5689">
        <v>0</v>
      </c>
      <c r="I5689">
        <v>1</v>
      </c>
      <c r="J5689">
        <v>0</v>
      </c>
      <c r="K5689">
        <v>0</v>
      </c>
      <c r="L5689" t="s">
        <v>8484</v>
      </c>
    </row>
    <row r="5690" spans="1:12" x14ac:dyDescent="0.3">
      <c r="A5690" t="s">
        <v>9970</v>
      </c>
      <c r="B5690">
        <v>1</v>
      </c>
      <c r="C5690">
        <v>0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1</v>
      </c>
      <c r="J5690">
        <v>0</v>
      </c>
      <c r="K5690">
        <v>0</v>
      </c>
      <c r="L5690" t="s">
        <v>5496</v>
      </c>
    </row>
    <row r="5691" spans="1:12" x14ac:dyDescent="0.3">
      <c r="A5691" t="s">
        <v>9971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9972</v>
      </c>
    </row>
    <row r="5692" spans="1:12" x14ac:dyDescent="0.3">
      <c r="A5692" t="s">
        <v>9973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 t="s">
        <v>6631</v>
      </c>
    </row>
    <row r="5693" spans="1:12" x14ac:dyDescent="0.3">
      <c r="A5693" t="s">
        <v>9974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 t="s">
        <v>9975</v>
      </c>
    </row>
    <row r="5694" spans="1:12" x14ac:dyDescent="0.3">
      <c r="A5694" t="s">
        <v>9976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 t="s">
        <v>9976</v>
      </c>
    </row>
    <row r="5695" spans="1:12" x14ac:dyDescent="0.3">
      <c r="A5695" t="s">
        <v>9977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 t="s">
        <v>2038</v>
      </c>
    </row>
    <row r="5696" spans="1:12" x14ac:dyDescent="0.3">
      <c r="A5696" t="s">
        <v>9978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 t="s">
        <v>9979</v>
      </c>
    </row>
    <row r="5697" spans="1:12" x14ac:dyDescent="0.3">
      <c r="A5697" t="s">
        <v>9980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1</v>
      </c>
      <c r="J5697">
        <v>0</v>
      </c>
      <c r="K5697">
        <v>1</v>
      </c>
      <c r="L5697" t="s">
        <v>4164</v>
      </c>
    </row>
    <row r="5698" spans="1:12" x14ac:dyDescent="0.3">
      <c r="A5698" t="s">
        <v>9981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 t="s">
        <v>5334</v>
      </c>
    </row>
    <row r="5699" spans="1:12" x14ac:dyDescent="0.3">
      <c r="A5699" t="s">
        <v>9982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 t="s">
        <v>7672</v>
      </c>
    </row>
    <row r="5700" spans="1:12" x14ac:dyDescent="0.3">
      <c r="A5700" t="s">
        <v>9983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 t="s">
        <v>9984</v>
      </c>
    </row>
    <row r="5701" spans="1:12" x14ac:dyDescent="0.3">
      <c r="A5701" t="s">
        <v>9985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 t="s">
        <v>9986</v>
      </c>
    </row>
    <row r="5702" spans="1:12" x14ac:dyDescent="0.3">
      <c r="A5702" t="s">
        <v>9987</v>
      </c>
      <c r="B5702">
        <v>1</v>
      </c>
      <c r="C5702">
        <v>0</v>
      </c>
      <c r="D5702">
        <v>0</v>
      </c>
      <c r="E5702">
        <v>1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 t="s">
        <v>1348</v>
      </c>
    </row>
    <row r="5703" spans="1:12" x14ac:dyDescent="0.3">
      <c r="A5703" t="s">
        <v>9988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 t="s">
        <v>9989</v>
      </c>
    </row>
    <row r="5704" spans="1:12" x14ac:dyDescent="0.3">
      <c r="A5704" t="s">
        <v>9990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 t="s">
        <v>9991</v>
      </c>
    </row>
    <row r="5705" spans="1:12" x14ac:dyDescent="0.3">
      <c r="A5705" t="s">
        <v>9992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1</v>
      </c>
      <c r="L5705" t="s">
        <v>9992</v>
      </c>
    </row>
    <row r="5706" spans="1:12" x14ac:dyDescent="0.3">
      <c r="A5706" t="s">
        <v>9993</v>
      </c>
      <c r="B5706">
        <v>0</v>
      </c>
      <c r="C5706">
        <v>0</v>
      </c>
      <c r="D5706">
        <v>1</v>
      </c>
      <c r="E5706">
        <v>0</v>
      </c>
      <c r="F5706">
        <v>1</v>
      </c>
      <c r="G5706">
        <v>1</v>
      </c>
      <c r="H5706">
        <v>0</v>
      </c>
      <c r="I5706">
        <v>0</v>
      </c>
      <c r="J5706">
        <v>0</v>
      </c>
      <c r="K5706">
        <v>0</v>
      </c>
      <c r="L5706" t="s">
        <v>9994</v>
      </c>
    </row>
    <row r="5707" spans="1:12" x14ac:dyDescent="0.3">
      <c r="A5707" t="s">
        <v>9995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 t="s">
        <v>4994</v>
      </c>
    </row>
    <row r="5708" spans="1:12" x14ac:dyDescent="0.3">
      <c r="A5708" t="s">
        <v>9996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 t="s">
        <v>9356</v>
      </c>
    </row>
    <row r="5709" spans="1:12" x14ac:dyDescent="0.3">
      <c r="A5709" t="s">
        <v>9997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 t="s">
        <v>2533</v>
      </c>
    </row>
    <row r="5710" spans="1:12" x14ac:dyDescent="0.3">
      <c r="A5710" t="s">
        <v>9711</v>
      </c>
      <c r="B5710">
        <v>0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 t="s">
        <v>9998</v>
      </c>
    </row>
    <row r="5711" spans="1:12" x14ac:dyDescent="0.3">
      <c r="A5711" t="s">
        <v>9999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0</v>
      </c>
      <c r="L5711" t="s">
        <v>1644</v>
      </c>
    </row>
    <row r="5712" spans="1:12" x14ac:dyDescent="0.3">
      <c r="A5712" t="s">
        <v>10000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s">
        <v>3851</v>
      </c>
    </row>
    <row r="5713" spans="1:12" x14ac:dyDescent="0.3">
      <c r="A5713" t="s">
        <v>10001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s">
        <v>10002</v>
      </c>
    </row>
    <row r="5714" spans="1:12" x14ac:dyDescent="0.3">
      <c r="A5714" t="s">
        <v>10003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 t="s">
        <v>10004</v>
      </c>
    </row>
    <row r="5715" spans="1:12" x14ac:dyDescent="0.3">
      <c r="A5715" t="s">
        <v>10005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s">
        <v>10006</v>
      </c>
    </row>
    <row r="5716" spans="1:12" x14ac:dyDescent="0.3">
      <c r="A5716" t="s">
        <v>10007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0</v>
      </c>
      <c r="L5716" t="s">
        <v>10008</v>
      </c>
    </row>
    <row r="5717" spans="1:12" x14ac:dyDescent="0.3">
      <c r="A5717" t="s">
        <v>10009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">
        <v>10010</v>
      </c>
    </row>
    <row r="5718" spans="1:12" x14ac:dyDescent="0.3">
      <c r="A5718" t="s">
        <v>10011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 t="s">
        <v>10010</v>
      </c>
    </row>
    <row r="5719" spans="1:12" x14ac:dyDescent="0.3">
      <c r="A5719" t="s">
        <v>10012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 t="s">
        <v>10013</v>
      </c>
    </row>
    <row r="5720" spans="1:12" x14ac:dyDescent="0.3">
      <c r="A5720" t="s">
        <v>10014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 t="s">
        <v>10015</v>
      </c>
    </row>
    <row r="5721" spans="1:12" x14ac:dyDescent="0.3">
      <c r="A5721" t="s">
        <v>10016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 t="s">
        <v>10017</v>
      </c>
    </row>
    <row r="5722" spans="1:12" x14ac:dyDescent="0.3">
      <c r="A5722" t="s">
        <v>10018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s">
        <v>10019</v>
      </c>
    </row>
    <row r="5723" spans="1:12" x14ac:dyDescent="0.3">
      <c r="A5723" t="s">
        <v>10020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 t="s">
        <v>6948</v>
      </c>
    </row>
    <row r="5724" spans="1:12" x14ac:dyDescent="0.3">
      <c r="A5724" t="s">
        <v>10021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 t="s">
        <v>6948</v>
      </c>
    </row>
    <row r="5725" spans="1:12" x14ac:dyDescent="0.3">
      <c r="A5725" t="s">
        <v>10022</v>
      </c>
      <c r="B5725">
        <v>0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 t="s">
        <v>4358</v>
      </c>
    </row>
    <row r="5726" spans="1:12" x14ac:dyDescent="0.3">
      <c r="A5726" t="s">
        <v>10023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 t="s">
        <v>10024</v>
      </c>
    </row>
    <row r="5727" spans="1:12" x14ac:dyDescent="0.3">
      <c r="A5727" t="s">
        <v>10025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 t="s">
        <v>10025</v>
      </c>
    </row>
    <row r="5728" spans="1:12" x14ac:dyDescent="0.3">
      <c r="A5728" t="s">
        <v>10026</v>
      </c>
      <c r="B5728">
        <v>0</v>
      </c>
      <c r="C5728">
        <v>0</v>
      </c>
      <c r="D5728">
        <v>1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 t="s">
        <v>10027</v>
      </c>
    </row>
    <row r="5729" spans="1:12" x14ac:dyDescent="0.3">
      <c r="A5729" t="s">
        <v>10028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1</v>
      </c>
      <c r="J5729">
        <v>0</v>
      </c>
      <c r="K5729">
        <v>0</v>
      </c>
      <c r="L5729" t="s">
        <v>9829</v>
      </c>
    </row>
    <row r="5730" spans="1:12" x14ac:dyDescent="0.3">
      <c r="A5730" t="s">
        <v>10029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 t="s">
        <v>10030</v>
      </c>
    </row>
    <row r="5731" spans="1:12" x14ac:dyDescent="0.3">
      <c r="A5731" t="s">
        <v>10031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1</v>
      </c>
      <c r="H5731">
        <v>1</v>
      </c>
      <c r="I5731">
        <v>0</v>
      </c>
      <c r="J5731">
        <v>0</v>
      </c>
      <c r="K5731">
        <v>1</v>
      </c>
      <c r="L5731" t="s">
        <v>9164</v>
      </c>
    </row>
    <row r="5732" spans="1:12" x14ac:dyDescent="0.3">
      <c r="A5732" t="s">
        <v>10032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 t="s">
        <v>10033</v>
      </c>
    </row>
    <row r="5733" spans="1:12" x14ac:dyDescent="0.3">
      <c r="A5733" t="s">
        <v>10034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 t="s">
        <v>7016</v>
      </c>
    </row>
    <row r="5734" spans="1:12" x14ac:dyDescent="0.3">
      <c r="A5734" t="s">
        <v>10035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  <c r="K5734">
        <v>0</v>
      </c>
      <c r="L5734" t="s">
        <v>3382</v>
      </c>
    </row>
    <row r="5735" spans="1:12" x14ac:dyDescent="0.3">
      <c r="A5735" t="s">
        <v>10036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10037</v>
      </c>
    </row>
    <row r="5736" spans="1:12" x14ac:dyDescent="0.3">
      <c r="A5736" t="s">
        <v>10038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0</v>
      </c>
      <c r="L5736" t="s">
        <v>10039</v>
      </c>
    </row>
    <row r="5737" spans="1:12" x14ac:dyDescent="0.3">
      <c r="A5737" t="s">
        <v>10040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 t="s">
        <v>10041</v>
      </c>
    </row>
    <row r="5738" spans="1:12" x14ac:dyDescent="0.3">
      <c r="A5738" t="s">
        <v>10042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 t="s">
        <v>10043</v>
      </c>
    </row>
    <row r="5739" spans="1:12" x14ac:dyDescent="0.3">
      <c r="A5739" t="s">
        <v>10044</v>
      </c>
      <c r="B5739">
        <v>0</v>
      </c>
      <c r="C5739">
        <v>0</v>
      </c>
      <c r="D5739">
        <v>0</v>
      </c>
      <c r="E5739">
        <v>1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0</v>
      </c>
      <c r="L5739" t="s">
        <v>10045</v>
      </c>
    </row>
    <row r="5740" spans="1:12" x14ac:dyDescent="0.3">
      <c r="A5740" t="s">
        <v>10046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 t="s">
        <v>10046</v>
      </c>
    </row>
    <row r="5741" spans="1:12" x14ac:dyDescent="0.3">
      <c r="A5741" t="s">
        <v>10047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 t="s">
        <v>10048</v>
      </c>
    </row>
    <row r="5742" spans="1:12" x14ac:dyDescent="0.3">
      <c r="A5742" t="s">
        <v>10049</v>
      </c>
      <c r="B5742">
        <v>1</v>
      </c>
      <c r="C5742">
        <v>0</v>
      </c>
      <c r="D5742">
        <v>0</v>
      </c>
      <c r="E5742">
        <v>1</v>
      </c>
      <c r="F5742">
        <v>0</v>
      </c>
      <c r="G5742">
        <v>1</v>
      </c>
      <c r="H5742">
        <v>0</v>
      </c>
      <c r="I5742">
        <v>1</v>
      </c>
      <c r="J5742">
        <v>0</v>
      </c>
      <c r="K5742">
        <v>0</v>
      </c>
      <c r="L5742" t="s">
        <v>10050</v>
      </c>
    </row>
    <row r="5743" spans="1:12" x14ac:dyDescent="0.3">
      <c r="A5743" t="s">
        <v>10051</v>
      </c>
      <c r="B5743">
        <v>0</v>
      </c>
      <c r="C5743">
        <v>0</v>
      </c>
      <c r="D5743">
        <v>0</v>
      </c>
      <c r="E5743">
        <v>1</v>
      </c>
      <c r="F5743">
        <v>0</v>
      </c>
      <c r="G5743">
        <v>1</v>
      </c>
      <c r="H5743">
        <v>0</v>
      </c>
      <c r="I5743">
        <v>1</v>
      </c>
      <c r="J5743">
        <v>0</v>
      </c>
      <c r="K5743">
        <v>0</v>
      </c>
      <c r="L5743" t="s">
        <v>10052</v>
      </c>
    </row>
    <row r="5744" spans="1:12" x14ac:dyDescent="0.3">
      <c r="A5744" t="s">
        <v>10053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 t="s">
        <v>10054</v>
      </c>
    </row>
    <row r="5745" spans="1:12" x14ac:dyDescent="0.3">
      <c r="A5745" t="s">
        <v>10055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 t="s">
        <v>10056</v>
      </c>
    </row>
    <row r="5746" spans="1:12" x14ac:dyDescent="0.3">
      <c r="A5746" t="s">
        <v>10057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 t="s">
        <v>10058</v>
      </c>
    </row>
    <row r="5747" spans="1:12" x14ac:dyDescent="0.3">
      <c r="A5747" t="s">
        <v>10059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 t="s">
        <v>10060</v>
      </c>
    </row>
    <row r="5748" spans="1:12" x14ac:dyDescent="0.3">
      <c r="A5748" t="s">
        <v>10061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 t="s">
        <v>10062</v>
      </c>
    </row>
    <row r="5749" spans="1:12" x14ac:dyDescent="0.3">
      <c r="A5749" t="s">
        <v>10063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 t="s">
        <v>10062</v>
      </c>
    </row>
    <row r="5750" spans="1:12" x14ac:dyDescent="0.3">
      <c r="A5750" t="s">
        <v>10064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 t="s">
        <v>10065</v>
      </c>
    </row>
    <row r="5751" spans="1:12" x14ac:dyDescent="0.3">
      <c r="A5751" t="s">
        <v>10066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 t="s">
        <v>10067</v>
      </c>
    </row>
    <row r="5752" spans="1:12" x14ac:dyDescent="0.3">
      <c r="A5752" t="s">
        <v>10068</v>
      </c>
      <c r="B5752">
        <v>1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1</v>
      </c>
      <c r="J5752">
        <v>0</v>
      </c>
      <c r="K5752">
        <v>0</v>
      </c>
      <c r="L5752" t="s">
        <v>10068</v>
      </c>
    </row>
    <row r="5753" spans="1:12" x14ac:dyDescent="0.3">
      <c r="A5753" t="s">
        <v>10069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 t="s">
        <v>10070</v>
      </c>
    </row>
    <row r="5754" spans="1:12" x14ac:dyDescent="0.3">
      <c r="A5754" t="s">
        <v>10071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1</v>
      </c>
      <c r="L5754" t="s">
        <v>10072</v>
      </c>
    </row>
    <row r="5755" spans="1:12" x14ac:dyDescent="0.3">
      <c r="A5755" t="s">
        <v>10073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 t="s">
        <v>10074</v>
      </c>
    </row>
    <row r="5756" spans="1:12" x14ac:dyDescent="0.3">
      <c r="A5756" t="s">
        <v>10075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1</v>
      </c>
      <c r="J5756">
        <v>0</v>
      </c>
      <c r="K5756">
        <v>0</v>
      </c>
      <c r="L5756" t="s">
        <v>10076</v>
      </c>
    </row>
    <row r="5757" spans="1:12" x14ac:dyDescent="0.3">
      <c r="A5757" t="s">
        <v>10077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s">
        <v>10078</v>
      </c>
    </row>
    <row r="5758" spans="1:12" x14ac:dyDescent="0.3">
      <c r="A5758" t="s">
        <v>10079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 t="s">
        <v>10078</v>
      </c>
    </row>
    <row r="5759" spans="1:12" x14ac:dyDescent="0.3">
      <c r="A5759" t="s">
        <v>10080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 t="s">
        <v>10081</v>
      </c>
    </row>
    <row r="5760" spans="1:12" x14ac:dyDescent="0.3">
      <c r="A5760" t="s">
        <v>10082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 t="s">
        <v>1205</v>
      </c>
    </row>
    <row r="5761" spans="1:12" x14ac:dyDescent="0.3">
      <c r="A5761" t="s">
        <v>10083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 t="s">
        <v>10084</v>
      </c>
    </row>
    <row r="5762" spans="1:12" x14ac:dyDescent="0.3">
      <c r="A5762" t="s">
        <v>10085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10086</v>
      </c>
    </row>
    <row r="5763" spans="1:12" x14ac:dyDescent="0.3">
      <c r="A5763" t="s">
        <v>10087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  <c r="K5763">
        <v>0</v>
      </c>
      <c r="L5763" t="s">
        <v>4949</v>
      </c>
    </row>
    <row r="5764" spans="1:12" x14ac:dyDescent="0.3">
      <c r="A5764" t="s">
        <v>10088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 t="s">
        <v>10089</v>
      </c>
    </row>
    <row r="5765" spans="1:12" x14ac:dyDescent="0.3">
      <c r="A5765" t="s">
        <v>10090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 t="s">
        <v>10091</v>
      </c>
    </row>
    <row r="5766" spans="1:12" x14ac:dyDescent="0.3">
      <c r="A5766" t="s">
        <v>10092</v>
      </c>
      <c r="B5766">
        <v>1</v>
      </c>
      <c r="C5766">
        <v>0</v>
      </c>
      <c r="D5766">
        <v>1</v>
      </c>
      <c r="E5766">
        <v>1</v>
      </c>
      <c r="F5766">
        <v>0</v>
      </c>
      <c r="G5766">
        <v>1</v>
      </c>
      <c r="H5766">
        <v>0</v>
      </c>
      <c r="I5766">
        <v>1</v>
      </c>
      <c r="J5766">
        <v>0</v>
      </c>
      <c r="K5766">
        <v>0</v>
      </c>
      <c r="L5766" t="s">
        <v>10089</v>
      </c>
    </row>
    <row r="5767" spans="1:12" x14ac:dyDescent="0.3">
      <c r="A5767" t="s">
        <v>10093</v>
      </c>
      <c r="B5767">
        <v>0</v>
      </c>
      <c r="C5767">
        <v>0</v>
      </c>
      <c r="D5767">
        <v>0</v>
      </c>
      <c r="E5767">
        <v>1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 t="s">
        <v>8090</v>
      </c>
    </row>
    <row r="5768" spans="1:12" x14ac:dyDescent="0.3">
      <c r="A5768" t="s">
        <v>10094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 t="s">
        <v>10095</v>
      </c>
    </row>
    <row r="5769" spans="1:12" x14ac:dyDescent="0.3">
      <c r="A5769" t="s">
        <v>10096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 t="s">
        <v>10096</v>
      </c>
    </row>
    <row r="5770" spans="1:12" x14ac:dyDescent="0.3">
      <c r="A5770" t="s">
        <v>10097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 t="s">
        <v>10098</v>
      </c>
    </row>
    <row r="5771" spans="1:12" x14ac:dyDescent="0.3">
      <c r="A5771" t="s">
        <v>10099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 t="s">
        <v>10100</v>
      </c>
    </row>
    <row r="5772" spans="1:12" x14ac:dyDescent="0.3">
      <c r="A5772" t="s">
        <v>10101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 t="s">
        <v>167</v>
      </c>
    </row>
    <row r="5773" spans="1:12" x14ac:dyDescent="0.3">
      <c r="A5773" t="s">
        <v>10102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 t="s">
        <v>10103</v>
      </c>
    </row>
    <row r="5774" spans="1:12" x14ac:dyDescent="0.3">
      <c r="A5774" t="s">
        <v>10104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 t="s">
        <v>10103</v>
      </c>
    </row>
    <row r="5775" spans="1:12" x14ac:dyDescent="0.3">
      <c r="A5775" t="s">
        <v>10105</v>
      </c>
      <c r="B5775">
        <v>0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1</v>
      </c>
      <c r="I5775">
        <v>0</v>
      </c>
      <c r="J5775">
        <v>0</v>
      </c>
      <c r="K5775">
        <v>0</v>
      </c>
      <c r="L5775" t="s">
        <v>10106</v>
      </c>
    </row>
    <row r="5776" spans="1:12" x14ac:dyDescent="0.3">
      <c r="A5776" t="s">
        <v>10107</v>
      </c>
      <c r="B5776">
        <v>0</v>
      </c>
      <c r="C5776">
        <v>1</v>
      </c>
      <c r="D5776">
        <v>0</v>
      </c>
      <c r="E5776">
        <v>0</v>
      </c>
      <c r="F5776">
        <v>1</v>
      </c>
      <c r="G5776">
        <v>0</v>
      </c>
      <c r="H5776">
        <v>1</v>
      </c>
      <c r="I5776">
        <v>0</v>
      </c>
      <c r="J5776">
        <v>0</v>
      </c>
      <c r="K5776">
        <v>0</v>
      </c>
      <c r="L5776" t="s">
        <v>8537</v>
      </c>
    </row>
    <row r="5777" spans="1:12" x14ac:dyDescent="0.3">
      <c r="A5777" t="s">
        <v>10108</v>
      </c>
      <c r="B5777">
        <v>0</v>
      </c>
      <c r="C5777">
        <v>1</v>
      </c>
      <c r="D5777">
        <v>0</v>
      </c>
      <c r="E5777">
        <v>0</v>
      </c>
      <c r="F5777">
        <v>1</v>
      </c>
      <c r="G5777">
        <v>0</v>
      </c>
      <c r="H5777">
        <v>1</v>
      </c>
      <c r="I5777">
        <v>0</v>
      </c>
      <c r="J5777">
        <v>0</v>
      </c>
      <c r="K5777">
        <v>1</v>
      </c>
      <c r="L5777" t="s">
        <v>2430</v>
      </c>
    </row>
    <row r="5778" spans="1:12" x14ac:dyDescent="0.3">
      <c r="A5778" t="s">
        <v>10109</v>
      </c>
      <c r="B5778">
        <v>1</v>
      </c>
      <c r="C5778">
        <v>0</v>
      </c>
      <c r="D5778">
        <v>1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 t="s">
        <v>1018</v>
      </c>
    </row>
    <row r="5779" spans="1:12" x14ac:dyDescent="0.3">
      <c r="A5779" t="s">
        <v>10110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10111</v>
      </c>
    </row>
    <row r="5780" spans="1:12" x14ac:dyDescent="0.3">
      <c r="A5780" t="s">
        <v>10112</v>
      </c>
      <c r="B5780">
        <v>1</v>
      </c>
      <c r="C5780">
        <v>1</v>
      </c>
      <c r="D5780">
        <v>0</v>
      </c>
      <c r="E5780">
        <v>1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 t="s">
        <v>10113</v>
      </c>
    </row>
    <row r="5781" spans="1:12" x14ac:dyDescent="0.3">
      <c r="A5781" t="s">
        <v>10114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 t="s">
        <v>10115</v>
      </c>
    </row>
    <row r="5782" spans="1:12" x14ac:dyDescent="0.3">
      <c r="A5782" t="s">
        <v>10116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 t="s">
        <v>10117</v>
      </c>
    </row>
    <row r="5783" spans="1:12" x14ac:dyDescent="0.3">
      <c r="A5783" t="s">
        <v>10118</v>
      </c>
      <c r="B5783">
        <v>1</v>
      </c>
      <c r="C5783">
        <v>0</v>
      </c>
      <c r="D5783">
        <v>1</v>
      </c>
      <c r="E5783">
        <v>1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 t="s">
        <v>10119</v>
      </c>
    </row>
    <row r="5784" spans="1:12" x14ac:dyDescent="0.3">
      <c r="A5784" t="s">
        <v>10120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 t="s">
        <v>10121</v>
      </c>
    </row>
    <row r="5785" spans="1:12" x14ac:dyDescent="0.3">
      <c r="A5785" t="s">
        <v>10122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 t="s">
        <v>10123</v>
      </c>
    </row>
    <row r="5786" spans="1:12" x14ac:dyDescent="0.3">
      <c r="A5786" t="s">
        <v>10124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0</v>
      </c>
      <c r="L5786" t="s">
        <v>6382</v>
      </c>
    </row>
    <row r="5787" spans="1:12" x14ac:dyDescent="0.3">
      <c r="A5787" t="s">
        <v>10125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1149</v>
      </c>
    </row>
    <row r="5788" spans="1:12" x14ac:dyDescent="0.3">
      <c r="A5788" t="s">
        <v>10126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v>0</v>
      </c>
      <c r="H5788">
        <v>1</v>
      </c>
      <c r="I5788">
        <v>0</v>
      </c>
      <c r="J5788">
        <v>0</v>
      </c>
      <c r="K5788">
        <v>1</v>
      </c>
      <c r="L5788" t="s">
        <v>10127</v>
      </c>
    </row>
    <row r="5789" spans="1:12" x14ac:dyDescent="0.3">
      <c r="A5789" t="s">
        <v>10128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 t="s">
        <v>10129</v>
      </c>
    </row>
    <row r="5790" spans="1:12" x14ac:dyDescent="0.3">
      <c r="A5790" t="s">
        <v>10130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 t="s">
        <v>10131</v>
      </c>
    </row>
    <row r="5791" spans="1:12" x14ac:dyDescent="0.3">
      <c r="A5791" t="s">
        <v>10132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 t="s">
        <v>10133</v>
      </c>
    </row>
    <row r="5792" spans="1:12" x14ac:dyDescent="0.3">
      <c r="A5792" t="s">
        <v>10134</v>
      </c>
      <c r="B5792">
        <v>0</v>
      </c>
      <c r="C5792">
        <v>0</v>
      </c>
      <c r="D5792">
        <v>0</v>
      </c>
      <c r="E5792">
        <v>1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 t="s">
        <v>5644</v>
      </c>
    </row>
    <row r="5793" spans="1:12" x14ac:dyDescent="0.3">
      <c r="A5793" t="s">
        <v>10135</v>
      </c>
      <c r="B5793">
        <v>1</v>
      </c>
      <c r="C5793">
        <v>0</v>
      </c>
      <c r="D5793">
        <v>1</v>
      </c>
      <c r="E5793">
        <v>1</v>
      </c>
      <c r="F5793">
        <v>0</v>
      </c>
      <c r="G5793">
        <v>1</v>
      </c>
      <c r="H5793">
        <v>0</v>
      </c>
      <c r="I5793">
        <v>1</v>
      </c>
      <c r="J5793">
        <v>0</v>
      </c>
      <c r="K5793">
        <v>0</v>
      </c>
      <c r="L5793" t="s">
        <v>5946</v>
      </c>
    </row>
    <row r="5794" spans="1:12" x14ac:dyDescent="0.3">
      <c r="A5794" t="s">
        <v>10136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s">
        <v>10137</v>
      </c>
    </row>
    <row r="5795" spans="1:12" x14ac:dyDescent="0.3">
      <c r="A5795" t="s">
        <v>10138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 t="s">
        <v>10139</v>
      </c>
    </row>
    <row r="5796" spans="1:12" x14ac:dyDescent="0.3">
      <c r="A5796" t="s">
        <v>10140</v>
      </c>
      <c r="B5796">
        <v>0</v>
      </c>
      <c r="C5796">
        <v>0</v>
      </c>
      <c r="D5796">
        <v>0</v>
      </c>
      <c r="E5796">
        <v>0</v>
      </c>
      <c r="F5796">
        <v>1</v>
      </c>
      <c r="G5796">
        <v>0</v>
      </c>
      <c r="H5796">
        <v>1</v>
      </c>
      <c r="I5796">
        <v>0</v>
      </c>
      <c r="J5796">
        <v>0</v>
      </c>
      <c r="K5796">
        <v>1</v>
      </c>
      <c r="L5796" t="s">
        <v>10141</v>
      </c>
    </row>
    <row r="5797" spans="1:12" x14ac:dyDescent="0.3">
      <c r="A5797" t="s">
        <v>10142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s">
        <v>313</v>
      </c>
    </row>
    <row r="5798" spans="1:12" x14ac:dyDescent="0.3">
      <c r="A5798" t="s">
        <v>10143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1</v>
      </c>
      <c r="I5798">
        <v>0</v>
      </c>
      <c r="J5798">
        <v>0</v>
      </c>
      <c r="K5798">
        <v>1</v>
      </c>
      <c r="L5798" t="s">
        <v>10144</v>
      </c>
    </row>
    <row r="5799" spans="1:12" x14ac:dyDescent="0.3">
      <c r="A5799" t="s">
        <v>10145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10146</v>
      </c>
    </row>
    <row r="5800" spans="1:12" x14ac:dyDescent="0.3">
      <c r="A5800" t="s">
        <v>10147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 t="s">
        <v>10147</v>
      </c>
    </row>
    <row r="5801" spans="1:12" x14ac:dyDescent="0.3">
      <c r="A5801" t="s">
        <v>10148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 t="s">
        <v>10149</v>
      </c>
    </row>
    <row r="5802" spans="1:12" x14ac:dyDescent="0.3">
      <c r="A5802" t="s">
        <v>10150</v>
      </c>
      <c r="B5802">
        <v>0</v>
      </c>
      <c r="C5802">
        <v>0</v>
      </c>
      <c r="D5802">
        <v>0</v>
      </c>
      <c r="E5802">
        <v>1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 t="s">
        <v>10151</v>
      </c>
    </row>
    <row r="5803" spans="1:12" x14ac:dyDescent="0.3">
      <c r="A5803" t="s">
        <v>10152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1</v>
      </c>
      <c r="H5803">
        <v>0</v>
      </c>
      <c r="I5803">
        <v>1</v>
      </c>
      <c r="J5803">
        <v>0</v>
      </c>
      <c r="K5803">
        <v>0</v>
      </c>
      <c r="L5803" t="s">
        <v>10153</v>
      </c>
    </row>
    <row r="5804" spans="1:12" x14ac:dyDescent="0.3">
      <c r="A5804" t="s">
        <v>10154</v>
      </c>
      <c r="B5804">
        <v>1</v>
      </c>
      <c r="C5804">
        <v>0</v>
      </c>
      <c r="D5804">
        <v>0</v>
      </c>
      <c r="E5804">
        <v>1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 t="s">
        <v>10123</v>
      </c>
    </row>
    <row r="5805" spans="1:12" x14ac:dyDescent="0.3">
      <c r="A5805" t="s">
        <v>10155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 t="s">
        <v>10155</v>
      </c>
    </row>
    <row r="5806" spans="1:12" x14ac:dyDescent="0.3">
      <c r="A5806" t="s">
        <v>10156</v>
      </c>
      <c r="B5806">
        <v>0</v>
      </c>
      <c r="C5806">
        <v>1</v>
      </c>
      <c r="D5806">
        <v>0</v>
      </c>
      <c r="E5806">
        <v>0</v>
      </c>
      <c r="F5806">
        <v>1</v>
      </c>
      <c r="G5806">
        <v>0</v>
      </c>
      <c r="H5806">
        <v>1</v>
      </c>
      <c r="I5806">
        <v>0</v>
      </c>
      <c r="J5806">
        <v>0</v>
      </c>
      <c r="K5806">
        <v>0</v>
      </c>
      <c r="L5806" t="s">
        <v>5389</v>
      </c>
    </row>
    <row r="5807" spans="1:12" x14ac:dyDescent="0.3">
      <c r="A5807" t="s">
        <v>10157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 t="s">
        <v>10157</v>
      </c>
    </row>
    <row r="5808" spans="1:12" x14ac:dyDescent="0.3">
      <c r="A5808" t="s">
        <v>10158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0</v>
      </c>
      <c r="L5808" t="s">
        <v>10159</v>
      </c>
    </row>
    <row r="5809" spans="1:12" x14ac:dyDescent="0.3">
      <c r="A5809" t="s">
        <v>10160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 t="s">
        <v>10161</v>
      </c>
    </row>
    <row r="5810" spans="1:12" x14ac:dyDescent="0.3">
      <c r="A5810" t="s">
        <v>10162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 t="s">
        <v>10161</v>
      </c>
    </row>
    <row r="5811" spans="1:12" x14ac:dyDescent="0.3">
      <c r="A5811" t="s">
        <v>10163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s">
        <v>10164</v>
      </c>
    </row>
    <row r="5812" spans="1:12" x14ac:dyDescent="0.3">
      <c r="A5812" t="s">
        <v>10165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 t="s">
        <v>10164</v>
      </c>
    </row>
    <row r="5813" spans="1:12" x14ac:dyDescent="0.3">
      <c r="A5813" t="s">
        <v>10166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s">
        <v>10167</v>
      </c>
    </row>
    <row r="5814" spans="1:12" x14ac:dyDescent="0.3">
      <c r="A5814" t="s">
        <v>10168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 t="s">
        <v>10169</v>
      </c>
    </row>
    <row r="5815" spans="1:12" x14ac:dyDescent="0.3">
      <c r="A5815" t="s">
        <v>10170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 t="s">
        <v>10171</v>
      </c>
    </row>
    <row r="5816" spans="1:12" x14ac:dyDescent="0.3">
      <c r="A5816" t="s">
        <v>10172</v>
      </c>
      <c r="B5816">
        <v>1</v>
      </c>
      <c r="C5816">
        <v>0</v>
      </c>
      <c r="D5816">
        <v>1</v>
      </c>
      <c r="E5816">
        <v>1</v>
      </c>
      <c r="F5816">
        <v>0</v>
      </c>
      <c r="G5816">
        <v>1</v>
      </c>
      <c r="H5816">
        <v>0</v>
      </c>
      <c r="I5816">
        <v>1</v>
      </c>
      <c r="J5816">
        <v>0</v>
      </c>
      <c r="K5816">
        <v>0</v>
      </c>
      <c r="L5816" t="s">
        <v>6255</v>
      </c>
    </row>
    <row r="5817" spans="1:12" x14ac:dyDescent="0.3">
      <c r="A5817" t="s">
        <v>10173</v>
      </c>
      <c r="B5817">
        <v>1</v>
      </c>
      <c r="C5817">
        <v>0</v>
      </c>
      <c r="D5817">
        <v>1</v>
      </c>
      <c r="E5817">
        <v>1</v>
      </c>
      <c r="F5817">
        <v>0</v>
      </c>
      <c r="G5817">
        <v>1</v>
      </c>
      <c r="H5817">
        <v>0</v>
      </c>
      <c r="I5817">
        <v>1</v>
      </c>
      <c r="J5817">
        <v>0</v>
      </c>
      <c r="K5817">
        <v>0</v>
      </c>
      <c r="L5817" t="s">
        <v>10174</v>
      </c>
    </row>
    <row r="5818" spans="1:12" x14ac:dyDescent="0.3">
      <c r="A5818" t="s">
        <v>10175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 t="s">
        <v>6255</v>
      </c>
    </row>
    <row r="5819" spans="1:12" x14ac:dyDescent="0.3">
      <c r="A5819" t="s">
        <v>10176</v>
      </c>
      <c r="B5819">
        <v>1</v>
      </c>
      <c r="C5819">
        <v>0</v>
      </c>
      <c r="D5819">
        <v>1</v>
      </c>
      <c r="E5819">
        <v>1</v>
      </c>
      <c r="F5819">
        <v>0</v>
      </c>
      <c r="G5819">
        <v>1</v>
      </c>
      <c r="H5819">
        <v>0</v>
      </c>
      <c r="I5819">
        <v>1</v>
      </c>
      <c r="J5819">
        <v>0</v>
      </c>
      <c r="K5819">
        <v>0</v>
      </c>
      <c r="L5819" t="s">
        <v>6255</v>
      </c>
    </row>
    <row r="5820" spans="1:12" x14ac:dyDescent="0.3">
      <c r="A5820" t="s">
        <v>10177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 t="s">
        <v>1375</v>
      </c>
    </row>
    <row r="5821" spans="1:12" x14ac:dyDescent="0.3">
      <c r="A5821" t="s">
        <v>10178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s">
        <v>7046</v>
      </c>
    </row>
    <row r="5822" spans="1:12" x14ac:dyDescent="0.3">
      <c r="A5822" t="s">
        <v>10179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s">
        <v>4980</v>
      </c>
    </row>
    <row r="5823" spans="1:12" x14ac:dyDescent="0.3">
      <c r="A5823" t="s">
        <v>10180</v>
      </c>
      <c r="B5823">
        <v>0</v>
      </c>
      <c r="C5823">
        <v>0</v>
      </c>
      <c r="D5823">
        <v>0</v>
      </c>
      <c r="E5823">
        <v>1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 t="s">
        <v>3675</v>
      </c>
    </row>
    <row r="5824" spans="1:12" x14ac:dyDescent="0.3">
      <c r="A5824" t="s">
        <v>10181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1</v>
      </c>
      <c r="H5824">
        <v>0</v>
      </c>
      <c r="I5824">
        <v>1</v>
      </c>
      <c r="J5824">
        <v>0</v>
      </c>
      <c r="K5824">
        <v>0</v>
      </c>
      <c r="L5824" t="s">
        <v>10182</v>
      </c>
    </row>
    <row r="5825" spans="1:12" x14ac:dyDescent="0.3">
      <c r="A5825" t="s">
        <v>10183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1</v>
      </c>
      <c r="L5825" t="s">
        <v>10184</v>
      </c>
    </row>
    <row r="5826" spans="1:12" x14ac:dyDescent="0.3">
      <c r="A5826" t="s">
        <v>10185</v>
      </c>
      <c r="B5826">
        <v>1</v>
      </c>
      <c r="C5826">
        <v>0</v>
      </c>
      <c r="D5826">
        <v>0</v>
      </c>
      <c r="E5826">
        <v>1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 t="s">
        <v>10186</v>
      </c>
    </row>
    <row r="5827" spans="1:12" x14ac:dyDescent="0.3">
      <c r="A5827" t="s">
        <v>10187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s">
        <v>10188</v>
      </c>
    </row>
    <row r="5828" spans="1:12" x14ac:dyDescent="0.3">
      <c r="A5828" t="s">
        <v>10189</v>
      </c>
      <c r="B5828">
        <v>0</v>
      </c>
      <c r="C5828">
        <v>0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s">
        <v>10190</v>
      </c>
    </row>
    <row r="5829" spans="1:12" x14ac:dyDescent="0.3">
      <c r="A5829" t="s">
        <v>10191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 t="s">
        <v>10192</v>
      </c>
    </row>
    <row r="5830" spans="1:12" x14ac:dyDescent="0.3">
      <c r="A5830" t="s">
        <v>10193</v>
      </c>
      <c r="B5830">
        <v>0</v>
      </c>
      <c r="C5830">
        <v>0</v>
      </c>
      <c r="D5830">
        <v>0</v>
      </c>
      <c r="E5830">
        <v>1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 t="s">
        <v>5667</v>
      </c>
    </row>
    <row r="5831" spans="1:12" x14ac:dyDescent="0.3">
      <c r="A5831" t="s">
        <v>10194</v>
      </c>
      <c r="B5831">
        <v>0</v>
      </c>
      <c r="C5831">
        <v>0</v>
      </c>
      <c r="D5831">
        <v>0</v>
      </c>
      <c r="E5831">
        <v>1</v>
      </c>
      <c r="F5831">
        <v>0</v>
      </c>
      <c r="G5831">
        <v>1</v>
      </c>
      <c r="H5831">
        <v>0</v>
      </c>
      <c r="I5831">
        <v>0</v>
      </c>
      <c r="J5831">
        <v>0</v>
      </c>
      <c r="K5831">
        <v>0</v>
      </c>
      <c r="L5831" t="s">
        <v>5669</v>
      </c>
    </row>
    <row r="5832" spans="1:12" x14ac:dyDescent="0.3">
      <c r="A5832" t="s">
        <v>10195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 t="s">
        <v>8922</v>
      </c>
    </row>
    <row r="5833" spans="1:12" x14ac:dyDescent="0.3">
      <c r="A5833" t="s">
        <v>10196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 t="s">
        <v>8924</v>
      </c>
    </row>
    <row r="5834" spans="1:12" x14ac:dyDescent="0.3">
      <c r="A5834" t="s">
        <v>10197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 t="s">
        <v>10198</v>
      </c>
    </row>
    <row r="5835" spans="1:12" x14ac:dyDescent="0.3">
      <c r="A5835" t="s">
        <v>10199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1</v>
      </c>
      <c r="H5835">
        <v>0</v>
      </c>
      <c r="I5835">
        <v>0</v>
      </c>
      <c r="J5835">
        <v>0</v>
      </c>
      <c r="K5835">
        <v>0</v>
      </c>
      <c r="L5835" t="s">
        <v>10200</v>
      </c>
    </row>
    <row r="5836" spans="1:12" x14ac:dyDescent="0.3">
      <c r="A5836" t="s">
        <v>10201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 t="s">
        <v>10202</v>
      </c>
    </row>
    <row r="5837" spans="1:12" x14ac:dyDescent="0.3">
      <c r="A5837" t="s">
        <v>10203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 t="s">
        <v>3263</v>
      </c>
    </row>
    <row r="5838" spans="1:12" x14ac:dyDescent="0.3">
      <c r="A5838" t="s">
        <v>10204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s">
        <v>10202</v>
      </c>
    </row>
    <row r="5839" spans="1:12" x14ac:dyDescent="0.3">
      <c r="A5839" t="s">
        <v>10205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 t="s">
        <v>3263</v>
      </c>
    </row>
    <row r="5840" spans="1:12" x14ac:dyDescent="0.3">
      <c r="A5840" t="s">
        <v>10206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 t="s">
        <v>3263</v>
      </c>
    </row>
    <row r="5841" spans="1:12" x14ac:dyDescent="0.3">
      <c r="A5841" t="s">
        <v>10207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 t="s">
        <v>10208</v>
      </c>
    </row>
    <row r="5842" spans="1:12" x14ac:dyDescent="0.3">
      <c r="A5842" t="s">
        <v>10209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 t="s">
        <v>3263</v>
      </c>
    </row>
    <row r="5843" spans="1:12" x14ac:dyDescent="0.3">
      <c r="A5843" t="s">
        <v>10210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">
        <v>10211</v>
      </c>
    </row>
    <row r="5844" spans="1:12" x14ac:dyDescent="0.3">
      <c r="A5844" t="s">
        <v>10212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 t="s">
        <v>10213</v>
      </c>
    </row>
    <row r="5845" spans="1:12" x14ac:dyDescent="0.3">
      <c r="A5845" t="s">
        <v>10214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 t="s">
        <v>10215</v>
      </c>
    </row>
    <row r="5846" spans="1:12" x14ac:dyDescent="0.3">
      <c r="A5846" t="s">
        <v>10216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 t="s">
        <v>442</v>
      </c>
    </row>
    <row r="5847" spans="1:12" x14ac:dyDescent="0.3">
      <c r="A5847" t="s">
        <v>10217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 t="s">
        <v>10218</v>
      </c>
    </row>
    <row r="5848" spans="1:12" x14ac:dyDescent="0.3">
      <c r="A5848" t="s">
        <v>10219</v>
      </c>
      <c r="B5848">
        <v>0</v>
      </c>
      <c r="C5848">
        <v>0</v>
      </c>
      <c r="D5848">
        <v>0</v>
      </c>
      <c r="E5848">
        <v>0</v>
      </c>
      <c r="F5848">
        <v>1</v>
      </c>
      <c r="G5848">
        <v>0</v>
      </c>
      <c r="H5848">
        <v>1</v>
      </c>
      <c r="I5848">
        <v>0</v>
      </c>
      <c r="J5848">
        <v>0</v>
      </c>
      <c r="K5848">
        <v>1</v>
      </c>
      <c r="L5848" t="s">
        <v>10220</v>
      </c>
    </row>
    <row r="5849" spans="1:12" x14ac:dyDescent="0.3">
      <c r="A5849" t="s">
        <v>10221</v>
      </c>
      <c r="B5849">
        <v>0</v>
      </c>
      <c r="C5849">
        <v>1</v>
      </c>
      <c r="D5849">
        <v>0</v>
      </c>
      <c r="E5849">
        <v>0</v>
      </c>
      <c r="F5849">
        <v>1</v>
      </c>
      <c r="G5849">
        <v>0</v>
      </c>
      <c r="H5849">
        <v>1</v>
      </c>
      <c r="I5849">
        <v>0</v>
      </c>
      <c r="J5849">
        <v>0</v>
      </c>
      <c r="K5849">
        <v>1</v>
      </c>
      <c r="L5849" t="s">
        <v>10222</v>
      </c>
    </row>
    <row r="5850" spans="1:12" x14ac:dyDescent="0.3">
      <c r="A5850" t="s">
        <v>10223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 t="s">
        <v>10224</v>
      </c>
    </row>
    <row r="5851" spans="1:12" x14ac:dyDescent="0.3">
      <c r="A5851" t="s">
        <v>10225</v>
      </c>
      <c r="B5851">
        <v>0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1</v>
      </c>
      <c r="I5851">
        <v>0</v>
      </c>
      <c r="J5851">
        <v>0</v>
      </c>
      <c r="K5851">
        <v>0</v>
      </c>
      <c r="L5851" t="s">
        <v>10226</v>
      </c>
    </row>
    <row r="5852" spans="1:12" x14ac:dyDescent="0.3">
      <c r="A5852" t="s">
        <v>10227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 t="s">
        <v>10226</v>
      </c>
    </row>
    <row r="5853" spans="1:12" x14ac:dyDescent="0.3">
      <c r="A5853" t="s">
        <v>10228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 t="s">
        <v>3842</v>
      </c>
    </row>
    <row r="5854" spans="1:12" x14ac:dyDescent="0.3">
      <c r="A5854" t="s">
        <v>10229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 t="s">
        <v>10230</v>
      </c>
    </row>
    <row r="5855" spans="1:12" x14ac:dyDescent="0.3">
      <c r="A5855" t="s">
        <v>10231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 t="s">
        <v>10232</v>
      </c>
    </row>
    <row r="5856" spans="1:12" x14ac:dyDescent="0.3">
      <c r="A5856" t="s">
        <v>10233</v>
      </c>
      <c r="B5856">
        <v>0</v>
      </c>
      <c r="C5856">
        <v>0</v>
      </c>
      <c r="D5856">
        <v>0</v>
      </c>
      <c r="E5856">
        <v>1</v>
      </c>
      <c r="F5856">
        <v>0</v>
      </c>
      <c r="G5856">
        <v>1</v>
      </c>
      <c r="H5856">
        <v>0</v>
      </c>
      <c r="I5856">
        <v>0</v>
      </c>
      <c r="J5856">
        <v>0</v>
      </c>
      <c r="K5856">
        <v>0</v>
      </c>
      <c r="L5856" t="s">
        <v>1656</v>
      </c>
    </row>
    <row r="5857" spans="1:12" x14ac:dyDescent="0.3">
      <c r="A5857" t="s">
        <v>10234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1</v>
      </c>
      <c r="H5857">
        <v>0</v>
      </c>
      <c r="I5857">
        <v>0</v>
      </c>
      <c r="J5857">
        <v>0</v>
      </c>
      <c r="K5857">
        <v>0</v>
      </c>
      <c r="L5857" t="s">
        <v>10235</v>
      </c>
    </row>
    <row r="5858" spans="1:12" x14ac:dyDescent="0.3">
      <c r="A5858" t="s">
        <v>10236</v>
      </c>
      <c r="B5858">
        <v>0</v>
      </c>
      <c r="C5858">
        <v>0</v>
      </c>
      <c r="D5858">
        <v>0</v>
      </c>
      <c r="E5858">
        <v>1</v>
      </c>
      <c r="F5858">
        <v>0</v>
      </c>
      <c r="G5858">
        <v>1</v>
      </c>
      <c r="H5858">
        <v>0</v>
      </c>
      <c r="I5858">
        <v>1</v>
      </c>
      <c r="J5858">
        <v>0</v>
      </c>
      <c r="K5858">
        <v>0</v>
      </c>
      <c r="L5858" t="s">
        <v>10237</v>
      </c>
    </row>
    <row r="5859" spans="1:12" x14ac:dyDescent="0.3">
      <c r="A5859" t="s">
        <v>10238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 t="s">
        <v>10239</v>
      </c>
    </row>
    <row r="5860" spans="1:12" x14ac:dyDescent="0.3">
      <c r="A5860" t="s">
        <v>10240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1</v>
      </c>
      <c r="J5860">
        <v>0</v>
      </c>
      <c r="K5860">
        <v>0</v>
      </c>
      <c r="L5860" t="s">
        <v>10241</v>
      </c>
    </row>
    <row r="5861" spans="1:12" x14ac:dyDescent="0.3">
      <c r="A5861" t="s">
        <v>10242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1</v>
      </c>
      <c r="H5861">
        <v>0</v>
      </c>
      <c r="I5861">
        <v>0</v>
      </c>
      <c r="J5861">
        <v>0</v>
      </c>
      <c r="K5861">
        <v>0</v>
      </c>
      <c r="L5861" t="s">
        <v>10243</v>
      </c>
    </row>
    <row r="5862" spans="1:12" x14ac:dyDescent="0.3">
      <c r="A5862" t="s">
        <v>10244</v>
      </c>
      <c r="B5862">
        <v>0</v>
      </c>
      <c r="C5862">
        <v>0</v>
      </c>
      <c r="D5862">
        <v>0</v>
      </c>
      <c r="E5862">
        <v>0</v>
      </c>
      <c r="F5862">
        <v>1</v>
      </c>
      <c r="G5862">
        <v>0</v>
      </c>
      <c r="H5862">
        <v>1</v>
      </c>
      <c r="I5862">
        <v>1</v>
      </c>
      <c r="J5862">
        <v>0</v>
      </c>
      <c r="K5862">
        <v>1</v>
      </c>
      <c r="L5862" t="s">
        <v>10245</v>
      </c>
    </row>
    <row r="5863" spans="1:12" x14ac:dyDescent="0.3">
      <c r="A5863" t="s">
        <v>10246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  <c r="K5863">
        <v>0</v>
      </c>
      <c r="L5863" t="s">
        <v>3000</v>
      </c>
    </row>
    <row r="5864" spans="1:12" x14ac:dyDescent="0.3">
      <c r="A5864" t="s">
        <v>10247</v>
      </c>
      <c r="B5864">
        <v>0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1</v>
      </c>
      <c r="I5864">
        <v>0</v>
      </c>
      <c r="J5864">
        <v>0</v>
      </c>
      <c r="K5864">
        <v>0</v>
      </c>
      <c r="L5864" t="s">
        <v>10245</v>
      </c>
    </row>
    <row r="5865" spans="1:12" x14ac:dyDescent="0.3">
      <c r="A5865" t="s">
        <v>10248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1</v>
      </c>
      <c r="J5865">
        <v>0</v>
      </c>
      <c r="K5865">
        <v>0</v>
      </c>
      <c r="L5865" t="s">
        <v>10249</v>
      </c>
    </row>
    <row r="5866" spans="1:12" x14ac:dyDescent="0.3">
      <c r="A5866" t="s">
        <v>10250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s">
        <v>10251</v>
      </c>
    </row>
    <row r="5867" spans="1:12" x14ac:dyDescent="0.3">
      <c r="A5867" t="s">
        <v>10252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 t="s">
        <v>10253</v>
      </c>
    </row>
    <row r="5868" spans="1:12" x14ac:dyDescent="0.3">
      <c r="A5868" t="s">
        <v>10254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 t="s">
        <v>10255</v>
      </c>
    </row>
    <row r="5869" spans="1:12" x14ac:dyDescent="0.3">
      <c r="A5869" t="s">
        <v>10256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 t="s">
        <v>10257</v>
      </c>
    </row>
    <row r="5870" spans="1:12" x14ac:dyDescent="0.3">
      <c r="A5870" t="s">
        <v>10258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 t="s">
        <v>10259</v>
      </c>
    </row>
    <row r="5871" spans="1:12" x14ac:dyDescent="0.3">
      <c r="A5871" t="s">
        <v>10260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 t="s">
        <v>10224</v>
      </c>
    </row>
    <row r="5872" spans="1:12" x14ac:dyDescent="0.3">
      <c r="A5872" t="s">
        <v>10261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 t="s">
        <v>10262</v>
      </c>
    </row>
    <row r="5873" spans="1:12" x14ac:dyDescent="0.3">
      <c r="A5873" t="s">
        <v>10263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 t="s">
        <v>10263</v>
      </c>
    </row>
    <row r="5874" spans="1:12" x14ac:dyDescent="0.3">
      <c r="A5874" t="s">
        <v>10264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 t="s">
        <v>10265</v>
      </c>
    </row>
    <row r="5875" spans="1:12" x14ac:dyDescent="0.3">
      <c r="A5875" t="s">
        <v>10266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 t="s">
        <v>1414</v>
      </c>
    </row>
    <row r="5876" spans="1:12" x14ac:dyDescent="0.3">
      <c r="A5876" t="s">
        <v>10267</v>
      </c>
      <c r="B5876">
        <v>0</v>
      </c>
      <c r="C5876">
        <v>1</v>
      </c>
      <c r="D5876">
        <v>0</v>
      </c>
      <c r="E5876">
        <v>0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1</v>
      </c>
      <c r="L5876" t="s">
        <v>3505</v>
      </c>
    </row>
    <row r="5877" spans="1:12" x14ac:dyDescent="0.3">
      <c r="A5877" t="s">
        <v>10268</v>
      </c>
      <c r="B5877">
        <v>0</v>
      </c>
      <c r="C5877">
        <v>0</v>
      </c>
      <c r="D5877">
        <v>0</v>
      </c>
      <c r="E5877">
        <v>0</v>
      </c>
      <c r="F5877">
        <v>1</v>
      </c>
      <c r="G5877">
        <v>0</v>
      </c>
      <c r="H5877">
        <v>1</v>
      </c>
      <c r="I5877">
        <v>0</v>
      </c>
      <c r="J5877">
        <v>0</v>
      </c>
      <c r="K5877">
        <v>1</v>
      </c>
      <c r="L5877" t="s">
        <v>10269</v>
      </c>
    </row>
    <row r="5878" spans="1:12" x14ac:dyDescent="0.3">
      <c r="A5878" t="s">
        <v>10270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  <c r="K5878">
        <v>0</v>
      </c>
      <c r="L5878" t="s">
        <v>2875</v>
      </c>
    </row>
    <row r="5879" spans="1:12" x14ac:dyDescent="0.3">
      <c r="A5879" t="s">
        <v>10271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 t="s">
        <v>9811</v>
      </c>
    </row>
    <row r="5880" spans="1:12" x14ac:dyDescent="0.3">
      <c r="A5880" t="s">
        <v>10272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 t="s">
        <v>1416</v>
      </c>
    </row>
    <row r="5881" spans="1:12" x14ac:dyDescent="0.3">
      <c r="A5881" t="s">
        <v>10273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 t="s">
        <v>10274</v>
      </c>
    </row>
    <row r="5882" spans="1:12" x14ac:dyDescent="0.3">
      <c r="A5882" t="s">
        <v>10275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 t="s">
        <v>9330</v>
      </c>
    </row>
    <row r="5883" spans="1:12" x14ac:dyDescent="0.3">
      <c r="A5883" t="s">
        <v>10276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 t="s">
        <v>10277</v>
      </c>
    </row>
    <row r="5884" spans="1:12" x14ac:dyDescent="0.3">
      <c r="A5884" t="s">
        <v>10278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 t="s">
        <v>10279</v>
      </c>
    </row>
    <row r="5885" spans="1:12" x14ac:dyDescent="0.3">
      <c r="A5885" t="s">
        <v>10280</v>
      </c>
      <c r="B5885">
        <v>0</v>
      </c>
      <c r="C5885">
        <v>0</v>
      </c>
      <c r="D5885">
        <v>0</v>
      </c>
      <c r="E5885">
        <v>0</v>
      </c>
      <c r="F5885">
        <v>1</v>
      </c>
      <c r="G5885">
        <v>1</v>
      </c>
      <c r="H5885">
        <v>1</v>
      </c>
      <c r="I5885">
        <v>0</v>
      </c>
      <c r="J5885">
        <v>0</v>
      </c>
      <c r="K5885">
        <v>0</v>
      </c>
      <c r="L5885" t="s">
        <v>10281</v>
      </c>
    </row>
    <row r="5886" spans="1:12" x14ac:dyDescent="0.3">
      <c r="A5886" t="s">
        <v>10282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1607</v>
      </c>
    </row>
    <row r="5887" spans="1:12" x14ac:dyDescent="0.3">
      <c r="A5887" t="s">
        <v>10283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  <c r="L5887" t="s">
        <v>10284</v>
      </c>
    </row>
    <row r="5888" spans="1:12" x14ac:dyDescent="0.3">
      <c r="A5888" t="s">
        <v>10285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 t="s">
        <v>10284</v>
      </c>
    </row>
    <row r="5889" spans="1:12" x14ac:dyDescent="0.3">
      <c r="A5889" t="s">
        <v>10286</v>
      </c>
      <c r="B5889">
        <v>0</v>
      </c>
      <c r="C5889">
        <v>1</v>
      </c>
      <c r="D5889">
        <v>0</v>
      </c>
      <c r="E5889">
        <v>1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 t="s">
        <v>10286</v>
      </c>
    </row>
    <row r="5890" spans="1:12" x14ac:dyDescent="0.3">
      <c r="A5890" t="s">
        <v>10287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 t="s">
        <v>10288</v>
      </c>
    </row>
    <row r="5891" spans="1:12" x14ac:dyDescent="0.3">
      <c r="A5891" t="s">
        <v>10289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 t="s">
        <v>10290</v>
      </c>
    </row>
    <row r="5892" spans="1:12" x14ac:dyDescent="0.3">
      <c r="A5892" t="s">
        <v>10291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s">
        <v>807</v>
      </c>
    </row>
    <row r="5893" spans="1:12" x14ac:dyDescent="0.3">
      <c r="A5893" t="s">
        <v>10292</v>
      </c>
      <c r="B5893">
        <v>0</v>
      </c>
      <c r="C5893">
        <v>0</v>
      </c>
      <c r="D5893">
        <v>0</v>
      </c>
      <c r="E5893">
        <v>1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0</v>
      </c>
      <c r="L5893" t="s">
        <v>7417</v>
      </c>
    </row>
    <row r="5894" spans="1:12" x14ac:dyDescent="0.3">
      <c r="A5894" t="s">
        <v>10293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0</v>
      </c>
      <c r="J5894">
        <v>0</v>
      </c>
      <c r="K5894">
        <v>0</v>
      </c>
      <c r="L5894" t="s">
        <v>47</v>
      </c>
    </row>
    <row r="5895" spans="1:12" x14ac:dyDescent="0.3">
      <c r="A5895" t="s">
        <v>10294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10295</v>
      </c>
    </row>
    <row r="5896" spans="1:12" x14ac:dyDescent="0.3">
      <c r="A5896" t="s">
        <v>10296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 t="s">
        <v>10295</v>
      </c>
    </row>
    <row r="5897" spans="1:12" x14ac:dyDescent="0.3">
      <c r="A5897" t="s">
        <v>10297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s">
        <v>10295</v>
      </c>
    </row>
    <row r="5898" spans="1:12" x14ac:dyDescent="0.3">
      <c r="A5898" t="s">
        <v>10298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 t="s">
        <v>10299</v>
      </c>
    </row>
    <row r="5899" spans="1:12" x14ac:dyDescent="0.3">
      <c r="A5899" t="s">
        <v>10300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 t="s">
        <v>10301</v>
      </c>
    </row>
    <row r="5900" spans="1:12" x14ac:dyDescent="0.3">
      <c r="A5900" t="s">
        <v>10302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 t="s">
        <v>10303</v>
      </c>
    </row>
    <row r="5901" spans="1:12" x14ac:dyDescent="0.3">
      <c r="A5901" t="s">
        <v>10304</v>
      </c>
      <c r="B5901">
        <v>1</v>
      </c>
      <c r="C5901">
        <v>0</v>
      </c>
      <c r="D5901">
        <v>1</v>
      </c>
      <c r="E5901">
        <v>1</v>
      </c>
      <c r="F5901">
        <v>0</v>
      </c>
      <c r="G5901">
        <v>1</v>
      </c>
      <c r="H5901">
        <v>0</v>
      </c>
      <c r="I5901">
        <v>1</v>
      </c>
      <c r="J5901">
        <v>0</v>
      </c>
      <c r="K5901">
        <v>0</v>
      </c>
      <c r="L5901" t="s">
        <v>10305</v>
      </c>
    </row>
    <row r="5902" spans="1:12" x14ac:dyDescent="0.3">
      <c r="A5902" t="s">
        <v>10306</v>
      </c>
      <c r="B5902">
        <v>1</v>
      </c>
      <c r="C5902">
        <v>0</v>
      </c>
      <c r="D5902">
        <v>1</v>
      </c>
      <c r="E5902">
        <v>1</v>
      </c>
      <c r="F5902">
        <v>0</v>
      </c>
      <c r="G5902">
        <v>1</v>
      </c>
      <c r="H5902">
        <v>0</v>
      </c>
      <c r="I5902">
        <v>1</v>
      </c>
      <c r="J5902">
        <v>0</v>
      </c>
      <c r="K5902">
        <v>0</v>
      </c>
      <c r="L5902" t="s">
        <v>10305</v>
      </c>
    </row>
    <row r="5903" spans="1:12" x14ac:dyDescent="0.3">
      <c r="A5903" t="s">
        <v>10307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s">
        <v>10308</v>
      </c>
    </row>
    <row r="5904" spans="1:12" x14ac:dyDescent="0.3">
      <c r="A5904" t="s">
        <v>10309</v>
      </c>
      <c r="B5904">
        <v>0</v>
      </c>
      <c r="C5904">
        <v>0</v>
      </c>
      <c r="D5904">
        <v>0</v>
      </c>
      <c r="E5904">
        <v>1</v>
      </c>
      <c r="F5904">
        <v>0</v>
      </c>
      <c r="G5904">
        <v>0</v>
      </c>
      <c r="H5904">
        <v>1</v>
      </c>
      <c r="I5904">
        <v>0</v>
      </c>
      <c r="J5904">
        <v>0</v>
      </c>
      <c r="K5904">
        <v>0</v>
      </c>
      <c r="L5904" t="s">
        <v>10310</v>
      </c>
    </row>
    <row r="5905" spans="1:12" x14ac:dyDescent="0.3">
      <c r="A5905" t="s">
        <v>10311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1</v>
      </c>
      <c r="L5905" t="s">
        <v>377</v>
      </c>
    </row>
    <row r="5906" spans="1:12" x14ac:dyDescent="0.3">
      <c r="A5906" t="s">
        <v>10312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0</v>
      </c>
      <c r="H5906">
        <v>1</v>
      </c>
      <c r="I5906">
        <v>0</v>
      </c>
      <c r="J5906">
        <v>0</v>
      </c>
      <c r="K5906">
        <v>1</v>
      </c>
      <c r="L5906" t="s">
        <v>2188</v>
      </c>
    </row>
    <row r="5907" spans="1:12" x14ac:dyDescent="0.3">
      <c r="A5907" t="s">
        <v>10313</v>
      </c>
      <c r="B5907">
        <v>0</v>
      </c>
      <c r="C5907">
        <v>0</v>
      </c>
      <c r="D5907">
        <v>0</v>
      </c>
      <c r="E5907">
        <v>1</v>
      </c>
      <c r="F5907">
        <v>0</v>
      </c>
      <c r="G5907">
        <v>1</v>
      </c>
      <c r="H5907">
        <v>0</v>
      </c>
      <c r="I5907">
        <v>1</v>
      </c>
      <c r="J5907">
        <v>0</v>
      </c>
      <c r="K5907">
        <v>0</v>
      </c>
      <c r="L5907" t="s">
        <v>10314</v>
      </c>
    </row>
    <row r="5908" spans="1:12" x14ac:dyDescent="0.3">
      <c r="A5908" t="s">
        <v>10315</v>
      </c>
      <c r="B5908">
        <v>0</v>
      </c>
      <c r="C5908">
        <v>0</v>
      </c>
      <c r="D5908">
        <v>0</v>
      </c>
      <c r="E5908">
        <v>1</v>
      </c>
      <c r="F5908">
        <v>0</v>
      </c>
      <c r="G5908">
        <v>1</v>
      </c>
      <c r="H5908">
        <v>0</v>
      </c>
      <c r="I5908">
        <v>1</v>
      </c>
      <c r="J5908">
        <v>0</v>
      </c>
      <c r="K5908">
        <v>0</v>
      </c>
      <c r="L5908" t="s">
        <v>10316</v>
      </c>
    </row>
    <row r="5909" spans="1:12" x14ac:dyDescent="0.3">
      <c r="A5909" t="s">
        <v>10317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 t="s">
        <v>10318</v>
      </c>
    </row>
    <row r="5910" spans="1:12" x14ac:dyDescent="0.3">
      <c r="A5910" t="s">
        <v>10319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 t="s">
        <v>10320</v>
      </c>
    </row>
    <row r="5911" spans="1:12" x14ac:dyDescent="0.3">
      <c r="A5911" t="s">
        <v>10321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 t="s">
        <v>10321</v>
      </c>
    </row>
    <row r="5912" spans="1:12" x14ac:dyDescent="0.3">
      <c r="A5912" t="s">
        <v>10322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 t="s">
        <v>10323</v>
      </c>
    </row>
    <row r="5913" spans="1:12" x14ac:dyDescent="0.3">
      <c r="A5913" t="s">
        <v>10324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 t="s">
        <v>10323</v>
      </c>
    </row>
    <row r="5914" spans="1:12" x14ac:dyDescent="0.3">
      <c r="A5914" t="s">
        <v>10325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 t="s">
        <v>10325</v>
      </c>
    </row>
    <row r="5915" spans="1:12" x14ac:dyDescent="0.3">
      <c r="A5915" t="s">
        <v>10326</v>
      </c>
      <c r="B5915">
        <v>0</v>
      </c>
      <c r="C5915">
        <v>0</v>
      </c>
      <c r="D5915">
        <v>1</v>
      </c>
      <c r="E5915">
        <v>1</v>
      </c>
      <c r="F5915">
        <v>0</v>
      </c>
      <c r="G5915">
        <v>1</v>
      </c>
      <c r="H5915">
        <v>0</v>
      </c>
      <c r="I5915">
        <v>1</v>
      </c>
      <c r="J5915">
        <v>0</v>
      </c>
      <c r="K5915">
        <v>0</v>
      </c>
      <c r="L5915" t="s">
        <v>2400</v>
      </c>
    </row>
    <row r="5916" spans="1:12" x14ac:dyDescent="0.3">
      <c r="A5916" t="s">
        <v>10327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 t="s">
        <v>10328</v>
      </c>
    </row>
    <row r="5917" spans="1:12" x14ac:dyDescent="0.3">
      <c r="A5917" t="s">
        <v>10329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 t="s">
        <v>10330</v>
      </c>
    </row>
    <row r="5918" spans="1:12" x14ac:dyDescent="0.3">
      <c r="A5918" t="s">
        <v>10331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3749</v>
      </c>
    </row>
    <row r="5919" spans="1:12" x14ac:dyDescent="0.3">
      <c r="A5919" t="s">
        <v>10332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s">
        <v>10333</v>
      </c>
    </row>
    <row r="5920" spans="1:12" x14ac:dyDescent="0.3">
      <c r="A5920" t="s">
        <v>10334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 t="s">
        <v>10335</v>
      </c>
    </row>
    <row r="5921" spans="1:12" x14ac:dyDescent="0.3">
      <c r="A5921" t="s">
        <v>10336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 t="s">
        <v>10337</v>
      </c>
    </row>
    <row r="5922" spans="1:12" x14ac:dyDescent="0.3">
      <c r="A5922" t="s">
        <v>10338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9778</v>
      </c>
    </row>
    <row r="5923" spans="1:12" x14ac:dyDescent="0.3">
      <c r="A5923" t="s">
        <v>10339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 t="s">
        <v>9782</v>
      </c>
    </row>
    <row r="5924" spans="1:12" x14ac:dyDescent="0.3">
      <c r="A5924" t="s">
        <v>10340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 t="s">
        <v>10341</v>
      </c>
    </row>
    <row r="5925" spans="1:12" x14ac:dyDescent="0.3">
      <c r="A5925" t="s">
        <v>10342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t="s">
        <v>10343</v>
      </c>
    </row>
    <row r="5926" spans="1:12" x14ac:dyDescent="0.3">
      <c r="A5926" t="s">
        <v>10344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 t="s">
        <v>8842</v>
      </c>
    </row>
    <row r="5927" spans="1:12" x14ac:dyDescent="0.3">
      <c r="A5927" t="s">
        <v>10345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10346</v>
      </c>
    </row>
    <row r="5928" spans="1:12" x14ac:dyDescent="0.3">
      <c r="A5928" t="s">
        <v>10347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 t="s">
        <v>10348</v>
      </c>
    </row>
    <row r="5929" spans="1:12" x14ac:dyDescent="0.3">
      <c r="A5929" t="s">
        <v>10349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 t="s">
        <v>10350</v>
      </c>
    </row>
    <row r="5930" spans="1:12" x14ac:dyDescent="0.3">
      <c r="A5930" t="s">
        <v>10351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 t="s">
        <v>10352</v>
      </c>
    </row>
    <row r="5931" spans="1:12" x14ac:dyDescent="0.3">
      <c r="A5931" t="s">
        <v>10353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 t="s">
        <v>10354</v>
      </c>
    </row>
    <row r="5932" spans="1:12" x14ac:dyDescent="0.3">
      <c r="A5932" t="s">
        <v>10355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 t="s">
        <v>10356</v>
      </c>
    </row>
    <row r="5933" spans="1:12" x14ac:dyDescent="0.3">
      <c r="A5933" t="s">
        <v>10357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">
        <v>10358</v>
      </c>
    </row>
    <row r="5934" spans="1:12" x14ac:dyDescent="0.3">
      <c r="A5934" t="s">
        <v>10359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 t="s">
        <v>10360</v>
      </c>
    </row>
    <row r="5935" spans="1:12" x14ac:dyDescent="0.3">
      <c r="A5935" t="s">
        <v>10361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 t="s">
        <v>10362</v>
      </c>
    </row>
    <row r="5936" spans="1:12" x14ac:dyDescent="0.3">
      <c r="A5936" t="s">
        <v>10363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1</v>
      </c>
      <c r="K5936">
        <v>0</v>
      </c>
      <c r="L5936" t="s">
        <v>10364</v>
      </c>
    </row>
    <row r="5937" spans="1:12" x14ac:dyDescent="0.3">
      <c r="A5937" t="s">
        <v>10365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 t="s">
        <v>10366</v>
      </c>
    </row>
    <row r="5938" spans="1:12" x14ac:dyDescent="0.3">
      <c r="A5938" t="s">
        <v>10367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1</v>
      </c>
      <c r="L5938" t="s">
        <v>10368</v>
      </c>
    </row>
    <row r="5939" spans="1:12" x14ac:dyDescent="0.3">
      <c r="A5939" t="s">
        <v>10369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10370</v>
      </c>
    </row>
    <row r="5940" spans="1:12" x14ac:dyDescent="0.3">
      <c r="A5940" t="s">
        <v>10371</v>
      </c>
      <c r="B5940">
        <v>0</v>
      </c>
      <c r="C5940">
        <v>1</v>
      </c>
      <c r="D5940">
        <v>0</v>
      </c>
      <c r="E5940">
        <v>0</v>
      </c>
      <c r="F5940">
        <v>1</v>
      </c>
      <c r="G5940">
        <v>0</v>
      </c>
      <c r="H5940">
        <v>1</v>
      </c>
      <c r="I5940">
        <v>0</v>
      </c>
      <c r="J5940">
        <v>1</v>
      </c>
      <c r="K5940">
        <v>1</v>
      </c>
      <c r="L5940" t="s">
        <v>10372</v>
      </c>
    </row>
    <row r="5941" spans="1:12" x14ac:dyDescent="0.3">
      <c r="A5941" t="s">
        <v>10373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1</v>
      </c>
      <c r="I5941">
        <v>0</v>
      </c>
      <c r="J5941">
        <v>1</v>
      </c>
      <c r="K5941">
        <v>1</v>
      </c>
      <c r="L5941" t="s">
        <v>10374</v>
      </c>
    </row>
    <row r="5942" spans="1:12" x14ac:dyDescent="0.3">
      <c r="A5942" t="s">
        <v>10375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 t="s">
        <v>10376</v>
      </c>
    </row>
    <row r="5943" spans="1:12" x14ac:dyDescent="0.3">
      <c r="A5943" t="s">
        <v>10377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 t="s">
        <v>10377</v>
      </c>
    </row>
    <row r="5944" spans="1:12" x14ac:dyDescent="0.3">
      <c r="A5944" t="s">
        <v>10378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1</v>
      </c>
      <c r="L5944" t="s">
        <v>10372</v>
      </c>
    </row>
    <row r="5945" spans="1:12" x14ac:dyDescent="0.3">
      <c r="A5945" t="s">
        <v>10379</v>
      </c>
      <c r="B5945">
        <v>0</v>
      </c>
      <c r="C5945">
        <v>1</v>
      </c>
      <c r="D5945">
        <v>0</v>
      </c>
      <c r="E5945">
        <v>0</v>
      </c>
      <c r="F5945">
        <v>1</v>
      </c>
      <c r="G5945">
        <v>0</v>
      </c>
      <c r="H5945">
        <v>1</v>
      </c>
      <c r="I5945">
        <v>0</v>
      </c>
      <c r="J5945">
        <v>1</v>
      </c>
      <c r="K5945">
        <v>1</v>
      </c>
      <c r="L5945" t="s">
        <v>10374</v>
      </c>
    </row>
    <row r="5946" spans="1:12" x14ac:dyDescent="0.3">
      <c r="A5946" t="s">
        <v>10380</v>
      </c>
      <c r="B5946">
        <v>0</v>
      </c>
      <c r="C5946">
        <v>0</v>
      </c>
      <c r="D5946">
        <v>1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 t="s">
        <v>10380</v>
      </c>
    </row>
    <row r="5947" spans="1:12" x14ac:dyDescent="0.3">
      <c r="A5947" t="s">
        <v>10381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 t="s">
        <v>10382</v>
      </c>
    </row>
    <row r="5948" spans="1:12" x14ac:dyDescent="0.3">
      <c r="A5948" t="s">
        <v>10383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 t="s">
        <v>10384</v>
      </c>
    </row>
    <row r="5949" spans="1:12" x14ac:dyDescent="0.3">
      <c r="A5949" t="s">
        <v>10385</v>
      </c>
      <c r="B5949">
        <v>0</v>
      </c>
      <c r="C5949">
        <v>0</v>
      </c>
      <c r="D5949">
        <v>0</v>
      </c>
      <c r="E5949">
        <v>1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 t="s">
        <v>10384</v>
      </c>
    </row>
    <row r="5950" spans="1:12" x14ac:dyDescent="0.3">
      <c r="A5950" t="s">
        <v>10386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10387</v>
      </c>
    </row>
    <row r="5951" spans="1:12" x14ac:dyDescent="0.3">
      <c r="A5951" t="s">
        <v>10388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s">
        <v>10388</v>
      </c>
    </row>
    <row r="5952" spans="1:12" x14ac:dyDescent="0.3">
      <c r="A5952" t="s">
        <v>10389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 t="s">
        <v>10390</v>
      </c>
    </row>
    <row r="5953" spans="1:12" x14ac:dyDescent="0.3">
      <c r="A5953" t="s">
        <v>10391</v>
      </c>
      <c r="B5953">
        <v>0</v>
      </c>
      <c r="C5953">
        <v>1</v>
      </c>
      <c r="D5953">
        <v>0</v>
      </c>
      <c r="E5953">
        <v>0</v>
      </c>
      <c r="F5953">
        <v>1</v>
      </c>
      <c r="G5953">
        <v>0</v>
      </c>
      <c r="H5953">
        <v>1</v>
      </c>
      <c r="I5953">
        <v>0</v>
      </c>
      <c r="J5953">
        <v>0</v>
      </c>
      <c r="K5953">
        <v>1</v>
      </c>
      <c r="L5953" t="s">
        <v>390</v>
      </c>
    </row>
    <row r="5954" spans="1:12" x14ac:dyDescent="0.3">
      <c r="A5954" t="s">
        <v>10392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 t="s">
        <v>43</v>
      </c>
    </row>
    <row r="5955" spans="1:12" x14ac:dyDescent="0.3">
      <c r="A5955" t="s">
        <v>10393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10394</v>
      </c>
    </row>
    <row r="5956" spans="1:12" x14ac:dyDescent="0.3">
      <c r="A5956" t="s">
        <v>10395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 t="s">
        <v>10396</v>
      </c>
    </row>
    <row r="5957" spans="1:12" x14ac:dyDescent="0.3">
      <c r="A5957" t="s">
        <v>10397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 t="s">
        <v>10398</v>
      </c>
    </row>
    <row r="5958" spans="1:12" x14ac:dyDescent="0.3">
      <c r="A5958" t="s">
        <v>10399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 t="s">
        <v>3937</v>
      </c>
    </row>
    <row r="5959" spans="1:12" x14ac:dyDescent="0.3">
      <c r="A5959" t="s">
        <v>10400</v>
      </c>
      <c r="B5959">
        <v>0</v>
      </c>
      <c r="C5959">
        <v>0</v>
      </c>
      <c r="D5959">
        <v>0</v>
      </c>
      <c r="E5959">
        <v>1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4537</v>
      </c>
    </row>
    <row r="5960" spans="1:12" x14ac:dyDescent="0.3">
      <c r="A5960" t="s">
        <v>10401</v>
      </c>
      <c r="B5960">
        <v>0</v>
      </c>
      <c r="C5960">
        <v>0</v>
      </c>
      <c r="D5960">
        <v>1</v>
      </c>
      <c r="E5960">
        <v>1</v>
      </c>
      <c r="F5960">
        <v>0</v>
      </c>
      <c r="G5960">
        <v>1</v>
      </c>
      <c r="H5960">
        <v>0</v>
      </c>
      <c r="I5960">
        <v>1</v>
      </c>
      <c r="J5960">
        <v>0</v>
      </c>
      <c r="K5960">
        <v>0</v>
      </c>
      <c r="L5960" t="s">
        <v>47</v>
      </c>
    </row>
    <row r="5961" spans="1:12" x14ac:dyDescent="0.3">
      <c r="A5961" t="s">
        <v>10402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">
        <v>4537</v>
      </c>
    </row>
    <row r="5962" spans="1:12" x14ac:dyDescent="0.3">
      <c r="A5962" t="s">
        <v>10403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s">
        <v>10404</v>
      </c>
    </row>
    <row r="5963" spans="1:12" x14ac:dyDescent="0.3">
      <c r="A5963" t="s">
        <v>10405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 t="s">
        <v>10406</v>
      </c>
    </row>
    <row r="5964" spans="1:12" x14ac:dyDescent="0.3">
      <c r="A5964" t="s">
        <v>10407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 t="s">
        <v>10408</v>
      </c>
    </row>
    <row r="5965" spans="1:12" x14ac:dyDescent="0.3">
      <c r="A5965" t="s">
        <v>10409</v>
      </c>
      <c r="B5965">
        <v>0</v>
      </c>
      <c r="C5965">
        <v>1</v>
      </c>
      <c r="D5965">
        <v>0</v>
      </c>
      <c r="E5965">
        <v>1</v>
      </c>
      <c r="F5965">
        <v>1</v>
      </c>
      <c r="G5965">
        <v>1</v>
      </c>
      <c r="H5965">
        <v>1</v>
      </c>
      <c r="I5965">
        <v>0</v>
      </c>
      <c r="J5965">
        <v>1</v>
      </c>
      <c r="K5965">
        <v>0</v>
      </c>
      <c r="L5965" t="s">
        <v>10410</v>
      </c>
    </row>
    <row r="5966" spans="1:12" x14ac:dyDescent="0.3">
      <c r="A5966" t="s">
        <v>10411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 t="s">
        <v>10412</v>
      </c>
    </row>
    <row r="5967" spans="1:12" x14ac:dyDescent="0.3">
      <c r="A5967" t="s">
        <v>10413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 t="s">
        <v>10414</v>
      </c>
    </row>
    <row r="5968" spans="1:12" x14ac:dyDescent="0.3">
      <c r="A5968" t="s">
        <v>10415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 t="s">
        <v>807</v>
      </c>
    </row>
    <row r="5969" spans="1:12" x14ac:dyDescent="0.3">
      <c r="A5969" t="s">
        <v>10416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 t="s">
        <v>10417</v>
      </c>
    </row>
    <row r="5970" spans="1:12" x14ac:dyDescent="0.3">
      <c r="A5970" t="s">
        <v>10418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 t="s">
        <v>10419</v>
      </c>
    </row>
    <row r="5971" spans="1:12" x14ac:dyDescent="0.3">
      <c r="A5971" t="s">
        <v>10420</v>
      </c>
      <c r="B5971">
        <v>0</v>
      </c>
      <c r="C5971">
        <v>0</v>
      </c>
      <c r="D5971">
        <v>0</v>
      </c>
      <c r="E5971">
        <v>0</v>
      </c>
      <c r="F5971">
        <v>1</v>
      </c>
      <c r="G5971">
        <v>0</v>
      </c>
      <c r="H5971">
        <v>1</v>
      </c>
      <c r="I5971">
        <v>0</v>
      </c>
      <c r="J5971">
        <v>1</v>
      </c>
      <c r="K5971">
        <v>0</v>
      </c>
      <c r="L5971" t="s">
        <v>8438</v>
      </c>
    </row>
    <row r="5972" spans="1:12" x14ac:dyDescent="0.3">
      <c r="A5972" t="s">
        <v>10421</v>
      </c>
      <c r="B5972">
        <v>0</v>
      </c>
      <c r="C5972">
        <v>0</v>
      </c>
      <c r="D5972">
        <v>0</v>
      </c>
      <c r="E5972">
        <v>0</v>
      </c>
      <c r="F5972">
        <v>1</v>
      </c>
      <c r="G5972">
        <v>0</v>
      </c>
      <c r="H5972">
        <v>1</v>
      </c>
      <c r="I5972">
        <v>0</v>
      </c>
      <c r="J5972">
        <v>0</v>
      </c>
      <c r="K5972">
        <v>0</v>
      </c>
      <c r="L5972" t="s">
        <v>3717</v>
      </c>
    </row>
    <row r="5973" spans="1:12" x14ac:dyDescent="0.3">
      <c r="A5973" t="s">
        <v>10422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s">
        <v>10423</v>
      </c>
    </row>
    <row r="5974" spans="1:12" x14ac:dyDescent="0.3">
      <c r="A5974" t="s">
        <v>10424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10412</v>
      </c>
    </row>
    <row r="5975" spans="1:12" x14ac:dyDescent="0.3">
      <c r="A5975" t="s">
        <v>10425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 t="s">
        <v>10426</v>
      </c>
    </row>
    <row r="5976" spans="1:12" x14ac:dyDescent="0.3">
      <c r="A5976" t="s">
        <v>10427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 t="s">
        <v>556</v>
      </c>
    </row>
    <row r="5977" spans="1:12" x14ac:dyDescent="0.3">
      <c r="A5977" t="s">
        <v>10428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0</v>
      </c>
      <c r="I5977">
        <v>1</v>
      </c>
      <c r="J5977">
        <v>0</v>
      </c>
      <c r="K5977">
        <v>0</v>
      </c>
      <c r="L5977" t="s">
        <v>10429</v>
      </c>
    </row>
    <row r="5978" spans="1:12" x14ac:dyDescent="0.3">
      <c r="A5978" t="s">
        <v>10430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 t="s">
        <v>1967</v>
      </c>
    </row>
    <row r="5979" spans="1:12" x14ac:dyDescent="0.3">
      <c r="A5979" t="s">
        <v>10431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10432</v>
      </c>
    </row>
    <row r="5980" spans="1:12" x14ac:dyDescent="0.3">
      <c r="A5980" t="s">
        <v>10433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 t="s">
        <v>2511</v>
      </c>
    </row>
    <row r="5981" spans="1:12" x14ac:dyDescent="0.3">
      <c r="A5981" t="s">
        <v>10434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10434</v>
      </c>
    </row>
    <row r="5982" spans="1:12" x14ac:dyDescent="0.3">
      <c r="A5982" t="s">
        <v>10435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3049</v>
      </c>
    </row>
    <row r="5983" spans="1:12" x14ac:dyDescent="0.3">
      <c r="A5983" t="s">
        <v>10436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0</v>
      </c>
      <c r="K5983">
        <v>0</v>
      </c>
      <c r="L5983" t="s">
        <v>10437</v>
      </c>
    </row>
    <row r="5984" spans="1:12" x14ac:dyDescent="0.3">
      <c r="A5984" t="s">
        <v>10438</v>
      </c>
      <c r="B5984">
        <v>0</v>
      </c>
      <c r="C5984">
        <v>1</v>
      </c>
      <c r="D5984">
        <v>0</v>
      </c>
      <c r="E5984">
        <v>0</v>
      </c>
      <c r="F5984">
        <v>1</v>
      </c>
      <c r="G5984">
        <v>0</v>
      </c>
      <c r="H5984">
        <v>1</v>
      </c>
      <c r="I5984">
        <v>0</v>
      </c>
      <c r="J5984">
        <v>0</v>
      </c>
      <c r="K5984">
        <v>1</v>
      </c>
      <c r="L5984" t="s">
        <v>7548</v>
      </c>
    </row>
    <row r="5985" spans="1:12" x14ac:dyDescent="0.3">
      <c r="A5985" t="s">
        <v>10439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 t="s">
        <v>10440</v>
      </c>
    </row>
    <row r="5986" spans="1:12" x14ac:dyDescent="0.3">
      <c r="A5986" t="s">
        <v>8532</v>
      </c>
      <c r="B5986">
        <v>1</v>
      </c>
      <c r="C5986">
        <v>0</v>
      </c>
      <c r="D5986">
        <v>0</v>
      </c>
      <c r="E5986">
        <v>1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 t="s">
        <v>10441</v>
      </c>
    </row>
    <row r="5987" spans="1:12" x14ac:dyDescent="0.3">
      <c r="A5987" t="s">
        <v>10442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 t="s">
        <v>10443</v>
      </c>
    </row>
    <row r="5988" spans="1:12" x14ac:dyDescent="0.3">
      <c r="A5988" t="s">
        <v>10444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 t="s">
        <v>10445</v>
      </c>
    </row>
    <row r="5989" spans="1:12" x14ac:dyDescent="0.3">
      <c r="A5989" t="s">
        <v>10446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 t="s">
        <v>10447</v>
      </c>
    </row>
    <row r="5990" spans="1:12" x14ac:dyDescent="0.3">
      <c r="A5990" t="s">
        <v>10448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 t="s">
        <v>10449</v>
      </c>
    </row>
    <row r="5991" spans="1:12" x14ac:dyDescent="0.3">
      <c r="A5991" t="s">
        <v>10450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 t="s">
        <v>10451</v>
      </c>
    </row>
    <row r="5992" spans="1:12" x14ac:dyDescent="0.3">
      <c r="A5992" t="s">
        <v>10452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 t="s">
        <v>10453</v>
      </c>
    </row>
    <row r="5993" spans="1:12" x14ac:dyDescent="0.3">
      <c r="A5993" t="s">
        <v>10454</v>
      </c>
      <c r="B5993">
        <v>1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 t="s">
        <v>10455</v>
      </c>
    </row>
    <row r="5994" spans="1:12" x14ac:dyDescent="0.3">
      <c r="A5994" t="s">
        <v>10456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 t="s">
        <v>10457</v>
      </c>
    </row>
    <row r="5995" spans="1:12" x14ac:dyDescent="0.3">
      <c r="A5995" t="s">
        <v>10458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 t="s">
        <v>10459</v>
      </c>
    </row>
    <row r="5996" spans="1:12" x14ac:dyDescent="0.3">
      <c r="A5996" t="s">
        <v>10460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 t="s">
        <v>10461</v>
      </c>
    </row>
    <row r="5997" spans="1:12" x14ac:dyDescent="0.3">
      <c r="A5997" t="s">
        <v>10462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 t="s">
        <v>10463</v>
      </c>
    </row>
    <row r="5998" spans="1:12" x14ac:dyDescent="0.3">
      <c r="A5998" t="s">
        <v>10464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1</v>
      </c>
      <c r="H5998">
        <v>0</v>
      </c>
      <c r="I5998">
        <v>1</v>
      </c>
      <c r="J5998">
        <v>0</v>
      </c>
      <c r="K5998">
        <v>0</v>
      </c>
      <c r="L5998" t="s">
        <v>10465</v>
      </c>
    </row>
    <row r="5999" spans="1:12" x14ac:dyDescent="0.3">
      <c r="A5999" t="s">
        <v>10466</v>
      </c>
      <c r="B5999">
        <v>1</v>
      </c>
      <c r="C5999">
        <v>0</v>
      </c>
      <c r="D5999">
        <v>1</v>
      </c>
      <c r="E5999">
        <v>0</v>
      </c>
      <c r="F5999">
        <v>0</v>
      </c>
      <c r="G5999">
        <v>1</v>
      </c>
      <c r="H5999">
        <v>0</v>
      </c>
      <c r="I5999">
        <v>1</v>
      </c>
      <c r="J5999">
        <v>1</v>
      </c>
      <c r="K5999">
        <v>0</v>
      </c>
      <c r="L5999" t="s">
        <v>10467</v>
      </c>
    </row>
    <row r="6000" spans="1:12" x14ac:dyDescent="0.3">
      <c r="A6000" t="s">
        <v>10468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 t="s">
        <v>9315</v>
      </c>
    </row>
    <row r="6001" spans="1:12" x14ac:dyDescent="0.3">
      <c r="A6001" t="s">
        <v>10469</v>
      </c>
      <c r="B6001">
        <v>0</v>
      </c>
      <c r="C6001">
        <v>0</v>
      </c>
      <c r="D6001">
        <v>0</v>
      </c>
      <c r="E6001">
        <v>0</v>
      </c>
      <c r="F6001">
        <v>1</v>
      </c>
      <c r="G6001">
        <v>0</v>
      </c>
      <c r="H6001">
        <v>1</v>
      </c>
      <c r="I6001">
        <v>0</v>
      </c>
      <c r="J6001">
        <v>0</v>
      </c>
      <c r="K6001">
        <v>0</v>
      </c>
      <c r="L6001" t="s">
        <v>10470</v>
      </c>
    </row>
    <row r="6002" spans="1:12" x14ac:dyDescent="0.3">
      <c r="A6002" t="s">
        <v>10471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1</v>
      </c>
      <c r="J6002">
        <v>0</v>
      </c>
      <c r="K6002">
        <v>0</v>
      </c>
      <c r="L6002" t="s">
        <v>10472</v>
      </c>
    </row>
    <row r="6003" spans="1:12" x14ac:dyDescent="0.3">
      <c r="A6003" t="s">
        <v>10473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 t="s">
        <v>10474</v>
      </c>
    </row>
    <row r="6004" spans="1:12" x14ac:dyDescent="0.3">
      <c r="A6004" t="s">
        <v>10475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 t="s">
        <v>10475</v>
      </c>
    </row>
    <row r="6005" spans="1:12" x14ac:dyDescent="0.3">
      <c r="A6005" t="s">
        <v>10476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0</v>
      </c>
      <c r="L6005" t="s">
        <v>10477</v>
      </c>
    </row>
    <row r="6006" spans="1:12" x14ac:dyDescent="0.3">
      <c r="A6006" t="s">
        <v>10478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 t="s">
        <v>10479</v>
      </c>
    </row>
    <row r="6007" spans="1:12" x14ac:dyDescent="0.3">
      <c r="A6007" t="s">
        <v>10480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 t="s">
        <v>10481</v>
      </c>
    </row>
    <row r="6008" spans="1:12" x14ac:dyDescent="0.3">
      <c r="A6008" t="s">
        <v>10482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 t="s">
        <v>10483</v>
      </c>
    </row>
    <row r="6009" spans="1:12" x14ac:dyDescent="0.3">
      <c r="A6009" t="s">
        <v>10484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 t="s">
        <v>1205</v>
      </c>
    </row>
    <row r="6010" spans="1:12" x14ac:dyDescent="0.3">
      <c r="A6010" t="s">
        <v>10485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s">
        <v>10486</v>
      </c>
    </row>
    <row r="6011" spans="1:12" x14ac:dyDescent="0.3">
      <c r="A6011" t="s">
        <v>10487</v>
      </c>
      <c r="B6011">
        <v>0</v>
      </c>
      <c r="C6011">
        <v>1</v>
      </c>
      <c r="D6011">
        <v>0</v>
      </c>
      <c r="E6011">
        <v>0</v>
      </c>
      <c r="F6011">
        <v>1</v>
      </c>
      <c r="G6011">
        <v>0</v>
      </c>
      <c r="H6011">
        <v>1</v>
      </c>
      <c r="I6011">
        <v>0</v>
      </c>
      <c r="J6011">
        <v>0</v>
      </c>
      <c r="K6011">
        <v>0</v>
      </c>
      <c r="L6011" t="s">
        <v>8579</v>
      </c>
    </row>
    <row r="6012" spans="1:12" x14ac:dyDescent="0.3">
      <c r="A6012" t="s">
        <v>10488</v>
      </c>
      <c r="B6012">
        <v>0</v>
      </c>
      <c r="C6012">
        <v>1</v>
      </c>
      <c r="D6012">
        <v>0</v>
      </c>
      <c r="E6012">
        <v>1</v>
      </c>
      <c r="F6012">
        <v>1</v>
      </c>
      <c r="G6012">
        <v>0</v>
      </c>
      <c r="H6012">
        <v>1</v>
      </c>
      <c r="I6012">
        <v>0</v>
      </c>
      <c r="J6012">
        <v>1</v>
      </c>
      <c r="K6012">
        <v>1</v>
      </c>
      <c r="L6012" t="s">
        <v>10489</v>
      </c>
    </row>
    <row r="6013" spans="1:12" x14ac:dyDescent="0.3">
      <c r="A6013" t="s">
        <v>10490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1</v>
      </c>
      <c r="J6013">
        <v>0</v>
      </c>
      <c r="K6013">
        <v>0</v>
      </c>
      <c r="L6013" t="s">
        <v>10491</v>
      </c>
    </row>
    <row r="6014" spans="1:12" x14ac:dyDescent="0.3">
      <c r="A6014" t="s">
        <v>10492</v>
      </c>
      <c r="B6014">
        <v>1</v>
      </c>
      <c r="C6014">
        <v>0</v>
      </c>
      <c r="D6014">
        <v>1</v>
      </c>
      <c r="E6014">
        <v>1</v>
      </c>
      <c r="F6014">
        <v>0</v>
      </c>
      <c r="G6014">
        <v>1</v>
      </c>
      <c r="H6014">
        <v>0</v>
      </c>
      <c r="I6014">
        <v>1</v>
      </c>
      <c r="J6014">
        <v>0</v>
      </c>
      <c r="K6014">
        <v>0</v>
      </c>
      <c r="L6014" t="s">
        <v>10493</v>
      </c>
    </row>
    <row r="6015" spans="1:12" x14ac:dyDescent="0.3">
      <c r="A6015" t="s">
        <v>10494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 t="s">
        <v>10043</v>
      </c>
    </row>
    <row r="6016" spans="1:12" x14ac:dyDescent="0.3">
      <c r="A6016" t="s">
        <v>10495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0</v>
      </c>
      <c r="L6016" t="s">
        <v>5881</v>
      </c>
    </row>
    <row r="6017" spans="1:12" x14ac:dyDescent="0.3">
      <c r="A6017" t="s">
        <v>10496</v>
      </c>
      <c r="B6017">
        <v>1</v>
      </c>
      <c r="C6017">
        <v>1</v>
      </c>
      <c r="D6017">
        <v>1</v>
      </c>
      <c r="E6017">
        <v>1</v>
      </c>
      <c r="F6017">
        <v>0</v>
      </c>
      <c r="G6017">
        <v>1</v>
      </c>
      <c r="H6017">
        <v>0</v>
      </c>
      <c r="I6017">
        <v>1</v>
      </c>
      <c r="J6017">
        <v>0</v>
      </c>
      <c r="K6017">
        <v>0</v>
      </c>
      <c r="L6017" t="s">
        <v>10497</v>
      </c>
    </row>
    <row r="6018" spans="1:12" x14ac:dyDescent="0.3">
      <c r="A6018" t="s">
        <v>10498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 t="s">
        <v>10499</v>
      </c>
    </row>
    <row r="6019" spans="1:12" x14ac:dyDescent="0.3">
      <c r="A6019" t="s">
        <v>10500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 t="s">
        <v>10501</v>
      </c>
    </row>
    <row r="6020" spans="1:12" x14ac:dyDescent="0.3">
      <c r="A6020" t="s">
        <v>10502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1</v>
      </c>
      <c r="J6020">
        <v>0</v>
      </c>
      <c r="K6020">
        <v>0</v>
      </c>
      <c r="L6020" t="s">
        <v>10503</v>
      </c>
    </row>
    <row r="6021" spans="1:12" x14ac:dyDescent="0.3">
      <c r="A6021" t="s">
        <v>10504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 t="s">
        <v>10505</v>
      </c>
    </row>
    <row r="6022" spans="1:12" x14ac:dyDescent="0.3">
      <c r="A6022" t="s">
        <v>10506</v>
      </c>
      <c r="B6022">
        <v>0</v>
      </c>
      <c r="C6022">
        <v>0</v>
      </c>
      <c r="D6022">
        <v>0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 t="s">
        <v>10507</v>
      </c>
    </row>
    <row r="6023" spans="1:12" x14ac:dyDescent="0.3">
      <c r="A6023" t="s">
        <v>10508</v>
      </c>
      <c r="B6023">
        <v>1</v>
      </c>
      <c r="C6023">
        <v>0</v>
      </c>
      <c r="D6023">
        <v>0</v>
      </c>
      <c r="E6023">
        <v>1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 t="s">
        <v>10509</v>
      </c>
    </row>
    <row r="6024" spans="1:12" x14ac:dyDescent="0.3">
      <c r="A6024" t="s">
        <v>10510</v>
      </c>
      <c r="B6024">
        <v>1</v>
      </c>
      <c r="C6024">
        <v>0</v>
      </c>
      <c r="D6024">
        <v>1</v>
      </c>
      <c r="E6024">
        <v>1</v>
      </c>
      <c r="F6024">
        <v>0</v>
      </c>
      <c r="G6024">
        <v>1</v>
      </c>
      <c r="H6024">
        <v>0</v>
      </c>
      <c r="I6024">
        <v>1</v>
      </c>
      <c r="J6024">
        <v>0</v>
      </c>
      <c r="K6024">
        <v>0</v>
      </c>
      <c r="L6024" t="s">
        <v>5353</v>
      </c>
    </row>
    <row r="6025" spans="1:12" x14ac:dyDescent="0.3">
      <c r="A6025" t="s">
        <v>10511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">
        <v>10512</v>
      </c>
    </row>
    <row r="6026" spans="1:12" x14ac:dyDescent="0.3">
      <c r="A6026" t="s">
        <v>10513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 t="s">
        <v>10514</v>
      </c>
    </row>
    <row r="6027" spans="1:12" x14ac:dyDescent="0.3">
      <c r="A6027" t="s">
        <v>10515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 t="s">
        <v>10516</v>
      </c>
    </row>
    <row r="6028" spans="1:12" x14ac:dyDescent="0.3">
      <c r="A6028" t="s">
        <v>10517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s">
        <v>10518</v>
      </c>
    </row>
    <row r="6029" spans="1:12" x14ac:dyDescent="0.3">
      <c r="A6029" t="s">
        <v>10519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 t="s">
        <v>10520</v>
      </c>
    </row>
    <row r="6030" spans="1:12" x14ac:dyDescent="0.3">
      <c r="A6030" t="s">
        <v>10521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0</v>
      </c>
      <c r="L6030" t="s">
        <v>10522</v>
      </c>
    </row>
    <row r="6031" spans="1:12" x14ac:dyDescent="0.3">
      <c r="A6031" t="s">
        <v>10523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 t="s">
        <v>10524</v>
      </c>
    </row>
    <row r="6032" spans="1:12" x14ac:dyDescent="0.3">
      <c r="A6032" t="s">
        <v>10525</v>
      </c>
      <c r="B6032">
        <v>1</v>
      </c>
      <c r="C6032">
        <v>0</v>
      </c>
      <c r="D6032">
        <v>1</v>
      </c>
      <c r="E6032">
        <v>1</v>
      </c>
      <c r="F6032">
        <v>1</v>
      </c>
      <c r="G6032">
        <v>0</v>
      </c>
      <c r="H6032">
        <v>1</v>
      </c>
      <c r="I6032">
        <v>1</v>
      </c>
      <c r="J6032">
        <v>0</v>
      </c>
      <c r="K6032">
        <v>1</v>
      </c>
      <c r="L6032" t="s">
        <v>4741</v>
      </c>
    </row>
    <row r="6033" spans="1:12" x14ac:dyDescent="0.3">
      <c r="A6033" t="s">
        <v>10526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1</v>
      </c>
      <c r="L6033" t="s">
        <v>10527</v>
      </c>
    </row>
    <row r="6034" spans="1:12" x14ac:dyDescent="0.3">
      <c r="A6034" t="s">
        <v>10528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 t="s">
        <v>1849</v>
      </c>
    </row>
    <row r="6035" spans="1:12" x14ac:dyDescent="0.3">
      <c r="A6035" t="s">
        <v>10529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 t="s">
        <v>10530</v>
      </c>
    </row>
    <row r="6036" spans="1:12" x14ac:dyDescent="0.3">
      <c r="A6036" t="s">
        <v>10531</v>
      </c>
      <c r="B6036">
        <v>0</v>
      </c>
      <c r="C6036">
        <v>1</v>
      </c>
      <c r="D6036">
        <v>0</v>
      </c>
      <c r="E6036">
        <v>0</v>
      </c>
      <c r="F6036">
        <v>1</v>
      </c>
      <c r="G6036">
        <v>0</v>
      </c>
      <c r="H6036">
        <v>1</v>
      </c>
      <c r="I6036">
        <v>0</v>
      </c>
      <c r="J6036">
        <v>1</v>
      </c>
      <c r="K6036">
        <v>1</v>
      </c>
      <c r="L6036" t="s">
        <v>10532</v>
      </c>
    </row>
    <row r="6037" spans="1:12" x14ac:dyDescent="0.3">
      <c r="A6037" t="s">
        <v>10533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 t="s">
        <v>10534</v>
      </c>
    </row>
    <row r="6038" spans="1:12" x14ac:dyDescent="0.3">
      <c r="A6038" t="s">
        <v>10535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1</v>
      </c>
      <c r="L6038" t="s">
        <v>10536</v>
      </c>
    </row>
    <row r="6039" spans="1:12" x14ac:dyDescent="0.3">
      <c r="A6039" t="s">
        <v>10537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1</v>
      </c>
      <c r="L6039" t="s">
        <v>10538</v>
      </c>
    </row>
    <row r="6040" spans="1:12" x14ac:dyDescent="0.3">
      <c r="A6040" t="s">
        <v>10539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 t="s">
        <v>10540</v>
      </c>
    </row>
    <row r="6041" spans="1:12" x14ac:dyDescent="0.3">
      <c r="A6041" t="s">
        <v>10541</v>
      </c>
      <c r="B6041">
        <v>1</v>
      </c>
      <c r="C6041">
        <v>0</v>
      </c>
      <c r="D6041">
        <v>1</v>
      </c>
      <c r="E6041">
        <v>1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 t="s">
        <v>3263</v>
      </c>
    </row>
    <row r="6042" spans="1:12" x14ac:dyDescent="0.3">
      <c r="A6042" t="s">
        <v>10542</v>
      </c>
      <c r="B6042">
        <v>0</v>
      </c>
      <c r="C6042">
        <v>0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10543</v>
      </c>
    </row>
    <row r="6043" spans="1:12" x14ac:dyDescent="0.3">
      <c r="A6043" t="s">
        <v>10544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 t="s">
        <v>10545</v>
      </c>
    </row>
    <row r="6044" spans="1:12" x14ac:dyDescent="0.3">
      <c r="A6044" t="s">
        <v>10546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">
        <v>10547</v>
      </c>
    </row>
    <row r="6045" spans="1:12" x14ac:dyDescent="0.3">
      <c r="A6045" t="s">
        <v>10548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 t="s">
        <v>10549</v>
      </c>
    </row>
    <row r="6046" spans="1:12" x14ac:dyDescent="0.3">
      <c r="A6046" t="s">
        <v>10550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 t="s">
        <v>10133</v>
      </c>
    </row>
    <row r="6047" spans="1:12" x14ac:dyDescent="0.3">
      <c r="A6047" t="s">
        <v>10551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 t="s">
        <v>10552</v>
      </c>
    </row>
    <row r="6048" spans="1:12" x14ac:dyDescent="0.3">
      <c r="A6048" t="s">
        <v>10553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0</v>
      </c>
      <c r="L6048" t="s">
        <v>10554</v>
      </c>
    </row>
    <row r="6049" spans="1:12" x14ac:dyDescent="0.3">
      <c r="A6049" t="s">
        <v>10555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 t="s">
        <v>10555</v>
      </c>
    </row>
    <row r="6050" spans="1:12" x14ac:dyDescent="0.3">
      <c r="A6050" t="s">
        <v>10556</v>
      </c>
      <c r="B6050">
        <v>0</v>
      </c>
      <c r="C6050">
        <v>1</v>
      </c>
      <c r="D6050">
        <v>0</v>
      </c>
      <c r="E6050">
        <v>0</v>
      </c>
      <c r="F6050">
        <v>1</v>
      </c>
      <c r="G6050">
        <v>0</v>
      </c>
      <c r="H6050">
        <v>1</v>
      </c>
      <c r="I6050">
        <v>0</v>
      </c>
      <c r="J6050">
        <v>1</v>
      </c>
      <c r="K6050">
        <v>1</v>
      </c>
      <c r="L6050" t="s">
        <v>10557</v>
      </c>
    </row>
    <row r="6051" spans="1:12" x14ac:dyDescent="0.3">
      <c r="A6051" t="s">
        <v>10558</v>
      </c>
      <c r="B6051">
        <v>0</v>
      </c>
      <c r="C6051">
        <v>1</v>
      </c>
      <c r="D6051">
        <v>0</v>
      </c>
      <c r="E6051">
        <v>0</v>
      </c>
      <c r="F6051">
        <v>1</v>
      </c>
      <c r="G6051">
        <v>0</v>
      </c>
      <c r="H6051">
        <v>1</v>
      </c>
      <c r="I6051">
        <v>0</v>
      </c>
      <c r="J6051">
        <v>1</v>
      </c>
      <c r="K6051">
        <v>1</v>
      </c>
      <c r="L6051" t="s">
        <v>10559</v>
      </c>
    </row>
    <row r="6052" spans="1:12" x14ac:dyDescent="0.3">
      <c r="A6052" t="s">
        <v>10560</v>
      </c>
      <c r="B6052">
        <v>0</v>
      </c>
      <c r="C6052">
        <v>0</v>
      </c>
      <c r="D6052">
        <v>0</v>
      </c>
      <c r="E6052">
        <v>1</v>
      </c>
      <c r="F6052">
        <v>0</v>
      </c>
      <c r="G6052">
        <v>1</v>
      </c>
      <c r="H6052">
        <v>0</v>
      </c>
      <c r="I6052">
        <v>1</v>
      </c>
      <c r="J6052">
        <v>0</v>
      </c>
      <c r="K6052">
        <v>0</v>
      </c>
      <c r="L6052" t="s">
        <v>6188</v>
      </c>
    </row>
    <row r="6053" spans="1:12" x14ac:dyDescent="0.3">
      <c r="A6053" t="s">
        <v>10561</v>
      </c>
      <c r="B6053">
        <v>1</v>
      </c>
      <c r="C6053">
        <v>0</v>
      </c>
      <c r="D6053">
        <v>1</v>
      </c>
      <c r="E6053">
        <v>1</v>
      </c>
      <c r="F6053">
        <v>0</v>
      </c>
      <c r="G6053">
        <v>1</v>
      </c>
      <c r="H6053">
        <v>0</v>
      </c>
      <c r="I6053">
        <v>1</v>
      </c>
      <c r="J6053">
        <v>0</v>
      </c>
      <c r="K6053">
        <v>0</v>
      </c>
      <c r="L6053" t="s">
        <v>6183</v>
      </c>
    </row>
    <row r="6054" spans="1:12" x14ac:dyDescent="0.3">
      <c r="A6054" t="s">
        <v>10562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">
        <v>10563</v>
      </c>
    </row>
    <row r="6055" spans="1:12" x14ac:dyDescent="0.3">
      <c r="A6055" t="s">
        <v>10564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 t="s">
        <v>10565</v>
      </c>
    </row>
    <row r="6056" spans="1:12" x14ac:dyDescent="0.3">
      <c r="A6056" t="s">
        <v>10566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">
        <v>2966</v>
      </c>
    </row>
    <row r="6057" spans="1:12" x14ac:dyDescent="0.3">
      <c r="A6057" t="s">
        <v>10567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1</v>
      </c>
      <c r="K6057">
        <v>0</v>
      </c>
      <c r="L6057" t="s">
        <v>10568</v>
      </c>
    </row>
    <row r="6058" spans="1:12" x14ac:dyDescent="0.3">
      <c r="A6058" t="s">
        <v>10569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 t="s">
        <v>10570</v>
      </c>
    </row>
    <row r="6059" spans="1:12" x14ac:dyDescent="0.3">
      <c r="A6059" t="s">
        <v>10571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">
        <v>10572</v>
      </c>
    </row>
    <row r="6060" spans="1:12" x14ac:dyDescent="0.3">
      <c r="A6060" t="s">
        <v>10573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10572</v>
      </c>
    </row>
    <row r="6061" spans="1:12" x14ac:dyDescent="0.3">
      <c r="A6061" t="s">
        <v>10574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s">
        <v>1100</v>
      </c>
    </row>
    <row r="6062" spans="1:12" x14ac:dyDescent="0.3">
      <c r="A6062" t="s">
        <v>10575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">
        <v>10575</v>
      </c>
    </row>
    <row r="6063" spans="1:12" x14ac:dyDescent="0.3">
      <c r="A6063" t="s">
        <v>10576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">
        <v>10577</v>
      </c>
    </row>
    <row r="6064" spans="1:12" x14ac:dyDescent="0.3">
      <c r="A6064" t="s">
        <v>10578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">
        <v>10579</v>
      </c>
    </row>
    <row r="6065" spans="1:12" x14ac:dyDescent="0.3">
      <c r="A6065" t="s">
        <v>10580</v>
      </c>
      <c r="B6065">
        <v>1</v>
      </c>
      <c r="C6065">
        <v>0</v>
      </c>
      <c r="D6065">
        <v>1</v>
      </c>
      <c r="E6065">
        <v>1</v>
      </c>
      <c r="F6065">
        <v>0</v>
      </c>
      <c r="G6065">
        <v>1</v>
      </c>
      <c r="H6065">
        <v>0</v>
      </c>
      <c r="I6065">
        <v>0</v>
      </c>
      <c r="J6065">
        <v>0</v>
      </c>
      <c r="K6065">
        <v>0</v>
      </c>
      <c r="L6065" t="s">
        <v>1147</v>
      </c>
    </row>
    <row r="6066" spans="1:12" x14ac:dyDescent="0.3">
      <c r="A6066" t="s">
        <v>10581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 t="s">
        <v>1147</v>
      </c>
    </row>
    <row r="6067" spans="1:12" x14ac:dyDescent="0.3">
      <c r="A6067" t="s">
        <v>10582</v>
      </c>
      <c r="B6067">
        <v>1</v>
      </c>
      <c r="C6067">
        <v>0</v>
      </c>
      <c r="D6067">
        <v>1</v>
      </c>
      <c r="E6067">
        <v>1</v>
      </c>
      <c r="F6067">
        <v>0</v>
      </c>
      <c r="G6067">
        <v>1</v>
      </c>
      <c r="H6067">
        <v>0</v>
      </c>
      <c r="I6067">
        <v>1</v>
      </c>
      <c r="J6067">
        <v>0</v>
      </c>
      <c r="K6067">
        <v>0</v>
      </c>
      <c r="L6067" t="s">
        <v>1147</v>
      </c>
    </row>
    <row r="6068" spans="1:12" x14ac:dyDescent="0.3">
      <c r="A6068" t="s">
        <v>10583</v>
      </c>
      <c r="B6068">
        <v>1</v>
      </c>
      <c r="C6068">
        <v>0</v>
      </c>
      <c r="D6068">
        <v>1</v>
      </c>
      <c r="E6068">
        <v>1</v>
      </c>
      <c r="F6068">
        <v>0</v>
      </c>
      <c r="G6068">
        <v>1</v>
      </c>
      <c r="H6068">
        <v>0</v>
      </c>
      <c r="I6068">
        <v>1</v>
      </c>
      <c r="J6068">
        <v>0</v>
      </c>
      <c r="K6068">
        <v>0</v>
      </c>
      <c r="L6068" t="s">
        <v>1147</v>
      </c>
    </row>
    <row r="6069" spans="1:12" x14ac:dyDescent="0.3">
      <c r="A6069" t="s">
        <v>10584</v>
      </c>
      <c r="B6069">
        <v>0</v>
      </c>
      <c r="C6069">
        <v>0</v>
      </c>
      <c r="D6069">
        <v>0</v>
      </c>
      <c r="E6069">
        <v>1</v>
      </c>
      <c r="F6069">
        <v>0</v>
      </c>
      <c r="G6069">
        <v>1</v>
      </c>
      <c r="H6069">
        <v>0</v>
      </c>
      <c r="I6069">
        <v>0</v>
      </c>
      <c r="J6069">
        <v>0</v>
      </c>
      <c r="K6069">
        <v>0</v>
      </c>
      <c r="L6069" t="s">
        <v>10585</v>
      </c>
    </row>
    <row r="6070" spans="1:12" x14ac:dyDescent="0.3">
      <c r="A6070" t="s">
        <v>10586</v>
      </c>
      <c r="B6070">
        <v>0</v>
      </c>
      <c r="C6070">
        <v>0</v>
      </c>
      <c r="D6070">
        <v>1</v>
      </c>
      <c r="E6070">
        <v>1</v>
      </c>
      <c r="F6070">
        <v>0</v>
      </c>
      <c r="G6070">
        <v>1</v>
      </c>
      <c r="H6070">
        <v>0</v>
      </c>
      <c r="I6070">
        <v>1</v>
      </c>
      <c r="J6070">
        <v>0</v>
      </c>
      <c r="K6070">
        <v>0</v>
      </c>
      <c r="L6070" t="s">
        <v>1147</v>
      </c>
    </row>
    <row r="6071" spans="1:12" x14ac:dyDescent="0.3">
      <c r="A6071" t="s">
        <v>10587</v>
      </c>
      <c r="B6071">
        <v>1</v>
      </c>
      <c r="C6071">
        <v>0</v>
      </c>
      <c r="D6071">
        <v>1</v>
      </c>
      <c r="E6071">
        <v>1</v>
      </c>
      <c r="F6071">
        <v>0</v>
      </c>
      <c r="G6071">
        <v>1</v>
      </c>
      <c r="H6071">
        <v>0</v>
      </c>
      <c r="I6071">
        <v>1</v>
      </c>
      <c r="J6071">
        <v>1</v>
      </c>
      <c r="K6071">
        <v>0</v>
      </c>
      <c r="L6071" t="s">
        <v>10588</v>
      </c>
    </row>
    <row r="6072" spans="1:12" x14ac:dyDescent="0.3">
      <c r="A6072" t="s">
        <v>10589</v>
      </c>
      <c r="B6072">
        <v>0</v>
      </c>
      <c r="C6072">
        <v>0</v>
      </c>
      <c r="D6072">
        <v>0</v>
      </c>
      <c r="E6072">
        <v>1</v>
      </c>
      <c r="F6072">
        <v>0</v>
      </c>
      <c r="G6072">
        <v>1</v>
      </c>
      <c r="H6072">
        <v>0</v>
      </c>
      <c r="I6072">
        <v>1</v>
      </c>
      <c r="J6072">
        <v>0</v>
      </c>
      <c r="K6072">
        <v>0</v>
      </c>
      <c r="L6072" t="s">
        <v>10590</v>
      </c>
    </row>
    <row r="6073" spans="1:12" x14ac:dyDescent="0.3">
      <c r="A6073" t="s">
        <v>10591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 t="s">
        <v>10592</v>
      </c>
    </row>
    <row r="6074" spans="1:12" x14ac:dyDescent="0.3">
      <c r="A6074" t="s">
        <v>10593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s">
        <v>7818</v>
      </c>
    </row>
    <row r="6075" spans="1:12" x14ac:dyDescent="0.3">
      <c r="A6075" t="s">
        <v>10594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">
        <v>10595</v>
      </c>
    </row>
    <row r="6076" spans="1:12" x14ac:dyDescent="0.3">
      <c r="A6076" t="s">
        <v>10596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 t="s">
        <v>9402</v>
      </c>
    </row>
    <row r="6077" spans="1:12" x14ac:dyDescent="0.3">
      <c r="A6077" t="s">
        <v>10597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 t="s">
        <v>9402</v>
      </c>
    </row>
    <row r="6078" spans="1:12" x14ac:dyDescent="0.3">
      <c r="A6078" t="s">
        <v>10598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">
        <v>10599</v>
      </c>
    </row>
    <row r="6079" spans="1:12" x14ac:dyDescent="0.3">
      <c r="A6079" t="s">
        <v>10600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s">
        <v>10601</v>
      </c>
    </row>
    <row r="6080" spans="1:12" x14ac:dyDescent="0.3">
      <c r="A6080" t="s">
        <v>10602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 t="s">
        <v>10603</v>
      </c>
    </row>
    <row r="6081" spans="1:12" x14ac:dyDescent="0.3">
      <c r="A6081" t="s">
        <v>10604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1</v>
      </c>
      <c r="J6081">
        <v>0</v>
      </c>
      <c r="K6081">
        <v>1</v>
      </c>
      <c r="L6081" t="s">
        <v>10605</v>
      </c>
    </row>
    <row r="6082" spans="1:12" x14ac:dyDescent="0.3">
      <c r="A6082" t="s">
        <v>10606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  <c r="K6082">
        <v>0</v>
      </c>
      <c r="L6082" t="s">
        <v>10607</v>
      </c>
    </row>
    <row r="6083" spans="1:12" x14ac:dyDescent="0.3">
      <c r="A6083" t="s">
        <v>10608</v>
      </c>
      <c r="B6083">
        <v>1</v>
      </c>
      <c r="C6083">
        <v>0</v>
      </c>
      <c r="D6083">
        <v>0</v>
      </c>
      <c r="E6083">
        <v>1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0</v>
      </c>
      <c r="L6083" t="s">
        <v>1838</v>
      </c>
    </row>
    <row r="6084" spans="1:12" x14ac:dyDescent="0.3">
      <c r="A6084" t="s">
        <v>10609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">
        <v>6979</v>
      </c>
    </row>
    <row r="6085" spans="1:12" x14ac:dyDescent="0.3">
      <c r="A6085" t="s">
        <v>10610</v>
      </c>
      <c r="B6085">
        <v>1</v>
      </c>
      <c r="C6085">
        <v>0</v>
      </c>
      <c r="D6085">
        <v>1</v>
      </c>
      <c r="E6085">
        <v>1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 t="s">
        <v>457</v>
      </c>
    </row>
    <row r="6086" spans="1:12" x14ac:dyDescent="0.3">
      <c r="A6086" t="s">
        <v>10611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 t="s">
        <v>10612</v>
      </c>
    </row>
    <row r="6087" spans="1:12" x14ac:dyDescent="0.3">
      <c r="A6087" t="s">
        <v>10613</v>
      </c>
      <c r="B6087">
        <v>1</v>
      </c>
      <c r="C6087">
        <v>0</v>
      </c>
      <c r="D6087">
        <v>1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0</v>
      </c>
      <c r="K6087">
        <v>0</v>
      </c>
      <c r="L6087" t="s">
        <v>993</v>
      </c>
    </row>
    <row r="6088" spans="1:12" x14ac:dyDescent="0.3">
      <c r="A6088" t="s">
        <v>10614</v>
      </c>
      <c r="B6088">
        <v>1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 t="s">
        <v>10615</v>
      </c>
    </row>
    <row r="6089" spans="1:12" x14ac:dyDescent="0.3">
      <c r="A6089" t="s">
        <v>10616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 t="s">
        <v>10617</v>
      </c>
    </row>
    <row r="6090" spans="1:12" x14ac:dyDescent="0.3">
      <c r="A6090" t="s">
        <v>10618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 t="s">
        <v>10619</v>
      </c>
    </row>
    <row r="6091" spans="1:12" x14ac:dyDescent="0.3">
      <c r="A6091" t="s">
        <v>10620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 t="s">
        <v>4039</v>
      </c>
    </row>
    <row r="6092" spans="1:12" x14ac:dyDescent="0.3">
      <c r="A6092" t="s">
        <v>10621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 t="s">
        <v>10622</v>
      </c>
    </row>
    <row r="6093" spans="1:12" x14ac:dyDescent="0.3">
      <c r="A6093" t="s">
        <v>10623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 t="s">
        <v>10624</v>
      </c>
    </row>
    <row r="6094" spans="1:12" x14ac:dyDescent="0.3">
      <c r="A6094" t="s">
        <v>10625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">
        <v>10626</v>
      </c>
    </row>
    <row r="6095" spans="1:12" x14ac:dyDescent="0.3">
      <c r="A6095" t="s">
        <v>10627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0</v>
      </c>
      <c r="L6095" t="s">
        <v>10628</v>
      </c>
    </row>
    <row r="6096" spans="1:12" x14ac:dyDescent="0.3">
      <c r="A6096" t="s">
        <v>10629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 t="s">
        <v>10630</v>
      </c>
    </row>
    <row r="6097" spans="1:12" x14ac:dyDescent="0.3">
      <c r="A6097" t="s">
        <v>10631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">
        <v>10632</v>
      </c>
    </row>
    <row r="6098" spans="1:12" x14ac:dyDescent="0.3">
      <c r="A6098" t="s">
        <v>10633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 t="s">
        <v>10634</v>
      </c>
    </row>
    <row r="6099" spans="1:12" x14ac:dyDescent="0.3">
      <c r="A6099" t="s">
        <v>10635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s">
        <v>10636</v>
      </c>
    </row>
    <row r="6100" spans="1:12" x14ac:dyDescent="0.3">
      <c r="A6100" t="s">
        <v>10637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 t="s">
        <v>1111</v>
      </c>
    </row>
    <row r="6101" spans="1:12" x14ac:dyDescent="0.3">
      <c r="A6101" t="s">
        <v>10638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 t="s">
        <v>10639</v>
      </c>
    </row>
    <row r="6102" spans="1:12" x14ac:dyDescent="0.3">
      <c r="A6102" t="s">
        <v>10640</v>
      </c>
      <c r="B6102">
        <v>1</v>
      </c>
      <c r="C6102">
        <v>0</v>
      </c>
      <c r="D6102">
        <v>1</v>
      </c>
      <c r="E6102">
        <v>1</v>
      </c>
      <c r="F6102">
        <v>0</v>
      </c>
      <c r="G6102">
        <v>1</v>
      </c>
      <c r="H6102">
        <v>0</v>
      </c>
      <c r="I6102">
        <v>1</v>
      </c>
      <c r="J6102">
        <v>1</v>
      </c>
      <c r="K6102">
        <v>0</v>
      </c>
      <c r="L6102" t="s">
        <v>10641</v>
      </c>
    </row>
    <row r="6103" spans="1:12" x14ac:dyDescent="0.3">
      <c r="A6103" t="s">
        <v>10642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 t="s">
        <v>10643</v>
      </c>
    </row>
    <row r="6104" spans="1:12" x14ac:dyDescent="0.3">
      <c r="A6104" t="s">
        <v>10644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 t="s">
        <v>10644</v>
      </c>
    </row>
    <row r="6105" spans="1:12" x14ac:dyDescent="0.3">
      <c r="A6105" t="s">
        <v>10645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 t="s">
        <v>10646</v>
      </c>
    </row>
    <row r="6106" spans="1:12" x14ac:dyDescent="0.3">
      <c r="A6106" t="s">
        <v>10647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 t="s">
        <v>10648</v>
      </c>
    </row>
    <row r="6107" spans="1:12" x14ac:dyDescent="0.3">
      <c r="A6107" t="s">
        <v>10649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">
        <v>10650</v>
      </c>
    </row>
    <row r="6108" spans="1:12" x14ac:dyDescent="0.3">
      <c r="A6108" t="s">
        <v>10651</v>
      </c>
      <c r="B6108">
        <v>1</v>
      </c>
      <c r="C6108">
        <v>0</v>
      </c>
      <c r="D6108">
        <v>1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 t="s">
        <v>10651</v>
      </c>
    </row>
    <row r="6109" spans="1:12" x14ac:dyDescent="0.3">
      <c r="A6109" t="s">
        <v>10652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1</v>
      </c>
      <c r="I6109">
        <v>0</v>
      </c>
      <c r="J6109">
        <v>0</v>
      </c>
      <c r="K6109">
        <v>1</v>
      </c>
      <c r="L6109" t="s">
        <v>3950</v>
      </c>
    </row>
    <row r="6110" spans="1:12" x14ac:dyDescent="0.3">
      <c r="A6110" t="s">
        <v>10653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s">
        <v>2271</v>
      </c>
    </row>
    <row r="6111" spans="1:12" x14ac:dyDescent="0.3">
      <c r="A6111" t="s">
        <v>10654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 t="s">
        <v>10654</v>
      </c>
    </row>
    <row r="6112" spans="1:12" x14ac:dyDescent="0.3">
      <c r="A6112" t="s">
        <v>10655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 t="s">
        <v>10656</v>
      </c>
    </row>
    <row r="6113" spans="1:12" x14ac:dyDescent="0.3">
      <c r="A6113" t="s">
        <v>10657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s">
        <v>10658</v>
      </c>
    </row>
    <row r="6114" spans="1:12" x14ac:dyDescent="0.3">
      <c r="A6114" t="s">
        <v>10659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 t="s">
        <v>10660</v>
      </c>
    </row>
    <row r="6115" spans="1:12" x14ac:dyDescent="0.3">
      <c r="A6115" t="s">
        <v>10661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  <c r="K6115">
        <v>0</v>
      </c>
      <c r="L6115" t="s">
        <v>10662</v>
      </c>
    </row>
    <row r="6116" spans="1:12" x14ac:dyDescent="0.3">
      <c r="A6116" t="s">
        <v>10663</v>
      </c>
      <c r="B6116">
        <v>0</v>
      </c>
      <c r="C6116">
        <v>1</v>
      </c>
      <c r="D6116">
        <v>0</v>
      </c>
      <c r="E6116">
        <v>0</v>
      </c>
      <c r="F6116">
        <v>1</v>
      </c>
      <c r="G6116">
        <v>0</v>
      </c>
      <c r="H6116">
        <v>1</v>
      </c>
      <c r="I6116">
        <v>0</v>
      </c>
      <c r="J6116">
        <v>1</v>
      </c>
      <c r="K6116">
        <v>1</v>
      </c>
      <c r="L6116" t="s">
        <v>10664</v>
      </c>
    </row>
    <row r="6117" spans="1:12" x14ac:dyDescent="0.3">
      <c r="A6117" t="s">
        <v>10665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s">
        <v>10666</v>
      </c>
    </row>
    <row r="6118" spans="1:12" x14ac:dyDescent="0.3">
      <c r="A6118" t="s">
        <v>10667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1</v>
      </c>
      <c r="I6118">
        <v>0</v>
      </c>
      <c r="J6118">
        <v>0</v>
      </c>
      <c r="K6118">
        <v>1</v>
      </c>
      <c r="L6118" t="s">
        <v>10668</v>
      </c>
    </row>
    <row r="6119" spans="1:12" x14ac:dyDescent="0.3">
      <c r="A6119" t="s">
        <v>10669</v>
      </c>
      <c r="B6119">
        <v>0</v>
      </c>
      <c r="C6119">
        <v>0</v>
      </c>
      <c r="D6119">
        <v>1</v>
      </c>
      <c r="E6119">
        <v>0</v>
      </c>
      <c r="F6119">
        <v>0</v>
      </c>
      <c r="G6119">
        <v>1</v>
      </c>
      <c r="H6119">
        <v>1</v>
      </c>
      <c r="I6119">
        <v>1</v>
      </c>
      <c r="J6119">
        <v>0</v>
      </c>
      <c r="K6119">
        <v>0</v>
      </c>
      <c r="L6119" t="s">
        <v>10670</v>
      </c>
    </row>
    <row r="6120" spans="1:12" x14ac:dyDescent="0.3">
      <c r="A6120" t="s">
        <v>10671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1</v>
      </c>
      <c r="J6120">
        <v>0</v>
      </c>
      <c r="K6120">
        <v>0</v>
      </c>
      <c r="L6120" t="s">
        <v>10670</v>
      </c>
    </row>
    <row r="6121" spans="1:12" x14ac:dyDescent="0.3">
      <c r="A6121" t="s">
        <v>10672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 t="s">
        <v>10673</v>
      </c>
    </row>
    <row r="6122" spans="1:12" x14ac:dyDescent="0.3">
      <c r="A6122" t="s">
        <v>10674</v>
      </c>
      <c r="B6122">
        <v>1</v>
      </c>
      <c r="C6122">
        <v>0</v>
      </c>
      <c r="D6122">
        <v>1</v>
      </c>
      <c r="E6122">
        <v>0</v>
      </c>
      <c r="F6122">
        <v>0</v>
      </c>
      <c r="G6122">
        <v>1</v>
      </c>
      <c r="H6122">
        <v>0</v>
      </c>
      <c r="I6122">
        <v>1</v>
      </c>
      <c r="J6122">
        <v>0</v>
      </c>
      <c r="K6122">
        <v>0</v>
      </c>
      <c r="L6122" t="s">
        <v>4600</v>
      </c>
    </row>
    <row r="6123" spans="1:12" x14ac:dyDescent="0.3">
      <c r="A6123" t="s">
        <v>10675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s">
        <v>5673</v>
      </c>
    </row>
    <row r="6124" spans="1:12" x14ac:dyDescent="0.3">
      <c r="A6124" t="s">
        <v>10676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 t="s">
        <v>10677</v>
      </c>
    </row>
    <row r="6125" spans="1:12" x14ac:dyDescent="0.3">
      <c r="A6125" t="s">
        <v>10678</v>
      </c>
      <c r="B6125">
        <v>1</v>
      </c>
      <c r="C6125">
        <v>0</v>
      </c>
      <c r="D6125">
        <v>0</v>
      </c>
      <c r="E6125">
        <v>0</v>
      </c>
      <c r="F6125">
        <v>0</v>
      </c>
      <c r="G6125">
        <v>1</v>
      </c>
      <c r="H6125">
        <v>0</v>
      </c>
      <c r="I6125">
        <v>1</v>
      </c>
      <c r="J6125">
        <v>0</v>
      </c>
      <c r="K6125">
        <v>0</v>
      </c>
      <c r="L6125" t="s">
        <v>2159</v>
      </c>
    </row>
    <row r="6126" spans="1:12" x14ac:dyDescent="0.3">
      <c r="A6126" t="s">
        <v>10679</v>
      </c>
      <c r="B6126">
        <v>0</v>
      </c>
      <c r="C6126">
        <v>0</v>
      </c>
      <c r="D6126">
        <v>1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 t="s">
        <v>4600</v>
      </c>
    </row>
    <row r="6127" spans="1:12" x14ac:dyDescent="0.3">
      <c r="A6127" t="s">
        <v>10680</v>
      </c>
      <c r="B6127">
        <v>0</v>
      </c>
      <c r="C6127">
        <v>0</v>
      </c>
      <c r="D6127">
        <v>1</v>
      </c>
      <c r="E6127">
        <v>0</v>
      </c>
      <c r="F6127">
        <v>0</v>
      </c>
      <c r="G6127">
        <v>1</v>
      </c>
      <c r="H6127">
        <v>0</v>
      </c>
      <c r="I6127">
        <v>1</v>
      </c>
      <c r="J6127">
        <v>0</v>
      </c>
      <c r="K6127">
        <v>0</v>
      </c>
      <c r="L6127" t="s">
        <v>10681</v>
      </c>
    </row>
    <row r="6128" spans="1:12" x14ac:dyDescent="0.3">
      <c r="A6128" t="s">
        <v>10682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  <c r="K6128">
        <v>1</v>
      </c>
      <c r="L6128" t="s">
        <v>1126</v>
      </c>
    </row>
    <row r="6129" spans="1:12" x14ac:dyDescent="0.3">
      <c r="A6129" t="s">
        <v>10683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 t="s">
        <v>10683</v>
      </c>
    </row>
    <row r="6130" spans="1:12" x14ac:dyDescent="0.3">
      <c r="A6130" t="s">
        <v>10684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 t="s">
        <v>10685</v>
      </c>
    </row>
    <row r="6131" spans="1:12" x14ac:dyDescent="0.3">
      <c r="A6131" t="s">
        <v>10686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s">
        <v>4265</v>
      </c>
    </row>
    <row r="6132" spans="1:12" x14ac:dyDescent="0.3">
      <c r="A6132" t="s">
        <v>10687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  <c r="K6132">
        <v>0</v>
      </c>
      <c r="L6132" t="s">
        <v>10688</v>
      </c>
    </row>
    <row r="6133" spans="1:12" x14ac:dyDescent="0.3">
      <c r="A6133" t="s">
        <v>10689</v>
      </c>
      <c r="B6133">
        <v>0</v>
      </c>
      <c r="C6133">
        <v>0</v>
      </c>
      <c r="D6133">
        <v>0</v>
      </c>
      <c r="E6133">
        <v>0</v>
      </c>
      <c r="F6133">
        <v>1</v>
      </c>
      <c r="G6133">
        <v>0</v>
      </c>
      <c r="H6133">
        <v>1</v>
      </c>
      <c r="I6133">
        <v>0</v>
      </c>
      <c r="J6133">
        <v>0</v>
      </c>
      <c r="K6133">
        <v>0</v>
      </c>
      <c r="L6133" t="s">
        <v>10690</v>
      </c>
    </row>
    <row r="6134" spans="1:12" x14ac:dyDescent="0.3">
      <c r="A6134" t="s">
        <v>10691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 t="s">
        <v>10692</v>
      </c>
    </row>
    <row r="6135" spans="1:12" x14ac:dyDescent="0.3">
      <c r="A6135" t="s">
        <v>10693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 t="s">
        <v>10694</v>
      </c>
    </row>
    <row r="6136" spans="1:12" x14ac:dyDescent="0.3">
      <c r="A6136" t="s">
        <v>10695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10696</v>
      </c>
    </row>
    <row r="6137" spans="1:12" x14ac:dyDescent="0.3">
      <c r="A6137" t="s">
        <v>10697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 t="s">
        <v>10698</v>
      </c>
    </row>
    <row r="6138" spans="1:12" x14ac:dyDescent="0.3">
      <c r="A6138" t="s">
        <v>10699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">
        <v>8413</v>
      </c>
    </row>
    <row r="6139" spans="1:12" x14ac:dyDescent="0.3">
      <c r="A6139" t="s">
        <v>10700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 t="s">
        <v>10701</v>
      </c>
    </row>
    <row r="6140" spans="1:12" x14ac:dyDescent="0.3">
      <c r="A6140" t="s">
        <v>10702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 t="s">
        <v>10703</v>
      </c>
    </row>
    <row r="6141" spans="1:12" x14ac:dyDescent="0.3">
      <c r="A6141" t="s">
        <v>10704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 t="s">
        <v>10704</v>
      </c>
    </row>
    <row r="6142" spans="1:12" x14ac:dyDescent="0.3">
      <c r="A6142" t="s">
        <v>10705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 t="s">
        <v>9897</v>
      </c>
    </row>
    <row r="6143" spans="1:12" x14ac:dyDescent="0.3">
      <c r="A6143" t="s">
        <v>10706</v>
      </c>
      <c r="B6143">
        <v>0</v>
      </c>
      <c r="C6143">
        <v>1</v>
      </c>
      <c r="D6143">
        <v>0</v>
      </c>
      <c r="E6143">
        <v>1</v>
      </c>
      <c r="F6143">
        <v>0</v>
      </c>
      <c r="G6143">
        <v>1</v>
      </c>
      <c r="H6143">
        <v>0</v>
      </c>
      <c r="I6143">
        <v>1</v>
      </c>
      <c r="J6143">
        <v>0</v>
      </c>
      <c r="K6143">
        <v>0</v>
      </c>
      <c r="L6143" t="s">
        <v>10707</v>
      </c>
    </row>
    <row r="6144" spans="1:12" x14ac:dyDescent="0.3">
      <c r="A6144" t="s">
        <v>10708</v>
      </c>
      <c r="B6144">
        <v>1</v>
      </c>
      <c r="C6144">
        <v>1</v>
      </c>
      <c r="D6144">
        <v>0</v>
      </c>
      <c r="E6144">
        <v>1</v>
      </c>
      <c r="F6144">
        <v>0</v>
      </c>
      <c r="G6144">
        <v>1</v>
      </c>
      <c r="H6144">
        <v>0</v>
      </c>
      <c r="I6144">
        <v>0</v>
      </c>
      <c r="J6144">
        <v>0</v>
      </c>
      <c r="K6144">
        <v>0</v>
      </c>
      <c r="L6144" t="s">
        <v>10709</v>
      </c>
    </row>
    <row r="6145" spans="1:12" x14ac:dyDescent="0.3">
      <c r="A6145" t="s">
        <v>10710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 t="s">
        <v>10711</v>
      </c>
    </row>
    <row r="6146" spans="1:12" x14ac:dyDescent="0.3">
      <c r="A6146" t="s">
        <v>10712</v>
      </c>
      <c r="B6146">
        <v>0</v>
      </c>
      <c r="C6146">
        <v>0</v>
      </c>
      <c r="D6146">
        <v>0</v>
      </c>
      <c r="E6146">
        <v>0</v>
      </c>
      <c r="F6146">
        <v>1</v>
      </c>
      <c r="G6146">
        <v>0</v>
      </c>
      <c r="H6146">
        <v>1</v>
      </c>
      <c r="I6146">
        <v>0</v>
      </c>
      <c r="J6146">
        <v>0</v>
      </c>
      <c r="K6146">
        <v>0</v>
      </c>
      <c r="L6146" t="s">
        <v>10161</v>
      </c>
    </row>
    <row r="6147" spans="1:12" x14ac:dyDescent="0.3">
      <c r="A6147" t="s">
        <v>10713</v>
      </c>
      <c r="B6147">
        <v>0</v>
      </c>
      <c r="C6147">
        <v>0</v>
      </c>
      <c r="D6147">
        <v>0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 t="s">
        <v>10714</v>
      </c>
    </row>
    <row r="6148" spans="1:12" x14ac:dyDescent="0.3">
      <c r="A6148" t="s">
        <v>10715</v>
      </c>
      <c r="B6148">
        <v>0</v>
      </c>
      <c r="C6148">
        <v>1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 t="s">
        <v>10164</v>
      </c>
    </row>
    <row r="6149" spans="1:12" x14ac:dyDescent="0.3">
      <c r="A6149" t="s">
        <v>10716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 t="s">
        <v>10717</v>
      </c>
    </row>
    <row r="6150" spans="1:12" x14ac:dyDescent="0.3">
      <c r="A6150" t="s">
        <v>10718</v>
      </c>
      <c r="B6150">
        <v>1</v>
      </c>
      <c r="C6150">
        <v>0</v>
      </c>
      <c r="D6150">
        <v>0</v>
      </c>
      <c r="E6150">
        <v>1</v>
      </c>
      <c r="F6150">
        <v>0</v>
      </c>
      <c r="G6150">
        <v>1</v>
      </c>
      <c r="H6150">
        <v>0</v>
      </c>
      <c r="I6150">
        <v>1</v>
      </c>
      <c r="J6150">
        <v>0</v>
      </c>
      <c r="K6150">
        <v>0</v>
      </c>
      <c r="L6150" t="s">
        <v>10719</v>
      </c>
    </row>
    <row r="6151" spans="1:12" x14ac:dyDescent="0.3">
      <c r="A6151" t="s">
        <v>10720</v>
      </c>
      <c r="B6151">
        <v>1</v>
      </c>
      <c r="C6151">
        <v>0</v>
      </c>
      <c r="D6151">
        <v>1</v>
      </c>
      <c r="E6151">
        <v>1</v>
      </c>
      <c r="F6151">
        <v>0</v>
      </c>
      <c r="G6151">
        <v>1</v>
      </c>
      <c r="H6151">
        <v>0</v>
      </c>
      <c r="I6151">
        <v>1</v>
      </c>
      <c r="J6151">
        <v>0</v>
      </c>
      <c r="K6151">
        <v>0</v>
      </c>
      <c r="L6151" t="s">
        <v>9264</v>
      </c>
    </row>
    <row r="6152" spans="1:12" x14ac:dyDescent="0.3">
      <c r="A6152" t="s">
        <v>10721</v>
      </c>
      <c r="B6152">
        <v>1</v>
      </c>
      <c r="C6152">
        <v>0</v>
      </c>
      <c r="D6152">
        <v>0</v>
      </c>
      <c r="E6152">
        <v>1</v>
      </c>
      <c r="F6152">
        <v>0</v>
      </c>
      <c r="G6152">
        <v>1</v>
      </c>
      <c r="H6152">
        <v>0</v>
      </c>
      <c r="I6152">
        <v>1</v>
      </c>
      <c r="J6152">
        <v>0</v>
      </c>
      <c r="K6152">
        <v>0</v>
      </c>
      <c r="L6152" t="s">
        <v>9264</v>
      </c>
    </row>
    <row r="6153" spans="1:12" x14ac:dyDescent="0.3">
      <c r="A6153" t="s">
        <v>10722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1</v>
      </c>
      <c r="L6153" t="s">
        <v>10723</v>
      </c>
    </row>
    <row r="6154" spans="1:12" x14ac:dyDescent="0.3">
      <c r="A6154" t="s">
        <v>10724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 t="s">
        <v>10725</v>
      </c>
    </row>
    <row r="6155" spans="1:12" x14ac:dyDescent="0.3">
      <c r="A6155" t="s">
        <v>10726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 t="s">
        <v>10727</v>
      </c>
    </row>
    <row r="6156" spans="1:12" x14ac:dyDescent="0.3">
      <c r="A6156" t="s">
        <v>10728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 t="s">
        <v>1947</v>
      </c>
    </row>
    <row r="6157" spans="1:12" x14ac:dyDescent="0.3">
      <c r="A6157" t="s">
        <v>10729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10729</v>
      </c>
    </row>
    <row r="6158" spans="1:12" x14ac:dyDescent="0.3">
      <c r="A6158" t="s">
        <v>10730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">
        <v>3031</v>
      </c>
    </row>
    <row r="6159" spans="1:12" x14ac:dyDescent="0.3">
      <c r="A6159" t="s">
        <v>10731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 t="s">
        <v>10731</v>
      </c>
    </row>
    <row r="6160" spans="1:12" x14ac:dyDescent="0.3">
      <c r="A6160" t="s">
        <v>10732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1</v>
      </c>
      <c r="J6160">
        <v>0</v>
      </c>
      <c r="K6160">
        <v>0</v>
      </c>
      <c r="L6160" t="s">
        <v>10733</v>
      </c>
    </row>
    <row r="6161" spans="1:12" x14ac:dyDescent="0.3">
      <c r="A6161" t="s">
        <v>10734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 t="s">
        <v>10733</v>
      </c>
    </row>
    <row r="6162" spans="1:12" x14ac:dyDescent="0.3">
      <c r="A6162" t="s">
        <v>10735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s">
        <v>10736</v>
      </c>
    </row>
    <row r="6163" spans="1:12" x14ac:dyDescent="0.3">
      <c r="A6163" t="s">
        <v>10737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 t="s">
        <v>10738</v>
      </c>
    </row>
    <row r="6164" spans="1:12" x14ac:dyDescent="0.3">
      <c r="A6164" t="s">
        <v>10739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 t="s">
        <v>10740</v>
      </c>
    </row>
    <row r="6165" spans="1:12" x14ac:dyDescent="0.3">
      <c r="A6165" t="s">
        <v>10741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 t="s">
        <v>10742</v>
      </c>
    </row>
    <row r="6166" spans="1:12" x14ac:dyDescent="0.3">
      <c r="A6166" t="s">
        <v>10743</v>
      </c>
      <c r="B6166">
        <v>0</v>
      </c>
      <c r="C6166">
        <v>0</v>
      </c>
      <c r="D6166">
        <v>1</v>
      </c>
      <c r="E6166">
        <v>1</v>
      </c>
      <c r="F6166">
        <v>0</v>
      </c>
      <c r="G6166">
        <v>1</v>
      </c>
      <c r="H6166">
        <v>0</v>
      </c>
      <c r="I6166">
        <v>1</v>
      </c>
      <c r="J6166">
        <v>0</v>
      </c>
      <c r="K6166">
        <v>0</v>
      </c>
      <c r="L6166" t="s">
        <v>10744</v>
      </c>
    </row>
    <row r="6167" spans="1:12" x14ac:dyDescent="0.3">
      <c r="A6167" t="s">
        <v>10745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 t="s">
        <v>10746</v>
      </c>
    </row>
    <row r="6168" spans="1:12" x14ac:dyDescent="0.3">
      <c r="A6168" t="s">
        <v>10747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">
        <v>10748</v>
      </c>
    </row>
    <row r="6169" spans="1:12" x14ac:dyDescent="0.3">
      <c r="A6169" t="s">
        <v>10749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s">
        <v>10750</v>
      </c>
    </row>
    <row r="6170" spans="1:12" x14ac:dyDescent="0.3">
      <c r="A6170" t="s">
        <v>10751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10752</v>
      </c>
    </row>
    <row r="6171" spans="1:12" x14ac:dyDescent="0.3">
      <c r="A6171" t="s">
        <v>10753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">
        <v>10754</v>
      </c>
    </row>
    <row r="6172" spans="1:12" x14ac:dyDescent="0.3">
      <c r="A6172" t="s">
        <v>10755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  <c r="K6172">
        <v>0</v>
      </c>
      <c r="L6172" t="s">
        <v>10756</v>
      </c>
    </row>
    <row r="6173" spans="1:12" x14ac:dyDescent="0.3">
      <c r="A6173" t="s">
        <v>10757</v>
      </c>
      <c r="B6173">
        <v>0</v>
      </c>
      <c r="C6173">
        <v>1</v>
      </c>
      <c r="D6173">
        <v>0</v>
      </c>
      <c r="E6173">
        <v>0</v>
      </c>
      <c r="F6173">
        <v>1</v>
      </c>
      <c r="G6173">
        <v>0</v>
      </c>
      <c r="H6173">
        <v>1</v>
      </c>
      <c r="I6173">
        <v>1</v>
      </c>
      <c r="J6173">
        <v>0</v>
      </c>
      <c r="K6173">
        <v>1</v>
      </c>
      <c r="L6173" t="s">
        <v>1059</v>
      </c>
    </row>
    <row r="6174" spans="1:12" x14ac:dyDescent="0.3">
      <c r="A6174" t="s">
        <v>10758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 t="s">
        <v>10759</v>
      </c>
    </row>
    <row r="6175" spans="1:12" x14ac:dyDescent="0.3">
      <c r="A6175" t="s">
        <v>10760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 t="s">
        <v>10761</v>
      </c>
    </row>
    <row r="6176" spans="1:12" x14ac:dyDescent="0.3">
      <c r="A6176" t="s">
        <v>10762</v>
      </c>
      <c r="B6176">
        <v>0</v>
      </c>
      <c r="C6176">
        <v>0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 t="s">
        <v>10763</v>
      </c>
    </row>
    <row r="6177" spans="1:12" x14ac:dyDescent="0.3">
      <c r="A6177" t="s">
        <v>10764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 t="s">
        <v>10765</v>
      </c>
    </row>
    <row r="6178" spans="1:12" x14ac:dyDescent="0.3">
      <c r="A6178" t="s">
        <v>10766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 t="s">
        <v>10767</v>
      </c>
    </row>
    <row r="6179" spans="1:12" x14ac:dyDescent="0.3">
      <c r="A6179" t="s">
        <v>10768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 t="s">
        <v>10769</v>
      </c>
    </row>
    <row r="6180" spans="1:12" x14ac:dyDescent="0.3">
      <c r="A6180" t="s">
        <v>10770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 t="s">
        <v>7181</v>
      </c>
    </row>
    <row r="6181" spans="1:12" x14ac:dyDescent="0.3">
      <c r="A6181" t="s">
        <v>10771</v>
      </c>
      <c r="B6181">
        <v>0</v>
      </c>
      <c r="C6181">
        <v>0</v>
      </c>
      <c r="D6181">
        <v>1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  <c r="K6181">
        <v>0</v>
      </c>
      <c r="L6181" t="s">
        <v>10772</v>
      </c>
    </row>
    <row r="6182" spans="1:12" x14ac:dyDescent="0.3">
      <c r="A6182" t="s">
        <v>10773</v>
      </c>
      <c r="B6182">
        <v>0</v>
      </c>
      <c r="C6182">
        <v>0</v>
      </c>
      <c r="D6182">
        <v>1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 t="s">
        <v>10772</v>
      </c>
    </row>
    <row r="6183" spans="1:12" x14ac:dyDescent="0.3">
      <c r="A6183" t="s">
        <v>10774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 t="s">
        <v>1512</v>
      </c>
    </row>
    <row r="6184" spans="1:12" x14ac:dyDescent="0.3">
      <c r="A6184" t="s">
        <v>10775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">
        <v>10776</v>
      </c>
    </row>
    <row r="6185" spans="1:12" x14ac:dyDescent="0.3">
      <c r="A6185" t="s">
        <v>10777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 t="s">
        <v>10778</v>
      </c>
    </row>
    <row r="6186" spans="1:12" x14ac:dyDescent="0.3">
      <c r="A6186" t="s">
        <v>10779</v>
      </c>
      <c r="B6186">
        <v>1</v>
      </c>
      <c r="C6186">
        <v>0</v>
      </c>
      <c r="D6186">
        <v>0</v>
      </c>
      <c r="E6186">
        <v>1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 t="s">
        <v>10780</v>
      </c>
    </row>
    <row r="6187" spans="1:12" x14ac:dyDescent="0.3">
      <c r="A6187" t="s">
        <v>10781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">
        <v>10782</v>
      </c>
    </row>
    <row r="6188" spans="1:12" x14ac:dyDescent="0.3">
      <c r="A6188" t="s">
        <v>10783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 t="s">
        <v>10784</v>
      </c>
    </row>
    <row r="6189" spans="1:12" x14ac:dyDescent="0.3">
      <c r="A6189" t="s">
        <v>10785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 t="s">
        <v>10786</v>
      </c>
    </row>
    <row r="6190" spans="1:12" x14ac:dyDescent="0.3">
      <c r="A6190" t="s">
        <v>10787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 t="s">
        <v>10788</v>
      </c>
    </row>
    <row r="6191" spans="1:12" x14ac:dyDescent="0.3">
      <c r="A6191" t="s">
        <v>10789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 t="s">
        <v>10790</v>
      </c>
    </row>
    <row r="6192" spans="1:12" x14ac:dyDescent="0.3">
      <c r="A6192" t="s">
        <v>10791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 t="s">
        <v>9241</v>
      </c>
    </row>
    <row r="6193" spans="1:12" x14ac:dyDescent="0.3">
      <c r="A6193" t="s">
        <v>10792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 t="s">
        <v>10793</v>
      </c>
    </row>
    <row r="6194" spans="1:12" x14ac:dyDescent="0.3">
      <c r="A6194" t="s">
        <v>10794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  <c r="K6194">
        <v>0</v>
      </c>
      <c r="L6194" t="s">
        <v>10795</v>
      </c>
    </row>
    <row r="6195" spans="1:12" x14ac:dyDescent="0.3">
      <c r="A6195" t="s">
        <v>10796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 t="s">
        <v>10796</v>
      </c>
    </row>
    <row r="6196" spans="1:12" x14ac:dyDescent="0.3">
      <c r="A6196" t="s">
        <v>10797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 t="s">
        <v>712</v>
      </c>
    </row>
    <row r="6197" spans="1:12" x14ac:dyDescent="0.3">
      <c r="A6197" t="s">
        <v>10798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 t="s">
        <v>10799</v>
      </c>
    </row>
    <row r="6198" spans="1:12" x14ac:dyDescent="0.3">
      <c r="A6198" t="s">
        <v>10800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 t="s">
        <v>10801</v>
      </c>
    </row>
    <row r="6199" spans="1:12" x14ac:dyDescent="0.3">
      <c r="A6199" t="s">
        <v>10802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 t="s">
        <v>1421</v>
      </c>
    </row>
    <row r="6200" spans="1:12" x14ac:dyDescent="0.3">
      <c r="A6200" t="s">
        <v>10803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 t="s">
        <v>10804</v>
      </c>
    </row>
    <row r="6201" spans="1:12" x14ac:dyDescent="0.3">
      <c r="A6201" t="s">
        <v>10805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 t="s">
        <v>10806</v>
      </c>
    </row>
    <row r="6202" spans="1:12" x14ac:dyDescent="0.3">
      <c r="A6202" t="s">
        <v>10807</v>
      </c>
      <c r="B6202">
        <v>1</v>
      </c>
      <c r="C6202">
        <v>0</v>
      </c>
      <c r="D6202">
        <v>1</v>
      </c>
      <c r="E6202">
        <v>0</v>
      </c>
      <c r="F6202">
        <v>0</v>
      </c>
      <c r="G6202">
        <v>1</v>
      </c>
      <c r="H6202">
        <v>0</v>
      </c>
      <c r="I6202">
        <v>1</v>
      </c>
      <c r="J6202">
        <v>0</v>
      </c>
      <c r="K6202">
        <v>0</v>
      </c>
      <c r="L6202" t="s">
        <v>8949</v>
      </c>
    </row>
    <row r="6203" spans="1:12" x14ac:dyDescent="0.3">
      <c r="A6203" t="s">
        <v>10808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 t="s">
        <v>10808</v>
      </c>
    </row>
    <row r="6204" spans="1:12" x14ac:dyDescent="0.3">
      <c r="A6204" t="s">
        <v>10809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 t="s">
        <v>10810</v>
      </c>
    </row>
    <row r="6205" spans="1:12" x14ac:dyDescent="0.3">
      <c r="A6205" t="s">
        <v>10811</v>
      </c>
      <c r="B6205">
        <v>0</v>
      </c>
      <c r="C6205">
        <v>0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 t="s">
        <v>5274</v>
      </c>
    </row>
    <row r="6206" spans="1:12" x14ac:dyDescent="0.3">
      <c r="A6206" t="s">
        <v>10812</v>
      </c>
      <c r="B6206">
        <v>1</v>
      </c>
      <c r="C6206">
        <v>0</v>
      </c>
      <c r="D6206">
        <v>1</v>
      </c>
      <c r="E6206">
        <v>0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 t="s">
        <v>5274</v>
      </c>
    </row>
    <row r="6207" spans="1:12" x14ac:dyDescent="0.3">
      <c r="A6207" t="s">
        <v>10813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s">
        <v>2379</v>
      </c>
    </row>
    <row r="6208" spans="1:12" x14ac:dyDescent="0.3">
      <c r="A6208" t="s">
        <v>10814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 t="s">
        <v>3485</v>
      </c>
    </row>
    <row r="6209" spans="1:12" x14ac:dyDescent="0.3">
      <c r="A6209" t="s">
        <v>10815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 t="s">
        <v>10472</v>
      </c>
    </row>
    <row r="6210" spans="1:12" x14ac:dyDescent="0.3">
      <c r="A6210" t="s">
        <v>10816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  <c r="L6210" t="s">
        <v>10817</v>
      </c>
    </row>
    <row r="6211" spans="1:12" x14ac:dyDescent="0.3">
      <c r="A6211" t="s">
        <v>10818</v>
      </c>
      <c r="B6211">
        <v>0</v>
      </c>
      <c r="C6211">
        <v>0</v>
      </c>
      <c r="D6211">
        <v>1</v>
      </c>
      <c r="E6211">
        <v>1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 t="s">
        <v>10819</v>
      </c>
    </row>
    <row r="6212" spans="1:12" x14ac:dyDescent="0.3">
      <c r="A6212" t="s">
        <v>10820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 t="s">
        <v>10820</v>
      </c>
    </row>
    <row r="6213" spans="1:12" x14ac:dyDescent="0.3">
      <c r="A6213" t="s">
        <v>10821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">
        <v>10822</v>
      </c>
    </row>
    <row r="6214" spans="1:12" x14ac:dyDescent="0.3">
      <c r="A6214" t="s">
        <v>10823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 t="s">
        <v>10824</v>
      </c>
    </row>
    <row r="6215" spans="1:12" x14ac:dyDescent="0.3">
      <c r="A6215" t="s">
        <v>10825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 t="s">
        <v>4673</v>
      </c>
    </row>
    <row r="6216" spans="1:12" x14ac:dyDescent="0.3">
      <c r="A6216" t="s">
        <v>10826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 t="s">
        <v>10827</v>
      </c>
    </row>
    <row r="6217" spans="1:12" x14ac:dyDescent="0.3">
      <c r="A6217" t="s">
        <v>10828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 t="s">
        <v>10829</v>
      </c>
    </row>
    <row r="6218" spans="1:12" x14ac:dyDescent="0.3">
      <c r="A6218" t="s">
        <v>10830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 t="s">
        <v>10831</v>
      </c>
    </row>
    <row r="6219" spans="1:12" x14ac:dyDescent="0.3">
      <c r="A6219" t="s">
        <v>10832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 t="s">
        <v>10833</v>
      </c>
    </row>
    <row r="6220" spans="1:12" x14ac:dyDescent="0.3">
      <c r="A6220" t="s">
        <v>10834</v>
      </c>
      <c r="B6220">
        <v>1</v>
      </c>
      <c r="C6220">
        <v>0</v>
      </c>
      <c r="D6220">
        <v>1</v>
      </c>
      <c r="E6220">
        <v>1</v>
      </c>
      <c r="F6220">
        <v>0</v>
      </c>
      <c r="G6220">
        <v>1</v>
      </c>
      <c r="H6220">
        <v>0</v>
      </c>
      <c r="I6220">
        <v>1</v>
      </c>
      <c r="J6220">
        <v>0</v>
      </c>
      <c r="K6220">
        <v>0</v>
      </c>
      <c r="L6220" t="s">
        <v>635</v>
      </c>
    </row>
    <row r="6221" spans="1:12" x14ac:dyDescent="0.3">
      <c r="A6221" t="s">
        <v>10835</v>
      </c>
      <c r="B6221">
        <v>1</v>
      </c>
      <c r="C6221">
        <v>0</v>
      </c>
      <c r="D6221">
        <v>1</v>
      </c>
      <c r="E6221">
        <v>1</v>
      </c>
      <c r="F6221">
        <v>0</v>
      </c>
      <c r="G6221">
        <v>1</v>
      </c>
      <c r="H6221">
        <v>0</v>
      </c>
      <c r="I6221">
        <v>1</v>
      </c>
      <c r="J6221">
        <v>0</v>
      </c>
      <c r="K6221">
        <v>0</v>
      </c>
      <c r="L6221" t="s">
        <v>10836</v>
      </c>
    </row>
    <row r="6222" spans="1:12" x14ac:dyDescent="0.3">
      <c r="A6222" t="s">
        <v>10837</v>
      </c>
      <c r="B6222">
        <v>1</v>
      </c>
      <c r="C6222">
        <v>0</v>
      </c>
      <c r="D6222">
        <v>1</v>
      </c>
      <c r="E6222">
        <v>1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 t="s">
        <v>10838</v>
      </c>
    </row>
    <row r="6223" spans="1:12" x14ac:dyDescent="0.3">
      <c r="A6223" t="s">
        <v>10839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 t="s">
        <v>10840</v>
      </c>
    </row>
    <row r="6224" spans="1:12" x14ac:dyDescent="0.3">
      <c r="A6224" t="s">
        <v>10841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 t="s">
        <v>10842</v>
      </c>
    </row>
    <row r="6225" spans="1:12" x14ac:dyDescent="0.3">
      <c r="A6225" t="s">
        <v>10843</v>
      </c>
      <c r="B6225">
        <v>1</v>
      </c>
      <c r="C6225">
        <v>0</v>
      </c>
      <c r="D6225">
        <v>1</v>
      </c>
      <c r="E6225">
        <v>1</v>
      </c>
      <c r="F6225">
        <v>0</v>
      </c>
      <c r="G6225">
        <v>1</v>
      </c>
      <c r="H6225">
        <v>0</v>
      </c>
      <c r="I6225">
        <v>1</v>
      </c>
      <c r="J6225">
        <v>1</v>
      </c>
      <c r="K6225">
        <v>0</v>
      </c>
      <c r="L6225" t="s">
        <v>10844</v>
      </c>
    </row>
    <row r="6226" spans="1:12" x14ac:dyDescent="0.3">
      <c r="A6226" t="s">
        <v>10845</v>
      </c>
      <c r="B6226">
        <v>1</v>
      </c>
      <c r="C6226">
        <v>0</v>
      </c>
      <c r="D6226">
        <v>1</v>
      </c>
      <c r="E6226">
        <v>1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 t="s">
        <v>10836</v>
      </c>
    </row>
    <row r="6227" spans="1:12" x14ac:dyDescent="0.3">
      <c r="A6227" t="s">
        <v>10846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 t="s">
        <v>10847</v>
      </c>
    </row>
    <row r="6228" spans="1:12" x14ac:dyDescent="0.3">
      <c r="A6228" t="s">
        <v>10848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1</v>
      </c>
      <c r="H6228">
        <v>0</v>
      </c>
      <c r="I6228">
        <v>1</v>
      </c>
      <c r="J6228">
        <v>0</v>
      </c>
      <c r="K6228">
        <v>0</v>
      </c>
      <c r="L6228" t="s">
        <v>637</v>
      </c>
    </row>
    <row r="6229" spans="1:12" x14ac:dyDescent="0.3">
      <c r="A6229" t="s">
        <v>10849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 t="s">
        <v>10850</v>
      </c>
    </row>
    <row r="6230" spans="1:12" x14ac:dyDescent="0.3">
      <c r="A6230" t="s">
        <v>10851</v>
      </c>
      <c r="B6230">
        <v>0</v>
      </c>
      <c r="C6230">
        <v>1</v>
      </c>
      <c r="D6230">
        <v>0</v>
      </c>
      <c r="E6230">
        <v>0</v>
      </c>
      <c r="F6230">
        <v>1</v>
      </c>
      <c r="G6230">
        <v>0</v>
      </c>
      <c r="H6230">
        <v>1</v>
      </c>
      <c r="I6230">
        <v>0</v>
      </c>
      <c r="J6230">
        <v>1</v>
      </c>
      <c r="K6230">
        <v>0</v>
      </c>
      <c r="L6230" t="s">
        <v>2806</v>
      </c>
    </row>
    <row r="6231" spans="1:12" x14ac:dyDescent="0.3">
      <c r="A6231" t="s">
        <v>10852</v>
      </c>
      <c r="B6231">
        <v>0</v>
      </c>
      <c r="C6231">
        <v>0</v>
      </c>
      <c r="D6231">
        <v>0</v>
      </c>
      <c r="E6231">
        <v>0</v>
      </c>
      <c r="F6231">
        <v>1</v>
      </c>
      <c r="G6231">
        <v>0</v>
      </c>
      <c r="H6231">
        <v>1</v>
      </c>
      <c r="I6231">
        <v>0</v>
      </c>
      <c r="J6231">
        <v>1</v>
      </c>
      <c r="K6231">
        <v>1</v>
      </c>
      <c r="L6231" t="s">
        <v>10853</v>
      </c>
    </row>
    <row r="6232" spans="1:12" x14ac:dyDescent="0.3">
      <c r="A6232" t="s">
        <v>10854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 t="s">
        <v>10855</v>
      </c>
    </row>
    <row r="6233" spans="1:12" x14ac:dyDescent="0.3">
      <c r="A6233" t="s">
        <v>10856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1</v>
      </c>
      <c r="K6233">
        <v>0</v>
      </c>
      <c r="L6233" t="s">
        <v>10857</v>
      </c>
    </row>
    <row r="6234" spans="1:12" x14ac:dyDescent="0.3">
      <c r="A6234" t="s">
        <v>10858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0</v>
      </c>
      <c r="L6234" t="s">
        <v>5964</v>
      </c>
    </row>
    <row r="6235" spans="1:12" x14ac:dyDescent="0.3">
      <c r="A6235" t="s">
        <v>10859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 t="s">
        <v>10860</v>
      </c>
    </row>
    <row r="6236" spans="1:12" x14ac:dyDescent="0.3">
      <c r="A6236" t="s">
        <v>10861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 t="s">
        <v>10862</v>
      </c>
    </row>
    <row r="6237" spans="1:12" x14ac:dyDescent="0.3">
      <c r="A6237" t="s">
        <v>10863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0</v>
      </c>
      <c r="K6237">
        <v>0</v>
      </c>
      <c r="L6237" t="s">
        <v>10864</v>
      </c>
    </row>
    <row r="6238" spans="1:12" x14ac:dyDescent="0.3">
      <c r="A6238" t="s">
        <v>10865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 t="s">
        <v>10866</v>
      </c>
    </row>
    <row r="6239" spans="1:12" x14ac:dyDescent="0.3">
      <c r="A6239" t="s">
        <v>10867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 t="s">
        <v>10868</v>
      </c>
    </row>
    <row r="6240" spans="1:12" x14ac:dyDescent="0.3">
      <c r="A6240" t="s">
        <v>10869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s">
        <v>10870</v>
      </c>
    </row>
    <row r="6241" spans="1:12" x14ac:dyDescent="0.3">
      <c r="A6241" t="s">
        <v>10871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 t="s">
        <v>10872</v>
      </c>
    </row>
    <row r="6242" spans="1:12" x14ac:dyDescent="0.3">
      <c r="A6242" t="s">
        <v>10873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0</v>
      </c>
      <c r="K6242">
        <v>0</v>
      </c>
      <c r="L6242" t="s">
        <v>10874</v>
      </c>
    </row>
    <row r="6243" spans="1:12" x14ac:dyDescent="0.3">
      <c r="A6243" t="s">
        <v>10875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 t="s">
        <v>7770</v>
      </c>
    </row>
    <row r="6244" spans="1:12" x14ac:dyDescent="0.3">
      <c r="A6244" t="s">
        <v>10876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s">
        <v>10877</v>
      </c>
    </row>
    <row r="6245" spans="1:12" x14ac:dyDescent="0.3">
      <c r="A6245" t="s">
        <v>10878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 t="s">
        <v>7770</v>
      </c>
    </row>
    <row r="6246" spans="1:12" x14ac:dyDescent="0.3">
      <c r="A6246" t="s">
        <v>10879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 t="s">
        <v>10879</v>
      </c>
    </row>
    <row r="6247" spans="1:12" x14ac:dyDescent="0.3">
      <c r="A6247" t="s">
        <v>10880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 t="s">
        <v>10881</v>
      </c>
    </row>
    <row r="6248" spans="1:12" x14ac:dyDescent="0.3">
      <c r="A6248" t="s">
        <v>10882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 t="s">
        <v>7561</v>
      </c>
    </row>
    <row r="6249" spans="1:12" x14ac:dyDescent="0.3">
      <c r="A6249" t="s">
        <v>10883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 t="s">
        <v>10884</v>
      </c>
    </row>
    <row r="6250" spans="1:12" x14ac:dyDescent="0.3">
      <c r="A6250" t="s">
        <v>10885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 t="s">
        <v>10886</v>
      </c>
    </row>
    <row r="6251" spans="1:12" x14ac:dyDescent="0.3">
      <c r="A6251" t="s">
        <v>10887</v>
      </c>
      <c r="B6251">
        <v>0</v>
      </c>
      <c r="C6251">
        <v>0</v>
      </c>
      <c r="D6251">
        <v>0</v>
      </c>
      <c r="E6251">
        <v>0</v>
      </c>
      <c r="F6251">
        <v>1</v>
      </c>
      <c r="G6251">
        <v>0</v>
      </c>
      <c r="H6251">
        <v>1</v>
      </c>
      <c r="I6251">
        <v>0</v>
      </c>
      <c r="J6251">
        <v>0</v>
      </c>
      <c r="K6251">
        <v>1</v>
      </c>
      <c r="L6251" t="s">
        <v>2375</v>
      </c>
    </row>
    <row r="6252" spans="1:12" x14ac:dyDescent="0.3">
      <c r="A6252" t="s">
        <v>10888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 t="s">
        <v>10889</v>
      </c>
    </row>
    <row r="6253" spans="1:12" x14ac:dyDescent="0.3">
      <c r="A6253" t="s">
        <v>10890</v>
      </c>
      <c r="B6253">
        <v>0</v>
      </c>
      <c r="C6253">
        <v>1</v>
      </c>
      <c r="D6253">
        <v>0</v>
      </c>
      <c r="E6253">
        <v>0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0</v>
      </c>
      <c r="L6253" t="s">
        <v>10891</v>
      </c>
    </row>
    <row r="6254" spans="1:12" x14ac:dyDescent="0.3">
      <c r="A6254" t="s">
        <v>10892</v>
      </c>
      <c r="B6254">
        <v>1</v>
      </c>
      <c r="C6254">
        <v>1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  <c r="J6254">
        <v>0</v>
      </c>
      <c r="K6254">
        <v>0</v>
      </c>
      <c r="L6254" t="s">
        <v>10893</v>
      </c>
    </row>
    <row r="6255" spans="1:12" x14ac:dyDescent="0.3">
      <c r="A6255" t="s">
        <v>10894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 t="s">
        <v>10895</v>
      </c>
    </row>
    <row r="6256" spans="1:12" x14ac:dyDescent="0.3">
      <c r="A6256" t="s">
        <v>10896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 t="s">
        <v>10897</v>
      </c>
    </row>
    <row r="6257" spans="1:12" x14ac:dyDescent="0.3">
      <c r="A6257" t="s">
        <v>10898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 t="s">
        <v>10899</v>
      </c>
    </row>
    <row r="6258" spans="1:12" x14ac:dyDescent="0.3">
      <c r="A6258" t="s">
        <v>10900</v>
      </c>
      <c r="B6258">
        <v>0</v>
      </c>
      <c r="C6258">
        <v>1</v>
      </c>
      <c r="D6258">
        <v>0</v>
      </c>
      <c r="E6258">
        <v>0</v>
      </c>
      <c r="F6258">
        <v>0</v>
      </c>
      <c r="G6258">
        <v>1</v>
      </c>
      <c r="H6258">
        <v>1</v>
      </c>
      <c r="I6258">
        <v>0</v>
      </c>
      <c r="J6258">
        <v>0</v>
      </c>
      <c r="K6258">
        <v>0</v>
      </c>
      <c r="L6258" t="s">
        <v>9089</v>
      </c>
    </row>
    <row r="6259" spans="1:12" x14ac:dyDescent="0.3">
      <c r="A6259" t="s">
        <v>10901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 t="s">
        <v>959</v>
      </c>
    </row>
    <row r="6260" spans="1:12" x14ac:dyDescent="0.3">
      <c r="A6260" t="s">
        <v>10902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 t="s">
        <v>4265</v>
      </c>
    </row>
    <row r="6261" spans="1:12" x14ac:dyDescent="0.3">
      <c r="A6261" t="s">
        <v>10903</v>
      </c>
      <c r="B6261">
        <v>0</v>
      </c>
      <c r="C6261">
        <v>1</v>
      </c>
      <c r="D6261">
        <v>0</v>
      </c>
      <c r="E6261">
        <v>1</v>
      </c>
      <c r="F6261">
        <v>1</v>
      </c>
      <c r="G6261">
        <v>0</v>
      </c>
      <c r="H6261">
        <v>1</v>
      </c>
      <c r="I6261">
        <v>0</v>
      </c>
      <c r="J6261">
        <v>1</v>
      </c>
      <c r="K6261">
        <v>1</v>
      </c>
      <c r="L6261" t="s">
        <v>10904</v>
      </c>
    </row>
    <row r="6262" spans="1:12" x14ac:dyDescent="0.3">
      <c r="A6262" t="s">
        <v>10905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 t="s">
        <v>6448</v>
      </c>
    </row>
    <row r="6263" spans="1:12" x14ac:dyDescent="0.3">
      <c r="A6263" t="s">
        <v>10906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">
        <v>10907</v>
      </c>
    </row>
    <row r="6264" spans="1:12" x14ac:dyDescent="0.3">
      <c r="A6264" t="s">
        <v>10908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 t="s">
        <v>10909</v>
      </c>
    </row>
    <row r="6265" spans="1:12" x14ac:dyDescent="0.3">
      <c r="A6265" t="s">
        <v>10910</v>
      </c>
      <c r="B6265">
        <v>0</v>
      </c>
      <c r="C6265">
        <v>1</v>
      </c>
      <c r="D6265">
        <v>0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 t="s">
        <v>10911</v>
      </c>
    </row>
    <row r="6266" spans="1:12" x14ac:dyDescent="0.3">
      <c r="A6266" t="s">
        <v>10912</v>
      </c>
      <c r="B6266">
        <v>1</v>
      </c>
      <c r="C6266">
        <v>0</v>
      </c>
      <c r="D6266">
        <v>1</v>
      </c>
      <c r="E6266">
        <v>1</v>
      </c>
      <c r="F6266">
        <v>0</v>
      </c>
      <c r="G6266">
        <v>1</v>
      </c>
      <c r="H6266">
        <v>0</v>
      </c>
      <c r="I6266">
        <v>1</v>
      </c>
      <c r="J6266">
        <v>0</v>
      </c>
      <c r="K6266">
        <v>0</v>
      </c>
      <c r="L6266" t="s">
        <v>10913</v>
      </c>
    </row>
    <row r="6267" spans="1:12" x14ac:dyDescent="0.3">
      <c r="A6267" t="s">
        <v>10914</v>
      </c>
      <c r="B6267">
        <v>1</v>
      </c>
      <c r="C6267">
        <v>0</v>
      </c>
      <c r="D6267">
        <v>1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 t="s">
        <v>10915</v>
      </c>
    </row>
    <row r="6268" spans="1:12" x14ac:dyDescent="0.3">
      <c r="A6268" t="s">
        <v>10916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0</v>
      </c>
      <c r="K6268">
        <v>0</v>
      </c>
      <c r="L6268" t="s">
        <v>10917</v>
      </c>
    </row>
    <row r="6269" spans="1:12" x14ac:dyDescent="0.3">
      <c r="A6269" t="s">
        <v>10918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s">
        <v>10919</v>
      </c>
    </row>
    <row r="6270" spans="1:12" x14ac:dyDescent="0.3">
      <c r="A6270" t="s">
        <v>10920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1</v>
      </c>
      <c r="H6270">
        <v>1</v>
      </c>
      <c r="I6270">
        <v>0</v>
      </c>
      <c r="J6270">
        <v>0</v>
      </c>
      <c r="K6270">
        <v>1</v>
      </c>
      <c r="L6270" t="s">
        <v>10921</v>
      </c>
    </row>
    <row r="6271" spans="1:12" x14ac:dyDescent="0.3">
      <c r="A6271" t="s">
        <v>10922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 t="s">
        <v>10923</v>
      </c>
    </row>
    <row r="6272" spans="1:12" x14ac:dyDescent="0.3">
      <c r="A6272" t="s">
        <v>10924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 t="s">
        <v>10925</v>
      </c>
    </row>
    <row r="6273" spans="1:12" x14ac:dyDescent="0.3">
      <c r="A6273" t="s">
        <v>10926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 t="s">
        <v>10927</v>
      </c>
    </row>
    <row r="6274" spans="1:12" x14ac:dyDescent="0.3">
      <c r="A6274" t="s">
        <v>10928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s">
        <v>10929</v>
      </c>
    </row>
    <row r="6275" spans="1:12" x14ac:dyDescent="0.3">
      <c r="A6275" t="s">
        <v>10930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">
        <v>10930</v>
      </c>
    </row>
    <row r="6276" spans="1:12" x14ac:dyDescent="0.3">
      <c r="A6276" t="s">
        <v>10931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s">
        <v>10932</v>
      </c>
    </row>
    <row r="6277" spans="1:12" x14ac:dyDescent="0.3">
      <c r="A6277" t="s">
        <v>10933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 t="s">
        <v>10934</v>
      </c>
    </row>
    <row r="6278" spans="1:12" x14ac:dyDescent="0.3">
      <c r="A6278" t="s">
        <v>10935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 t="s">
        <v>10936</v>
      </c>
    </row>
    <row r="6279" spans="1:12" x14ac:dyDescent="0.3">
      <c r="A6279" t="s">
        <v>10937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1</v>
      </c>
      <c r="L6279" t="s">
        <v>3491</v>
      </c>
    </row>
    <row r="6280" spans="1:12" x14ac:dyDescent="0.3">
      <c r="A6280" t="s">
        <v>10938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1</v>
      </c>
      <c r="L6280" t="s">
        <v>6701</v>
      </c>
    </row>
    <row r="6281" spans="1:12" x14ac:dyDescent="0.3">
      <c r="A6281" t="s">
        <v>10939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1</v>
      </c>
      <c r="L6281" t="s">
        <v>10940</v>
      </c>
    </row>
    <row r="6282" spans="1:12" x14ac:dyDescent="0.3">
      <c r="A6282" t="s">
        <v>10941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 t="s">
        <v>10942</v>
      </c>
    </row>
    <row r="6283" spans="1:12" x14ac:dyDescent="0.3">
      <c r="A6283" t="s">
        <v>10943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 t="s">
        <v>10944</v>
      </c>
    </row>
    <row r="6284" spans="1:12" x14ac:dyDescent="0.3">
      <c r="A6284" t="s">
        <v>10945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  <c r="L6284" t="s">
        <v>10946</v>
      </c>
    </row>
    <row r="6285" spans="1:12" x14ac:dyDescent="0.3">
      <c r="A6285" t="s">
        <v>10947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 t="s">
        <v>10948</v>
      </c>
    </row>
    <row r="6286" spans="1:12" x14ac:dyDescent="0.3">
      <c r="A6286" t="s">
        <v>10949</v>
      </c>
      <c r="B6286">
        <v>0</v>
      </c>
      <c r="C6286">
        <v>0</v>
      </c>
      <c r="D6286">
        <v>1</v>
      </c>
      <c r="E6286">
        <v>1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 t="s">
        <v>10950</v>
      </c>
    </row>
    <row r="6287" spans="1:12" x14ac:dyDescent="0.3">
      <c r="A6287" t="s">
        <v>10951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 t="s">
        <v>10950</v>
      </c>
    </row>
    <row r="6288" spans="1:12" x14ac:dyDescent="0.3">
      <c r="A6288" t="s">
        <v>10952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1</v>
      </c>
      <c r="L6288" t="s">
        <v>2375</v>
      </c>
    </row>
    <row r="6289" spans="1:12" x14ac:dyDescent="0.3">
      <c r="A6289" t="s">
        <v>10953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 t="s">
        <v>10067</v>
      </c>
    </row>
    <row r="6290" spans="1:12" x14ac:dyDescent="0.3">
      <c r="A6290" t="s">
        <v>10954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s">
        <v>1967</v>
      </c>
    </row>
    <row r="6291" spans="1:12" x14ac:dyDescent="0.3">
      <c r="A6291" t="s">
        <v>10955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 t="s">
        <v>10956</v>
      </c>
    </row>
    <row r="6292" spans="1:12" x14ac:dyDescent="0.3">
      <c r="A6292" t="s">
        <v>10957</v>
      </c>
      <c r="B6292">
        <v>0</v>
      </c>
      <c r="C6292">
        <v>1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s">
        <v>10958</v>
      </c>
    </row>
    <row r="6293" spans="1:12" x14ac:dyDescent="0.3">
      <c r="A6293" t="s">
        <v>10959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 t="s">
        <v>10942</v>
      </c>
    </row>
    <row r="6294" spans="1:12" x14ac:dyDescent="0.3">
      <c r="A6294" t="s">
        <v>10960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">
        <v>10961</v>
      </c>
    </row>
    <row r="6295" spans="1:12" x14ac:dyDescent="0.3">
      <c r="A6295" t="s">
        <v>10962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 t="s">
        <v>10963</v>
      </c>
    </row>
    <row r="6296" spans="1:12" x14ac:dyDescent="0.3">
      <c r="A6296" t="s">
        <v>10964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 t="s">
        <v>10965</v>
      </c>
    </row>
    <row r="6297" spans="1:12" x14ac:dyDescent="0.3">
      <c r="A6297" t="s">
        <v>10966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0</v>
      </c>
      <c r="K6297">
        <v>0</v>
      </c>
      <c r="L6297" t="s">
        <v>2375</v>
      </c>
    </row>
    <row r="6298" spans="1:12" x14ac:dyDescent="0.3">
      <c r="A6298" t="s">
        <v>10967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s">
        <v>7542</v>
      </c>
    </row>
    <row r="6299" spans="1:12" x14ac:dyDescent="0.3">
      <c r="A6299" t="s">
        <v>10968</v>
      </c>
      <c r="B6299">
        <v>1</v>
      </c>
      <c r="C6299">
        <v>0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 t="s">
        <v>10969</v>
      </c>
    </row>
    <row r="6300" spans="1:12" x14ac:dyDescent="0.3">
      <c r="A6300" t="s">
        <v>10970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s">
        <v>10971</v>
      </c>
    </row>
    <row r="6301" spans="1:12" x14ac:dyDescent="0.3">
      <c r="A6301" t="s">
        <v>10972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 t="s">
        <v>10973</v>
      </c>
    </row>
    <row r="6302" spans="1:12" x14ac:dyDescent="0.3">
      <c r="A6302" t="s">
        <v>10974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 t="s">
        <v>7561</v>
      </c>
    </row>
    <row r="6303" spans="1:12" x14ac:dyDescent="0.3">
      <c r="A6303" t="s">
        <v>10975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 t="s">
        <v>10886</v>
      </c>
    </row>
    <row r="6304" spans="1:12" x14ac:dyDescent="0.3">
      <c r="A6304" t="s">
        <v>10976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0</v>
      </c>
      <c r="L6304" t="s">
        <v>10969</v>
      </c>
    </row>
    <row r="6305" spans="1:12" x14ac:dyDescent="0.3">
      <c r="A6305" t="s">
        <v>10977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 t="s">
        <v>10978</v>
      </c>
    </row>
    <row r="6306" spans="1:12" x14ac:dyDescent="0.3">
      <c r="A6306" t="s">
        <v>10979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 t="s">
        <v>10980</v>
      </c>
    </row>
    <row r="6307" spans="1:12" x14ac:dyDescent="0.3">
      <c r="A6307" t="s">
        <v>10981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 t="s">
        <v>10981</v>
      </c>
    </row>
    <row r="6308" spans="1:12" x14ac:dyDescent="0.3">
      <c r="A6308" t="s">
        <v>10982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 t="s">
        <v>10983</v>
      </c>
    </row>
    <row r="6309" spans="1:12" x14ac:dyDescent="0.3">
      <c r="A6309" t="s">
        <v>10984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 t="s">
        <v>10985</v>
      </c>
    </row>
    <row r="6310" spans="1:12" x14ac:dyDescent="0.3">
      <c r="A6310" t="s">
        <v>10986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">
        <v>7340</v>
      </c>
    </row>
    <row r="6311" spans="1:12" x14ac:dyDescent="0.3">
      <c r="A6311" t="s">
        <v>10987</v>
      </c>
      <c r="B6311">
        <v>1</v>
      </c>
      <c r="C6311">
        <v>0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 t="s">
        <v>10988</v>
      </c>
    </row>
    <row r="6312" spans="1:12" x14ac:dyDescent="0.3">
      <c r="A6312" t="s">
        <v>10989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 t="s">
        <v>10990</v>
      </c>
    </row>
    <row r="6313" spans="1:12" x14ac:dyDescent="0.3">
      <c r="A6313" t="s">
        <v>10991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s">
        <v>10992</v>
      </c>
    </row>
    <row r="6314" spans="1:12" x14ac:dyDescent="0.3">
      <c r="A6314" t="s">
        <v>10993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 t="s">
        <v>10994</v>
      </c>
    </row>
    <row r="6315" spans="1:12" x14ac:dyDescent="0.3">
      <c r="A6315" t="s">
        <v>10995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 t="s">
        <v>2122</v>
      </c>
    </row>
    <row r="6316" spans="1:12" x14ac:dyDescent="0.3">
      <c r="A6316" t="s">
        <v>10996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 t="s">
        <v>2387</v>
      </c>
    </row>
    <row r="6317" spans="1:12" x14ac:dyDescent="0.3">
      <c r="A6317" t="s">
        <v>10997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10998</v>
      </c>
    </row>
    <row r="6318" spans="1:12" x14ac:dyDescent="0.3">
      <c r="A6318" t="s">
        <v>10999</v>
      </c>
      <c r="B6318">
        <v>0</v>
      </c>
      <c r="C6318">
        <v>0</v>
      </c>
      <c r="D6318">
        <v>1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 t="s">
        <v>11000</v>
      </c>
    </row>
    <row r="6319" spans="1:12" x14ac:dyDescent="0.3">
      <c r="A6319" t="s">
        <v>11001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 t="s">
        <v>11002</v>
      </c>
    </row>
    <row r="6320" spans="1:12" x14ac:dyDescent="0.3">
      <c r="A6320" t="s">
        <v>11003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  <c r="K6320">
        <v>0</v>
      </c>
      <c r="L6320" t="s">
        <v>11004</v>
      </c>
    </row>
    <row r="6321" spans="1:12" x14ac:dyDescent="0.3">
      <c r="A6321" t="s">
        <v>11005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0</v>
      </c>
      <c r="J6321">
        <v>0</v>
      </c>
      <c r="K6321">
        <v>1</v>
      </c>
      <c r="L6321" t="s">
        <v>7899</v>
      </c>
    </row>
    <row r="6322" spans="1:12" x14ac:dyDescent="0.3">
      <c r="A6322" t="s">
        <v>11006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s">
        <v>11002</v>
      </c>
    </row>
    <row r="6323" spans="1:12" x14ac:dyDescent="0.3">
      <c r="A6323" t="s">
        <v>11007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 t="s">
        <v>1187</v>
      </c>
    </row>
    <row r="6324" spans="1:12" x14ac:dyDescent="0.3">
      <c r="A6324" t="s">
        <v>11008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 t="s">
        <v>11009</v>
      </c>
    </row>
    <row r="6325" spans="1:12" x14ac:dyDescent="0.3">
      <c r="A6325" t="s">
        <v>11010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 t="s">
        <v>11011</v>
      </c>
    </row>
    <row r="6326" spans="1:12" x14ac:dyDescent="0.3">
      <c r="A6326" t="s">
        <v>11012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 t="s">
        <v>11013</v>
      </c>
    </row>
    <row r="6327" spans="1:12" x14ac:dyDescent="0.3">
      <c r="A6327" t="s">
        <v>11014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1</v>
      </c>
      <c r="J6327">
        <v>0</v>
      </c>
      <c r="K6327">
        <v>0</v>
      </c>
      <c r="L6327" t="s">
        <v>11015</v>
      </c>
    </row>
    <row r="6328" spans="1:12" x14ac:dyDescent="0.3">
      <c r="A6328" t="s">
        <v>11016</v>
      </c>
      <c r="B6328">
        <v>1</v>
      </c>
      <c r="C6328">
        <v>0</v>
      </c>
      <c r="D6328">
        <v>0</v>
      </c>
      <c r="E6328">
        <v>1</v>
      </c>
      <c r="F6328">
        <v>0</v>
      </c>
      <c r="G6328">
        <v>1</v>
      </c>
      <c r="H6328">
        <v>0</v>
      </c>
      <c r="I6328">
        <v>1</v>
      </c>
      <c r="J6328">
        <v>0</v>
      </c>
      <c r="K6328">
        <v>0</v>
      </c>
      <c r="L6328" t="s">
        <v>11017</v>
      </c>
    </row>
    <row r="6329" spans="1:12" x14ac:dyDescent="0.3">
      <c r="A6329" t="s">
        <v>11018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0</v>
      </c>
      <c r="J6329">
        <v>0</v>
      </c>
      <c r="K6329">
        <v>0</v>
      </c>
      <c r="L6329" t="s">
        <v>11019</v>
      </c>
    </row>
    <row r="6330" spans="1:12" x14ac:dyDescent="0.3">
      <c r="A6330" t="s">
        <v>11020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  <c r="L6330" t="s">
        <v>11021</v>
      </c>
    </row>
    <row r="6331" spans="1:12" x14ac:dyDescent="0.3">
      <c r="A6331" t="s">
        <v>11022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 t="s">
        <v>11023</v>
      </c>
    </row>
    <row r="6332" spans="1:12" x14ac:dyDescent="0.3">
      <c r="A6332" t="s">
        <v>11024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 t="s">
        <v>11025</v>
      </c>
    </row>
    <row r="6333" spans="1:12" x14ac:dyDescent="0.3">
      <c r="A6333" t="s">
        <v>11026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</v>
      </c>
      <c r="I6333">
        <v>0</v>
      </c>
      <c r="J6333">
        <v>0</v>
      </c>
      <c r="K6333">
        <v>0</v>
      </c>
      <c r="L6333" t="s">
        <v>11027</v>
      </c>
    </row>
    <row r="6334" spans="1:12" x14ac:dyDescent="0.3">
      <c r="A6334" t="s">
        <v>11028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</v>
      </c>
      <c r="L6334" t="s">
        <v>11029</v>
      </c>
    </row>
    <row r="6335" spans="1:12" x14ac:dyDescent="0.3">
      <c r="A6335" t="s">
        <v>11030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">
        <v>8970</v>
      </c>
    </row>
    <row r="6336" spans="1:12" x14ac:dyDescent="0.3">
      <c r="A6336" t="s">
        <v>11031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 t="s">
        <v>11021</v>
      </c>
    </row>
    <row r="6337" spans="1:12" x14ac:dyDescent="0.3">
      <c r="A6337" t="s">
        <v>11032</v>
      </c>
      <c r="B6337">
        <v>1</v>
      </c>
      <c r="C6337">
        <v>0</v>
      </c>
      <c r="D6337">
        <v>1</v>
      </c>
      <c r="E6337">
        <v>1</v>
      </c>
      <c r="F6337">
        <v>0</v>
      </c>
      <c r="G6337">
        <v>1</v>
      </c>
      <c r="H6337">
        <v>0</v>
      </c>
      <c r="I6337">
        <v>1</v>
      </c>
      <c r="J6337">
        <v>0</v>
      </c>
      <c r="K6337">
        <v>0</v>
      </c>
      <c r="L6337" t="s">
        <v>11033</v>
      </c>
    </row>
    <row r="6338" spans="1:12" x14ac:dyDescent="0.3">
      <c r="A6338" t="s">
        <v>11034</v>
      </c>
      <c r="B6338">
        <v>1</v>
      </c>
      <c r="C6338">
        <v>0</v>
      </c>
      <c r="D6338">
        <v>1</v>
      </c>
      <c r="E6338">
        <v>1</v>
      </c>
      <c r="F6338">
        <v>0</v>
      </c>
      <c r="G6338">
        <v>1</v>
      </c>
      <c r="H6338">
        <v>0</v>
      </c>
      <c r="I6338">
        <v>1</v>
      </c>
      <c r="J6338">
        <v>0</v>
      </c>
      <c r="K6338">
        <v>0</v>
      </c>
      <c r="L6338" t="s">
        <v>1367</v>
      </c>
    </row>
    <row r="6339" spans="1:12" x14ac:dyDescent="0.3">
      <c r="A6339" t="s">
        <v>11035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s">
        <v>11015</v>
      </c>
    </row>
    <row r="6340" spans="1:12" x14ac:dyDescent="0.3">
      <c r="A6340" t="s">
        <v>11036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 t="s">
        <v>11037</v>
      </c>
    </row>
    <row r="6341" spans="1:12" x14ac:dyDescent="0.3">
      <c r="A6341" t="s">
        <v>11038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0</v>
      </c>
      <c r="K6341">
        <v>0</v>
      </c>
      <c r="L6341" t="s">
        <v>11039</v>
      </c>
    </row>
    <row r="6342" spans="1:12" x14ac:dyDescent="0.3">
      <c r="A6342" t="s">
        <v>11040</v>
      </c>
      <c r="B6342">
        <v>0</v>
      </c>
      <c r="C6342">
        <v>1</v>
      </c>
      <c r="D6342">
        <v>0</v>
      </c>
      <c r="E6342">
        <v>0</v>
      </c>
      <c r="F6342">
        <v>1</v>
      </c>
      <c r="G6342">
        <v>0</v>
      </c>
      <c r="H6342">
        <v>1</v>
      </c>
      <c r="I6342">
        <v>0</v>
      </c>
      <c r="J6342">
        <v>0</v>
      </c>
      <c r="K6342">
        <v>1</v>
      </c>
      <c r="L6342" t="s">
        <v>11041</v>
      </c>
    </row>
    <row r="6343" spans="1:12" x14ac:dyDescent="0.3">
      <c r="A6343" t="s">
        <v>11042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  <c r="L6343" t="s">
        <v>11043</v>
      </c>
    </row>
    <row r="6344" spans="1:12" x14ac:dyDescent="0.3">
      <c r="A6344" t="s">
        <v>11044</v>
      </c>
      <c r="B6344">
        <v>0</v>
      </c>
      <c r="C6344">
        <v>0</v>
      </c>
      <c r="D6344">
        <v>0</v>
      </c>
      <c r="E6344">
        <v>0</v>
      </c>
      <c r="F6344">
        <v>1</v>
      </c>
      <c r="G6344">
        <v>0</v>
      </c>
      <c r="H6344">
        <v>1</v>
      </c>
      <c r="I6344">
        <v>0</v>
      </c>
      <c r="J6344">
        <v>0</v>
      </c>
      <c r="K6344">
        <v>1</v>
      </c>
      <c r="L6344" t="s">
        <v>11045</v>
      </c>
    </row>
    <row r="6345" spans="1:12" x14ac:dyDescent="0.3">
      <c r="A6345" t="s">
        <v>11046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  <c r="K6345">
        <v>0</v>
      </c>
      <c r="L6345" t="s">
        <v>11047</v>
      </c>
    </row>
    <row r="6346" spans="1:12" x14ac:dyDescent="0.3">
      <c r="A6346" t="s">
        <v>11048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0</v>
      </c>
      <c r="L6346" t="s">
        <v>11049</v>
      </c>
    </row>
    <row r="6347" spans="1:12" x14ac:dyDescent="0.3">
      <c r="A6347" t="s">
        <v>11050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1</v>
      </c>
      <c r="K6347">
        <v>0</v>
      </c>
      <c r="L6347" t="s">
        <v>11051</v>
      </c>
    </row>
    <row r="6348" spans="1:12" x14ac:dyDescent="0.3">
      <c r="A6348" t="s">
        <v>11052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 t="s">
        <v>11053</v>
      </c>
    </row>
    <row r="6349" spans="1:12" x14ac:dyDescent="0.3">
      <c r="A6349" t="s">
        <v>11054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1</v>
      </c>
      <c r="H6349">
        <v>0</v>
      </c>
      <c r="I6349">
        <v>1</v>
      </c>
      <c r="J6349">
        <v>0</v>
      </c>
      <c r="K6349">
        <v>0</v>
      </c>
      <c r="L6349" t="s">
        <v>11055</v>
      </c>
    </row>
    <row r="6350" spans="1:12" x14ac:dyDescent="0.3">
      <c r="A6350" t="s">
        <v>11056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s">
        <v>11057</v>
      </c>
    </row>
    <row r="6351" spans="1:12" x14ac:dyDescent="0.3">
      <c r="A6351" t="s">
        <v>11058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s">
        <v>11059</v>
      </c>
    </row>
    <row r="6352" spans="1:12" x14ac:dyDescent="0.3">
      <c r="A6352" t="s">
        <v>11060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 t="s">
        <v>11061</v>
      </c>
    </row>
    <row r="6353" spans="1:12" x14ac:dyDescent="0.3">
      <c r="A6353" t="s">
        <v>11062</v>
      </c>
      <c r="B6353">
        <v>0</v>
      </c>
      <c r="C6353">
        <v>0</v>
      </c>
      <c r="D6353">
        <v>1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 t="s">
        <v>8652</v>
      </c>
    </row>
    <row r="6354" spans="1:12" x14ac:dyDescent="0.3">
      <c r="A6354" t="s">
        <v>11063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0</v>
      </c>
      <c r="J6354">
        <v>0</v>
      </c>
      <c r="K6354">
        <v>0</v>
      </c>
      <c r="L6354" t="s">
        <v>226</v>
      </c>
    </row>
    <row r="6355" spans="1:12" x14ac:dyDescent="0.3">
      <c r="A6355" t="s">
        <v>11064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1</v>
      </c>
      <c r="J6355">
        <v>0</v>
      </c>
      <c r="K6355">
        <v>0</v>
      </c>
      <c r="L6355" t="s">
        <v>10316</v>
      </c>
    </row>
    <row r="6356" spans="1:12" x14ac:dyDescent="0.3">
      <c r="A6356" t="s">
        <v>11065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0</v>
      </c>
      <c r="K6356">
        <v>0</v>
      </c>
      <c r="L6356" t="s">
        <v>11066</v>
      </c>
    </row>
    <row r="6357" spans="1:12" x14ac:dyDescent="0.3">
      <c r="A6357" t="s">
        <v>11067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0</v>
      </c>
      <c r="L6357" t="s">
        <v>11068</v>
      </c>
    </row>
    <row r="6358" spans="1:12" x14ac:dyDescent="0.3">
      <c r="A6358" t="s">
        <v>11069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 t="s">
        <v>11070</v>
      </c>
    </row>
    <row r="6359" spans="1:12" x14ac:dyDescent="0.3">
      <c r="A6359" t="s">
        <v>11071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s">
        <v>11072</v>
      </c>
    </row>
    <row r="6360" spans="1:12" x14ac:dyDescent="0.3">
      <c r="A6360" t="s">
        <v>11073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 t="s">
        <v>11074</v>
      </c>
    </row>
    <row r="6361" spans="1:12" x14ac:dyDescent="0.3">
      <c r="A6361" t="s">
        <v>11075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 t="s">
        <v>11076</v>
      </c>
    </row>
    <row r="6362" spans="1:12" x14ac:dyDescent="0.3">
      <c r="A6362" t="s">
        <v>11077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 t="s">
        <v>11070</v>
      </c>
    </row>
    <row r="6363" spans="1:12" x14ac:dyDescent="0.3">
      <c r="A6363" t="s">
        <v>11078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 t="s">
        <v>11079</v>
      </c>
    </row>
    <row r="6364" spans="1:12" x14ac:dyDescent="0.3">
      <c r="A6364" t="s">
        <v>11080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1</v>
      </c>
      <c r="J6364">
        <v>0</v>
      </c>
      <c r="K6364">
        <v>0</v>
      </c>
      <c r="L6364" t="s">
        <v>11081</v>
      </c>
    </row>
    <row r="6365" spans="1:12" x14ac:dyDescent="0.3">
      <c r="A6365" t="s">
        <v>11082</v>
      </c>
      <c r="B6365">
        <v>1</v>
      </c>
      <c r="C6365">
        <v>0</v>
      </c>
      <c r="D6365">
        <v>1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 t="s">
        <v>11083</v>
      </c>
    </row>
    <row r="6366" spans="1:12" x14ac:dyDescent="0.3">
      <c r="A6366" t="s">
        <v>11084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 t="s">
        <v>169</v>
      </c>
    </row>
    <row r="6367" spans="1:12" x14ac:dyDescent="0.3">
      <c r="A6367" t="s">
        <v>11085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 t="s">
        <v>169</v>
      </c>
    </row>
    <row r="6368" spans="1:12" x14ac:dyDescent="0.3">
      <c r="A6368" t="s">
        <v>11086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 t="s">
        <v>11087</v>
      </c>
    </row>
    <row r="6369" spans="1:12" x14ac:dyDescent="0.3">
      <c r="A6369" t="s">
        <v>11088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1</v>
      </c>
      <c r="H6369">
        <v>0</v>
      </c>
      <c r="I6369">
        <v>0</v>
      </c>
      <c r="J6369">
        <v>0</v>
      </c>
      <c r="K6369">
        <v>0</v>
      </c>
      <c r="L6369" t="s">
        <v>5274</v>
      </c>
    </row>
    <row r="6370" spans="1:12" x14ac:dyDescent="0.3">
      <c r="A6370" t="s">
        <v>11089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 t="s">
        <v>11090</v>
      </c>
    </row>
    <row r="6371" spans="1:12" x14ac:dyDescent="0.3">
      <c r="A6371" t="s">
        <v>11091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 t="s">
        <v>11092</v>
      </c>
    </row>
    <row r="6372" spans="1:12" x14ac:dyDescent="0.3">
      <c r="A6372" t="s">
        <v>11093</v>
      </c>
      <c r="B6372">
        <v>1</v>
      </c>
      <c r="C6372">
        <v>0</v>
      </c>
      <c r="D6372">
        <v>1</v>
      </c>
      <c r="E6372">
        <v>0</v>
      </c>
      <c r="F6372">
        <v>0</v>
      </c>
      <c r="G6372">
        <v>1</v>
      </c>
      <c r="H6372">
        <v>0</v>
      </c>
      <c r="I6372">
        <v>1</v>
      </c>
      <c r="J6372">
        <v>0</v>
      </c>
      <c r="K6372">
        <v>0</v>
      </c>
      <c r="L6372" t="s">
        <v>11094</v>
      </c>
    </row>
    <row r="6373" spans="1:12" x14ac:dyDescent="0.3">
      <c r="A6373" t="s">
        <v>11095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 t="s">
        <v>3320</v>
      </c>
    </row>
    <row r="6374" spans="1:12" x14ac:dyDescent="0.3">
      <c r="A6374" t="s">
        <v>11096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 t="s">
        <v>11097</v>
      </c>
    </row>
    <row r="6375" spans="1:12" x14ac:dyDescent="0.3">
      <c r="A6375" t="s">
        <v>11098</v>
      </c>
      <c r="B6375">
        <v>0</v>
      </c>
      <c r="C6375">
        <v>1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 t="s">
        <v>11099</v>
      </c>
    </row>
    <row r="6376" spans="1:12" x14ac:dyDescent="0.3">
      <c r="A6376" t="s">
        <v>11100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 t="s">
        <v>11101</v>
      </c>
    </row>
    <row r="6377" spans="1:12" x14ac:dyDescent="0.3">
      <c r="A6377" t="s">
        <v>11102</v>
      </c>
      <c r="B6377">
        <v>0</v>
      </c>
      <c r="C6377">
        <v>1</v>
      </c>
      <c r="D6377">
        <v>0</v>
      </c>
      <c r="E6377">
        <v>0</v>
      </c>
      <c r="F6377">
        <v>1</v>
      </c>
      <c r="G6377">
        <v>0</v>
      </c>
      <c r="H6377">
        <v>1</v>
      </c>
      <c r="I6377">
        <v>0</v>
      </c>
      <c r="J6377">
        <v>0</v>
      </c>
      <c r="K6377">
        <v>1</v>
      </c>
      <c r="L6377" t="s">
        <v>11103</v>
      </c>
    </row>
    <row r="6378" spans="1:12" x14ac:dyDescent="0.3">
      <c r="A6378" t="s">
        <v>11104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 t="s">
        <v>4690</v>
      </c>
    </row>
    <row r="6379" spans="1:12" x14ac:dyDescent="0.3">
      <c r="A6379" t="s">
        <v>11105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 t="s">
        <v>11105</v>
      </c>
    </row>
    <row r="6380" spans="1:12" x14ac:dyDescent="0.3">
      <c r="A6380" t="s">
        <v>11106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0</v>
      </c>
      <c r="L6380" t="s">
        <v>11107</v>
      </c>
    </row>
    <row r="6381" spans="1:12" x14ac:dyDescent="0.3">
      <c r="A6381" t="s">
        <v>11108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 t="s">
        <v>11109</v>
      </c>
    </row>
    <row r="6382" spans="1:12" x14ac:dyDescent="0.3">
      <c r="A6382" t="s">
        <v>11110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 t="s">
        <v>4088</v>
      </c>
    </row>
    <row r="6383" spans="1:12" x14ac:dyDescent="0.3">
      <c r="A6383" t="s">
        <v>11111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 t="s">
        <v>11112</v>
      </c>
    </row>
    <row r="6384" spans="1:12" x14ac:dyDescent="0.3">
      <c r="A6384" t="s">
        <v>11113</v>
      </c>
      <c r="B6384">
        <v>1</v>
      </c>
      <c r="C6384">
        <v>0</v>
      </c>
      <c r="D6384">
        <v>1</v>
      </c>
      <c r="E6384">
        <v>1</v>
      </c>
      <c r="F6384">
        <v>0</v>
      </c>
      <c r="G6384">
        <v>1</v>
      </c>
      <c r="H6384">
        <v>0</v>
      </c>
      <c r="I6384">
        <v>1</v>
      </c>
      <c r="J6384">
        <v>0</v>
      </c>
      <c r="K6384">
        <v>0</v>
      </c>
      <c r="L6384" t="s">
        <v>1367</v>
      </c>
    </row>
    <row r="6385" spans="1:12" x14ac:dyDescent="0.3">
      <c r="A6385" t="s">
        <v>11114</v>
      </c>
      <c r="B6385">
        <v>1</v>
      </c>
      <c r="C6385">
        <v>0</v>
      </c>
      <c r="D6385">
        <v>1</v>
      </c>
      <c r="E6385">
        <v>1</v>
      </c>
      <c r="F6385">
        <v>0</v>
      </c>
      <c r="G6385">
        <v>1</v>
      </c>
      <c r="H6385">
        <v>0</v>
      </c>
      <c r="I6385">
        <v>1</v>
      </c>
      <c r="J6385">
        <v>0</v>
      </c>
      <c r="K6385">
        <v>0</v>
      </c>
      <c r="L6385" t="s">
        <v>11115</v>
      </c>
    </row>
    <row r="6386" spans="1:12" x14ac:dyDescent="0.3">
      <c r="A6386" t="s">
        <v>11116</v>
      </c>
      <c r="B6386">
        <v>1</v>
      </c>
      <c r="C6386">
        <v>0</v>
      </c>
      <c r="D6386">
        <v>0</v>
      </c>
      <c r="E6386">
        <v>1</v>
      </c>
      <c r="F6386">
        <v>0</v>
      </c>
      <c r="G6386">
        <v>1</v>
      </c>
      <c r="H6386">
        <v>0</v>
      </c>
      <c r="I6386">
        <v>0</v>
      </c>
      <c r="J6386">
        <v>1</v>
      </c>
      <c r="K6386">
        <v>0</v>
      </c>
      <c r="L6386" t="s">
        <v>11117</v>
      </c>
    </row>
    <row r="6387" spans="1:12" x14ac:dyDescent="0.3">
      <c r="A6387" t="s">
        <v>11118</v>
      </c>
      <c r="B6387">
        <v>1</v>
      </c>
      <c r="C6387">
        <v>0</v>
      </c>
      <c r="D6387">
        <v>0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 t="s">
        <v>11119</v>
      </c>
    </row>
    <row r="6388" spans="1:12" x14ac:dyDescent="0.3">
      <c r="A6388" t="s">
        <v>11120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 t="s">
        <v>11121</v>
      </c>
    </row>
    <row r="6389" spans="1:12" x14ac:dyDescent="0.3">
      <c r="A6389" t="s">
        <v>11122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 t="s">
        <v>11123</v>
      </c>
    </row>
    <row r="6390" spans="1:12" x14ac:dyDescent="0.3">
      <c r="A6390" t="s">
        <v>11124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 t="s">
        <v>3489</v>
      </c>
    </row>
    <row r="6391" spans="1:12" x14ac:dyDescent="0.3">
      <c r="A6391" t="s">
        <v>11125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 t="s">
        <v>3489</v>
      </c>
    </row>
    <row r="6392" spans="1:12" x14ac:dyDescent="0.3">
      <c r="A6392" t="s">
        <v>11126</v>
      </c>
      <c r="B6392">
        <v>1</v>
      </c>
      <c r="C6392">
        <v>0</v>
      </c>
      <c r="D6392">
        <v>1</v>
      </c>
      <c r="E6392">
        <v>1</v>
      </c>
      <c r="F6392">
        <v>0</v>
      </c>
      <c r="G6392">
        <v>1</v>
      </c>
      <c r="H6392">
        <v>0</v>
      </c>
      <c r="I6392">
        <v>1</v>
      </c>
      <c r="J6392">
        <v>0</v>
      </c>
      <c r="K6392">
        <v>0</v>
      </c>
      <c r="L6392" t="s">
        <v>11127</v>
      </c>
    </row>
    <row r="6393" spans="1:12" x14ac:dyDescent="0.3">
      <c r="A6393" t="s">
        <v>11128</v>
      </c>
      <c r="B6393">
        <v>0</v>
      </c>
      <c r="C6393">
        <v>0</v>
      </c>
      <c r="D6393">
        <v>1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 t="s">
        <v>520</v>
      </c>
    </row>
    <row r="6394" spans="1:12" x14ac:dyDescent="0.3">
      <c r="A6394" t="s">
        <v>11129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s">
        <v>11130</v>
      </c>
    </row>
    <row r="6395" spans="1:12" x14ac:dyDescent="0.3">
      <c r="A6395" t="s">
        <v>11131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 t="s">
        <v>11132</v>
      </c>
    </row>
    <row r="6396" spans="1:12" x14ac:dyDescent="0.3">
      <c r="A6396" t="s">
        <v>11133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 t="s">
        <v>11134</v>
      </c>
    </row>
    <row r="6397" spans="1:12" x14ac:dyDescent="0.3">
      <c r="A6397" t="s">
        <v>11135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 t="s">
        <v>169</v>
      </c>
    </row>
    <row r="6398" spans="1:12" x14ac:dyDescent="0.3">
      <c r="A6398" t="s">
        <v>11136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0</v>
      </c>
      <c r="K6398">
        <v>0</v>
      </c>
      <c r="L6398" t="s">
        <v>1382</v>
      </c>
    </row>
    <row r="6399" spans="1:12" x14ac:dyDescent="0.3">
      <c r="A6399" t="s">
        <v>11137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 t="s">
        <v>2129</v>
      </c>
    </row>
    <row r="6400" spans="1:12" x14ac:dyDescent="0.3">
      <c r="A6400" t="s">
        <v>11138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 t="s">
        <v>11139</v>
      </c>
    </row>
    <row r="6401" spans="1:12" x14ac:dyDescent="0.3">
      <c r="A6401" t="s">
        <v>11140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 t="s">
        <v>87</v>
      </c>
    </row>
    <row r="6402" spans="1:12" x14ac:dyDescent="0.3">
      <c r="A6402" t="s">
        <v>11141</v>
      </c>
      <c r="B6402">
        <v>1</v>
      </c>
      <c r="C6402">
        <v>1</v>
      </c>
      <c r="D6402">
        <v>0</v>
      </c>
      <c r="E6402">
        <v>1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0</v>
      </c>
      <c r="L6402" t="s">
        <v>11142</v>
      </c>
    </row>
    <row r="6403" spans="1:12" x14ac:dyDescent="0.3">
      <c r="A6403" t="s">
        <v>11143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s">
        <v>11144</v>
      </c>
    </row>
    <row r="6404" spans="1:12" x14ac:dyDescent="0.3">
      <c r="A6404" t="s">
        <v>11145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 t="s">
        <v>1673</v>
      </c>
    </row>
    <row r="6405" spans="1:12" x14ac:dyDescent="0.3">
      <c r="A6405" t="s">
        <v>11146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 t="s">
        <v>5807</v>
      </c>
    </row>
    <row r="6406" spans="1:12" x14ac:dyDescent="0.3">
      <c r="A6406" t="s">
        <v>11147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</v>
      </c>
      <c r="L6406" t="s">
        <v>5807</v>
      </c>
    </row>
    <row r="6407" spans="1:12" x14ac:dyDescent="0.3">
      <c r="A6407" t="s">
        <v>11148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 t="s">
        <v>11149</v>
      </c>
    </row>
    <row r="6408" spans="1:12" x14ac:dyDescent="0.3">
      <c r="A6408" t="s">
        <v>11150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0</v>
      </c>
      <c r="K6408">
        <v>0</v>
      </c>
      <c r="L6408" t="s">
        <v>11151</v>
      </c>
    </row>
    <row r="6409" spans="1:12" x14ac:dyDescent="0.3">
      <c r="A6409" t="s">
        <v>11152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 t="s">
        <v>11151</v>
      </c>
    </row>
    <row r="6410" spans="1:12" x14ac:dyDescent="0.3">
      <c r="A6410" t="s">
        <v>11153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  <c r="J6410">
        <v>0</v>
      </c>
      <c r="K6410">
        <v>0</v>
      </c>
      <c r="L6410" t="s">
        <v>11154</v>
      </c>
    </row>
    <row r="6411" spans="1:12" x14ac:dyDescent="0.3">
      <c r="A6411" t="s">
        <v>11155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 t="s">
        <v>11156</v>
      </c>
    </row>
    <row r="6412" spans="1:12" x14ac:dyDescent="0.3">
      <c r="A6412" t="s">
        <v>11157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0</v>
      </c>
      <c r="L6412" t="s">
        <v>11154</v>
      </c>
    </row>
    <row r="6413" spans="1:12" x14ac:dyDescent="0.3">
      <c r="A6413" t="s">
        <v>11158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 t="s">
        <v>11159</v>
      </c>
    </row>
    <row r="6414" spans="1:12" x14ac:dyDescent="0.3">
      <c r="A6414" t="s">
        <v>11160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 t="s">
        <v>11094</v>
      </c>
    </row>
    <row r="6415" spans="1:12" x14ac:dyDescent="0.3">
      <c r="A6415" t="s">
        <v>11161</v>
      </c>
      <c r="B6415">
        <v>0</v>
      </c>
      <c r="C6415">
        <v>1</v>
      </c>
      <c r="D6415">
        <v>0</v>
      </c>
      <c r="E6415">
        <v>0</v>
      </c>
      <c r="F6415">
        <v>1</v>
      </c>
      <c r="G6415">
        <v>1</v>
      </c>
      <c r="H6415">
        <v>1</v>
      </c>
      <c r="I6415">
        <v>1</v>
      </c>
      <c r="J6415">
        <v>0</v>
      </c>
      <c r="K6415">
        <v>1</v>
      </c>
      <c r="L6415" t="s">
        <v>4303</v>
      </c>
    </row>
    <row r="6416" spans="1:12" x14ac:dyDescent="0.3">
      <c r="A6416" t="s">
        <v>11162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 t="s">
        <v>11163</v>
      </c>
    </row>
    <row r="6417" spans="1:12" x14ac:dyDescent="0.3">
      <c r="A6417" t="s">
        <v>11164</v>
      </c>
      <c r="B6417">
        <v>1</v>
      </c>
      <c r="C6417">
        <v>0</v>
      </c>
      <c r="D6417">
        <v>1</v>
      </c>
      <c r="E6417">
        <v>0</v>
      </c>
      <c r="F6417">
        <v>0</v>
      </c>
      <c r="G6417">
        <v>1</v>
      </c>
      <c r="H6417">
        <v>0</v>
      </c>
      <c r="I6417">
        <v>1</v>
      </c>
      <c r="J6417">
        <v>0</v>
      </c>
      <c r="K6417">
        <v>0</v>
      </c>
      <c r="L6417" t="s">
        <v>11094</v>
      </c>
    </row>
    <row r="6418" spans="1:12" x14ac:dyDescent="0.3">
      <c r="A6418" t="s">
        <v>11165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1</v>
      </c>
      <c r="H6418">
        <v>0</v>
      </c>
      <c r="I6418">
        <v>0</v>
      </c>
      <c r="J6418">
        <v>0</v>
      </c>
      <c r="K6418">
        <v>0</v>
      </c>
      <c r="L6418" t="s">
        <v>11112</v>
      </c>
    </row>
    <row r="6419" spans="1:12" x14ac:dyDescent="0.3">
      <c r="A6419" t="s">
        <v>11166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1</v>
      </c>
      <c r="J6419">
        <v>0</v>
      </c>
      <c r="K6419">
        <v>0</v>
      </c>
      <c r="L6419" t="s">
        <v>4088</v>
      </c>
    </row>
    <row r="6420" spans="1:12" x14ac:dyDescent="0.3">
      <c r="A6420" t="s">
        <v>11167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 t="s">
        <v>11168</v>
      </c>
    </row>
    <row r="6421" spans="1:12" x14ac:dyDescent="0.3">
      <c r="A6421" t="s">
        <v>11169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 t="s">
        <v>11170</v>
      </c>
    </row>
    <row r="6422" spans="1:12" x14ac:dyDescent="0.3">
      <c r="A6422" t="s">
        <v>11171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0</v>
      </c>
      <c r="J6422">
        <v>0</v>
      </c>
      <c r="K6422">
        <v>0</v>
      </c>
      <c r="L6422" t="s">
        <v>11172</v>
      </c>
    </row>
    <row r="6423" spans="1:12" x14ac:dyDescent="0.3">
      <c r="A6423" t="s">
        <v>11173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 t="s">
        <v>9261</v>
      </c>
    </row>
    <row r="6424" spans="1:12" x14ac:dyDescent="0.3">
      <c r="A6424" t="s">
        <v>11174</v>
      </c>
      <c r="B6424">
        <v>1</v>
      </c>
      <c r="C6424">
        <v>0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 t="s">
        <v>11094</v>
      </c>
    </row>
    <row r="6425" spans="1:12" x14ac:dyDescent="0.3">
      <c r="A6425" t="s">
        <v>11175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1</v>
      </c>
      <c r="H6425">
        <v>0</v>
      </c>
      <c r="I6425">
        <v>1</v>
      </c>
      <c r="J6425">
        <v>0</v>
      </c>
      <c r="K6425">
        <v>0</v>
      </c>
      <c r="L6425" t="s">
        <v>10889</v>
      </c>
    </row>
    <row r="6426" spans="1:12" x14ac:dyDescent="0.3">
      <c r="A6426" t="s">
        <v>11176</v>
      </c>
      <c r="B6426">
        <v>1</v>
      </c>
      <c r="C6426">
        <v>0</v>
      </c>
      <c r="D6426">
        <v>1</v>
      </c>
      <c r="E6426">
        <v>0</v>
      </c>
      <c r="F6426">
        <v>0</v>
      </c>
      <c r="G6426">
        <v>1</v>
      </c>
      <c r="H6426">
        <v>0</v>
      </c>
      <c r="I6426">
        <v>1</v>
      </c>
      <c r="J6426">
        <v>0</v>
      </c>
      <c r="K6426">
        <v>0</v>
      </c>
      <c r="L6426" t="s">
        <v>11177</v>
      </c>
    </row>
    <row r="6427" spans="1:12" x14ac:dyDescent="0.3">
      <c r="A6427" t="s">
        <v>11178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 t="s">
        <v>6595</v>
      </c>
    </row>
    <row r="6428" spans="1:12" x14ac:dyDescent="0.3">
      <c r="A6428" t="s">
        <v>11179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 t="s">
        <v>11180</v>
      </c>
    </row>
    <row r="6429" spans="1:12" x14ac:dyDescent="0.3">
      <c r="A6429" t="s">
        <v>11181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</v>
      </c>
      <c r="K6429">
        <v>0</v>
      </c>
      <c r="L6429" t="s">
        <v>11182</v>
      </c>
    </row>
    <row r="6430" spans="1:12" x14ac:dyDescent="0.3">
      <c r="A6430" t="s">
        <v>11183</v>
      </c>
      <c r="B6430">
        <v>1</v>
      </c>
      <c r="C6430">
        <v>0</v>
      </c>
      <c r="D6430">
        <v>1</v>
      </c>
      <c r="E6430">
        <v>0</v>
      </c>
      <c r="F6430">
        <v>0</v>
      </c>
      <c r="G6430">
        <v>1</v>
      </c>
      <c r="H6430">
        <v>0</v>
      </c>
      <c r="I6430">
        <v>1</v>
      </c>
      <c r="J6430">
        <v>0</v>
      </c>
      <c r="K6430">
        <v>0</v>
      </c>
      <c r="L6430" t="s">
        <v>11184</v>
      </c>
    </row>
    <row r="6431" spans="1:12" x14ac:dyDescent="0.3">
      <c r="A6431" t="s">
        <v>11185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 t="s">
        <v>7591</v>
      </c>
    </row>
    <row r="6432" spans="1:12" x14ac:dyDescent="0.3">
      <c r="A6432" t="s">
        <v>11186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817</v>
      </c>
    </row>
    <row r="6433" spans="1:12" x14ac:dyDescent="0.3">
      <c r="A6433" t="s">
        <v>11187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 t="s">
        <v>2910</v>
      </c>
    </row>
    <row r="6434" spans="1:12" x14ac:dyDescent="0.3">
      <c r="A6434" t="s">
        <v>11188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0</v>
      </c>
      <c r="L6434" t="s">
        <v>1659</v>
      </c>
    </row>
    <row r="6435" spans="1:12" x14ac:dyDescent="0.3">
      <c r="A6435" t="s">
        <v>11189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 t="s">
        <v>11190</v>
      </c>
    </row>
    <row r="6436" spans="1:12" x14ac:dyDescent="0.3">
      <c r="A6436" t="s">
        <v>11191</v>
      </c>
      <c r="B6436">
        <v>1</v>
      </c>
      <c r="C6436">
        <v>0</v>
      </c>
      <c r="D6436">
        <v>1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0</v>
      </c>
      <c r="L6436" t="s">
        <v>11192</v>
      </c>
    </row>
    <row r="6437" spans="1:12" x14ac:dyDescent="0.3">
      <c r="A6437" t="s">
        <v>11193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 t="s">
        <v>9926</v>
      </c>
    </row>
    <row r="6438" spans="1:12" x14ac:dyDescent="0.3">
      <c r="A6438" t="s">
        <v>11194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1</v>
      </c>
      <c r="H6438">
        <v>0</v>
      </c>
      <c r="I6438">
        <v>1</v>
      </c>
      <c r="J6438">
        <v>0</v>
      </c>
      <c r="K6438">
        <v>0</v>
      </c>
      <c r="L6438" t="s">
        <v>226</v>
      </c>
    </row>
    <row r="6439" spans="1:12" x14ac:dyDescent="0.3">
      <c r="A6439" t="s">
        <v>11195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 t="s">
        <v>11196</v>
      </c>
    </row>
    <row r="6440" spans="1:12" x14ac:dyDescent="0.3">
      <c r="A6440" t="s">
        <v>11197</v>
      </c>
      <c r="B6440">
        <v>0</v>
      </c>
      <c r="C6440">
        <v>0</v>
      </c>
      <c r="D6440">
        <v>1</v>
      </c>
      <c r="E6440">
        <v>1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 t="s">
        <v>11198</v>
      </c>
    </row>
    <row r="6441" spans="1:12" x14ac:dyDescent="0.3">
      <c r="A6441" t="s">
        <v>11199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 t="s">
        <v>11200</v>
      </c>
    </row>
    <row r="6442" spans="1:12" x14ac:dyDescent="0.3">
      <c r="A6442" t="s">
        <v>11201</v>
      </c>
      <c r="B6442">
        <v>1</v>
      </c>
      <c r="C6442">
        <v>0</v>
      </c>
      <c r="D6442">
        <v>1</v>
      </c>
      <c r="E6442">
        <v>1</v>
      </c>
      <c r="F6442">
        <v>0</v>
      </c>
      <c r="G6442">
        <v>1</v>
      </c>
      <c r="H6442">
        <v>0</v>
      </c>
      <c r="I6442">
        <v>1</v>
      </c>
      <c r="J6442">
        <v>0</v>
      </c>
      <c r="K6442">
        <v>0</v>
      </c>
      <c r="L6442" t="s">
        <v>11202</v>
      </c>
    </row>
    <row r="6443" spans="1:12" x14ac:dyDescent="0.3">
      <c r="A6443" t="s">
        <v>11203</v>
      </c>
      <c r="B6443">
        <v>0</v>
      </c>
      <c r="C6443">
        <v>0</v>
      </c>
      <c r="D6443">
        <v>0</v>
      </c>
      <c r="E6443">
        <v>1</v>
      </c>
      <c r="F6443">
        <v>0</v>
      </c>
      <c r="G6443">
        <v>1</v>
      </c>
      <c r="H6443">
        <v>0</v>
      </c>
      <c r="I6443">
        <v>0</v>
      </c>
      <c r="J6443">
        <v>0</v>
      </c>
      <c r="K6443">
        <v>0</v>
      </c>
      <c r="L6443" t="s">
        <v>1461</v>
      </c>
    </row>
    <row r="6444" spans="1:12" x14ac:dyDescent="0.3">
      <c r="A6444" t="s">
        <v>11204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 t="s">
        <v>5758</v>
      </c>
    </row>
    <row r="6445" spans="1:12" x14ac:dyDescent="0.3">
      <c r="A6445" t="s">
        <v>11205</v>
      </c>
      <c r="B6445">
        <v>1</v>
      </c>
      <c r="C6445">
        <v>0</v>
      </c>
      <c r="D6445">
        <v>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 t="s">
        <v>11206</v>
      </c>
    </row>
    <row r="6446" spans="1:12" x14ac:dyDescent="0.3">
      <c r="A6446" t="s">
        <v>11207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 t="s">
        <v>11208</v>
      </c>
    </row>
    <row r="6447" spans="1:12" x14ac:dyDescent="0.3">
      <c r="A6447" t="s">
        <v>11209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 t="s">
        <v>11210</v>
      </c>
    </row>
    <row r="6448" spans="1:12" x14ac:dyDescent="0.3">
      <c r="A6448" t="s">
        <v>11211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 t="s">
        <v>11212</v>
      </c>
    </row>
    <row r="6449" spans="1:12" x14ac:dyDescent="0.3">
      <c r="A6449" t="s">
        <v>11213</v>
      </c>
      <c r="B6449">
        <v>0</v>
      </c>
      <c r="C6449">
        <v>0</v>
      </c>
      <c r="D6449">
        <v>0</v>
      </c>
      <c r="E6449">
        <v>1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 t="s">
        <v>11214</v>
      </c>
    </row>
    <row r="6450" spans="1:12" x14ac:dyDescent="0.3">
      <c r="A6450" t="s">
        <v>11215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1</v>
      </c>
      <c r="I6450">
        <v>0</v>
      </c>
      <c r="J6450">
        <v>0</v>
      </c>
      <c r="K6450">
        <v>1</v>
      </c>
      <c r="L6450" t="s">
        <v>11216</v>
      </c>
    </row>
    <row r="6451" spans="1:12" x14ac:dyDescent="0.3">
      <c r="A6451" t="s">
        <v>11217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 t="s">
        <v>11218</v>
      </c>
    </row>
    <row r="6452" spans="1:12" x14ac:dyDescent="0.3">
      <c r="A6452" t="s">
        <v>11219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 t="s">
        <v>11220</v>
      </c>
    </row>
    <row r="6453" spans="1:12" x14ac:dyDescent="0.3">
      <c r="A6453" t="s">
        <v>11221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0</v>
      </c>
      <c r="J6453">
        <v>0</v>
      </c>
      <c r="K6453">
        <v>1</v>
      </c>
      <c r="L6453" t="s">
        <v>11218</v>
      </c>
    </row>
    <row r="6454" spans="1:12" x14ac:dyDescent="0.3">
      <c r="A6454" t="s">
        <v>11222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 t="s">
        <v>11223</v>
      </c>
    </row>
    <row r="6455" spans="1:12" x14ac:dyDescent="0.3">
      <c r="A6455" t="s">
        <v>11224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 t="s">
        <v>11225</v>
      </c>
    </row>
    <row r="6456" spans="1:12" x14ac:dyDescent="0.3">
      <c r="A6456" t="s">
        <v>11226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0</v>
      </c>
      <c r="L6456" t="s">
        <v>4906</v>
      </c>
    </row>
    <row r="6457" spans="1:12" x14ac:dyDescent="0.3">
      <c r="A6457" t="s">
        <v>11227</v>
      </c>
      <c r="B6457">
        <v>0</v>
      </c>
      <c r="C6457">
        <v>1</v>
      </c>
      <c r="D6457">
        <v>0</v>
      </c>
      <c r="E6457">
        <v>0</v>
      </c>
      <c r="F6457">
        <v>1</v>
      </c>
      <c r="G6457">
        <v>0</v>
      </c>
      <c r="H6457">
        <v>1</v>
      </c>
      <c r="I6457">
        <v>0</v>
      </c>
      <c r="J6457">
        <v>1</v>
      </c>
      <c r="K6457">
        <v>1</v>
      </c>
      <c r="L6457" t="s">
        <v>11228</v>
      </c>
    </row>
    <row r="6458" spans="1:12" x14ac:dyDescent="0.3">
      <c r="A6458" t="s">
        <v>11229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s">
        <v>11230</v>
      </c>
    </row>
    <row r="6459" spans="1:12" x14ac:dyDescent="0.3">
      <c r="A6459" t="s">
        <v>11231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s">
        <v>11232</v>
      </c>
    </row>
    <row r="6460" spans="1:12" x14ac:dyDescent="0.3">
      <c r="A6460" t="s">
        <v>11233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1</v>
      </c>
      <c r="L6460" t="s">
        <v>11234</v>
      </c>
    </row>
    <row r="6461" spans="1:12" x14ac:dyDescent="0.3">
      <c r="A6461" t="s">
        <v>11235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 t="s">
        <v>837</v>
      </c>
    </row>
    <row r="6462" spans="1:12" x14ac:dyDescent="0.3">
      <c r="A6462" t="s">
        <v>11236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 t="s">
        <v>11237</v>
      </c>
    </row>
    <row r="6463" spans="1:12" x14ac:dyDescent="0.3">
      <c r="A6463" t="s">
        <v>11238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 t="s">
        <v>11239</v>
      </c>
    </row>
    <row r="6464" spans="1:12" x14ac:dyDescent="0.3">
      <c r="A6464" t="s">
        <v>11240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 t="s">
        <v>11241</v>
      </c>
    </row>
    <row r="6465" spans="1:12" x14ac:dyDescent="0.3">
      <c r="A6465" t="s">
        <v>11242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 t="s">
        <v>11241</v>
      </c>
    </row>
    <row r="6466" spans="1:12" x14ac:dyDescent="0.3">
      <c r="A6466" t="s">
        <v>11243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 t="s">
        <v>11241</v>
      </c>
    </row>
    <row r="6467" spans="1:12" x14ac:dyDescent="0.3">
      <c r="A6467" t="s">
        <v>11244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 t="s">
        <v>11245</v>
      </c>
    </row>
    <row r="6468" spans="1:12" x14ac:dyDescent="0.3">
      <c r="A6468" t="s">
        <v>11246</v>
      </c>
      <c r="B6468">
        <v>1</v>
      </c>
      <c r="C6468">
        <v>0</v>
      </c>
      <c r="D6468">
        <v>0</v>
      </c>
      <c r="E6468">
        <v>1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 t="s">
        <v>226</v>
      </c>
    </row>
    <row r="6469" spans="1:12" x14ac:dyDescent="0.3">
      <c r="A6469" t="s">
        <v>11247</v>
      </c>
      <c r="B6469">
        <v>0</v>
      </c>
      <c r="C6469">
        <v>0</v>
      </c>
      <c r="D6469">
        <v>0</v>
      </c>
      <c r="E6469">
        <v>1</v>
      </c>
      <c r="F6469">
        <v>0</v>
      </c>
      <c r="G6469">
        <v>1</v>
      </c>
      <c r="H6469">
        <v>0</v>
      </c>
      <c r="I6469">
        <v>0</v>
      </c>
      <c r="J6469">
        <v>0</v>
      </c>
      <c r="K6469">
        <v>0</v>
      </c>
      <c r="L6469" t="s">
        <v>11248</v>
      </c>
    </row>
    <row r="6470" spans="1:12" x14ac:dyDescent="0.3">
      <c r="A6470" t="s">
        <v>11249</v>
      </c>
      <c r="B6470">
        <v>1</v>
      </c>
      <c r="C6470">
        <v>0</v>
      </c>
      <c r="D6470">
        <v>1</v>
      </c>
      <c r="E6470">
        <v>1</v>
      </c>
      <c r="F6470">
        <v>0</v>
      </c>
      <c r="G6470">
        <v>1</v>
      </c>
      <c r="H6470">
        <v>0</v>
      </c>
      <c r="I6470">
        <v>1</v>
      </c>
      <c r="J6470">
        <v>0</v>
      </c>
      <c r="K6470">
        <v>0</v>
      </c>
      <c r="L6470" t="s">
        <v>11250</v>
      </c>
    </row>
    <row r="6471" spans="1:12" x14ac:dyDescent="0.3">
      <c r="A6471" t="s">
        <v>11251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 t="s">
        <v>11252</v>
      </c>
    </row>
    <row r="6472" spans="1:12" x14ac:dyDescent="0.3">
      <c r="A6472" t="s">
        <v>11253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1</v>
      </c>
      <c r="J6472">
        <v>0</v>
      </c>
      <c r="K6472">
        <v>0</v>
      </c>
      <c r="L6472" t="s">
        <v>11254</v>
      </c>
    </row>
    <row r="6473" spans="1:12" x14ac:dyDescent="0.3">
      <c r="A6473" t="s">
        <v>11255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">
        <v>11256</v>
      </c>
    </row>
    <row r="6474" spans="1:12" x14ac:dyDescent="0.3">
      <c r="A6474" t="s">
        <v>11257</v>
      </c>
      <c r="B6474">
        <v>1</v>
      </c>
      <c r="C6474">
        <v>0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 t="s">
        <v>978</v>
      </c>
    </row>
    <row r="6475" spans="1:12" x14ac:dyDescent="0.3">
      <c r="A6475" t="s">
        <v>11258</v>
      </c>
      <c r="B6475">
        <v>1</v>
      </c>
      <c r="C6475">
        <v>0</v>
      </c>
      <c r="D6475">
        <v>1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 t="s">
        <v>969</v>
      </c>
    </row>
    <row r="6476" spans="1:12" x14ac:dyDescent="0.3">
      <c r="A6476" t="s">
        <v>11259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 t="s">
        <v>11260</v>
      </c>
    </row>
    <row r="6477" spans="1:12" x14ac:dyDescent="0.3">
      <c r="A6477" t="s">
        <v>11261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s">
        <v>11262</v>
      </c>
    </row>
    <row r="6478" spans="1:12" x14ac:dyDescent="0.3">
      <c r="A6478" t="s">
        <v>11263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">
        <v>11264</v>
      </c>
    </row>
    <row r="6479" spans="1:12" x14ac:dyDescent="0.3">
      <c r="A6479" t="s">
        <v>11265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 t="s">
        <v>837</v>
      </c>
    </row>
    <row r="6480" spans="1:12" x14ac:dyDescent="0.3">
      <c r="A6480" t="s">
        <v>11266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 t="s">
        <v>11267</v>
      </c>
    </row>
    <row r="6481" spans="1:12" x14ac:dyDescent="0.3">
      <c r="A6481" t="s">
        <v>11268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0</v>
      </c>
      <c r="K6481">
        <v>0</v>
      </c>
      <c r="L6481" t="s">
        <v>11269</v>
      </c>
    </row>
    <row r="6482" spans="1:12" x14ac:dyDescent="0.3">
      <c r="A6482" t="s">
        <v>11270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 t="s">
        <v>11271</v>
      </c>
    </row>
    <row r="6483" spans="1:12" x14ac:dyDescent="0.3">
      <c r="A6483" t="s">
        <v>11272</v>
      </c>
      <c r="B6483">
        <v>1</v>
      </c>
      <c r="C6483">
        <v>0</v>
      </c>
      <c r="D6483">
        <v>0</v>
      </c>
      <c r="E6483">
        <v>1</v>
      </c>
      <c r="F6483">
        <v>0</v>
      </c>
      <c r="G6483">
        <v>1</v>
      </c>
      <c r="H6483">
        <v>0</v>
      </c>
      <c r="I6483">
        <v>0</v>
      </c>
      <c r="J6483">
        <v>0</v>
      </c>
      <c r="K6483">
        <v>0</v>
      </c>
      <c r="L6483" t="s">
        <v>11273</v>
      </c>
    </row>
    <row r="6484" spans="1:12" x14ac:dyDescent="0.3">
      <c r="A6484" t="s">
        <v>11274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 t="s">
        <v>1113</v>
      </c>
    </row>
    <row r="6485" spans="1:12" x14ac:dyDescent="0.3">
      <c r="A6485" t="s">
        <v>11275</v>
      </c>
      <c r="B6485">
        <v>0</v>
      </c>
      <c r="C6485">
        <v>0</v>
      </c>
      <c r="D6485">
        <v>0</v>
      </c>
      <c r="E6485">
        <v>1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 t="s">
        <v>11276</v>
      </c>
    </row>
    <row r="6486" spans="1:12" x14ac:dyDescent="0.3">
      <c r="A6486" t="s">
        <v>11277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 t="s">
        <v>4658</v>
      </c>
    </row>
    <row r="6487" spans="1:12" x14ac:dyDescent="0.3">
      <c r="A6487" t="s">
        <v>11278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s">
        <v>11279</v>
      </c>
    </row>
    <row r="6488" spans="1:12" x14ac:dyDescent="0.3">
      <c r="A6488" t="s">
        <v>11280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 t="s">
        <v>11281</v>
      </c>
    </row>
    <row r="6489" spans="1:12" x14ac:dyDescent="0.3">
      <c r="A6489" t="s">
        <v>11282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s">
        <v>7597</v>
      </c>
    </row>
    <row r="6490" spans="1:12" x14ac:dyDescent="0.3">
      <c r="A6490" t="s">
        <v>11283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 t="s">
        <v>11284</v>
      </c>
    </row>
    <row r="6491" spans="1:12" x14ac:dyDescent="0.3">
      <c r="A6491" t="s">
        <v>11285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9228</v>
      </c>
    </row>
    <row r="6492" spans="1:12" x14ac:dyDescent="0.3">
      <c r="A6492" t="s">
        <v>11286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 t="s">
        <v>11287</v>
      </c>
    </row>
    <row r="6493" spans="1:12" x14ac:dyDescent="0.3">
      <c r="A6493" t="s">
        <v>11288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 t="s">
        <v>9727</v>
      </c>
    </row>
    <row r="6494" spans="1:12" x14ac:dyDescent="0.3">
      <c r="A6494" t="s">
        <v>11289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 t="s">
        <v>11290</v>
      </c>
    </row>
    <row r="6495" spans="1:12" x14ac:dyDescent="0.3">
      <c r="A6495" t="s">
        <v>11291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 t="s">
        <v>11292</v>
      </c>
    </row>
    <row r="6496" spans="1:12" x14ac:dyDescent="0.3">
      <c r="A6496" t="s">
        <v>11293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 t="s">
        <v>11294</v>
      </c>
    </row>
    <row r="6497" spans="1:12" x14ac:dyDescent="0.3">
      <c r="A6497" t="s">
        <v>11295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 t="s">
        <v>11296</v>
      </c>
    </row>
    <row r="6498" spans="1:12" x14ac:dyDescent="0.3">
      <c r="A6498" t="s">
        <v>11297</v>
      </c>
      <c r="B6498">
        <v>0</v>
      </c>
      <c r="C6498">
        <v>0</v>
      </c>
      <c r="D6498">
        <v>1</v>
      </c>
      <c r="E6498">
        <v>0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 t="s">
        <v>11296</v>
      </c>
    </row>
    <row r="6499" spans="1:12" x14ac:dyDescent="0.3">
      <c r="A6499" t="s">
        <v>11298</v>
      </c>
      <c r="B6499">
        <v>0</v>
      </c>
      <c r="C6499">
        <v>0</v>
      </c>
      <c r="D6499">
        <v>1</v>
      </c>
      <c r="E6499">
        <v>0</v>
      </c>
      <c r="F6499">
        <v>0</v>
      </c>
      <c r="G6499">
        <v>1</v>
      </c>
      <c r="H6499">
        <v>0</v>
      </c>
      <c r="I6499">
        <v>1</v>
      </c>
      <c r="J6499">
        <v>0</v>
      </c>
      <c r="K6499">
        <v>0</v>
      </c>
      <c r="L6499" t="s">
        <v>11299</v>
      </c>
    </row>
    <row r="6500" spans="1:12" x14ac:dyDescent="0.3">
      <c r="A6500" t="s">
        <v>11300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1</v>
      </c>
      <c r="J6500">
        <v>0</v>
      </c>
      <c r="K6500">
        <v>0</v>
      </c>
      <c r="L6500" t="s">
        <v>11301</v>
      </c>
    </row>
    <row r="6501" spans="1:12" x14ac:dyDescent="0.3">
      <c r="A6501" t="s">
        <v>11302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 t="s">
        <v>11303</v>
      </c>
    </row>
    <row r="6502" spans="1:12" x14ac:dyDescent="0.3">
      <c r="A6502" t="s">
        <v>11304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">
        <v>11305</v>
      </c>
    </row>
    <row r="6503" spans="1:12" x14ac:dyDescent="0.3">
      <c r="A6503" t="s">
        <v>11306</v>
      </c>
      <c r="B6503">
        <v>1</v>
      </c>
      <c r="C6503">
        <v>0</v>
      </c>
      <c r="D6503">
        <v>1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 t="s">
        <v>4088</v>
      </c>
    </row>
    <row r="6504" spans="1:12" x14ac:dyDescent="0.3">
      <c r="A6504" t="s">
        <v>11307</v>
      </c>
      <c r="B6504">
        <v>0</v>
      </c>
      <c r="C6504">
        <v>0</v>
      </c>
      <c r="D6504">
        <v>1</v>
      </c>
      <c r="E6504">
        <v>1</v>
      </c>
      <c r="F6504">
        <v>0</v>
      </c>
      <c r="G6504">
        <v>1</v>
      </c>
      <c r="H6504">
        <v>0</v>
      </c>
      <c r="I6504">
        <v>1</v>
      </c>
      <c r="J6504">
        <v>0</v>
      </c>
      <c r="K6504">
        <v>0</v>
      </c>
      <c r="L6504" t="s">
        <v>11112</v>
      </c>
    </row>
    <row r="6505" spans="1:12" x14ac:dyDescent="0.3">
      <c r="A6505" t="s">
        <v>11308</v>
      </c>
      <c r="B6505">
        <v>1</v>
      </c>
      <c r="C6505">
        <v>0</v>
      </c>
      <c r="D6505">
        <v>0</v>
      </c>
      <c r="E6505">
        <v>1</v>
      </c>
      <c r="F6505">
        <v>0</v>
      </c>
      <c r="G6505">
        <v>1</v>
      </c>
      <c r="H6505">
        <v>0</v>
      </c>
      <c r="I6505">
        <v>1</v>
      </c>
      <c r="J6505">
        <v>0</v>
      </c>
      <c r="K6505">
        <v>0</v>
      </c>
      <c r="L6505" t="s">
        <v>11309</v>
      </c>
    </row>
    <row r="6506" spans="1:12" x14ac:dyDescent="0.3">
      <c r="A6506" t="s">
        <v>11310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 t="s">
        <v>11311</v>
      </c>
    </row>
    <row r="6507" spans="1:12" x14ac:dyDescent="0.3">
      <c r="A6507" t="s">
        <v>11312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1</v>
      </c>
      <c r="H6507">
        <v>0</v>
      </c>
      <c r="I6507">
        <v>0</v>
      </c>
      <c r="J6507">
        <v>0</v>
      </c>
      <c r="K6507">
        <v>0</v>
      </c>
      <c r="L6507" t="s">
        <v>11312</v>
      </c>
    </row>
    <row r="6508" spans="1:12" x14ac:dyDescent="0.3">
      <c r="A6508" t="s">
        <v>11313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 t="s">
        <v>11314</v>
      </c>
    </row>
    <row r="6509" spans="1:12" x14ac:dyDescent="0.3">
      <c r="A6509" t="s">
        <v>11315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">
        <v>10911</v>
      </c>
    </row>
    <row r="6510" spans="1:12" x14ac:dyDescent="0.3">
      <c r="A6510" t="s">
        <v>11316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 t="s">
        <v>11068</v>
      </c>
    </row>
    <row r="6511" spans="1:12" x14ac:dyDescent="0.3">
      <c r="A6511" t="s">
        <v>11317</v>
      </c>
      <c r="B6511">
        <v>1</v>
      </c>
      <c r="C6511">
        <v>0</v>
      </c>
      <c r="D6511">
        <v>1</v>
      </c>
      <c r="E6511">
        <v>0</v>
      </c>
      <c r="F6511">
        <v>0</v>
      </c>
      <c r="G6511">
        <v>1</v>
      </c>
      <c r="H6511">
        <v>0</v>
      </c>
      <c r="I6511">
        <v>1</v>
      </c>
      <c r="J6511">
        <v>0</v>
      </c>
      <c r="K6511">
        <v>0</v>
      </c>
      <c r="L6511" t="s">
        <v>11318</v>
      </c>
    </row>
    <row r="6512" spans="1:12" x14ac:dyDescent="0.3">
      <c r="A6512" t="s">
        <v>11319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 t="s">
        <v>11320</v>
      </c>
    </row>
    <row r="6513" spans="1:12" x14ac:dyDescent="0.3">
      <c r="A6513" t="s">
        <v>11321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1</v>
      </c>
      <c r="I6513">
        <v>0</v>
      </c>
      <c r="J6513">
        <v>0</v>
      </c>
      <c r="K6513">
        <v>0</v>
      </c>
      <c r="L6513" t="s">
        <v>3694</v>
      </c>
    </row>
    <row r="6514" spans="1:12" x14ac:dyDescent="0.3">
      <c r="A6514" t="s">
        <v>11322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 t="s">
        <v>11323</v>
      </c>
    </row>
    <row r="6515" spans="1:12" x14ac:dyDescent="0.3">
      <c r="A6515" t="s">
        <v>11324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 t="s">
        <v>11325</v>
      </c>
    </row>
    <row r="6516" spans="1:12" x14ac:dyDescent="0.3">
      <c r="A6516" t="s">
        <v>11326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1</v>
      </c>
      <c r="K6516">
        <v>0</v>
      </c>
      <c r="L6516" t="s">
        <v>11294</v>
      </c>
    </row>
    <row r="6517" spans="1:12" x14ac:dyDescent="0.3">
      <c r="A6517" t="s">
        <v>11327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1</v>
      </c>
      <c r="L6517" t="s">
        <v>11328</v>
      </c>
    </row>
    <row r="6518" spans="1:12" x14ac:dyDescent="0.3">
      <c r="A6518" t="s">
        <v>11329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0</v>
      </c>
      <c r="L6518" t="s">
        <v>11330</v>
      </c>
    </row>
    <row r="6519" spans="1:12" x14ac:dyDescent="0.3">
      <c r="A6519" t="s">
        <v>11331</v>
      </c>
      <c r="B6519">
        <v>1</v>
      </c>
      <c r="C6519">
        <v>0</v>
      </c>
      <c r="D6519">
        <v>1</v>
      </c>
      <c r="E6519">
        <v>1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 t="s">
        <v>11332</v>
      </c>
    </row>
    <row r="6520" spans="1:12" x14ac:dyDescent="0.3">
      <c r="A6520" t="s">
        <v>11333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1</v>
      </c>
      <c r="J6520">
        <v>0</v>
      </c>
      <c r="K6520">
        <v>0</v>
      </c>
      <c r="L6520" t="s">
        <v>11334</v>
      </c>
    </row>
    <row r="6521" spans="1:12" x14ac:dyDescent="0.3">
      <c r="A6521" t="s">
        <v>11335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 t="s">
        <v>11336</v>
      </c>
    </row>
    <row r="6522" spans="1:12" x14ac:dyDescent="0.3">
      <c r="A6522" t="s">
        <v>11337</v>
      </c>
      <c r="B6522">
        <v>0</v>
      </c>
      <c r="C6522">
        <v>1</v>
      </c>
      <c r="D6522">
        <v>0</v>
      </c>
      <c r="E6522">
        <v>1</v>
      </c>
      <c r="F6522">
        <v>1</v>
      </c>
      <c r="G6522">
        <v>0</v>
      </c>
      <c r="H6522">
        <v>1</v>
      </c>
      <c r="I6522">
        <v>0</v>
      </c>
      <c r="J6522">
        <v>1</v>
      </c>
      <c r="K6522">
        <v>0</v>
      </c>
      <c r="L6522" t="s">
        <v>1787</v>
      </c>
    </row>
    <row r="6523" spans="1:12" x14ac:dyDescent="0.3">
      <c r="A6523" t="s">
        <v>11338</v>
      </c>
      <c r="B6523">
        <v>1</v>
      </c>
      <c r="C6523">
        <v>1</v>
      </c>
      <c r="D6523">
        <v>1</v>
      </c>
      <c r="E6523">
        <v>1</v>
      </c>
      <c r="F6523">
        <v>0</v>
      </c>
      <c r="G6523">
        <v>1</v>
      </c>
      <c r="H6523">
        <v>0</v>
      </c>
      <c r="I6523">
        <v>1</v>
      </c>
      <c r="J6523">
        <v>0</v>
      </c>
      <c r="K6523">
        <v>0</v>
      </c>
      <c r="L6523" t="s">
        <v>11339</v>
      </c>
    </row>
    <row r="6524" spans="1:12" x14ac:dyDescent="0.3">
      <c r="A6524" t="s">
        <v>11340</v>
      </c>
      <c r="B6524">
        <v>1</v>
      </c>
      <c r="C6524">
        <v>0</v>
      </c>
      <c r="D6524">
        <v>1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 t="s">
        <v>3760</v>
      </c>
    </row>
    <row r="6525" spans="1:12" x14ac:dyDescent="0.3">
      <c r="A6525" t="s">
        <v>11341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 t="s">
        <v>10419</v>
      </c>
    </row>
    <row r="6526" spans="1:12" x14ac:dyDescent="0.3">
      <c r="A6526" t="s">
        <v>11342</v>
      </c>
      <c r="B6526">
        <v>0</v>
      </c>
      <c r="C6526">
        <v>0</v>
      </c>
      <c r="D6526">
        <v>0</v>
      </c>
      <c r="E6526">
        <v>1</v>
      </c>
      <c r="F6526">
        <v>0</v>
      </c>
      <c r="G6526">
        <v>1</v>
      </c>
      <c r="H6526">
        <v>0</v>
      </c>
      <c r="I6526">
        <v>0</v>
      </c>
      <c r="J6526">
        <v>1</v>
      </c>
      <c r="K6526">
        <v>0</v>
      </c>
      <c r="L6526" t="s">
        <v>11343</v>
      </c>
    </row>
    <row r="6527" spans="1:12" x14ac:dyDescent="0.3">
      <c r="A6527" t="s">
        <v>11344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 t="s">
        <v>11345</v>
      </c>
    </row>
    <row r="6528" spans="1:12" x14ac:dyDescent="0.3">
      <c r="A6528" t="s">
        <v>11346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 t="s">
        <v>11023</v>
      </c>
    </row>
    <row r="6529" spans="1:12" x14ac:dyDescent="0.3">
      <c r="A6529" t="s">
        <v>11347</v>
      </c>
      <c r="B6529">
        <v>0</v>
      </c>
      <c r="C6529">
        <v>0</v>
      </c>
      <c r="D6529">
        <v>1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 t="s">
        <v>11348</v>
      </c>
    </row>
    <row r="6530" spans="1:12" x14ac:dyDescent="0.3">
      <c r="A6530" t="s">
        <v>11349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 t="s">
        <v>11350</v>
      </c>
    </row>
    <row r="6531" spans="1:12" x14ac:dyDescent="0.3">
      <c r="A6531" t="s">
        <v>11351</v>
      </c>
      <c r="B6531">
        <v>0</v>
      </c>
      <c r="C6531">
        <v>0</v>
      </c>
      <c r="D6531">
        <v>1</v>
      </c>
      <c r="E6531">
        <v>1</v>
      </c>
      <c r="F6531">
        <v>0</v>
      </c>
      <c r="G6531">
        <v>1</v>
      </c>
      <c r="H6531">
        <v>0</v>
      </c>
      <c r="I6531">
        <v>1</v>
      </c>
      <c r="J6531">
        <v>0</v>
      </c>
      <c r="K6531">
        <v>0</v>
      </c>
      <c r="L6531" t="s">
        <v>4366</v>
      </c>
    </row>
    <row r="6532" spans="1:12" x14ac:dyDescent="0.3">
      <c r="A6532" t="s">
        <v>11352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 t="s">
        <v>11353</v>
      </c>
    </row>
    <row r="6533" spans="1:12" x14ac:dyDescent="0.3">
      <c r="A6533" t="s">
        <v>11354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11353</v>
      </c>
    </row>
    <row r="6534" spans="1:12" x14ac:dyDescent="0.3">
      <c r="A6534" t="s">
        <v>11355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s">
        <v>11356</v>
      </c>
    </row>
    <row r="6535" spans="1:12" x14ac:dyDescent="0.3">
      <c r="A6535" t="s">
        <v>11357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1</v>
      </c>
      <c r="J6535">
        <v>0</v>
      </c>
      <c r="K6535">
        <v>0</v>
      </c>
      <c r="L6535" t="s">
        <v>2165</v>
      </c>
    </row>
    <row r="6536" spans="1:12" x14ac:dyDescent="0.3">
      <c r="A6536" t="s">
        <v>11358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 t="s">
        <v>11334</v>
      </c>
    </row>
    <row r="6537" spans="1:12" x14ac:dyDescent="0.3">
      <c r="A6537" t="s">
        <v>11359</v>
      </c>
      <c r="B6537">
        <v>1</v>
      </c>
      <c r="C6537">
        <v>0</v>
      </c>
      <c r="D6537">
        <v>0</v>
      </c>
      <c r="E6537">
        <v>1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 t="s">
        <v>10305</v>
      </c>
    </row>
    <row r="6538" spans="1:12" x14ac:dyDescent="0.3">
      <c r="A6538" t="s">
        <v>11360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 t="s">
        <v>7621</v>
      </c>
    </row>
    <row r="6539" spans="1:12" x14ac:dyDescent="0.3">
      <c r="A6539" t="s">
        <v>11361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1</v>
      </c>
      <c r="J6539">
        <v>0</v>
      </c>
      <c r="K6539">
        <v>0</v>
      </c>
      <c r="L6539" t="s">
        <v>11362</v>
      </c>
    </row>
    <row r="6540" spans="1:12" x14ac:dyDescent="0.3">
      <c r="A6540" t="s">
        <v>11363</v>
      </c>
      <c r="B6540">
        <v>0</v>
      </c>
      <c r="C6540">
        <v>0</v>
      </c>
      <c r="D6540">
        <v>1</v>
      </c>
      <c r="E6540">
        <v>1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 t="s">
        <v>11364</v>
      </c>
    </row>
    <row r="6541" spans="1:12" x14ac:dyDescent="0.3">
      <c r="A6541" t="s">
        <v>11365</v>
      </c>
      <c r="B6541">
        <v>1</v>
      </c>
      <c r="C6541">
        <v>0</v>
      </c>
      <c r="D6541">
        <v>1</v>
      </c>
      <c r="E6541">
        <v>1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 t="s">
        <v>11366</v>
      </c>
    </row>
    <row r="6542" spans="1:12" x14ac:dyDescent="0.3">
      <c r="A6542" t="s">
        <v>11367</v>
      </c>
      <c r="B6542">
        <v>1</v>
      </c>
      <c r="C6542">
        <v>0</v>
      </c>
      <c r="D6542">
        <v>1</v>
      </c>
      <c r="E6542">
        <v>1</v>
      </c>
      <c r="F6542">
        <v>0</v>
      </c>
      <c r="G6542">
        <v>1</v>
      </c>
      <c r="H6542">
        <v>0</v>
      </c>
      <c r="I6542">
        <v>1</v>
      </c>
      <c r="J6542">
        <v>0</v>
      </c>
      <c r="K6542">
        <v>0</v>
      </c>
      <c r="L6542" t="s">
        <v>11368</v>
      </c>
    </row>
    <row r="6543" spans="1:12" x14ac:dyDescent="0.3">
      <c r="A6543" t="s">
        <v>11369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1</v>
      </c>
      <c r="H6543">
        <v>1</v>
      </c>
      <c r="I6543">
        <v>0</v>
      </c>
      <c r="J6543">
        <v>0</v>
      </c>
      <c r="K6543">
        <v>0</v>
      </c>
      <c r="L6543" t="s">
        <v>11370</v>
      </c>
    </row>
    <row r="6544" spans="1:12" x14ac:dyDescent="0.3">
      <c r="A6544" t="s">
        <v>11371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0</v>
      </c>
      <c r="L6544" t="s">
        <v>7621</v>
      </c>
    </row>
    <row r="6545" spans="1:12" x14ac:dyDescent="0.3">
      <c r="A6545" t="s">
        <v>11372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 t="s">
        <v>7621</v>
      </c>
    </row>
    <row r="6546" spans="1:12" x14ac:dyDescent="0.3">
      <c r="A6546" t="s">
        <v>11373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 t="s">
        <v>11374</v>
      </c>
    </row>
    <row r="6547" spans="1:12" x14ac:dyDescent="0.3">
      <c r="A6547" t="s">
        <v>11375</v>
      </c>
      <c r="B6547">
        <v>0</v>
      </c>
      <c r="C6547">
        <v>1</v>
      </c>
      <c r="D6547">
        <v>0</v>
      </c>
      <c r="E6547">
        <v>0</v>
      </c>
      <c r="F6547">
        <v>1</v>
      </c>
      <c r="G6547">
        <v>0</v>
      </c>
      <c r="H6547">
        <v>1</v>
      </c>
      <c r="I6547">
        <v>0</v>
      </c>
      <c r="J6547">
        <v>0</v>
      </c>
      <c r="K6547">
        <v>1</v>
      </c>
      <c r="L6547" t="s">
        <v>11362</v>
      </c>
    </row>
    <row r="6548" spans="1:12" x14ac:dyDescent="0.3">
      <c r="A6548" t="s">
        <v>11376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 t="s">
        <v>8364</v>
      </c>
    </row>
    <row r="6549" spans="1:12" x14ac:dyDescent="0.3">
      <c r="A6549" t="s">
        <v>11377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 t="s">
        <v>10605</v>
      </c>
    </row>
    <row r="6550" spans="1:12" x14ac:dyDescent="0.3">
      <c r="A6550" t="s">
        <v>11378</v>
      </c>
      <c r="B6550">
        <v>0</v>
      </c>
      <c r="C6550">
        <v>0</v>
      </c>
      <c r="D6550">
        <v>0</v>
      </c>
      <c r="E6550">
        <v>1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 t="s">
        <v>9150</v>
      </c>
    </row>
    <row r="6551" spans="1:12" x14ac:dyDescent="0.3">
      <c r="A6551" t="s">
        <v>11379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 t="s">
        <v>11380</v>
      </c>
    </row>
    <row r="6552" spans="1:12" x14ac:dyDescent="0.3">
      <c r="A6552" t="s">
        <v>11381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 t="s">
        <v>8011</v>
      </c>
    </row>
    <row r="6553" spans="1:12" x14ac:dyDescent="0.3">
      <c r="A6553" t="s">
        <v>11382</v>
      </c>
      <c r="B6553">
        <v>0</v>
      </c>
      <c r="C6553">
        <v>0</v>
      </c>
      <c r="D6553">
        <v>0</v>
      </c>
      <c r="E6553">
        <v>1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 t="s">
        <v>11383</v>
      </c>
    </row>
    <row r="6554" spans="1:12" x14ac:dyDescent="0.3">
      <c r="A6554" t="s">
        <v>11384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 t="s">
        <v>2182</v>
      </c>
    </row>
    <row r="6555" spans="1:12" x14ac:dyDescent="0.3">
      <c r="A6555" t="s">
        <v>11385</v>
      </c>
      <c r="B6555">
        <v>1</v>
      </c>
      <c r="C6555">
        <v>0</v>
      </c>
      <c r="D6555">
        <v>0</v>
      </c>
      <c r="E6555">
        <v>1</v>
      </c>
      <c r="F6555">
        <v>0</v>
      </c>
      <c r="G6555">
        <v>1</v>
      </c>
      <c r="H6555">
        <v>0</v>
      </c>
      <c r="I6555">
        <v>1</v>
      </c>
      <c r="J6555">
        <v>0</v>
      </c>
      <c r="K6555">
        <v>0</v>
      </c>
      <c r="L6555" t="s">
        <v>10455</v>
      </c>
    </row>
    <row r="6556" spans="1:12" x14ac:dyDescent="0.3">
      <c r="A6556" t="s">
        <v>11386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1</v>
      </c>
      <c r="H6556">
        <v>0</v>
      </c>
      <c r="I6556">
        <v>1</v>
      </c>
      <c r="J6556">
        <v>0</v>
      </c>
      <c r="K6556">
        <v>0</v>
      </c>
      <c r="L6556" t="s">
        <v>11387</v>
      </c>
    </row>
    <row r="6557" spans="1:12" x14ac:dyDescent="0.3">
      <c r="A6557" t="s">
        <v>11388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s">
        <v>11389</v>
      </c>
    </row>
    <row r="6558" spans="1:12" x14ac:dyDescent="0.3">
      <c r="A6558" t="s">
        <v>11390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1</v>
      </c>
      <c r="H6558">
        <v>1</v>
      </c>
      <c r="I6558">
        <v>0</v>
      </c>
      <c r="J6558">
        <v>0</v>
      </c>
      <c r="K6558">
        <v>0</v>
      </c>
      <c r="L6558" t="s">
        <v>10932</v>
      </c>
    </row>
    <row r="6559" spans="1:12" x14ac:dyDescent="0.3">
      <c r="A6559" t="s">
        <v>11391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1</v>
      </c>
      <c r="L6559" t="s">
        <v>287</v>
      </c>
    </row>
    <row r="6560" spans="1:12" x14ac:dyDescent="0.3">
      <c r="A6560" t="s">
        <v>11392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1</v>
      </c>
      <c r="H6560">
        <v>0</v>
      </c>
      <c r="I6560">
        <v>0</v>
      </c>
      <c r="J6560">
        <v>0</v>
      </c>
      <c r="K6560">
        <v>0</v>
      </c>
      <c r="L6560" t="s">
        <v>8867</v>
      </c>
    </row>
    <row r="6561" spans="1:12" x14ac:dyDescent="0.3">
      <c r="A6561" t="s">
        <v>11393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 t="s">
        <v>8862</v>
      </c>
    </row>
    <row r="6562" spans="1:12" x14ac:dyDescent="0.3">
      <c r="A6562" t="s">
        <v>11394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 t="s">
        <v>11395</v>
      </c>
    </row>
    <row r="6563" spans="1:12" x14ac:dyDescent="0.3">
      <c r="A6563" t="s">
        <v>11396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s">
        <v>11397</v>
      </c>
    </row>
    <row r="6564" spans="1:12" x14ac:dyDescent="0.3">
      <c r="A6564" t="s">
        <v>11398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 t="s">
        <v>11399</v>
      </c>
    </row>
    <row r="6565" spans="1:12" x14ac:dyDescent="0.3">
      <c r="A6565" t="s">
        <v>11400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0</v>
      </c>
      <c r="L6565" t="s">
        <v>11401</v>
      </c>
    </row>
    <row r="6566" spans="1:12" x14ac:dyDescent="0.3">
      <c r="A6566" t="s">
        <v>11402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 t="s">
        <v>11401</v>
      </c>
    </row>
    <row r="6567" spans="1:12" x14ac:dyDescent="0.3">
      <c r="A6567" t="s">
        <v>11403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 t="s">
        <v>11399</v>
      </c>
    </row>
    <row r="6568" spans="1:12" x14ac:dyDescent="0.3">
      <c r="A6568" t="s">
        <v>11404</v>
      </c>
      <c r="B6568">
        <v>1</v>
      </c>
      <c r="C6568">
        <v>0</v>
      </c>
      <c r="D6568">
        <v>0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0</v>
      </c>
      <c r="K6568">
        <v>0</v>
      </c>
      <c r="L6568" t="s">
        <v>11405</v>
      </c>
    </row>
    <row r="6569" spans="1:12" x14ac:dyDescent="0.3">
      <c r="A6569" t="s">
        <v>11406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 t="s">
        <v>11407</v>
      </c>
    </row>
    <row r="6570" spans="1:12" x14ac:dyDescent="0.3">
      <c r="A6570" t="s">
        <v>11408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 t="s">
        <v>11409</v>
      </c>
    </row>
    <row r="6571" spans="1:12" x14ac:dyDescent="0.3">
      <c r="A6571" t="s">
        <v>11410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 t="s">
        <v>11411</v>
      </c>
    </row>
    <row r="6572" spans="1:12" x14ac:dyDescent="0.3">
      <c r="A6572" t="s">
        <v>11412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 t="s">
        <v>2781</v>
      </c>
    </row>
    <row r="6573" spans="1:12" x14ac:dyDescent="0.3">
      <c r="A6573" t="s">
        <v>11413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s">
        <v>11414</v>
      </c>
    </row>
    <row r="6574" spans="1:12" x14ac:dyDescent="0.3">
      <c r="A6574" t="s">
        <v>11415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s">
        <v>11416</v>
      </c>
    </row>
    <row r="6575" spans="1:12" x14ac:dyDescent="0.3">
      <c r="A6575" t="s">
        <v>11417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0</v>
      </c>
      <c r="K6575">
        <v>0</v>
      </c>
      <c r="L6575" t="s">
        <v>11418</v>
      </c>
    </row>
    <row r="6576" spans="1:12" x14ac:dyDescent="0.3">
      <c r="A6576" t="s">
        <v>11419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 t="s">
        <v>11420</v>
      </c>
    </row>
    <row r="6577" spans="1:12" x14ac:dyDescent="0.3">
      <c r="A6577" t="s">
        <v>11421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 t="s">
        <v>7672</v>
      </c>
    </row>
    <row r="6578" spans="1:12" x14ac:dyDescent="0.3">
      <c r="A6578" t="s">
        <v>11422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s">
        <v>109</v>
      </c>
    </row>
    <row r="6579" spans="1:12" x14ac:dyDescent="0.3">
      <c r="A6579" t="s">
        <v>11423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 t="s">
        <v>11424</v>
      </c>
    </row>
    <row r="6580" spans="1:12" x14ac:dyDescent="0.3">
      <c r="A6580" t="s">
        <v>11425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 t="s">
        <v>11426</v>
      </c>
    </row>
    <row r="6581" spans="1:12" x14ac:dyDescent="0.3">
      <c r="A6581" t="s">
        <v>11427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s">
        <v>11428</v>
      </c>
    </row>
    <row r="6582" spans="1:12" x14ac:dyDescent="0.3">
      <c r="A6582" t="s">
        <v>11429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">
        <v>7748</v>
      </c>
    </row>
    <row r="6583" spans="1:12" x14ac:dyDescent="0.3">
      <c r="A6583" t="s">
        <v>11430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s">
        <v>11431</v>
      </c>
    </row>
    <row r="6584" spans="1:12" x14ac:dyDescent="0.3">
      <c r="A6584" t="s">
        <v>11432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 t="s">
        <v>11433</v>
      </c>
    </row>
    <row r="6585" spans="1:12" x14ac:dyDescent="0.3">
      <c r="A6585" t="s">
        <v>11434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">
        <v>6950</v>
      </c>
    </row>
    <row r="6586" spans="1:12" x14ac:dyDescent="0.3">
      <c r="A6586" t="s">
        <v>11435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 t="s">
        <v>11436</v>
      </c>
    </row>
    <row r="6587" spans="1:12" x14ac:dyDescent="0.3">
      <c r="A6587" t="s">
        <v>11437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 t="s">
        <v>11438</v>
      </c>
    </row>
    <row r="6588" spans="1:12" x14ac:dyDescent="0.3">
      <c r="A6588" t="s">
        <v>11439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 t="s">
        <v>11440</v>
      </c>
    </row>
    <row r="6589" spans="1:12" x14ac:dyDescent="0.3">
      <c r="A6589" t="s">
        <v>11441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">
        <v>11442</v>
      </c>
    </row>
    <row r="6590" spans="1:12" x14ac:dyDescent="0.3">
      <c r="A6590" t="s">
        <v>11443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 t="s">
        <v>11444</v>
      </c>
    </row>
    <row r="6591" spans="1:12" x14ac:dyDescent="0.3">
      <c r="A6591" t="s">
        <v>11445</v>
      </c>
      <c r="B6591">
        <v>0</v>
      </c>
      <c r="C6591">
        <v>1</v>
      </c>
      <c r="D6591">
        <v>0</v>
      </c>
      <c r="E6591">
        <v>0</v>
      </c>
      <c r="F6591">
        <v>1</v>
      </c>
      <c r="G6591">
        <v>0</v>
      </c>
      <c r="H6591">
        <v>1</v>
      </c>
      <c r="I6591">
        <v>0</v>
      </c>
      <c r="J6591">
        <v>1</v>
      </c>
      <c r="K6591">
        <v>1</v>
      </c>
      <c r="L6591" t="s">
        <v>11446</v>
      </c>
    </row>
    <row r="6592" spans="1:12" x14ac:dyDescent="0.3">
      <c r="A6592" t="s">
        <v>11447</v>
      </c>
      <c r="B6592">
        <v>1</v>
      </c>
      <c r="C6592">
        <v>0</v>
      </c>
      <c r="D6592">
        <v>1</v>
      </c>
      <c r="E6592">
        <v>0</v>
      </c>
      <c r="F6592">
        <v>0</v>
      </c>
      <c r="G6592">
        <v>1</v>
      </c>
      <c r="H6592">
        <v>0</v>
      </c>
      <c r="I6592">
        <v>1</v>
      </c>
      <c r="J6592">
        <v>0</v>
      </c>
      <c r="K6592">
        <v>0</v>
      </c>
      <c r="L6592" t="s">
        <v>11448</v>
      </c>
    </row>
    <row r="6593" spans="1:12" x14ac:dyDescent="0.3">
      <c r="A6593" t="s">
        <v>11449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 t="s">
        <v>11450</v>
      </c>
    </row>
    <row r="6594" spans="1:12" x14ac:dyDescent="0.3">
      <c r="A6594" t="s">
        <v>11451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1</v>
      </c>
      <c r="J6594">
        <v>0</v>
      </c>
      <c r="K6594">
        <v>0</v>
      </c>
      <c r="L6594" t="s">
        <v>8080</v>
      </c>
    </row>
    <row r="6595" spans="1:12" x14ac:dyDescent="0.3">
      <c r="A6595" t="s">
        <v>11452</v>
      </c>
      <c r="B6595">
        <v>1</v>
      </c>
      <c r="C6595">
        <v>0</v>
      </c>
      <c r="D6595">
        <v>1</v>
      </c>
      <c r="E6595">
        <v>1</v>
      </c>
      <c r="F6595">
        <v>0</v>
      </c>
      <c r="G6595">
        <v>1</v>
      </c>
      <c r="H6595">
        <v>0</v>
      </c>
      <c r="I6595">
        <v>1</v>
      </c>
      <c r="J6595">
        <v>0</v>
      </c>
      <c r="K6595">
        <v>0</v>
      </c>
      <c r="L6595" t="s">
        <v>11453</v>
      </c>
    </row>
    <row r="6596" spans="1:12" x14ac:dyDescent="0.3">
      <c r="A6596" t="s">
        <v>11454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1</v>
      </c>
      <c r="J6596">
        <v>0</v>
      </c>
      <c r="K6596">
        <v>0</v>
      </c>
      <c r="L6596" t="s">
        <v>11455</v>
      </c>
    </row>
    <row r="6597" spans="1:12" x14ac:dyDescent="0.3">
      <c r="A6597" t="s">
        <v>11456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1</v>
      </c>
      <c r="J6597">
        <v>0</v>
      </c>
      <c r="K6597">
        <v>0</v>
      </c>
      <c r="L6597" t="s">
        <v>457</v>
      </c>
    </row>
    <row r="6598" spans="1:12" x14ac:dyDescent="0.3">
      <c r="A6598" t="s">
        <v>11457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1</v>
      </c>
      <c r="L6598" t="s">
        <v>11458</v>
      </c>
    </row>
    <row r="6599" spans="1:12" x14ac:dyDescent="0.3">
      <c r="A6599" t="s">
        <v>11459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 t="s">
        <v>11460</v>
      </c>
    </row>
    <row r="6600" spans="1:12" x14ac:dyDescent="0.3">
      <c r="A6600" t="s">
        <v>11461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 t="s">
        <v>11123</v>
      </c>
    </row>
    <row r="6601" spans="1:12" x14ac:dyDescent="0.3">
      <c r="A6601" t="s">
        <v>11462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 t="s">
        <v>2127</v>
      </c>
    </row>
    <row r="6602" spans="1:12" x14ac:dyDescent="0.3">
      <c r="A6602" t="s">
        <v>11463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 t="s">
        <v>11464</v>
      </c>
    </row>
    <row r="6603" spans="1:12" x14ac:dyDescent="0.3">
      <c r="A6603" t="s">
        <v>11465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 t="s">
        <v>11466</v>
      </c>
    </row>
    <row r="6604" spans="1:12" x14ac:dyDescent="0.3">
      <c r="A6604" t="s">
        <v>11467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 t="s">
        <v>11468</v>
      </c>
    </row>
    <row r="6605" spans="1:12" x14ac:dyDescent="0.3">
      <c r="A6605" t="s">
        <v>11469</v>
      </c>
      <c r="B6605">
        <v>0</v>
      </c>
      <c r="C6605">
        <v>0</v>
      </c>
      <c r="D6605">
        <v>0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 t="s">
        <v>11470</v>
      </c>
    </row>
    <row r="6606" spans="1:12" x14ac:dyDescent="0.3">
      <c r="A6606" t="s">
        <v>11471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 t="s">
        <v>4307</v>
      </c>
    </row>
    <row r="6607" spans="1:12" x14ac:dyDescent="0.3">
      <c r="A6607" t="s">
        <v>11472</v>
      </c>
      <c r="B6607">
        <v>1</v>
      </c>
      <c r="C6607">
        <v>0</v>
      </c>
      <c r="D6607">
        <v>0</v>
      </c>
      <c r="E6607">
        <v>1</v>
      </c>
      <c r="F6607">
        <v>0</v>
      </c>
      <c r="G6607">
        <v>1</v>
      </c>
      <c r="H6607">
        <v>0</v>
      </c>
      <c r="I6607">
        <v>1</v>
      </c>
      <c r="J6607">
        <v>0</v>
      </c>
      <c r="K6607">
        <v>0</v>
      </c>
      <c r="L6607" t="s">
        <v>11473</v>
      </c>
    </row>
    <row r="6608" spans="1:12" x14ac:dyDescent="0.3">
      <c r="A6608" t="s">
        <v>11474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1</v>
      </c>
      <c r="H6608">
        <v>0</v>
      </c>
      <c r="I6608">
        <v>1</v>
      </c>
      <c r="J6608">
        <v>0</v>
      </c>
      <c r="K6608">
        <v>0</v>
      </c>
      <c r="L6608" t="s">
        <v>11475</v>
      </c>
    </row>
    <row r="6609" spans="1:12" x14ac:dyDescent="0.3">
      <c r="A6609" t="s">
        <v>11476</v>
      </c>
      <c r="B6609">
        <v>1</v>
      </c>
      <c r="C6609">
        <v>0</v>
      </c>
      <c r="D6609">
        <v>0</v>
      </c>
      <c r="E6609">
        <v>1</v>
      </c>
      <c r="F6609">
        <v>0</v>
      </c>
      <c r="G6609">
        <v>1</v>
      </c>
      <c r="H6609">
        <v>0</v>
      </c>
      <c r="I6609">
        <v>1</v>
      </c>
      <c r="J6609">
        <v>0</v>
      </c>
      <c r="K6609">
        <v>0</v>
      </c>
      <c r="L6609" t="s">
        <v>11477</v>
      </c>
    </row>
    <row r="6610" spans="1:12" x14ac:dyDescent="0.3">
      <c r="A6610" t="s">
        <v>11478</v>
      </c>
      <c r="B6610">
        <v>1</v>
      </c>
      <c r="C6610">
        <v>0</v>
      </c>
      <c r="D6610">
        <v>0</v>
      </c>
      <c r="E6610">
        <v>1</v>
      </c>
      <c r="F6610">
        <v>0</v>
      </c>
      <c r="G6610">
        <v>1</v>
      </c>
      <c r="H6610">
        <v>0</v>
      </c>
      <c r="I6610">
        <v>1</v>
      </c>
      <c r="J6610">
        <v>0</v>
      </c>
      <c r="K6610">
        <v>0</v>
      </c>
      <c r="L6610" t="s">
        <v>11479</v>
      </c>
    </row>
    <row r="6611" spans="1:12" x14ac:dyDescent="0.3">
      <c r="A6611" t="s">
        <v>11480</v>
      </c>
      <c r="B6611">
        <v>1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 t="s">
        <v>11481</v>
      </c>
    </row>
    <row r="6612" spans="1:12" x14ac:dyDescent="0.3">
      <c r="A6612" t="s">
        <v>11482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 t="s">
        <v>4475</v>
      </c>
    </row>
    <row r="6613" spans="1:12" x14ac:dyDescent="0.3">
      <c r="A6613" t="s">
        <v>11483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 t="s">
        <v>11273</v>
      </c>
    </row>
    <row r="6614" spans="1:12" x14ac:dyDescent="0.3">
      <c r="A6614" t="s">
        <v>11484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 t="s">
        <v>6942</v>
      </c>
    </row>
    <row r="6615" spans="1:12" x14ac:dyDescent="0.3">
      <c r="A6615" t="s">
        <v>11485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 t="s">
        <v>11486</v>
      </c>
    </row>
    <row r="6616" spans="1:12" x14ac:dyDescent="0.3">
      <c r="A6616" t="s">
        <v>11487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 t="s">
        <v>7748</v>
      </c>
    </row>
    <row r="6617" spans="1:12" x14ac:dyDescent="0.3">
      <c r="A6617" t="s">
        <v>11488</v>
      </c>
      <c r="B6617">
        <v>0</v>
      </c>
      <c r="C6617">
        <v>0</v>
      </c>
      <c r="D6617">
        <v>1</v>
      </c>
      <c r="E6617">
        <v>1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 t="s">
        <v>6226</v>
      </c>
    </row>
    <row r="6618" spans="1:12" x14ac:dyDescent="0.3">
      <c r="A6618" t="s">
        <v>11489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 t="s">
        <v>11490</v>
      </c>
    </row>
    <row r="6619" spans="1:12" x14ac:dyDescent="0.3">
      <c r="A6619" t="s">
        <v>11491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 t="s">
        <v>4690</v>
      </c>
    </row>
    <row r="6620" spans="1:12" x14ac:dyDescent="0.3">
      <c r="A6620" t="s">
        <v>11492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">
        <v>11493</v>
      </c>
    </row>
    <row r="6621" spans="1:12" x14ac:dyDescent="0.3">
      <c r="A6621" t="s">
        <v>11494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 t="s">
        <v>11495</v>
      </c>
    </row>
    <row r="6622" spans="1:12" x14ac:dyDescent="0.3">
      <c r="A6622" t="s">
        <v>11496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11497</v>
      </c>
    </row>
    <row r="6623" spans="1:12" x14ac:dyDescent="0.3">
      <c r="A6623" t="s">
        <v>11498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1</v>
      </c>
      <c r="I6623">
        <v>0</v>
      </c>
      <c r="J6623">
        <v>0</v>
      </c>
      <c r="K6623">
        <v>0</v>
      </c>
      <c r="L6623" t="s">
        <v>11499</v>
      </c>
    </row>
    <row r="6624" spans="1:12" x14ac:dyDescent="0.3">
      <c r="A6624" t="s">
        <v>11500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0</v>
      </c>
      <c r="K6624">
        <v>1</v>
      </c>
      <c r="L6624" t="s">
        <v>11501</v>
      </c>
    </row>
    <row r="6625" spans="1:12" x14ac:dyDescent="0.3">
      <c r="A6625" t="s">
        <v>11502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  <c r="K6625">
        <v>0</v>
      </c>
      <c r="L6625" t="s">
        <v>11501</v>
      </c>
    </row>
    <row r="6626" spans="1:12" x14ac:dyDescent="0.3">
      <c r="A6626" t="s">
        <v>11503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0</v>
      </c>
      <c r="L6626" t="s">
        <v>11504</v>
      </c>
    </row>
    <row r="6627" spans="1:12" x14ac:dyDescent="0.3">
      <c r="A6627" t="s">
        <v>11505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1</v>
      </c>
      <c r="I6627">
        <v>0</v>
      </c>
      <c r="J6627">
        <v>0</v>
      </c>
      <c r="K6627">
        <v>0</v>
      </c>
      <c r="L6627" t="s">
        <v>11506</v>
      </c>
    </row>
    <row r="6628" spans="1:12" x14ac:dyDescent="0.3">
      <c r="A6628" t="s">
        <v>11507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1</v>
      </c>
      <c r="I6628">
        <v>0</v>
      </c>
      <c r="J6628">
        <v>0</v>
      </c>
      <c r="K6628">
        <v>0</v>
      </c>
      <c r="L6628" t="s">
        <v>11508</v>
      </c>
    </row>
    <row r="6629" spans="1:12" x14ac:dyDescent="0.3">
      <c r="A6629" t="s">
        <v>11509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 t="s">
        <v>772</v>
      </c>
    </row>
    <row r="6630" spans="1:12" x14ac:dyDescent="0.3">
      <c r="A6630" t="s">
        <v>11510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 t="s">
        <v>11511</v>
      </c>
    </row>
    <row r="6631" spans="1:12" x14ac:dyDescent="0.3">
      <c r="A6631" t="s">
        <v>11512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 t="s">
        <v>11513</v>
      </c>
    </row>
    <row r="6632" spans="1:12" x14ac:dyDescent="0.3">
      <c r="A6632" t="s">
        <v>11514</v>
      </c>
      <c r="B6632">
        <v>1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 t="s">
        <v>11515</v>
      </c>
    </row>
    <row r="6633" spans="1:12" x14ac:dyDescent="0.3">
      <c r="A6633" t="s">
        <v>11516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s">
        <v>8140</v>
      </c>
    </row>
    <row r="6634" spans="1:12" x14ac:dyDescent="0.3">
      <c r="A6634" t="s">
        <v>11517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s">
        <v>11518</v>
      </c>
    </row>
    <row r="6635" spans="1:12" x14ac:dyDescent="0.3">
      <c r="A6635" t="s">
        <v>11519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 t="s">
        <v>11520</v>
      </c>
    </row>
    <row r="6636" spans="1:12" x14ac:dyDescent="0.3">
      <c r="A6636" t="s">
        <v>11521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 t="s">
        <v>11522</v>
      </c>
    </row>
    <row r="6637" spans="1:12" x14ac:dyDescent="0.3">
      <c r="A6637" t="s">
        <v>11523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1</v>
      </c>
      <c r="I6637">
        <v>0</v>
      </c>
      <c r="J6637">
        <v>0</v>
      </c>
      <c r="K6637">
        <v>0</v>
      </c>
      <c r="L6637" t="s">
        <v>11524</v>
      </c>
    </row>
    <row r="6638" spans="1:12" x14ac:dyDescent="0.3">
      <c r="A6638" t="s">
        <v>11525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 t="s">
        <v>11526</v>
      </c>
    </row>
    <row r="6639" spans="1:12" x14ac:dyDescent="0.3">
      <c r="A6639" t="s">
        <v>11527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>
        <v>0</v>
      </c>
      <c r="K6639">
        <v>0</v>
      </c>
      <c r="L6639" t="s">
        <v>11528</v>
      </c>
    </row>
    <row r="6640" spans="1:12" x14ac:dyDescent="0.3">
      <c r="A6640" t="s">
        <v>11529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 t="s">
        <v>11530</v>
      </c>
    </row>
    <row r="6641" spans="1:12" x14ac:dyDescent="0.3">
      <c r="A6641" t="s">
        <v>11531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 t="s">
        <v>2212</v>
      </c>
    </row>
    <row r="6642" spans="1:12" x14ac:dyDescent="0.3">
      <c r="A6642" t="s">
        <v>11532</v>
      </c>
      <c r="B6642">
        <v>1</v>
      </c>
      <c r="C6642">
        <v>0</v>
      </c>
      <c r="D6642">
        <v>1</v>
      </c>
      <c r="E6642">
        <v>1</v>
      </c>
      <c r="F6642">
        <v>0</v>
      </c>
      <c r="G6642">
        <v>1</v>
      </c>
      <c r="H6642">
        <v>0</v>
      </c>
      <c r="I6642">
        <v>1</v>
      </c>
      <c r="J6642">
        <v>0</v>
      </c>
      <c r="K6642">
        <v>0</v>
      </c>
      <c r="L6642" t="s">
        <v>5289</v>
      </c>
    </row>
    <row r="6643" spans="1:12" x14ac:dyDescent="0.3">
      <c r="A6643" t="s">
        <v>11533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 t="s">
        <v>11534</v>
      </c>
    </row>
    <row r="6644" spans="1:12" x14ac:dyDescent="0.3">
      <c r="A6644" t="s">
        <v>11535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 t="s">
        <v>11536</v>
      </c>
    </row>
    <row r="6645" spans="1:12" x14ac:dyDescent="0.3">
      <c r="A6645" t="s">
        <v>11537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 t="s">
        <v>11538</v>
      </c>
    </row>
    <row r="6646" spans="1:12" x14ac:dyDescent="0.3">
      <c r="A6646" t="s">
        <v>11539</v>
      </c>
      <c r="B6646">
        <v>1</v>
      </c>
      <c r="C6646">
        <v>0</v>
      </c>
      <c r="D6646">
        <v>0</v>
      </c>
      <c r="E6646">
        <v>1</v>
      </c>
      <c r="F6646">
        <v>0</v>
      </c>
      <c r="G6646">
        <v>1</v>
      </c>
      <c r="H6646">
        <v>0</v>
      </c>
      <c r="I6646">
        <v>1</v>
      </c>
      <c r="J6646">
        <v>0</v>
      </c>
      <c r="K6646">
        <v>0</v>
      </c>
      <c r="L6646" t="s">
        <v>11540</v>
      </c>
    </row>
    <row r="6647" spans="1:12" x14ac:dyDescent="0.3">
      <c r="A6647" t="s">
        <v>11541</v>
      </c>
      <c r="B6647">
        <v>0</v>
      </c>
      <c r="C6647">
        <v>0</v>
      </c>
      <c r="D6647">
        <v>0</v>
      </c>
      <c r="E6647">
        <v>1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 t="s">
        <v>11542</v>
      </c>
    </row>
    <row r="6648" spans="1:12" x14ac:dyDescent="0.3">
      <c r="A6648" t="s">
        <v>11543</v>
      </c>
      <c r="B6648">
        <v>0</v>
      </c>
      <c r="C6648">
        <v>0</v>
      </c>
      <c r="D6648">
        <v>0</v>
      </c>
      <c r="E6648">
        <v>0</v>
      </c>
      <c r="F6648">
        <v>1</v>
      </c>
      <c r="G6648">
        <v>0</v>
      </c>
      <c r="H6648">
        <v>1</v>
      </c>
      <c r="I6648">
        <v>0</v>
      </c>
      <c r="J6648">
        <v>0</v>
      </c>
      <c r="K6648">
        <v>1</v>
      </c>
      <c r="L6648" t="s">
        <v>11087</v>
      </c>
    </row>
    <row r="6649" spans="1:12" x14ac:dyDescent="0.3">
      <c r="A6649" t="s">
        <v>11544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 t="s">
        <v>7723</v>
      </c>
    </row>
    <row r="6650" spans="1:12" x14ac:dyDescent="0.3">
      <c r="A6650" t="s">
        <v>11545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 t="s">
        <v>11546</v>
      </c>
    </row>
    <row r="6651" spans="1:12" x14ac:dyDescent="0.3">
      <c r="A6651" t="s">
        <v>11547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 t="s">
        <v>11156</v>
      </c>
    </row>
    <row r="6652" spans="1:12" x14ac:dyDescent="0.3">
      <c r="A6652" t="s">
        <v>11548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 t="s">
        <v>11549</v>
      </c>
    </row>
    <row r="6653" spans="1:12" x14ac:dyDescent="0.3">
      <c r="A6653" t="s">
        <v>11550</v>
      </c>
      <c r="B6653">
        <v>1</v>
      </c>
      <c r="C6653">
        <v>0</v>
      </c>
      <c r="D6653">
        <v>1</v>
      </c>
      <c r="E6653">
        <v>1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 t="s">
        <v>11551</v>
      </c>
    </row>
    <row r="6654" spans="1:12" x14ac:dyDescent="0.3">
      <c r="A6654" t="s">
        <v>11552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 t="s">
        <v>10793</v>
      </c>
    </row>
    <row r="6655" spans="1:12" x14ac:dyDescent="0.3">
      <c r="A6655" t="s">
        <v>11553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</v>
      </c>
      <c r="I6655">
        <v>0</v>
      </c>
      <c r="J6655">
        <v>0</v>
      </c>
      <c r="K6655">
        <v>0</v>
      </c>
      <c r="L6655" t="s">
        <v>7651</v>
      </c>
    </row>
    <row r="6656" spans="1:12" x14ac:dyDescent="0.3">
      <c r="A6656" t="s">
        <v>11554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 t="s">
        <v>11555</v>
      </c>
    </row>
    <row r="6657" spans="1:12" x14ac:dyDescent="0.3">
      <c r="A6657" t="s">
        <v>11556</v>
      </c>
      <c r="B6657">
        <v>1</v>
      </c>
      <c r="C6657">
        <v>0</v>
      </c>
      <c r="D6657">
        <v>0</v>
      </c>
      <c r="E6657">
        <v>0</v>
      </c>
      <c r="F6657">
        <v>0</v>
      </c>
      <c r="G6657">
        <v>1</v>
      </c>
      <c r="H6657">
        <v>0</v>
      </c>
      <c r="I6657">
        <v>1</v>
      </c>
      <c r="J6657">
        <v>0</v>
      </c>
      <c r="K6657">
        <v>0</v>
      </c>
      <c r="L6657" t="s">
        <v>10889</v>
      </c>
    </row>
    <row r="6658" spans="1:12" x14ac:dyDescent="0.3">
      <c r="A6658" t="s">
        <v>11557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0</v>
      </c>
      <c r="K6658">
        <v>0</v>
      </c>
      <c r="L6658" t="s">
        <v>10314</v>
      </c>
    </row>
    <row r="6659" spans="1:12" x14ac:dyDescent="0.3">
      <c r="A6659" t="s">
        <v>11558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 t="s">
        <v>11559</v>
      </c>
    </row>
    <row r="6660" spans="1:12" x14ac:dyDescent="0.3">
      <c r="A6660" t="s">
        <v>11560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 t="s">
        <v>2738</v>
      </c>
    </row>
    <row r="6661" spans="1:12" x14ac:dyDescent="0.3">
      <c r="A6661" t="s">
        <v>11561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 t="s">
        <v>11562</v>
      </c>
    </row>
    <row r="6662" spans="1:12" x14ac:dyDescent="0.3">
      <c r="A6662" t="s">
        <v>11563</v>
      </c>
      <c r="B6662">
        <v>0</v>
      </c>
      <c r="C6662">
        <v>0</v>
      </c>
      <c r="D6662">
        <v>0</v>
      </c>
      <c r="E6662">
        <v>1</v>
      </c>
      <c r="F6662">
        <v>0</v>
      </c>
      <c r="G6662">
        <v>1</v>
      </c>
      <c r="H6662">
        <v>0</v>
      </c>
      <c r="I6662">
        <v>1</v>
      </c>
      <c r="J6662">
        <v>1</v>
      </c>
      <c r="K6662">
        <v>0</v>
      </c>
      <c r="L6662" t="s">
        <v>11564</v>
      </c>
    </row>
    <row r="6663" spans="1:12" x14ac:dyDescent="0.3">
      <c r="A6663" t="s">
        <v>11565</v>
      </c>
      <c r="B6663">
        <v>0</v>
      </c>
      <c r="C6663">
        <v>0</v>
      </c>
      <c r="D6663">
        <v>0</v>
      </c>
      <c r="E6663">
        <v>1</v>
      </c>
      <c r="F6663">
        <v>0</v>
      </c>
      <c r="G6663">
        <v>1</v>
      </c>
      <c r="H6663">
        <v>0</v>
      </c>
      <c r="I6663">
        <v>1</v>
      </c>
      <c r="J6663">
        <v>0</v>
      </c>
      <c r="K6663">
        <v>1</v>
      </c>
      <c r="L6663" t="s">
        <v>1907</v>
      </c>
    </row>
    <row r="6664" spans="1:12" x14ac:dyDescent="0.3">
      <c r="A6664" t="s">
        <v>11566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 t="s">
        <v>11567</v>
      </c>
    </row>
    <row r="6665" spans="1:12" x14ac:dyDescent="0.3">
      <c r="A6665" t="s">
        <v>11568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 t="s">
        <v>11569</v>
      </c>
    </row>
    <row r="6666" spans="1:12" x14ac:dyDescent="0.3">
      <c r="A6666" t="s">
        <v>11570</v>
      </c>
      <c r="B6666">
        <v>0</v>
      </c>
      <c r="C6666">
        <v>1</v>
      </c>
      <c r="D6666">
        <v>0</v>
      </c>
      <c r="E6666">
        <v>0</v>
      </c>
      <c r="F6666">
        <v>1</v>
      </c>
      <c r="G6666">
        <v>0</v>
      </c>
      <c r="H6666">
        <v>1</v>
      </c>
      <c r="I6666">
        <v>0</v>
      </c>
      <c r="J6666">
        <v>0</v>
      </c>
      <c r="K6666">
        <v>0</v>
      </c>
      <c r="L6666" t="s">
        <v>11571</v>
      </c>
    </row>
    <row r="6667" spans="1:12" x14ac:dyDescent="0.3">
      <c r="A6667" t="s">
        <v>11572</v>
      </c>
      <c r="B6667">
        <v>0</v>
      </c>
      <c r="C6667">
        <v>1</v>
      </c>
      <c r="D6667">
        <v>0</v>
      </c>
      <c r="E6667">
        <v>0</v>
      </c>
      <c r="F6667">
        <v>1</v>
      </c>
      <c r="G6667">
        <v>0</v>
      </c>
      <c r="H6667">
        <v>1</v>
      </c>
      <c r="I6667">
        <v>0</v>
      </c>
      <c r="J6667">
        <v>0</v>
      </c>
      <c r="K6667">
        <v>1</v>
      </c>
      <c r="L6667" t="s">
        <v>11573</v>
      </c>
    </row>
    <row r="6668" spans="1:12" x14ac:dyDescent="0.3">
      <c r="A6668" t="s">
        <v>11574</v>
      </c>
      <c r="B6668">
        <v>0</v>
      </c>
      <c r="C6668">
        <v>0</v>
      </c>
      <c r="D6668">
        <v>0</v>
      </c>
      <c r="E6668">
        <v>0</v>
      </c>
      <c r="F6668">
        <v>1</v>
      </c>
      <c r="G6668">
        <v>0</v>
      </c>
      <c r="H6668">
        <v>1</v>
      </c>
      <c r="I6668">
        <v>0</v>
      </c>
      <c r="J6668">
        <v>1</v>
      </c>
      <c r="K6668">
        <v>1</v>
      </c>
      <c r="L6668" t="s">
        <v>11575</v>
      </c>
    </row>
    <row r="6669" spans="1:12" x14ac:dyDescent="0.3">
      <c r="A6669" t="s">
        <v>11576</v>
      </c>
      <c r="B6669">
        <v>0</v>
      </c>
      <c r="C6669">
        <v>0</v>
      </c>
      <c r="D6669">
        <v>1</v>
      </c>
      <c r="E6669">
        <v>1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0</v>
      </c>
      <c r="L6669" t="s">
        <v>11577</v>
      </c>
    </row>
    <row r="6670" spans="1:12" x14ac:dyDescent="0.3">
      <c r="A6670" t="s">
        <v>11578</v>
      </c>
      <c r="B6670">
        <v>0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 t="s">
        <v>11579</v>
      </c>
    </row>
    <row r="6671" spans="1:12" x14ac:dyDescent="0.3">
      <c r="A6671" t="s">
        <v>11580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">
        <v>11581</v>
      </c>
    </row>
    <row r="6672" spans="1:12" x14ac:dyDescent="0.3">
      <c r="A6672" t="s">
        <v>11582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">
        <v>11583</v>
      </c>
    </row>
    <row r="6673" spans="1:12" x14ac:dyDescent="0.3">
      <c r="A6673" t="s">
        <v>11584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 t="s">
        <v>7797</v>
      </c>
    </row>
    <row r="6674" spans="1:12" x14ac:dyDescent="0.3">
      <c r="A6674" t="s">
        <v>11585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 t="s">
        <v>11586</v>
      </c>
    </row>
    <row r="6675" spans="1:12" x14ac:dyDescent="0.3">
      <c r="A6675" t="s">
        <v>11587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 t="s">
        <v>11586</v>
      </c>
    </row>
    <row r="6676" spans="1:12" x14ac:dyDescent="0.3">
      <c r="A6676" t="s">
        <v>11588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 t="s">
        <v>9089</v>
      </c>
    </row>
    <row r="6677" spans="1:12" x14ac:dyDescent="0.3">
      <c r="A6677" t="s">
        <v>11589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 t="s">
        <v>11590</v>
      </c>
    </row>
    <row r="6678" spans="1:12" x14ac:dyDescent="0.3">
      <c r="A6678" t="s">
        <v>11591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1</v>
      </c>
      <c r="H6678">
        <v>0</v>
      </c>
      <c r="I6678">
        <v>0</v>
      </c>
      <c r="J6678">
        <v>0</v>
      </c>
      <c r="K6678">
        <v>0</v>
      </c>
      <c r="L6678" t="s">
        <v>11144</v>
      </c>
    </row>
    <row r="6679" spans="1:12" x14ac:dyDescent="0.3">
      <c r="A6679" t="s">
        <v>11592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">
        <v>11593</v>
      </c>
    </row>
    <row r="6680" spans="1:12" x14ac:dyDescent="0.3">
      <c r="A6680" t="s">
        <v>11594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 t="s">
        <v>11595</v>
      </c>
    </row>
    <row r="6681" spans="1:12" x14ac:dyDescent="0.3">
      <c r="A6681" t="s">
        <v>11596</v>
      </c>
      <c r="B6681">
        <v>1</v>
      </c>
      <c r="C6681">
        <v>0</v>
      </c>
      <c r="D6681">
        <v>1</v>
      </c>
      <c r="E6681">
        <v>1</v>
      </c>
      <c r="F6681">
        <v>0</v>
      </c>
      <c r="G6681">
        <v>0</v>
      </c>
      <c r="H6681">
        <v>1</v>
      </c>
      <c r="I6681">
        <v>0</v>
      </c>
      <c r="J6681">
        <v>0</v>
      </c>
      <c r="K6681">
        <v>0</v>
      </c>
      <c r="L6681" t="s">
        <v>11597</v>
      </c>
    </row>
    <row r="6682" spans="1:12" x14ac:dyDescent="0.3">
      <c r="A6682" t="s">
        <v>11598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1</v>
      </c>
      <c r="L6682" t="s">
        <v>11599</v>
      </c>
    </row>
    <row r="6683" spans="1:12" x14ac:dyDescent="0.3">
      <c r="A6683" t="s">
        <v>11600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 t="s">
        <v>7743</v>
      </c>
    </row>
    <row r="6684" spans="1:12" x14ac:dyDescent="0.3">
      <c r="A6684" t="s">
        <v>11601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1</v>
      </c>
      <c r="L6684" t="s">
        <v>11602</v>
      </c>
    </row>
    <row r="6685" spans="1:12" x14ac:dyDescent="0.3">
      <c r="A6685" t="s">
        <v>11603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 t="s">
        <v>11604</v>
      </c>
    </row>
    <row r="6686" spans="1:12" x14ac:dyDescent="0.3">
      <c r="A6686" t="s">
        <v>11605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1</v>
      </c>
      <c r="L6686" t="s">
        <v>11606</v>
      </c>
    </row>
    <row r="6687" spans="1:12" x14ac:dyDescent="0.3">
      <c r="A6687" t="s">
        <v>11607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 t="s">
        <v>11608</v>
      </c>
    </row>
    <row r="6688" spans="1:12" x14ac:dyDescent="0.3">
      <c r="A6688" t="s">
        <v>11609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</v>
      </c>
      <c r="L6688" t="s">
        <v>11610</v>
      </c>
    </row>
    <row r="6689" spans="1:12" x14ac:dyDescent="0.3">
      <c r="A6689" t="s">
        <v>11611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s">
        <v>11612</v>
      </c>
    </row>
    <row r="6690" spans="1:12" x14ac:dyDescent="0.3">
      <c r="A6690" t="s">
        <v>11613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1</v>
      </c>
      <c r="I6690">
        <v>0</v>
      </c>
      <c r="J6690">
        <v>0</v>
      </c>
      <c r="K6690">
        <v>1</v>
      </c>
      <c r="L6690" t="s">
        <v>11614</v>
      </c>
    </row>
    <row r="6691" spans="1:12" x14ac:dyDescent="0.3">
      <c r="A6691" t="s">
        <v>11615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 t="s">
        <v>11616</v>
      </c>
    </row>
    <row r="6692" spans="1:12" x14ac:dyDescent="0.3">
      <c r="A6692" t="s">
        <v>11617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 t="s">
        <v>11617</v>
      </c>
    </row>
    <row r="6693" spans="1:12" x14ac:dyDescent="0.3">
      <c r="A6693" t="s">
        <v>11618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 t="s">
        <v>11618</v>
      </c>
    </row>
    <row r="6694" spans="1:12" x14ac:dyDescent="0.3">
      <c r="A6694" t="s">
        <v>11619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 t="s">
        <v>11620</v>
      </c>
    </row>
    <row r="6695" spans="1:12" x14ac:dyDescent="0.3">
      <c r="A6695" t="s">
        <v>11621</v>
      </c>
      <c r="B6695">
        <v>1</v>
      </c>
      <c r="C6695">
        <v>0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 t="s">
        <v>7048</v>
      </c>
    </row>
    <row r="6696" spans="1:12" x14ac:dyDescent="0.3">
      <c r="A6696" t="s">
        <v>11622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  <c r="L6696" t="s">
        <v>11081</v>
      </c>
    </row>
    <row r="6697" spans="1:12" x14ac:dyDescent="0.3">
      <c r="A6697" t="s">
        <v>11623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 t="s">
        <v>11624</v>
      </c>
    </row>
    <row r="6698" spans="1:12" x14ac:dyDescent="0.3">
      <c r="A6698" t="s">
        <v>11625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 t="s">
        <v>11625</v>
      </c>
    </row>
    <row r="6699" spans="1:12" x14ac:dyDescent="0.3">
      <c r="A6699" t="s">
        <v>11626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 t="s">
        <v>11627</v>
      </c>
    </row>
    <row r="6700" spans="1:12" x14ac:dyDescent="0.3">
      <c r="A6700" t="s">
        <v>11628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  <c r="L6700" t="s">
        <v>11629</v>
      </c>
    </row>
    <row r="6701" spans="1:12" x14ac:dyDescent="0.3">
      <c r="A6701" t="s">
        <v>11630</v>
      </c>
      <c r="B6701">
        <v>1</v>
      </c>
      <c r="C6701">
        <v>0</v>
      </c>
      <c r="D6701">
        <v>1</v>
      </c>
      <c r="E6701">
        <v>0</v>
      </c>
      <c r="F6701">
        <v>0</v>
      </c>
      <c r="G6701">
        <v>1</v>
      </c>
      <c r="H6701">
        <v>0</v>
      </c>
      <c r="I6701">
        <v>1</v>
      </c>
      <c r="J6701">
        <v>1</v>
      </c>
      <c r="K6701">
        <v>0</v>
      </c>
      <c r="L6701" t="s">
        <v>544</v>
      </c>
    </row>
    <row r="6702" spans="1:12" x14ac:dyDescent="0.3">
      <c r="A6702" t="s">
        <v>11631</v>
      </c>
      <c r="B6702">
        <v>1</v>
      </c>
      <c r="C6702">
        <v>0</v>
      </c>
      <c r="D6702">
        <v>1</v>
      </c>
      <c r="E6702">
        <v>1</v>
      </c>
      <c r="F6702">
        <v>0</v>
      </c>
      <c r="G6702">
        <v>1</v>
      </c>
      <c r="H6702">
        <v>0</v>
      </c>
      <c r="I6702">
        <v>1</v>
      </c>
      <c r="J6702">
        <v>0</v>
      </c>
      <c r="K6702">
        <v>0</v>
      </c>
      <c r="L6702" t="s">
        <v>11632</v>
      </c>
    </row>
    <row r="6703" spans="1:12" x14ac:dyDescent="0.3">
      <c r="A6703" t="s">
        <v>11633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 t="s">
        <v>11634</v>
      </c>
    </row>
    <row r="6704" spans="1:12" x14ac:dyDescent="0.3">
      <c r="A6704" t="s">
        <v>11635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1</v>
      </c>
      <c r="L6704" t="s">
        <v>11636</v>
      </c>
    </row>
    <row r="6705" spans="1:12" x14ac:dyDescent="0.3">
      <c r="A6705" t="s">
        <v>11637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 t="s">
        <v>11638</v>
      </c>
    </row>
    <row r="6706" spans="1:12" x14ac:dyDescent="0.3">
      <c r="A6706" t="s">
        <v>11639</v>
      </c>
      <c r="B6706">
        <v>0</v>
      </c>
      <c r="C6706">
        <v>0</v>
      </c>
      <c r="D6706">
        <v>0</v>
      </c>
      <c r="E6706">
        <v>1</v>
      </c>
      <c r="F6706">
        <v>0</v>
      </c>
      <c r="G6706">
        <v>1</v>
      </c>
      <c r="H6706">
        <v>0</v>
      </c>
      <c r="I6706">
        <v>1</v>
      </c>
      <c r="J6706">
        <v>0</v>
      </c>
      <c r="K6706">
        <v>0</v>
      </c>
      <c r="L6706" t="s">
        <v>10942</v>
      </c>
    </row>
    <row r="6707" spans="1:12" x14ac:dyDescent="0.3">
      <c r="A6707" t="s">
        <v>11640</v>
      </c>
      <c r="B6707">
        <v>1</v>
      </c>
      <c r="C6707">
        <v>0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 t="s">
        <v>11641</v>
      </c>
    </row>
    <row r="6708" spans="1:12" x14ac:dyDescent="0.3">
      <c r="A6708" t="s">
        <v>11642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0</v>
      </c>
      <c r="K6708">
        <v>1</v>
      </c>
      <c r="L6708" t="s">
        <v>7738</v>
      </c>
    </row>
    <row r="6709" spans="1:12" x14ac:dyDescent="0.3">
      <c r="A6709" t="s">
        <v>11643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 t="s">
        <v>11644</v>
      </c>
    </row>
    <row r="6710" spans="1:12" x14ac:dyDescent="0.3">
      <c r="A6710" t="s">
        <v>11645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 t="s">
        <v>9282</v>
      </c>
    </row>
    <row r="6711" spans="1:12" x14ac:dyDescent="0.3">
      <c r="A6711" t="s">
        <v>11646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 t="s">
        <v>11647</v>
      </c>
    </row>
    <row r="6712" spans="1:12" x14ac:dyDescent="0.3">
      <c r="A6712" t="s">
        <v>11648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 t="s">
        <v>11649</v>
      </c>
    </row>
    <row r="6713" spans="1:12" x14ac:dyDescent="0.3">
      <c r="A6713" t="s">
        <v>11650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 t="s">
        <v>11651</v>
      </c>
    </row>
    <row r="6714" spans="1:12" x14ac:dyDescent="0.3">
      <c r="A6714" t="s">
        <v>11652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0</v>
      </c>
      <c r="K6714">
        <v>1</v>
      </c>
      <c r="L6714" t="s">
        <v>11653</v>
      </c>
    </row>
    <row r="6715" spans="1:12" x14ac:dyDescent="0.3">
      <c r="A6715" t="s">
        <v>11654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0</v>
      </c>
      <c r="K6715">
        <v>0</v>
      </c>
      <c r="L6715" t="s">
        <v>11655</v>
      </c>
    </row>
    <row r="6716" spans="1:12" x14ac:dyDescent="0.3">
      <c r="A6716" t="s">
        <v>11656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 t="s">
        <v>11657</v>
      </c>
    </row>
    <row r="6717" spans="1:12" x14ac:dyDescent="0.3">
      <c r="A6717" t="s">
        <v>11658</v>
      </c>
      <c r="B6717">
        <v>0</v>
      </c>
      <c r="C6717">
        <v>0</v>
      </c>
      <c r="D6717">
        <v>0</v>
      </c>
      <c r="E6717">
        <v>1</v>
      </c>
      <c r="F6717">
        <v>1</v>
      </c>
      <c r="G6717">
        <v>0</v>
      </c>
      <c r="H6717">
        <v>1</v>
      </c>
      <c r="I6717">
        <v>0</v>
      </c>
      <c r="J6717">
        <v>0</v>
      </c>
      <c r="K6717">
        <v>1</v>
      </c>
      <c r="L6717" t="s">
        <v>11659</v>
      </c>
    </row>
    <row r="6718" spans="1:12" x14ac:dyDescent="0.3">
      <c r="A6718" t="s">
        <v>11660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0</v>
      </c>
      <c r="K6718">
        <v>1</v>
      </c>
      <c r="L6718" t="s">
        <v>4009</v>
      </c>
    </row>
    <row r="6719" spans="1:12" x14ac:dyDescent="0.3">
      <c r="A6719" t="s">
        <v>11661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 t="s">
        <v>11662</v>
      </c>
    </row>
    <row r="6720" spans="1:12" x14ac:dyDescent="0.3">
      <c r="A6720" t="s">
        <v>11663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 t="s">
        <v>11664</v>
      </c>
    </row>
    <row r="6721" spans="1:12" x14ac:dyDescent="0.3">
      <c r="A6721" t="s">
        <v>11665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1</v>
      </c>
      <c r="L6721" t="s">
        <v>11666</v>
      </c>
    </row>
    <row r="6722" spans="1:12" x14ac:dyDescent="0.3">
      <c r="A6722" t="s">
        <v>11667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 t="s">
        <v>6164</v>
      </c>
    </row>
    <row r="6723" spans="1:12" x14ac:dyDescent="0.3">
      <c r="A6723" t="s">
        <v>11668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s">
        <v>11669</v>
      </c>
    </row>
    <row r="6724" spans="1:12" x14ac:dyDescent="0.3">
      <c r="A6724" t="s">
        <v>11670</v>
      </c>
      <c r="B6724">
        <v>1</v>
      </c>
      <c r="C6724">
        <v>0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0</v>
      </c>
      <c r="J6724">
        <v>1</v>
      </c>
      <c r="K6724">
        <v>1</v>
      </c>
      <c r="L6724" t="s">
        <v>6039</v>
      </c>
    </row>
    <row r="6725" spans="1:12" x14ac:dyDescent="0.3">
      <c r="A6725" t="s">
        <v>11671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 t="s">
        <v>8297</v>
      </c>
    </row>
    <row r="6726" spans="1:12" x14ac:dyDescent="0.3">
      <c r="A6726" t="s">
        <v>11672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 t="s">
        <v>11673</v>
      </c>
    </row>
    <row r="6727" spans="1:12" x14ac:dyDescent="0.3">
      <c r="A6727" t="s">
        <v>11674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s">
        <v>11675</v>
      </c>
    </row>
    <row r="6728" spans="1:12" x14ac:dyDescent="0.3">
      <c r="A6728" t="s">
        <v>11676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s">
        <v>11677</v>
      </c>
    </row>
    <row r="6729" spans="1:12" x14ac:dyDescent="0.3">
      <c r="A6729" t="s">
        <v>11678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 t="s">
        <v>11677</v>
      </c>
    </row>
    <row r="6730" spans="1:12" x14ac:dyDescent="0.3">
      <c r="A6730" t="s">
        <v>11679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s">
        <v>5950</v>
      </c>
    </row>
    <row r="6731" spans="1:12" x14ac:dyDescent="0.3">
      <c r="A6731" t="s">
        <v>11680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 t="s">
        <v>5950</v>
      </c>
    </row>
    <row r="6732" spans="1:12" x14ac:dyDescent="0.3">
      <c r="A6732" t="s">
        <v>11681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1</v>
      </c>
      <c r="H6732">
        <v>0</v>
      </c>
      <c r="I6732">
        <v>1</v>
      </c>
      <c r="J6732">
        <v>0</v>
      </c>
      <c r="K6732">
        <v>0</v>
      </c>
      <c r="L6732" t="s">
        <v>11681</v>
      </c>
    </row>
    <row r="6733" spans="1:12" x14ac:dyDescent="0.3">
      <c r="A6733" t="s">
        <v>11682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 t="s">
        <v>11683</v>
      </c>
    </row>
    <row r="6734" spans="1:12" x14ac:dyDescent="0.3">
      <c r="A6734" t="s">
        <v>11684</v>
      </c>
      <c r="B6734">
        <v>0</v>
      </c>
      <c r="C6734">
        <v>0</v>
      </c>
      <c r="D6734">
        <v>0</v>
      </c>
      <c r="E6734">
        <v>1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 t="s">
        <v>11685</v>
      </c>
    </row>
    <row r="6735" spans="1:12" x14ac:dyDescent="0.3">
      <c r="A6735" t="s">
        <v>11686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 t="s">
        <v>11687</v>
      </c>
    </row>
    <row r="6736" spans="1:12" x14ac:dyDescent="0.3">
      <c r="A6736" t="s">
        <v>11688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 t="s">
        <v>11689</v>
      </c>
    </row>
    <row r="6737" spans="1:12" x14ac:dyDescent="0.3">
      <c r="A6737" t="s">
        <v>11690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1</v>
      </c>
      <c r="L6737" t="s">
        <v>11691</v>
      </c>
    </row>
    <row r="6738" spans="1:12" x14ac:dyDescent="0.3">
      <c r="A6738" t="s">
        <v>11692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 t="s">
        <v>8052</v>
      </c>
    </row>
    <row r="6739" spans="1:12" x14ac:dyDescent="0.3">
      <c r="A6739" t="s">
        <v>11693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 t="s">
        <v>11694</v>
      </c>
    </row>
    <row r="6740" spans="1:12" x14ac:dyDescent="0.3">
      <c r="A6740" t="s">
        <v>11695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s">
        <v>11696</v>
      </c>
    </row>
    <row r="6741" spans="1:12" x14ac:dyDescent="0.3">
      <c r="A6741" t="s">
        <v>11697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 t="s">
        <v>11698</v>
      </c>
    </row>
    <row r="6742" spans="1:12" x14ac:dyDescent="0.3">
      <c r="A6742" t="s">
        <v>11699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0</v>
      </c>
      <c r="J6742">
        <v>0</v>
      </c>
      <c r="K6742">
        <v>0</v>
      </c>
      <c r="L6742" t="s">
        <v>11700</v>
      </c>
    </row>
    <row r="6743" spans="1:12" x14ac:dyDescent="0.3">
      <c r="A6743" t="s">
        <v>11701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 t="s">
        <v>11702</v>
      </c>
    </row>
    <row r="6744" spans="1:12" x14ac:dyDescent="0.3">
      <c r="A6744" t="s">
        <v>11703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 t="s">
        <v>11704</v>
      </c>
    </row>
    <row r="6745" spans="1:12" x14ac:dyDescent="0.3">
      <c r="A6745" t="s">
        <v>11705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 t="s">
        <v>1881</v>
      </c>
    </row>
    <row r="6746" spans="1:12" x14ac:dyDescent="0.3">
      <c r="A6746" t="s">
        <v>11706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0</v>
      </c>
      <c r="L6746" t="s">
        <v>5533</v>
      </c>
    </row>
    <row r="6747" spans="1:12" x14ac:dyDescent="0.3">
      <c r="A6747" t="s">
        <v>11707</v>
      </c>
      <c r="B6747">
        <v>0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1</v>
      </c>
      <c r="I6747">
        <v>1</v>
      </c>
      <c r="J6747">
        <v>0</v>
      </c>
      <c r="K6747">
        <v>0</v>
      </c>
      <c r="L6747" t="s">
        <v>11708</v>
      </c>
    </row>
    <row r="6748" spans="1:12" x14ac:dyDescent="0.3">
      <c r="A6748" t="s">
        <v>11709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0</v>
      </c>
      <c r="L6748" t="s">
        <v>11710</v>
      </c>
    </row>
    <row r="6749" spans="1:12" x14ac:dyDescent="0.3">
      <c r="A6749" t="s">
        <v>11711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 t="s">
        <v>11712</v>
      </c>
    </row>
    <row r="6750" spans="1:12" x14ac:dyDescent="0.3">
      <c r="A6750" t="s">
        <v>11713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 t="s">
        <v>11714</v>
      </c>
    </row>
    <row r="6751" spans="1:12" x14ac:dyDescent="0.3">
      <c r="A6751" t="s">
        <v>11715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 t="s">
        <v>11716</v>
      </c>
    </row>
    <row r="6752" spans="1:12" x14ac:dyDescent="0.3">
      <c r="A6752" t="s">
        <v>11717</v>
      </c>
      <c r="B6752">
        <v>0</v>
      </c>
      <c r="C6752">
        <v>0</v>
      </c>
      <c r="D6752">
        <v>1</v>
      </c>
      <c r="E6752">
        <v>0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1</v>
      </c>
      <c r="L6752" t="s">
        <v>6942</v>
      </c>
    </row>
    <row r="6753" spans="1:12" x14ac:dyDescent="0.3">
      <c r="A6753" t="s">
        <v>11718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0</v>
      </c>
      <c r="L6753" t="s">
        <v>11719</v>
      </c>
    </row>
    <row r="6754" spans="1:12" x14ac:dyDescent="0.3">
      <c r="A6754" t="s">
        <v>11720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 t="s">
        <v>11721</v>
      </c>
    </row>
    <row r="6755" spans="1:12" x14ac:dyDescent="0.3">
      <c r="A6755" t="s">
        <v>11722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 t="s">
        <v>11723</v>
      </c>
    </row>
    <row r="6756" spans="1:12" x14ac:dyDescent="0.3">
      <c r="A6756" t="s">
        <v>11724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 t="s">
        <v>11725</v>
      </c>
    </row>
    <row r="6757" spans="1:12" x14ac:dyDescent="0.3">
      <c r="A6757" t="s">
        <v>11726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1</v>
      </c>
      <c r="J6757">
        <v>0</v>
      </c>
      <c r="K6757">
        <v>0</v>
      </c>
      <c r="L6757" t="s">
        <v>2987</v>
      </c>
    </row>
    <row r="6758" spans="1:12" x14ac:dyDescent="0.3">
      <c r="A6758" t="s">
        <v>11727</v>
      </c>
      <c r="B6758">
        <v>1</v>
      </c>
      <c r="C6758">
        <v>1</v>
      </c>
      <c r="D6758">
        <v>0</v>
      </c>
      <c r="E6758">
        <v>0</v>
      </c>
      <c r="F6758">
        <v>0</v>
      </c>
      <c r="G6758">
        <v>1</v>
      </c>
      <c r="H6758">
        <v>1</v>
      </c>
      <c r="I6758">
        <v>0</v>
      </c>
      <c r="J6758">
        <v>0</v>
      </c>
      <c r="K6758">
        <v>0</v>
      </c>
      <c r="L6758" t="s">
        <v>11728</v>
      </c>
    </row>
    <row r="6759" spans="1:12" x14ac:dyDescent="0.3">
      <c r="A6759" t="s">
        <v>11729</v>
      </c>
      <c r="B6759">
        <v>0</v>
      </c>
      <c r="C6759">
        <v>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 t="s">
        <v>43</v>
      </c>
    </row>
    <row r="6760" spans="1:12" x14ac:dyDescent="0.3">
      <c r="A6760" t="s">
        <v>11730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 t="s">
        <v>11716</v>
      </c>
    </row>
    <row r="6761" spans="1:12" x14ac:dyDescent="0.3">
      <c r="A6761" t="s">
        <v>11731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 t="s">
        <v>11732</v>
      </c>
    </row>
    <row r="6762" spans="1:12" x14ac:dyDescent="0.3">
      <c r="A6762" t="s">
        <v>11733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">
        <v>6942</v>
      </c>
    </row>
    <row r="6763" spans="1:12" x14ac:dyDescent="0.3">
      <c r="A6763" t="s">
        <v>11734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 t="s">
        <v>6942</v>
      </c>
    </row>
    <row r="6764" spans="1:12" x14ac:dyDescent="0.3">
      <c r="A6764" t="s">
        <v>11735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 t="s">
        <v>11736</v>
      </c>
    </row>
    <row r="6765" spans="1:12" x14ac:dyDescent="0.3">
      <c r="A6765" t="s">
        <v>11737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 t="s">
        <v>11738</v>
      </c>
    </row>
    <row r="6766" spans="1:12" x14ac:dyDescent="0.3">
      <c r="A6766" t="s">
        <v>11739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s">
        <v>11740</v>
      </c>
    </row>
    <row r="6767" spans="1:12" x14ac:dyDescent="0.3">
      <c r="A6767" t="s">
        <v>11741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">
        <v>11742</v>
      </c>
    </row>
    <row r="6768" spans="1:12" x14ac:dyDescent="0.3">
      <c r="A6768" t="s">
        <v>11743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 t="s">
        <v>8095</v>
      </c>
    </row>
    <row r="6769" spans="1:12" x14ac:dyDescent="0.3">
      <c r="A6769" t="s">
        <v>11744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s">
        <v>11745</v>
      </c>
    </row>
    <row r="6770" spans="1:12" x14ac:dyDescent="0.3">
      <c r="A6770" t="s">
        <v>11746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s">
        <v>11747</v>
      </c>
    </row>
    <row r="6771" spans="1:12" x14ac:dyDescent="0.3">
      <c r="A6771" t="s">
        <v>11748</v>
      </c>
      <c r="B6771">
        <v>0</v>
      </c>
      <c r="C6771">
        <v>0</v>
      </c>
      <c r="D6771">
        <v>0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 t="s">
        <v>11749</v>
      </c>
    </row>
    <row r="6772" spans="1:12" x14ac:dyDescent="0.3">
      <c r="A6772" t="s">
        <v>11750</v>
      </c>
      <c r="B6772">
        <v>0</v>
      </c>
      <c r="C6772">
        <v>0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 t="s">
        <v>11751</v>
      </c>
    </row>
    <row r="6773" spans="1:12" x14ac:dyDescent="0.3">
      <c r="A6773" t="s">
        <v>11752</v>
      </c>
      <c r="B6773">
        <v>1</v>
      </c>
      <c r="C6773">
        <v>0</v>
      </c>
      <c r="D6773">
        <v>0</v>
      </c>
      <c r="E6773">
        <v>0</v>
      </c>
      <c r="F6773">
        <v>0</v>
      </c>
      <c r="G6773">
        <v>1</v>
      </c>
      <c r="H6773">
        <v>0</v>
      </c>
      <c r="I6773">
        <v>0</v>
      </c>
      <c r="J6773">
        <v>1</v>
      </c>
      <c r="K6773">
        <v>0</v>
      </c>
      <c r="L6773" t="s">
        <v>5489</v>
      </c>
    </row>
    <row r="6774" spans="1:12" x14ac:dyDescent="0.3">
      <c r="A6774" t="s">
        <v>11753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1</v>
      </c>
      <c r="J6774">
        <v>0</v>
      </c>
      <c r="K6774">
        <v>0</v>
      </c>
      <c r="L6774" t="s">
        <v>11754</v>
      </c>
    </row>
    <row r="6775" spans="1:12" x14ac:dyDescent="0.3">
      <c r="A6775" t="s">
        <v>11755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 t="s">
        <v>43</v>
      </c>
    </row>
    <row r="6776" spans="1:12" x14ac:dyDescent="0.3">
      <c r="A6776" t="s">
        <v>11756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s">
        <v>11687</v>
      </c>
    </row>
    <row r="6777" spans="1:12" x14ac:dyDescent="0.3">
      <c r="A6777" t="s">
        <v>11757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s">
        <v>11758</v>
      </c>
    </row>
    <row r="6778" spans="1:12" x14ac:dyDescent="0.3">
      <c r="A6778" t="s">
        <v>11759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 t="s">
        <v>11760</v>
      </c>
    </row>
    <row r="6779" spans="1:12" x14ac:dyDescent="0.3">
      <c r="A6779" t="s">
        <v>11761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 t="s">
        <v>11761</v>
      </c>
    </row>
    <row r="6780" spans="1:12" x14ac:dyDescent="0.3">
      <c r="A6780" t="s">
        <v>11762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 t="s">
        <v>11763</v>
      </c>
    </row>
    <row r="6781" spans="1:12" x14ac:dyDescent="0.3">
      <c r="A6781" t="s">
        <v>11764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1</v>
      </c>
      <c r="H6781">
        <v>1</v>
      </c>
      <c r="I6781">
        <v>1</v>
      </c>
      <c r="J6781">
        <v>0</v>
      </c>
      <c r="K6781">
        <v>0</v>
      </c>
      <c r="L6781" t="s">
        <v>11712</v>
      </c>
    </row>
    <row r="6782" spans="1:12" x14ac:dyDescent="0.3">
      <c r="A6782" t="s">
        <v>11765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s">
        <v>11766</v>
      </c>
    </row>
    <row r="6783" spans="1:12" x14ac:dyDescent="0.3">
      <c r="A6783" t="s">
        <v>11767</v>
      </c>
      <c r="B6783">
        <v>0</v>
      </c>
      <c r="C6783">
        <v>0</v>
      </c>
      <c r="D6783">
        <v>0</v>
      </c>
      <c r="E6783">
        <v>1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 t="s">
        <v>11768</v>
      </c>
    </row>
    <row r="6784" spans="1:12" x14ac:dyDescent="0.3">
      <c r="A6784" t="s">
        <v>11769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 t="s">
        <v>11770</v>
      </c>
    </row>
    <row r="6785" spans="1:12" x14ac:dyDescent="0.3">
      <c r="A6785" t="s">
        <v>11771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 t="s">
        <v>2200</v>
      </c>
    </row>
    <row r="6786" spans="1:12" x14ac:dyDescent="0.3">
      <c r="A6786" t="s">
        <v>11772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s">
        <v>9998</v>
      </c>
    </row>
    <row r="6787" spans="1:12" x14ac:dyDescent="0.3">
      <c r="A6787" t="s">
        <v>11773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 t="s">
        <v>9998</v>
      </c>
    </row>
    <row r="6788" spans="1:12" x14ac:dyDescent="0.3">
      <c r="A6788" t="s">
        <v>11774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 t="s">
        <v>2679</v>
      </c>
    </row>
    <row r="6789" spans="1:12" x14ac:dyDescent="0.3">
      <c r="A6789" t="s">
        <v>11775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 t="s">
        <v>4050</v>
      </c>
    </row>
    <row r="6790" spans="1:12" x14ac:dyDescent="0.3">
      <c r="A6790" t="s">
        <v>11776</v>
      </c>
      <c r="B6790">
        <v>0</v>
      </c>
      <c r="C6790">
        <v>1</v>
      </c>
      <c r="D6790">
        <v>0</v>
      </c>
      <c r="E6790">
        <v>0</v>
      </c>
      <c r="F6790">
        <v>1</v>
      </c>
      <c r="G6790">
        <v>0</v>
      </c>
      <c r="H6790">
        <v>1</v>
      </c>
      <c r="I6790">
        <v>0</v>
      </c>
      <c r="J6790">
        <v>0</v>
      </c>
      <c r="K6790">
        <v>1</v>
      </c>
      <c r="L6790" t="s">
        <v>11777</v>
      </c>
    </row>
    <row r="6791" spans="1:12" x14ac:dyDescent="0.3">
      <c r="A6791" t="s">
        <v>11778</v>
      </c>
      <c r="B6791">
        <v>0</v>
      </c>
      <c r="C6791">
        <v>1</v>
      </c>
      <c r="D6791">
        <v>0</v>
      </c>
      <c r="E6791">
        <v>1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  <c r="L6791" t="s">
        <v>11779</v>
      </c>
    </row>
    <row r="6792" spans="1:12" x14ac:dyDescent="0.3">
      <c r="A6792" t="s">
        <v>11780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s">
        <v>11781</v>
      </c>
    </row>
    <row r="6793" spans="1:12" x14ac:dyDescent="0.3">
      <c r="A6793" t="s">
        <v>11782</v>
      </c>
      <c r="B6793">
        <v>0</v>
      </c>
      <c r="C6793">
        <v>0</v>
      </c>
      <c r="D6793">
        <v>0</v>
      </c>
      <c r="E6793">
        <v>1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 t="s">
        <v>9212</v>
      </c>
    </row>
    <row r="6794" spans="1:12" x14ac:dyDescent="0.3">
      <c r="A6794" t="s">
        <v>11783</v>
      </c>
      <c r="B6794">
        <v>1</v>
      </c>
      <c r="C6794">
        <v>0</v>
      </c>
      <c r="D6794">
        <v>0</v>
      </c>
      <c r="E6794">
        <v>1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 t="s">
        <v>11784</v>
      </c>
    </row>
    <row r="6795" spans="1:12" x14ac:dyDescent="0.3">
      <c r="A6795" t="s">
        <v>11785</v>
      </c>
      <c r="B6795">
        <v>1</v>
      </c>
      <c r="C6795">
        <v>0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 t="s">
        <v>8080</v>
      </c>
    </row>
    <row r="6796" spans="1:12" x14ac:dyDescent="0.3">
      <c r="A6796" t="s">
        <v>11786</v>
      </c>
      <c r="B6796">
        <v>1</v>
      </c>
      <c r="C6796">
        <v>0</v>
      </c>
      <c r="D6796">
        <v>1</v>
      </c>
      <c r="E6796">
        <v>1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 t="s">
        <v>11787</v>
      </c>
    </row>
    <row r="6797" spans="1:12" x14ac:dyDescent="0.3">
      <c r="A6797" t="s">
        <v>11788</v>
      </c>
      <c r="B6797">
        <v>1</v>
      </c>
      <c r="C6797">
        <v>0</v>
      </c>
      <c r="D6797">
        <v>1</v>
      </c>
      <c r="E6797">
        <v>1</v>
      </c>
      <c r="F6797">
        <v>0</v>
      </c>
      <c r="G6797">
        <v>1</v>
      </c>
      <c r="H6797">
        <v>0</v>
      </c>
      <c r="I6797">
        <v>1</v>
      </c>
      <c r="J6797">
        <v>0</v>
      </c>
      <c r="K6797">
        <v>0</v>
      </c>
      <c r="L6797" t="s">
        <v>11789</v>
      </c>
    </row>
    <row r="6798" spans="1:12" x14ac:dyDescent="0.3">
      <c r="A6798" t="s">
        <v>11790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 t="s">
        <v>11791</v>
      </c>
    </row>
    <row r="6799" spans="1:12" x14ac:dyDescent="0.3">
      <c r="A6799" t="s">
        <v>11792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 t="s">
        <v>7131</v>
      </c>
    </row>
    <row r="6800" spans="1:12" x14ac:dyDescent="0.3">
      <c r="A6800" t="s">
        <v>11793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 t="s">
        <v>11794</v>
      </c>
    </row>
    <row r="6801" spans="1:12" x14ac:dyDescent="0.3">
      <c r="A6801" t="s">
        <v>11795</v>
      </c>
      <c r="B6801">
        <v>1</v>
      </c>
      <c r="C6801">
        <v>0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 t="s">
        <v>8080</v>
      </c>
    </row>
    <row r="6802" spans="1:12" x14ac:dyDescent="0.3">
      <c r="A6802" t="s">
        <v>11796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 t="s">
        <v>11796</v>
      </c>
    </row>
    <row r="6803" spans="1:12" x14ac:dyDescent="0.3">
      <c r="A6803" t="s">
        <v>11797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 t="s">
        <v>11798</v>
      </c>
    </row>
    <row r="6804" spans="1:12" x14ac:dyDescent="0.3">
      <c r="A6804" t="s">
        <v>11799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 t="s">
        <v>4475</v>
      </c>
    </row>
    <row r="6805" spans="1:12" x14ac:dyDescent="0.3">
      <c r="A6805" t="s">
        <v>11800</v>
      </c>
      <c r="B6805">
        <v>0</v>
      </c>
      <c r="C6805">
        <v>1</v>
      </c>
      <c r="D6805">
        <v>0</v>
      </c>
      <c r="E6805">
        <v>1</v>
      </c>
      <c r="F6805">
        <v>0</v>
      </c>
      <c r="G6805">
        <v>1</v>
      </c>
      <c r="H6805">
        <v>0</v>
      </c>
      <c r="I6805">
        <v>0</v>
      </c>
      <c r="J6805">
        <v>1</v>
      </c>
      <c r="K6805">
        <v>0</v>
      </c>
      <c r="L6805" t="s">
        <v>11801</v>
      </c>
    </row>
    <row r="6806" spans="1:12" x14ac:dyDescent="0.3">
      <c r="A6806" t="s">
        <v>11802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s">
        <v>11710</v>
      </c>
    </row>
    <row r="6807" spans="1:12" x14ac:dyDescent="0.3">
      <c r="A6807" t="s">
        <v>11803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 t="s">
        <v>6942</v>
      </c>
    </row>
    <row r="6808" spans="1:12" x14ac:dyDescent="0.3">
      <c r="A6808" t="s">
        <v>11804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 t="s">
        <v>7901</v>
      </c>
    </row>
    <row r="6809" spans="1:12" x14ac:dyDescent="0.3">
      <c r="A6809" t="s">
        <v>11805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 t="s">
        <v>7748</v>
      </c>
    </row>
    <row r="6810" spans="1:12" x14ac:dyDescent="0.3">
      <c r="A6810" t="s">
        <v>11806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s">
        <v>7748</v>
      </c>
    </row>
    <row r="6811" spans="1:12" x14ac:dyDescent="0.3">
      <c r="A6811" t="s">
        <v>11807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 t="s">
        <v>11808</v>
      </c>
    </row>
    <row r="6812" spans="1:12" x14ac:dyDescent="0.3">
      <c r="A6812" t="s">
        <v>11809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 t="s">
        <v>11810</v>
      </c>
    </row>
    <row r="6813" spans="1:12" x14ac:dyDescent="0.3">
      <c r="A6813" t="s">
        <v>11811</v>
      </c>
      <c r="B6813">
        <v>1</v>
      </c>
      <c r="C6813">
        <v>0</v>
      </c>
      <c r="D6813">
        <v>0</v>
      </c>
      <c r="E6813">
        <v>1</v>
      </c>
      <c r="F6813">
        <v>0</v>
      </c>
      <c r="G6813">
        <v>1</v>
      </c>
      <c r="H6813">
        <v>0</v>
      </c>
      <c r="I6813">
        <v>0</v>
      </c>
      <c r="J6813">
        <v>1</v>
      </c>
      <c r="K6813">
        <v>0</v>
      </c>
      <c r="L6813" t="s">
        <v>593</v>
      </c>
    </row>
    <row r="6814" spans="1:12" x14ac:dyDescent="0.3">
      <c r="A6814" t="s">
        <v>11812</v>
      </c>
      <c r="B6814">
        <v>0</v>
      </c>
      <c r="C6814">
        <v>0</v>
      </c>
      <c r="D6814">
        <v>0</v>
      </c>
      <c r="E6814">
        <v>1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0</v>
      </c>
      <c r="L6814" t="s">
        <v>11712</v>
      </c>
    </row>
    <row r="6815" spans="1:12" x14ac:dyDescent="0.3">
      <c r="A6815" t="s">
        <v>11813</v>
      </c>
      <c r="B6815">
        <v>1</v>
      </c>
      <c r="C6815">
        <v>0</v>
      </c>
      <c r="D6815">
        <v>1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1</v>
      </c>
      <c r="K6815">
        <v>0</v>
      </c>
      <c r="L6815" t="s">
        <v>11712</v>
      </c>
    </row>
    <row r="6816" spans="1:12" x14ac:dyDescent="0.3">
      <c r="A6816" t="s">
        <v>11814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0</v>
      </c>
      <c r="K6816">
        <v>1</v>
      </c>
      <c r="L6816" t="s">
        <v>11815</v>
      </c>
    </row>
    <row r="6817" spans="1:12" x14ac:dyDescent="0.3">
      <c r="A6817" t="s">
        <v>11816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1</v>
      </c>
      <c r="I6817">
        <v>0</v>
      </c>
      <c r="J6817">
        <v>0</v>
      </c>
      <c r="K6817">
        <v>0</v>
      </c>
      <c r="L6817" t="s">
        <v>11817</v>
      </c>
    </row>
    <row r="6818" spans="1:12" x14ac:dyDescent="0.3">
      <c r="A6818" t="s">
        <v>11818</v>
      </c>
      <c r="B6818">
        <v>0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 t="s">
        <v>11819</v>
      </c>
    </row>
    <row r="6819" spans="1:12" x14ac:dyDescent="0.3">
      <c r="A6819" t="s">
        <v>11820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 t="s">
        <v>11821</v>
      </c>
    </row>
    <row r="6820" spans="1:12" x14ac:dyDescent="0.3">
      <c r="A6820" t="s">
        <v>11822</v>
      </c>
      <c r="B6820">
        <v>1</v>
      </c>
      <c r="C6820">
        <v>0</v>
      </c>
      <c r="D6820">
        <v>0</v>
      </c>
      <c r="E6820">
        <v>1</v>
      </c>
      <c r="F6820">
        <v>0</v>
      </c>
      <c r="G6820">
        <v>1</v>
      </c>
      <c r="H6820">
        <v>0</v>
      </c>
      <c r="I6820">
        <v>1</v>
      </c>
      <c r="J6820">
        <v>1</v>
      </c>
      <c r="K6820">
        <v>0</v>
      </c>
      <c r="L6820" t="s">
        <v>11823</v>
      </c>
    </row>
    <row r="6821" spans="1:12" x14ac:dyDescent="0.3">
      <c r="A6821" t="s">
        <v>11824</v>
      </c>
      <c r="B6821">
        <v>1</v>
      </c>
      <c r="C6821">
        <v>0</v>
      </c>
      <c r="D6821">
        <v>0</v>
      </c>
      <c r="E6821">
        <v>1</v>
      </c>
      <c r="F6821">
        <v>0</v>
      </c>
      <c r="G6821">
        <v>1</v>
      </c>
      <c r="H6821">
        <v>0</v>
      </c>
      <c r="I6821">
        <v>1</v>
      </c>
      <c r="J6821">
        <v>0</v>
      </c>
      <c r="K6821">
        <v>0</v>
      </c>
      <c r="L6821" t="s">
        <v>11825</v>
      </c>
    </row>
    <row r="6822" spans="1:12" x14ac:dyDescent="0.3">
      <c r="A6822" t="s">
        <v>11826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1</v>
      </c>
      <c r="J6822">
        <v>0</v>
      </c>
      <c r="K6822">
        <v>0</v>
      </c>
      <c r="L6822" t="s">
        <v>11827</v>
      </c>
    </row>
    <row r="6823" spans="1:12" x14ac:dyDescent="0.3">
      <c r="A6823" t="s">
        <v>11828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 t="s">
        <v>11829</v>
      </c>
    </row>
    <row r="6824" spans="1:12" x14ac:dyDescent="0.3">
      <c r="A6824" t="s">
        <v>11830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 t="s">
        <v>11831</v>
      </c>
    </row>
    <row r="6825" spans="1:12" x14ac:dyDescent="0.3">
      <c r="A6825" t="s">
        <v>11832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 t="s">
        <v>11542</v>
      </c>
    </row>
    <row r="6826" spans="1:12" x14ac:dyDescent="0.3">
      <c r="A6826" t="s">
        <v>11833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 t="s">
        <v>11834</v>
      </c>
    </row>
    <row r="6827" spans="1:12" x14ac:dyDescent="0.3">
      <c r="A6827" t="s">
        <v>11835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 t="s">
        <v>11836</v>
      </c>
    </row>
    <row r="6828" spans="1:12" x14ac:dyDescent="0.3">
      <c r="A6828" t="s">
        <v>11837</v>
      </c>
      <c r="B6828">
        <v>1</v>
      </c>
      <c r="C6828">
        <v>0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0</v>
      </c>
      <c r="J6828">
        <v>0</v>
      </c>
      <c r="K6828">
        <v>0</v>
      </c>
      <c r="L6828" t="s">
        <v>11838</v>
      </c>
    </row>
    <row r="6829" spans="1:12" x14ac:dyDescent="0.3">
      <c r="A6829" t="s">
        <v>11839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 t="s">
        <v>11840</v>
      </c>
    </row>
    <row r="6830" spans="1:12" x14ac:dyDescent="0.3">
      <c r="A6830" t="s">
        <v>11841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 t="s">
        <v>11842</v>
      </c>
    </row>
    <row r="6831" spans="1:12" x14ac:dyDescent="0.3">
      <c r="A6831" t="s">
        <v>11843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 t="s">
        <v>11844</v>
      </c>
    </row>
    <row r="6832" spans="1:12" x14ac:dyDescent="0.3">
      <c r="A6832" t="s">
        <v>11845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 t="s">
        <v>11844</v>
      </c>
    </row>
    <row r="6833" spans="1:12" x14ac:dyDescent="0.3">
      <c r="A6833" t="s">
        <v>11846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11847</v>
      </c>
    </row>
    <row r="6834" spans="1:12" x14ac:dyDescent="0.3">
      <c r="A6834" t="s">
        <v>11848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11849</v>
      </c>
    </row>
    <row r="6835" spans="1:12" x14ac:dyDescent="0.3">
      <c r="A6835" t="s">
        <v>11850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 t="s">
        <v>11849</v>
      </c>
    </row>
    <row r="6836" spans="1:12" x14ac:dyDescent="0.3">
      <c r="A6836" t="s">
        <v>11851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11852</v>
      </c>
    </row>
    <row r="6837" spans="1:12" x14ac:dyDescent="0.3">
      <c r="A6837" t="s">
        <v>11853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 t="s">
        <v>4970</v>
      </c>
    </row>
    <row r="6838" spans="1:12" x14ac:dyDescent="0.3">
      <c r="A6838" t="s">
        <v>11854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 t="s">
        <v>11855</v>
      </c>
    </row>
    <row r="6839" spans="1:12" x14ac:dyDescent="0.3">
      <c r="A6839" t="s">
        <v>11856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  <c r="K6839">
        <v>0</v>
      </c>
      <c r="L6839" t="s">
        <v>5985</v>
      </c>
    </row>
    <row r="6840" spans="1:12" x14ac:dyDescent="0.3">
      <c r="A6840" t="s">
        <v>11857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 t="s">
        <v>11858</v>
      </c>
    </row>
    <row r="6841" spans="1:12" x14ac:dyDescent="0.3">
      <c r="A6841" t="s">
        <v>11859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 t="s">
        <v>11860</v>
      </c>
    </row>
    <row r="6842" spans="1:12" x14ac:dyDescent="0.3">
      <c r="A6842" t="s">
        <v>11861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 t="s">
        <v>11861</v>
      </c>
    </row>
    <row r="6843" spans="1:12" x14ac:dyDescent="0.3">
      <c r="A6843" t="s">
        <v>11862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0</v>
      </c>
      <c r="J6843">
        <v>0</v>
      </c>
      <c r="K6843">
        <v>0</v>
      </c>
      <c r="L6843" t="s">
        <v>988</v>
      </c>
    </row>
    <row r="6844" spans="1:12" x14ac:dyDescent="0.3">
      <c r="A6844" t="s">
        <v>11863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s">
        <v>11864</v>
      </c>
    </row>
    <row r="6845" spans="1:12" x14ac:dyDescent="0.3">
      <c r="A6845" t="s">
        <v>11865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 t="s">
        <v>11866</v>
      </c>
    </row>
    <row r="6846" spans="1:12" x14ac:dyDescent="0.3">
      <c r="A6846" t="s">
        <v>11867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s">
        <v>11868</v>
      </c>
    </row>
    <row r="6847" spans="1:12" x14ac:dyDescent="0.3">
      <c r="A6847" t="s">
        <v>11869</v>
      </c>
      <c r="B6847">
        <v>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 t="s">
        <v>11870</v>
      </c>
    </row>
    <row r="6848" spans="1:12" x14ac:dyDescent="0.3">
      <c r="A6848" t="s">
        <v>11871</v>
      </c>
      <c r="B6848">
        <v>0</v>
      </c>
      <c r="C6848">
        <v>1</v>
      </c>
      <c r="D6848">
        <v>0</v>
      </c>
      <c r="E6848">
        <v>0</v>
      </c>
      <c r="F6848">
        <v>1</v>
      </c>
      <c r="G6848">
        <v>0</v>
      </c>
      <c r="H6848">
        <v>1</v>
      </c>
      <c r="I6848">
        <v>0</v>
      </c>
      <c r="J6848">
        <v>1</v>
      </c>
      <c r="K6848">
        <v>1</v>
      </c>
      <c r="L6848" t="s">
        <v>11872</v>
      </c>
    </row>
    <row r="6849" spans="1:12" x14ac:dyDescent="0.3">
      <c r="A6849" t="s">
        <v>11873</v>
      </c>
      <c r="B6849">
        <v>0</v>
      </c>
      <c r="C6849">
        <v>1</v>
      </c>
      <c r="D6849">
        <v>0</v>
      </c>
      <c r="E6849">
        <v>0</v>
      </c>
      <c r="F6849">
        <v>1</v>
      </c>
      <c r="G6849">
        <v>0</v>
      </c>
      <c r="H6849">
        <v>1</v>
      </c>
      <c r="I6849">
        <v>0</v>
      </c>
      <c r="J6849">
        <v>1</v>
      </c>
      <c r="K6849">
        <v>1</v>
      </c>
      <c r="L6849" t="s">
        <v>11874</v>
      </c>
    </row>
    <row r="6850" spans="1:12" x14ac:dyDescent="0.3">
      <c r="A6850" t="s">
        <v>11875</v>
      </c>
      <c r="B6850">
        <v>0</v>
      </c>
      <c r="C6850">
        <v>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</v>
      </c>
      <c r="L6850" t="s">
        <v>3595</v>
      </c>
    </row>
    <row r="6851" spans="1:12" x14ac:dyDescent="0.3">
      <c r="A6851" t="s">
        <v>11876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 t="s">
        <v>11877</v>
      </c>
    </row>
    <row r="6852" spans="1:12" x14ac:dyDescent="0.3">
      <c r="A6852" t="s">
        <v>11878</v>
      </c>
      <c r="B6852">
        <v>0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 t="s">
        <v>2092</v>
      </c>
    </row>
    <row r="6853" spans="1:12" x14ac:dyDescent="0.3">
      <c r="A6853" t="s">
        <v>11879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</v>
      </c>
      <c r="H6853">
        <v>0</v>
      </c>
      <c r="I6853">
        <v>0</v>
      </c>
      <c r="J6853">
        <v>0</v>
      </c>
      <c r="K6853">
        <v>0</v>
      </c>
      <c r="L6853" t="s">
        <v>11880</v>
      </c>
    </row>
    <row r="6854" spans="1:12" x14ac:dyDescent="0.3">
      <c r="A6854" t="s">
        <v>11881</v>
      </c>
      <c r="B6854">
        <v>1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0</v>
      </c>
      <c r="K6854">
        <v>0</v>
      </c>
      <c r="L6854" t="s">
        <v>11881</v>
      </c>
    </row>
    <row r="6855" spans="1:12" x14ac:dyDescent="0.3">
      <c r="A6855" t="s">
        <v>11882</v>
      </c>
      <c r="B6855">
        <v>1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 t="s">
        <v>1603</v>
      </c>
    </row>
    <row r="6856" spans="1:12" x14ac:dyDescent="0.3">
      <c r="A6856" t="s">
        <v>11883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 t="s">
        <v>11884</v>
      </c>
    </row>
    <row r="6857" spans="1:12" x14ac:dyDescent="0.3">
      <c r="A6857" t="s">
        <v>11885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11885</v>
      </c>
    </row>
    <row r="6858" spans="1:12" x14ac:dyDescent="0.3">
      <c r="A6858" t="s">
        <v>11886</v>
      </c>
      <c r="B6858">
        <v>1</v>
      </c>
      <c r="C6858">
        <v>0</v>
      </c>
      <c r="D6858">
        <v>0</v>
      </c>
      <c r="E6858">
        <v>0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0</v>
      </c>
      <c r="L6858" t="s">
        <v>11887</v>
      </c>
    </row>
    <row r="6859" spans="1:12" x14ac:dyDescent="0.3">
      <c r="A6859" t="s">
        <v>11888</v>
      </c>
      <c r="B6859">
        <v>1</v>
      </c>
      <c r="C6859">
        <v>0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 t="s">
        <v>969</v>
      </c>
    </row>
    <row r="6860" spans="1:12" x14ac:dyDescent="0.3">
      <c r="A6860" t="s">
        <v>11889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 t="s">
        <v>11889</v>
      </c>
    </row>
    <row r="6861" spans="1:12" x14ac:dyDescent="0.3">
      <c r="A6861" t="s">
        <v>11890</v>
      </c>
      <c r="B6861">
        <v>0</v>
      </c>
      <c r="C6861">
        <v>0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">
        <v>11890</v>
      </c>
    </row>
    <row r="6862" spans="1:12" x14ac:dyDescent="0.3">
      <c r="A6862" t="s">
        <v>11891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0</v>
      </c>
      <c r="K6862">
        <v>1</v>
      </c>
      <c r="L6862" t="s">
        <v>11892</v>
      </c>
    </row>
    <row r="6863" spans="1:12" x14ac:dyDescent="0.3">
      <c r="A6863" t="s">
        <v>11893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s">
        <v>11894</v>
      </c>
    </row>
    <row r="6864" spans="1:12" x14ac:dyDescent="0.3">
      <c r="A6864" t="s">
        <v>11895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 t="s">
        <v>11896</v>
      </c>
    </row>
    <row r="6865" spans="1:12" x14ac:dyDescent="0.3">
      <c r="A6865" t="s">
        <v>11897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s">
        <v>11898</v>
      </c>
    </row>
    <row r="6866" spans="1:12" x14ac:dyDescent="0.3">
      <c r="A6866" t="s">
        <v>11899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 t="s">
        <v>11900</v>
      </c>
    </row>
    <row r="6867" spans="1:12" x14ac:dyDescent="0.3">
      <c r="A6867" t="s">
        <v>11901</v>
      </c>
      <c r="B6867">
        <v>0</v>
      </c>
      <c r="C6867">
        <v>0</v>
      </c>
      <c r="D6867">
        <v>1</v>
      </c>
      <c r="E6867">
        <v>1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 t="s">
        <v>11902</v>
      </c>
    </row>
    <row r="6868" spans="1:12" x14ac:dyDescent="0.3">
      <c r="A6868" t="s">
        <v>11903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 t="s">
        <v>11904</v>
      </c>
    </row>
    <row r="6869" spans="1:12" x14ac:dyDescent="0.3">
      <c r="A6869" t="s">
        <v>11905</v>
      </c>
      <c r="B6869">
        <v>1</v>
      </c>
      <c r="C6869">
        <v>0</v>
      </c>
      <c r="D6869">
        <v>0</v>
      </c>
      <c r="E6869">
        <v>1</v>
      </c>
      <c r="F6869">
        <v>0</v>
      </c>
      <c r="G6869">
        <v>1</v>
      </c>
      <c r="H6869">
        <v>0</v>
      </c>
      <c r="I6869">
        <v>1</v>
      </c>
      <c r="J6869">
        <v>0</v>
      </c>
      <c r="K6869">
        <v>0</v>
      </c>
      <c r="L6869" t="s">
        <v>10980</v>
      </c>
    </row>
    <row r="6870" spans="1:12" x14ac:dyDescent="0.3">
      <c r="A6870" t="s">
        <v>11906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1</v>
      </c>
      <c r="I6870">
        <v>0</v>
      </c>
      <c r="J6870">
        <v>0</v>
      </c>
      <c r="K6870">
        <v>0</v>
      </c>
      <c r="L6870" t="s">
        <v>11907</v>
      </c>
    </row>
    <row r="6871" spans="1:12" x14ac:dyDescent="0.3">
      <c r="A6871" t="s">
        <v>11908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1</v>
      </c>
      <c r="L6871" t="s">
        <v>11909</v>
      </c>
    </row>
    <row r="6872" spans="1:12" x14ac:dyDescent="0.3">
      <c r="A6872" t="s">
        <v>11910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 t="s">
        <v>6692</v>
      </c>
    </row>
    <row r="6873" spans="1:12" x14ac:dyDescent="0.3">
      <c r="A6873" t="s">
        <v>11911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0</v>
      </c>
      <c r="K6873">
        <v>0</v>
      </c>
      <c r="L6873" t="s">
        <v>11912</v>
      </c>
    </row>
    <row r="6874" spans="1:12" x14ac:dyDescent="0.3">
      <c r="A6874" t="s">
        <v>11913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 t="s">
        <v>6692</v>
      </c>
    </row>
    <row r="6875" spans="1:12" x14ac:dyDescent="0.3">
      <c r="A6875" t="s">
        <v>11914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  <c r="K6875">
        <v>0</v>
      </c>
      <c r="L6875" t="s">
        <v>10889</v>
      </c>
    </row>
    <row r="6876" spans="1:12" x14ac:dyDescent="0.3">
      <c r="A6876" t="s">
        <v>11915</v>
      </c>
      <c r="B6876">
        <v>0</v>
      </c>
      <c r="C6876">
        <v>0</v>
      </c>
      <c r="D6876">
        <v>0</v>
      </c>
      <c r="E6876">
        <v>1</v>
      </c>
      <c r="F6876">
        <v>0</v>
      </c>
      <c r="G6876">
        <v>1</v>
      </c>
      <c r="H6876">
        <v>0</v>
      </c>
      <c r="I6876">
        <v>1</v>
      </c>
      <c r="J6876">
        <v>0</v>
      </c>
      <c r="K6876">
        <v>0</v>
      </c>
      <c r="L6876" t="s">
        <v>11916</v>
      </c>
    </row>
    <row r="6877" spans="1:12" x14ac:dyDescent="0.3">
      <c r="A6877" t="s">
        <v>11917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 t="s">
        <v>11918</v>
      </c>
    </row>
    <row r="6878" spans="1:12" x14ac:dyDescent="0.3">
      <c r="A6878" t="s">
        <v>11919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 t="s">
        <v>11918</v>
      </c>
    </row>
    <row r="6879" spans="1:12" x14ac:dyDescent="0.3">
      <c r="A6879" t="s">
        <v>11920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s">
        <v>11921</v>
      </c>
    </row>
    <row r="6880" spans="1:12" x14ac:dyDescent="0.3">
      <c r="A6880" t="s">
        <v>11922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 t="s">
        <v>11923</v>
      </c>
    </row>
    <row r="6881" spans="1:12" x14ac:dyDescent="0.3">
      <c r="A6881" t="s">
        <v>11924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 t="s">
        <v>6749</v>
      </c>
    </row>
    <row r="6882" spans="1:12" x14ac:dyDescent="0.3">
      <c r="A6882" t="s">
        <v>11925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 t="s">
        <v>11276</v>
      </c>
    </row>
    <row r="6883" spans="1:12" x14ac:dyDescent="0.3">
      <c r="A6883" t="s">
        <v>11926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1</v>
      </c>
      <c r="H6883">
        <v>0</v>
      </c>
      <c r="I6883">
        <v>0</v>
      </c>
      <c r="J6883">
        <v>0</v>
      </c>
      <c r="K6883">
        <v>0</v>
      </c>
      <c r="L6883" t="s">
        <v>11276</v>
      </c>
    </row>
    <row r="6884" spans="1:12" x14ac:dyDescent="0.3">
      <c r="A6884" t="s">
        <v>11927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 t="s">
        <v>11928</v>
      </c>
    </row>
    <row r="6885" spans="1:12" x14ac:dyDescent="0.3">
      <c r="A6885" t="s">
        <v>11929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 t="s">
        <v>11930</v>
      </c>
    </row>
    <row r="6886" spans="1:12" x14ac:dyDescent="0.3">
      <c r="A6886" t="s">
        <v>11931</v>
      </c>
      <c r="B6886">
        <v>1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 t="s">
        <v>1020</v>
      </c>
    </row>
    <row r="6887" spans="1:12" x14ac:dyDescent="0.3">
      <c r="A6887" t="s">
        <v>11932</v>
      </c>
      <c r="B6887">
        <v>1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 t="s">
        <v>11933</v>
      </c>
    </row>
    <row r="6888" spans="1:12" x14ac:dyDescent="0.3">
      <c r="A6888" t="s">
        <v>11934</v>
      </c>
      <c r="B6888">
        <v>1</v>
      </c>
      <c r="C6888">
        <v>0</v>
      </c>
      <c r="D6888">
        <v>1</v>
      </c>
      <c r="E6888">
        <v>0</v>
      </c>
      <c r="F6888">
        <v>0</v>
      </c>
      <c r="G6888">
        <v>1</v>
      </c>
      <c r="H6888">
        <v>0</v>
      </c>
      <c r="I6888">
        <v>0</v>
      </c>
      <c r="J6888">
        <v>0</v>
      </c>
      <c r="K6888">
        <v>0</v>
      </c>
      <c r="L6888" t="s">
        <v>11935</v>
      </c>
    </row>
    <row r="6889" spans="1:12" x14ac:dyDescent="0.3">
      <c r="A6889" t="s">
        <v>11936</v>
      </c>
      <c r="B6889">
        <v>1</v>
      </c>
      <c r="C6889">
        <v>0</v>
      </c>
      <c r="D6889">
        <v>1</v>
      </c>
      <c r="E6889">
        <v>0</v>
      </c>
      <c r="F6889">
        <v>0</v>
      </c>
      <c r="G6889">
        <v>1</v>
      </c>
      <c r="H6889">
        <v>0</v>
      </c>
      <c r="I6889">
        <v>1</v>
      </c>
      <c r="J6889">
        <v>0</v>
      </c>
      <c r="K6889">
        <v>0</v>
      </c>
      <c r="L6889" t="s">
        <v>1020</v>
      </c>
    </row>
    <row r="6890" spans="1:12" x14ac:dyDescent="0.3">
      <c r="A6890" t="s">
        <v>11937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 t="s">
        <v>11938</v>
      </c>
    </row>
    <row r="6891" spans="1:12" x14ac:dyDescent="0.3">
      <c r="A6891" t="s">
        <v>11939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 t="s">
        <v>11938</v>
      </c>
    </row>
    <row r="6892" spans="1:12" x14ac:dyDescent="0.3">
      <c r="A6892" t="s">
        <v>11940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 t="s">
        <v>11941</v>
      </c>
    </row>
    <row r="6893" spans="1:12" x14ac:dyDescent="0.3">
      <c r="A6893" t="s">
        <v>11942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1</v>
      </c>
      <c r="J6893">
        <v>0</v>
      </c>
      <c r="K6893">
        <v>0</v>
      </c>
      <c r="L6893" t="s">
        <v>11943</v>
      </c>
    </row>
    <row r="6894" spans="1:12" x14ac:dyDescent="0.3">
      <c r="A6894" t="s">
        <v>11944</v>
      </c>
      <c r="B6894">
        <v>0</v>
      </c>
      <c r="C6894">
        <v>0</v>
      </c>
      <c r="D6894">
        <v>0</v>
      </c>
      <c r="E6894">
        <v>1</v>
      </c>
      <c r="F6894">
        <v>0</v>
      </c>
      <c r="G6894">
        <v>1</v>
      </c>
      <c r="H6894">
        <v>0</v>
      </c>
      <c r="I6894">
        <v>1</v>
      </c>
      <c r="J6894">
        <v>0</v>
      </c>
      <c r="K6894">
        <v>0</v>
      </c>
      <c r="L6894" t="s">
        <v>11945</v>
      </c>
    </row>
    <row r="6895" spans="1:12" x14ac:dyDescent="0.3">
      <c r="A6895" t="s">
        <v>11946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1</v>
      </c>
      <c r="J6895">
        <v>0</v>
      </c>
      <c r="K6895">
        <v>0</v>
      </c>
      <c r="L6895" t="s">
        <v>11947</v>
      </c>
    </row>
    <row r="6896" spans="1:12" x14ac:dyDescent="0.3">
      <c r="A6896" t="s">
        <v>11948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 t="s">
        <v>11949</v>
      </c>
    </row>
    <row r="6897" spans="1:12" x14ac:dyDescent="0.3">
      <c r="A6897" t="s">
        <v>11950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 t="s">
        <v>11951</v>
      </c>
    </row>
    <row r="6898" spans="1:12" x14ac:dyDescent="0.3">
      <c r="A6898" t="s">
        <v>11952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">
        <v>11953</v>
      </c>
    </row>
    <row r="6899" spans="1:12" x14ac:dyDescent="0.3">
      <c r="A6899" t="s">
        <v>11954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s">
        <v>11955</v>
      </c>
    </row>
    <row r="6900" spans="1:12" x14ac:dyDescent="0.3">
      <c r="A6900" t="s">
        <v>11956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 t="s">
        <v>11955</v>
      </c>
    </row>
    <row r="6901" spans="1:12" x14ac:dyDescent="0.3">
      <c r="A6901" t="s">
        <v>11957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 t="s">
        <v>11958</v>
      </c>
    </row>
    <row r="6902" spans="1:12" x14ac:dyDescent="0.3">
      <c r="A6902" t="s">
        <v>11959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s">
        <v>11960</v>
      </c>
    </row>
    <row r="6903" spans="1:12" x14ac:dyDescent="0.3">
      <c r="A6903" t="s">
        <v>11961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 t="s">
        <v>11962</v>
      </c>
    </row>
    <row r="6904" spans="1:12" x14ac:dyDescent="0.3">
      <c r="A6904" t="s">
        <v>11963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 t="s">
        <v>11964</v>
      </c>
    </row>
    <row r="6905" spans="1:12" x14ac:dyDescent="0.3">
      <c r="A6905" t="s">
        <v>11965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 t="s">
        <v>11966</v>
      </c>
    </row>
    <row r="6906" spans="1:12" x14ac:dyDescent="0.3">
      <c r="A6906" t="s">
        <v>11967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 t="s">
        <v>11968</v>
      </c>
    </row>
    <row r="6907" spans="1:12" x14ac:dyDescent="0.3">
      <c r="A6907" t="s">
        <v>11969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 t="s">
        <v>11970</v>
      </c>
    </row>
    <row r="6908" spans="1:12" x14ac:dyDescent="0.3">
      <c r="A6908" t="s">
        <v>11971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 t="s">
        <v>11972</v>
      </c>
    </row>
    <row r="6909" spans="1:12" x14ac:dyDescent="0.3">
      <c r="A6909" t="s">
        <v>11973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 t="s">
        <v>11974</v>
      </c>
    </row>
    <row r="6910" spans="1:12" x14ac:dyDescent="0.3">
      <c r="A6910" t="s">
        <v>11975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 t="s">
        <v>11975</v>
      </c>
    </row>
    <row r="6911" spans="1:12" x14ac:dyDescent="0.3">
      <c r="A6911" t="s">
        <v>11976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 t="s">
        <v>11976</v>
      </c>
    </row>
    <row r="6912" spans="1:12" x14ac:dyDescent="0.3">
      <c r="A6912" t="s">
        <v>11977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 t="s">
        <v>11978</v>
      </c>
    </row>
    <row r="6913" spans="1:12" x14ac:dyDescent="0.3">
      <c r="A6913" t="s">
        <v>11979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 t="s">
        <v>11980</v>
      </c>
    </row>
    <row r="6914" spans="1:12" x14ac:dyDescent="0.3">
      <c r="A6914" t="s">
        <v>11981</v>
      </c>
      <c r="B6914">
        <v>0</v>
      </c>
      <c r="C6914">
        <v>1</v>
      </c>
      <c r="D6914">
        <v>0</v>
      </c>
      <c r="E6914">
        <v>0</v>
      </c>
      <c r="F6914">
        <v>1</v>
      </c>
      <c r="G6914">
        <v>0</v>
      </c>
      <c r="H6914">
        <v>1</v>
      </c>
      <c r="I6914">
        <v>0</v>
      </c>
      <c r="J6914">
        <v>1</v>
      </c>
      <c r="K6914">
        <v>0</v>
      </c>
      <c r="L6914" t="s">
        <v>11982</v>
      </c>
    </row>
    <row r="6915" spans="1:12" x14ac:dyDescent="0.3">
      <c r="A6915" t="s">
        <v>11983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 t="s">
        <v>11984</v>
      </c>
    </row>
    <row r="6916" spans="1:12" x14ac:dyDescent="0.3">
      <c r="A6916" t="s">
        <v>11985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 t="s">
        <v>11985</v>
      </c>
    </row>
    <row r="6917" spans="1:12" x14ac:dyDescent="0.3">
      <c r="A6917" t="s">
        <v>11986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 t="s">
        <v>11986</v>
      </c>
    </row>
    <row r="6918" spans="1:12" x14ac:dyDescent="0.3">
      <c r="A6918" t="s">
        <v>11987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 t="s">
        <v>11988</v>
      </c>
    </row>
    <row r="6919" spans="1:12" x14ac:dyDescent="0.3">
      <c r="A6919" t="s">
        <v>11989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 t="s">
        <v>11990</v>
      </c>
    </row>
    <row r="6920" spans="1:12" x14ac:dyDescent="0.3">
      <c r="A6920" t="s">
        <v>11991</v>
      </c>
      <c r="B6920">
        <v>0</v>
      </c>
      <c r="C6920">
        <v>0</v>
      </c>
      <c r="D6920">
        <v>0</v>
      </c>
      <c r="E6920">
        <v>1</v>
      </c>
      <c r="F6920">
        <v>0</v>
      </c>
      <c r="G6920">
        <v>1</v>
      </c>
      <c r="H6920">
        <v>0</v>
      </c>
      <c r="I6920">
        <v>1</v>
      </c>
      <c r="J6920">
        <v>0</v>
      </c>
      <c r="K6920">
        <v>0</v>
      </c>
      <c r="L6920" t="s">
        <v>11992</v>
      </c>
    </row>
    <row r="6921" spans="1:12" x14ac:dyDescent="0.3">
      <c r="A6921" t="s">
        <v>11993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 t="s">
        <v>11994</v>
      </c>
    </row>
    <row r="6922" spans="1:12" x14ac:dyDescent="0.3">
      <c r="A6922" t="s">
        <v>11995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 t="s">
        <v>4512</v>
      </c>
    </row>
    <row r="6923" spans="1:12" x14ac:dyDescent="0.3">
      <c r="A6923" t="s">
        <v>11996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 t="s">
        <v>11997</v>
      </c>
    </row>
    <row r="6924" spans="1:12" x14ac:dyDescent="0.3">
      <c r="A6924" t="s">
        <v>11998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 t="s">
        <v>11999</v>
      </c>
    </row>
    <row r="6925" spans="1:12" x14ac:dyDescent="0.3">
      <c r="A6925" t="s">
        <v>12000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">
        <v>12001</v>
      </c>
    </row>
    <row r="6926" spans="1:12" x14ac:dyDescent="0.3">
      <c r="A6926" t="s">
        <v>12002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 t="s">
        <v>12003</v>
      </c>
    </row>
    <row r="6927" spans="1:12" x14ac:dyDescent="0.3">
      <c r="A6927" t="s">
        <v>12004</v>
      </c>
      <c r="B6927">
        <v>0</v>
      </c>
      <c r="C6927">
        <v>0</v>
      </c>
      <c r="D6927">
        <v>0</v>
      </c>
      <c r="E6927">
        <v>1</v>
      </c>
      <c r="F6927">
        <v>0</v>
      </c>
      <c r="G6927">
        <v>1</v>
      </c>
      <c r="H6927">
        <v>0</v>
      </c>
      <c r="I6927">
        <v>1</v>
      </c>
      <c r="J6927">
        <v>0</v>
      </c>
      <c r="K6927">
        <v>0</v>
      </c>
      <c r="L6927" t="s">
        <v>5449</v>
      </c>
    </row>
    <row r="6928" spans="1:12" x14ac:dyDescent="0.3">
      <c r="A6928" t="s">
        <v>12005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 t="s">
        <v>12005</v>
      </c>
    </row>
    <row r="6929" spans="1:12" x14ac:dyDescent="0.3">
      <c r="A6929" t="s">
        <v>12006</v>
      </c>
      <c r="B6929">
        <v>0</v>
      </c>
      <c r="C6929">
        <v>0</v>
      </c>
      <c r="D6929">
        <v>0</v>
      </c>
      <c r="E6929">
        <v>1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 t="s">
        <v>12007</v>
      </c>
    </row>
    <row r="6930" spans="1:12" x14ac:dyDescent="0.3">
      <c r="A6930" t="s">
        <v>12008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 t="s">
        <v>9384</v>
      </c>
    </row>
    <row r="6931" spans="1:12" x14ac:dyDescent="0.3">
      <c r="A6931" t="s">
        <v>12009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 t="s">
        <v>12010</v>
      </c>
    </row>
    <row r="6932" spans="1:12" x14ac:dyDescent="0.3">
      <c r="A6932" t="s">
        <v>12011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 t="s">
        <v>12012</v>
      </c>
    </row>
    <row r="6933" spans="1:12" x14ac:dyDescent="0.3">
      <c r="A6933" t="s">
        <v>12013</v>
      </c>
      <c r="B6933">
        <v>0</v>
      </c>
      <c r="C6933">
        <v>0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 t="s">
        <v>12014</v>
      </c>
    </row>
    <row r="6934" spans="1:12" x14ac:dyDescent="0.3">
      <c r="A6934" t="s">
        <v>12015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 t="s">
        <v>12015</v>
      </c>
    </row>
    <row r="6935" spans="1:12" x14ac:dyDescent="0.3">
      <c r="A6935" t="s">
        <v>12016</v>
      </c>
      <c r="B6935">
        <v>1</v>
      </c>
      <c r="C6935">
        <v>0</v>
      </c>
      <c r="D6935">
        <v>1</v>
      </c>
      <c r="E6935">
        <v>0</v>
      </c>
      <c r="F6935">
        <v>0</v>
      </c>
      <c r="G6935">
        <v>1</v>
      </c>
      <c r="H6935">
        <v>0</v>
      </c>
      <c r="I6935">
        <v>0</v>
      </c>
      <c r="J6935">
        <v>0</v>
      </c>
      <c r="K6935">
        <v>0</v>
      </c>
      <c r="L6935" t="s">
        <v>9879</v>
      </c>
    </row>
    <row r="6936" spans="1:12" x14ac:dyDescent="0.3">
      <c r="A6936" t="s">
        <v>12017</v>
      </c>
      <c r="B6936">
        <v>1</v>
      </c>
      <c r="C6936">
        <v>0</v>
      </c>
      <c r="D6936">
        <v>1</v>
      </c>
      <c r="E6936">
        <v>1</v>
      </c>
      <c r="F6936">
        <v>0</v>
      </c>
      <c r="G6936">
        <v>1</v>
      </c>
      <c r="H6936">
        <v>0</v>
      </c>
      <c r="I6936">
        <v>1</v>
      </c>
      <c r="J6936">
        <v>0</v>
      </c>
      <c r="K6936">
        <v>0</v>
      </c>
      <c r="L6936" t="s">
        <v>12018</v>
      </c>
    </row>
    <row r="6937" spans="1:12" x14ac:dyDescent="0.3">
      <c r="A6937" t="s">
        <v>12019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 t="s">
        <v>12020</v>
      </c>
    </row>
    <row r="6938" spans="1:12" x14ac:dyDescent="0.3">
      <c r="A6938" t="s">
        <v>12021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 t="s">
        <v>12022</v>
      </c>
    </row>
    <row r="6939" spans="1:12" x14ac:dyDescent="0.3">
      <c r="A6939" t="s">
        <v>12023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 t="s">
        <v>12024</v>
      </c>
    </row>
    <row r="6940" spans="1:12" x14ac:dyDescent="0.3">
      <c r="A6940" t="s">
        <v>12025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s">
        <v>12026</v>
      </c>
    </row>
    <row r="6941" spans="1:12" x14ac:dyDescent="0.3">
      <c r="A6941" t="s">
        <v>12027</v>
      </c>
      <c r="B6941">
        <v>1</v>
      </c>
      <c r="C6941">
        <v>0</v>
      </c>
      <c r="D6941">
        <v>0</v>
      </c>
      <c r="E6941">
        <v>1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 t="s">
        <v>12028</v>
      </c>
    </row>
    <row r="6942" spans="1:12" x14ac:dyDescent="0.3">
      <c r="A6942" t="s">
        <v>12029</v>
      </c>
      <c r="B6942">
        <v>0</v>
      </c>
      <c r="C6942">
        <v>1</v>
      </c>
      <c r="D6942">
        <v>0</v>
      </c>
      <c r="E6942">
        <v>1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0</v>
      </c>
      <c r="L6942" t="s">
        <v>5667</v>
      </c>
    </row>
    <row r="6943" spans="1:12" x14ac:dyDescent="0.3">
      <c r="A6943" t="s">
        <v>12030</v>
      </c>
      <c r="B6943">
        <v>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 t="s">
        <v>12031</v>
      </c>
    </row>
    <row r="6944" spans="1:12" x14ac:dyDescent="0.3">
      <c r="A6944" t="s">
        <v>12032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 t="s">
        <v>9058</v>
      </c>
    </row>
    <row r="6945" spans="1:12" x14ac:dyDescent="0.3">
      <c r="A6945" t="s">
        <v>9537</v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0</v>
      </c>
      <c r="H6945">
        <v>1</v>
      </c>
      <c r="I6945">
        <v>0</v>
      </c>
      <c r="J6945">
        <v>1</v>
      </c>
      <c r="K6945">
        <v>0</v>
      </c>
      <c r="L6945" t="s">
        <v>1916</v>
      </c>
    </row>
    <row r="6946" spans="1:12" x14ac:dyDescent="0.3">
      <c r="A6946" t="s">
        <v>12033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 t="s">
        <v>12034</v>
      </c>
    </row>
    <row r="6947" spans="1:12" x14ac:dyDescent="0.3">
      <c r="A6947" t="s">
        <v>12035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 t="s">
        <v>12036</v>
      </c>
    </row>
    <row r="6948" spans="1:12" x14ac:dyDescent="0.3">
      <c r="A6948" t="s">
        <v>12037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">
        <v>12038</v>
      </c>
    </row>
    <row r="6949" spans="1:12" x14ac:dyDescent="0.3">
      <c r="A6949" t="s">
        <v>12039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 t="s">
        <v>12040</v>
      </c>
    </row>
    <row r="6950" spans="1:12" x14ac:dyDescent="0.3">
      <c r="A6950" t="s">
        <v>12041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 t="s">
        <v>12042</v>
      </c>
    </row>
    <row r="6951" spans="1:12" x14ac:dyDescent="0.3">
      <c r="A6951" t="s">
        <v>12043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s">
        <v>12044</v>
      </c>
    </row>
    <row r="6952" spans="1:12" x14ac:dyDescent="0.3">
      <c r="A6952" t="s">
        <v>12045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s">
        <v>12045</v>
      </c>
    </row>
    <row r="6953" spans="1:12" x14ac:dyDescent="0.3">
      <c r="A6953" t="s">
        <v>12046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 t="s">
        <v>12046</v>
      </c>
    </row>
    <row r="6954" spans="1:12" x14ac:dyDescent="0.3">
      <c r="A6954" t="s">
        <v>12047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 t="s">
        <v>12047</v>
      </c>
    </row>
    <row r="6955" spans="1:12" x14ac:dyDescent="0.3">
      <c r="A6955" t="s">
        <v>12048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 t="s">
        <v>12049</v>
      </c>
    </row>
    <row r="6956" spans="1:12" x14ac:dyDescent="0.3">
      <c r="A6956" t="s">
        <v>12050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1</v>
      </c>
      <c r="I6956">
        <v>0</v>
      </c>
      <c r="J6956">
        <v>0</v>
      </c>
      <c r="K6956">
        <v>0</v>
      </c>
      <c r="L6956" t="s">
        <v>505</v>
      </c>
    </row>
    <row r="6957" spans="1:12" x14ac:dyDescent="0.3">
      <c r="A6957" t="s">
        <v>12051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">
        <v>12052</v>
      </c>
    </row>
    <row r="6958" spans="1:12" x14ac:dyDescent="0.3">
      <c r="A6958" t="s">
        <v>12053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 t="s">
        <v>12054</v>
      </c>
    </row>
    <row r="6959" spans="1:12" x14ac:dyDescent="0.3">
      <c r="A6959" t="s">
        <v>12055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">
        <v>12056</v>
      </c>
    </row>
    <row r="6960" spans="1:12" x14ac:dyDescent="0.3">
      <c r="A6960" t="s">
        <v>12057</v>
      </c>
      <c r="B6960">
        <v>0</v>
      </c>
      <c r="C6960">
        <v>0</v>
      </c>
      <c r="D6960">
        <v>1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0</v>
      </c>
      <c r="K6960">
        <v>0</v>
      </c>
      <c r="L6960" t="s">
        <v>12058</v>
      </c>
    </row>
    <row r="6961" spans="1:12" x14ac:dyDescent="0.3">
      <c r="A6961" t="s">
        <v>12059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0</v>
      </c>
      <c r="K6961">
        <v>0</v>
      </c>
      <c r="L6961" t="s">
        <v>12060</v>
      </c>
    </row>
    <row r="6962" spans="1:12" x14ac:dyDescent="0.3">
      <c r="A6962" t="s">
        <v>12061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1</v>
      </c>
      <c r="I6962">
        <v>0</v>
      </c>
      <c r="J6962">
        <v>0</v>
      </c>
      <c r="K6962">
        <v>0</v>
      </c>
      <c r="L6962" t="s">
        <v>12062</v>
      </c>
    </row>
    <row r="6963" spans="1:12" x14ac:dyDescent="0.3">
      <c r="A6963" t="s">
        <v>12063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s">
        <v>161</v>
      </c>
    </row>
    <row r="6964" spans="1:12" x14ac:dyDescent="0.3">
      <c r="A6964" t="s">
        <v>12064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 t="s">
        <v>12065</v>
      </c>
    </row>
    <row r="6965" spans="1:12" x14ac:dyDescent="0.3">
      <c r="A6965" t="s">
        <v>12066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 t="s">
        <v>12065</v>
      </c>
    </row>
    <row r="6966" spans="1:12" x14ac:dyDescent="0.3">
      <c r="A6966" t="s">
        <v>12067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0</v>
      </c>
      <c r="L6966" t="s">
        <v>1916</v>
      </c>
    </row>
    <row r="6967" spans="1:12" x14ac:dyDescent="0.3">
      <c r="A6967" t="s">
        <v>12068</v>
      </c>
      <c r="B6967">
        <v>0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1</v>
      </c>
      <c r="I6967">
        <v>0</v>
      </c>
      <c r="J6967">
        <v>1</v>
      </c>
      <c r="K6967">
        <v>0</v>
      </c>
      <c r="L6967" t="s">
        <v>12034</v>
      </c>
    </row>
    <row r="6968" spans="1:12" x14ac:dyDescent="0.3">
      <c r="A6968" t="s">
        <v>12069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 t="s">
        <v>1916</v>
      </c>
    </row>
    <row r="6969" spans="1:12" x14ac:dyDescent="0.3">
      <c r="A6969" t="s">
        <v>12070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0</v>
      </c>
      <c r="L6969" t="s">
        <v>4591</v>
      </c>
    </row>
    <row r="6970" spans="1:12" x14ac:dyDescent="0.3">
      <c r="A6970" t="s">
        <v>12071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1</v>
      </c>
      <c r="H6970">
        <v>0</v>
      </c>
      <c r="I6970">
        <v>0</v>
      </c>
      <c r="J6970">
        <v>0</v>
      </c>
      <c r="K6970">
        <v>0</v>
      </c>
      <c r="L6970" t="s">
        <v>12071</v>
      </c>
    </row>
    <row r="6971" spans="1:12" x14ac:dyDescent="0.3">
      <c r="A6971" t="s">
        <v>12072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 t="s">
        <v>6984</v>
      </c>
    </row>
    <row r="6972" spans="1:12" x14ac:dyDescent="0.3">
      <c r="A6972" t="s">
        <v>12073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 t="s">
        <v>12074</v>
      </c>
    </row>
    <row r="6973" spans="1:12" x14ac:dyDescent="0.3">
      <c r="A6973" t="s">
        <v>12075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 t="s">
        <v>12076</v>
      </c>
    </row>
    <row r="6974" spans="1:12" x14ac:dyDescent="0.3">
      <c r="A6974" t="s">
        <v>12077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 t="s">
        <v>12078</v>
      </c>
    </row>
    <row r="6975" spans="1:12" x14ac:dyDescent="0.3">
      <c r="A6975" t="s">
        <v>12079</v>
      </c>
      <c r="B6975">
        <v>0</v>
      </c>
      <c r="C6975">
        <v>1</v>
      </c>
      <c r="D6975">
        <v>0</v>
      </c>
      <c r="E6975">
        <v>1</v>
      </c>
      <c r="F6975">
        <v>1</v>
      </c>
      <c r="G6975">
        <v>0</v>
      </c>
      <c r="H6975">
        <v>1</v>
      </c>
      <c r="I6975">
        <v>0</v>
      </c>
      <c r="J6975">
        <v>0</v>
      </c>
      <c r="K6975">
        <v>0</v>
      </c>
      <c r="L6975" t="s">
        <v>12080</v>
      </c>
    </row>
    <row r="6976" spans="1:12" x14ac:dyDescent="0.3">
      <c r="A6976" t="s">
        <v>12081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 t="s">
        <v>11970</v>
      </c>
    </row>
    <row r="6977" spans="1:12" x14ac:dyDescent="0.3">
      <c r="A6977" t="s">
        <v>12082</v>
      </c>
      <c r="B6977">
        <v>0</v>
      </c>
      <c r="C6977">
        <v>0</v>
      </c>
      <c r="D6977">
        <v>0</v>
      </c>
      <c r="E6977">
        <v>0</v>
      </c>
      <c r="F6977">
        <v>1</v>
      </c>
      <c r="G6977">
        <v>0</v>
      </c>
      <c r="H6977">
        <v>1</v>
      </c>
      <c r="I6977">
        <v>0</v>
      </c>
      <c r="J6977">
        <v>0</v>
      </c>
      <c r="K6977">
        <v>0</v>
      </c>
      <c r="L6977" t="s">
        <v>3715</v>
      </c>
    </row>
    <row r="6978" spans="1:12" x14ac:dyDescent="0.3">
      <c r="A6978" t="s">
        <v>5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0</v>
      </c>
      <c r="J6978">
        <v>0</v>
      </c>
      <c r="K6978">
        <v>0</v>
      </c>
      <c r="L6978" t="s">
        <v>12083</v>
      </c>
    </row>
    <row r="6979" spans="1:12" x14ac:dyDescent="0.3">
      <c r="A6979" t="s">
        <v>12084</v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1</v>
      </c>
      <c r="I6979">
        <v>0</v>
      </c>
      <c r="J6979">
        <v>0</v>
      </c>
      <c r="K6979">
        <v>1</v>
      </c>
      <c r="L6979" t="s">
        <v>3715</v>
      </c>
    </row>
    <row r="6980" spans="1:12" x14ac:dyDescent="0.3">
      <c r="A6980" t="s">
        <v>12085</v>
      </c>
      <c r="B6980">
        <v>0</v>
      </c>
      <c r="C6980">
        <v>0</v>
      </c>
      <c r="D6980">
        <v>0</v>
      </c>
      <c r="E6980">
        <v>0</v>
      </c>
      <c r="F6980">
        <v>1</v>
      </c>
      <c r="G6980">
        <v>0</v>
      </c>
      <c r="H6980">
        <v>1</v>
      </c>
      <c r="I6980">
        <v>0</v>
      </c>
      <c r="J6980">
        <v>0</v>
      </c>
      <c r="K6980">
        <v>0</v>
      </c>
      <c r="L6980" t="s">
        <v>12086</v>
      </c>
    </row>
    <row r="6981" spans="1:12" x14ac:dyDescent="0.3">
      <c r="A6981" t="s">
        <v>12087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1</v>
      </c>
      <c r="I6981">
        <v>0</v>
      </c>
      <c r="J6981">
        <v>1</v>
      </c>
      <c r="K6981">
        <v>1</v>
      </c>
      <c r="L6981" t="s">
        <v>3715</v>
      </c>
    </row>
    <row r="6982" spans="1:12" x14ac:dyDescent="0.3">
      <c r="A6982" t="s">
        <v>12088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1</v>
      </c>
      <c r="I6982">
        <v>0</v>
      </c>
      <c r="J6982">
        <v>1</v>
      </c>
      <c r="K6982">
        <v>0</v>
      </c>
      <c r="L6982" t="s">
        <v>12089</v>
      </c>
    </row>
    <row r="6983" spans="1:12" x14ac:dyDescent="0.3">
      <c r="A6983" t="s">
        <v>12090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 t="s">
        <v>1256</v>
      </c>
    </row>
    <row r="6984" spans="1:12" x14ac:dyDescent="0.3">
      <c r="A6984" t="s">
        <v>12091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 t="s">
        <v>370</v>
      </c>
    </row>
    <row r="6985" spans="1:12" x14ac:dyDescent="0.3">
      <c r="A6985" t="s">
        <v>12092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 t="s">
        <v>12093</v>
      </c>
    </row>
    <row r="6986" spans="1:12" x14ac:dyDescent="0.3">
      <c r="A6986" t="s">
        <v>12094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1</v>
      </c>
      <c r="I6986">
        <v>0</v>
      </c>
      <c r="J6986">
        <v>0</v>
      </c>
      <c r="K6986">
        <v>1</v>
      </c>
      <c r="L6986" t="s">
        <v>5197</v>
      </c>
    </row>
    <row r="6987" spans="1:12" x14ac:dyDescent="0.3">
      <c r="A6987" t="s">
        <v>12095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1</v>
      </c>
      <c r="L6987" t="s">
        <v>5197</v>
      </c>
    </row>
    <row r="6988" spans="1:12" x14ac:dyDescent="0.3">
      <c r="A6988" t="s">
        <v>12096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1</v>
      </c>
      <c r="I6988">
        <v>0</v>
      </c>
      <c r="J6988">
        <v>0</v>
      </c>
      <c r="K6988">
        <v>1</v>
      </c>
      <c r="L6988" t="s">
        <v>6537</v>
      </c>
    </row>
    <row r="6989" spans="1:12" x14ac:dyDescent="0.3">
      <c r="A6989" t="s">
        <v>12097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 t="s">
        <v>12098</v>
      </c>
    </row>
    <row r="6990" spans="1:12" x14ac:dyDescent="0.3">
      <c r="A6990" t="s">
        <v>12099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 t="s">
        <v>12100</v>
      </c>
    </row>
    <row r="6991" spans="1:12" x14ac:dyDescent="0.3">
      <c r="A6991" t="s">
        <v>12101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 t="s">
        <v>12102</v>
      </c>
    </row>
    <row r="6992" spans="1:12" x14ac:dyDescent="0.3">
      <c r="A6992" t="s">
        <v>12103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 t="s">
        <v>12104</v>
      </c>
    </row>
    <row r="6993" spans="1:12" x14ac:dyDescent="0.3">
      <c r="A6993" t="s">
        <v>12105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 t="s">
        <v>12106</v>
      </c>
    </row>
    <row r="6994" spans="1:12" x14ac:dyDescent="0.3">
      <c r="A6994" t="s">
        <v>12107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 t="s">
        <v>4096</v>
      </c>
    </row>
    <row r="6995" spans="1:12" x14ac:dyDescent="0.3">
      <c r="A6995" t="s">
        <v>12108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s">
        <v>406</v>
      </c>
    </row>
    <row r="6996" spans="1:12" x14ac:dyDescent="0.3">
      <c r="A6996" t="s">
        <v>12109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s">
        <v>12109</v>
      </c>
    </row>
    <row r="6997" spans="1:12" x14ac:dyDescent="0.3">
      <c r="A6997" t="s">
        <v>12110</v>
      </c>
      <c r="B6997">
        <v>0</v>
      </c>
      <c r="C6997">
        <v>0</v>
      </c>
      <c r="D6997">
        <v>0</v>
      </c>
      <c r="E6997">
        <v>0</v>
      </c>
      <c r="F6997">
        <v>1</v>
      </c>
      <c r="G6997">
        <v>0</v>
      </c>
      <c r="H6997">
        <v>1</v>
      </c>
      <c r="I6997">
        <v>0</v>
      </c>
      <c r="J6997">
        <v>0</v>
      </c>
      <c r="K6997">
        <v>0</v>
      </c>
      <c r="L6997" t="s">
        <v>12111</v>
      </c>
    </row>
    <row r="6998" spans="1:12" x14ac:dyDescent="0.3">
      <c r="A6998" t="s">
        <v>12112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 t="s">
        <v>12113</v>
      </c>
    </row>
    <row r="6999" spans="1:12" x14ac:dyDescent="0.3">
      <c r="A6999" t="s">
        <v>12114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 t="s">
        <v>12115</v>
      </c>
    </row>
    <row r="7000" spans="1:12" x14ac:dyDescent="0.3">
      <c r="A7000" t="s">
        <v>12116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 t="s">
        <v>12117</v>
      </c>
    </row>
    <row r="7001" spans="1:12" x14ac:dyDescent="0.3">
      <c r="A7001" t="s">
        <v>12118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 t="s">
        <v>12119</v>
      </c>
    </row>
    <row r="7002" spans="1:12" x14ac:dyDescent="0.3">
      <c r="A7002" t="s">
        <v>12120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 t="s">
        <v>7163</v>
      </c>
    </row>
    <row r="7003" spans="1:12" x14ac:dyDescent="0.3">
      <c r="A7003" t="s">
        <v>12121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 t="s">
        <v>12122</v>
      </c>
    </row>
    <row r="7004" spans="1:12" x14ac:dyDescent="0.3">
      <c r="A7004" t="s">
        <v>12123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 t="s">
        <v>12124</v>
      </c>
    </row>
    <row r="7005" spans="1:12" x14ac:dyDescent="0.3">
      <c r="A7005" t="s">
        <v>12125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 t="s">
        <v>12126</v>
      </c>
    </row>
    <row r="7006" spans="1:12" x14ac:dyDescent="0.3">
      <c r="A7006" t="s">
        <v>12127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</v>
      </c>
      <c r="J7006">
        <v>0</v>
      </c>
      <c r="K7006">
        <v>0</v>
      </c>
      <c r="L7006" t="s">
        <v>12128</v>
      </c>
    </row>
    <row r="7007" spans="1:12" x14ac:dyDescent="0.3">
      <c r="A7007" t="s">
        <v>12129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1</v>
      </c>
      <c r="L7007" t="s">
        <v>12130</v>
      </c>
    </row>
    <row r="7008" spans="1:12" x14ac:dyDescent="0.3">
      <c r="A7008" t="s">
        <v>12131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1</v>
      </c>
      <c r="L7008" t="s">
        <v>12132</v>
      </c>
    </row>
    <row r="7009" spans="1:12" x14ac:dyDescent="0.3">
      <c r="A7009" t="s">
        <v>12133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</v>
      </c>
      <c r="I7009">
        <v>0</v>
      </c>
      <c r="J7009">
        <v>0</v>
      </c>
      <c r="K7009">
        <v>1</v>
      </c>
      <c r="L7009" t="s">
        <v>12134</v>
      </c>
    </row>
    <row r="7010" spans="1:12" x14ac:dyDescent="0.3">
      <c r="A7010" t="s">
        <v>12135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1</v>
      </c>
      <c r="I7010">
        <v>0</v>
      </c>
      <c r="J7010">
        <v>0</v>
      </c>
      <c r="K7010">
        <v>1</v>
      </c>
      <c r="L7010" t="s">
        <v>12136</v>
      </c>
    </row>
    <row r="7011" spans="1:12" x14ac:dyDescent="0.3">
      <c r="A7011" t="s">
        <v>12137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0</v>
      </c>
      <c r="K7011">
        <v>0</v>
      </c>
      <c r="L7011" t="s">
        <v>12138</v>
      </c>
    </row>
    <row r="7012" spans="1:12" x14ac:dyDescent="0.3">
      <c r="A7012" t="s">
        <v>12139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 t="s">
        <v>12140</v>
      </c>
    </row>
    <row r="7013" spans="1:12" x14ac:dyDescent="0.3">
      <c r="A7013" t="s">
        <v>12141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 t="s">
        <v>12142</v>
      </c>
    </row>
    <row r="7014" spans="1:12" x14ac:dyDescent="0.3">
      <c r="A7014" t="s">
        <v>12143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 t="s">
        <v>414</v>
      </c>
    </row>
    <row r="7015" spans="1:12" x14ac:dyDescent="0.3">
      <c r="A7015" t="s">
        <v>12144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s">
        <v>12145</v>
      </c>
    </row>
    <row r="7016" spans="1:12" x14ac:dyDescent="0.3">
      <c r="A7016" t="s">
        <v>12146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 t="s">
        <v>12146</v>
      </c>
    </row>
    <row r="7017" spans="1:12" x14ac:dyDescent="0.3">
      <c r="A7017" t="s">
        <v>12147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 t="s">
        <v>12148</v>
      </c>
    </row>
    <row r="7018" spans="1:12" x14ac:dyDescent="0.3">
      <c r="A7018" t="s">
        <v>12149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">
        <v>12150</v>
      </c>
    </row>
    <row r="7019" spans="1:12" x14ac:dyDescent="0.3">
      <c r="A7019" t="s">
        <v>12151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 t="s">
        <v>12152</v>
      </c>
    </row>
    <row r="7020" spans="1:12" x14ac:dyDescent="0.3">
      <c r="A7020" t="s">
        <v>12153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 t="s">
        <v>12153</v>
      </c>
    </row>
    <row r="7021" spans="1:12" x14ac:dyDescent="0.3">
      <c r="A7021" t="s">
        <v>12154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 t="s">
        <v>12154</v>
      </c>
    </row>
    <row r="7022" spans="1:12" x14ac:dyDescent="0.3">
      <c r="A7022" t="s">
        <v>12155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 t="s">
        <v>12156</v>
      </c>
    </row>
    <row r="7023" spans="1:12" x14ac:dyDescent="0.3">
      <c r="A7023" t="s">
        <v>12157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 t="s">
        <v>9943</v>
      </c>
    </row>
    <row r="7024" spans="1:12" x14ac:dyDescent="0.3">
      <c r="A7024" t="s">
        <v>12158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 t="s">
        <v>12159</v>
      </c>
    </row>
    <row r="7025" spans="1:12" x14ac:dyDescent="0.3">
      <c r="A7025" t="s">
        <v>12160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v>0</v>
      </c>
      <c r="L7025" t="s">
        <v>12161</v>
      </c>
    </row>
    <row r="7026" spans="1:12" x14ac:dyDescent="0.3">
      <c r="A7026" t="s">
        <v>12162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 t="s">
        <v>12162</v>
      </c>
    </row>
    <row r="7027" spans="1:12" x14ac:dyDescent="0.3">
      <c r="A7027" t="s">
        <v>12163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1</v>
      </c>
      <c r="I7027">
        <v>0</v>
      </c>
      <c r="J7027">
        <v>0</v>
      </c>
      <c r="K7027">
        <v>0</v>
      </c>
      <c r="L7027" t="s">
        <v>12163</v>
      </c>
    </row>
    <row r="7028" spans="1:12" x14ac:dyDescent="0.3">
      <c r="A7028" t="s">
        <v>12164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 t="s">
        <v>12165</v>
      </c>
    </row>
    <row r="7029" spans="1:12" x14ac:dyDescent="0.3">
      <c r="A7029" t="s">
        <v>12166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 t="s">
        <v>12166</v>
      </c>
    </row>
    <row r="7030" spans="1:12" x14ac:dyDescent="0.3">
      <c r="A7030" t="s">
        <v>12167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 t="s">
        <v>12168</v>
      </c>
    </row>
    <row r="7031" spans="1:12" x14ac:dyDescent="0.3">
      <c r="A7031" t="s">
        <v>12169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 t="s">
        <v>12170</v>
      </c>
    </row>
    <row r="7032" spans="1:12" x14ac:dyDescent="0.3">
      <c r="A7032" t="s">
        <v>12171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 t="s">
        <v>12172</v>
      </c>
    </row>
    <row r="7033" spans="1:12" x14ac:dyDescent="0.3">
      <c r="A7033" t="s">
        <v>12173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 t="s">
        <v>12174</v>
      </c>
    </row>
    <row r="7034" spans="1:12" x14ac:dyDescent="0.3">
      <c r="A7034" t="s">
        <v>12175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s">
        <v>12176</v>
      </c>
    </row>
    <row r="7035" spans="1:12" x14ac:dyDescent="0.3">
      <c r="A7035" t="s">
        <v>12177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 t="s">
        <v>12178</v>
      </c>
    </row>
    <row r="7036" spans="1:12" x14ac:dyDescent="0.3">
      <c r="A7036" t="s">
        <v>12179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0</v>
      </c>
      <c r="J7036">
        <v>0</v>
      </c>
      <c r="K7036">
        <v>0</v>
      </c>
      <c r="L7036" t="s">
        <v>12180</v>
      </c>
    </row>
    <row r="7037" spans="1:12" x14ac:dyDescent="0.3">
      <c r="A7037" t="s">
        <v>12181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 t="s">
        <v>12182</v>
      </c>
    </row>
    <row r="7038" spans="1:12" x14ac:dyDescent="0.3">
      <c r="A7038" t="s">
        <v>12183</v>
      </c>
      <c r="B7038">
        <v>0</v>
      </c>
      <c r="C7038">
        <v>0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1</v>
      </c>
      <c r="L7038" t="s">
        <v>12184</v>
      </c>
    </row>
    <row r="7039" spans="1:12" x14ac:dyDescent="0.3">
      <c r="A7039" t="s">
        <v>12185</v>
      </c>
      <c r="B7039">
        <v>1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 t="s">
        <v>12186</v>
      </c>
    </row>
    <row r="7040" spans="1:12" x14ac:dyDescent="0.3">
      <c r="A7040" t="s">
        <v>12187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 t="s">
        <v>12188</v>
      </c>
    </row>
    <row r="7041" spans="1:12" x14ac:dyDescent="0.3">
      <c r="A7041" t="s">
        <v>12189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 t="s">
        <v>3756</v>
      </c>
    </row>
    <row r="7042" spans="1:12" x14ac:dyDescent="0.3">
      <c r="A7042" t="s">
        <v>12190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 t="s">
        <v>1916</v>
      </c>
    </row>
    <row r="7043" spans="1:12" x14ac:dyDescent="0.3">
      <c r="A7043" t="s">
        <v>12191</v>
      </c>
      <c r="B7043">
        <v>1</v>
      </c>
      <c r="C7043">
        <v>0</v>
      </c>
      <c r="D7043">
        <v>0</v>
      </c>
      <c r="E7043">
        <v>1</v>
      </c>
      <c r="F7043">
        <v>0</v>
      </c>
      <c r="G7043">
        <v>1</v>
      </c>
      <c r="H7043">
        <v>0</v>
      </c>
      <c r="I7043">
        <v>1</v>
      </c>
      <c r="J7043">
        <v>1</v>
      </c>
      <c r="K7043">
        <v>0</v>
      </c>
      <c r="L7043" t="s">
        <v>12192</v>
      </c>
    </row>
    <row r="7044" spans="1:12" x14ac:dyDescent="0.3">
      <c r="A7044" t="s">
        <v>12193</v>
      </c>
      <c r="B7044">
        <v>0</v>
      </c>
      <c r="C7044">
        <v>0</v>
      </c>
      <c r="D7044">
        <v>0</v>
      </c>
      <c r="E7044">
        <v>1</v>
      </c>
      <c r="F7044">
        <v>0</v>
      </c>
      <c r="G7044">
        <v>1</v>
      </c>
      <c r="H7044">
        <v>0</v>
      </c>
      <c r="I7044">
        <v>1</v>
      </c>
      <c r="J7044">
        <v>0</v>
      </c>
      <c r="K7044">
        <v>0</v>
      </c>
      <c r="L7044" t="s">
        <v>12194</v>
      </c>
    </row>
    <row r="7045" spans="1:12" x14ac:dyDescent="0.3">
      <c r="A7045" t="s">
        <v>12195</v>
      </c>
      <c r="B7045">
        <v>1</v>
      </c>
      <c r="C7045">
        <v>0</v>
      </c>
      <c r="D7045">
        <v>0</v>
      </c>
      <c r="E7045">
        <v>1</v>
      </c>
      <c r="F7045">
        <v>0</v>
      </c>
      <c r="G7045">
        <v>1</v>
      </c>
      <c r="H7045">
        <v>0</v>
      </c>
      <c r="I7045">
        <v>1</v>
      </c>
      <c r="J7045">
        <v>0</v>
      </c>
      <c r="K7045">
        <v>0</v>
      </c>
      <c r="L7045" t="s">
        <v>12194</v>
      </c>
    </row>
    <row r="7046" spans="1:12" x14ac:dyDescent="0.3">
      <c r="A7046" t="s">
        <v>12196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 t="s">
        <v>9315</v>
      </c>
    </row>
    <row r="7047" spans="1:12" x14ac:dyDescent="0.3">
      <c r="A7047" t="s">
        <v>12197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 t="s">
        <v>12198</v>
      </c>
    </row>
    <row r="7048" spans="1:12" x14ac:dyDescent="0.3">
      <c r="A7048" t="s">
        <v>12199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 t="s">
        <v>12200</v>
      </c>
    </row>
    <row r="7049" spans="1:12" x14ac:dyDescent="0.3">
      <c r="A7049" t="s">
        <v>12201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 t="s">
        <v>12201</v>
      </c>
    </row>
    <row r="7050" spans="1:12" x14ac:dyDescent="0.3">
      <c r="A7050" t="s">
        <v>12202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 t="s">
        <v>12202</v>
      </c>
    </row>
    <row r="7051" spans="1:12" x14ac:dyDescent="0.3">
      <c r="A7051" t="s">
        <v>9929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 t="s">
        <v>4166</v>
      </c>
    </row>
    <row r="7052" spans="1:12" x14ac:dyDescent="0.3">
      <c r="A7052" t="s">
        <v>12203</v>
      </c>
      <c r="B7052">
        <v>0</v>
      </c>
      <c r="C7052">
        <v>0</v>
      </c>
      <c r="D7052">
        <v>0</v>
      </c>
      <c r="E7052">
        <v>0</v>
      </c>
      <c r="F7052">
        <v>1</v>
      </c>
      <c r="G7052">
        <v>0</v>
      </c>
      <c r="H7052">
        <v>1</v>
      </c>
      <c r="I7052">
        <v>0</v>
      </c>
      <c r="J7052">
        <v>0</v>
      </c>
      <c r="K7052">
        <v>1</v>
      </c>
      <c r="L7052" t="s">
        <v>503</v>
      </c>
    </row>
    <row r="7053" spans="1:12" x14ac:dyDescent="0.3">
      <c r="A7053" t="s">
        <v>12204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 t="s">
        <v>12205</v>
      </c>
    </row>
    <row r="7054" spans="1:12" x14ac:dyDescent="0.3">
      <c r="A7054" t="s">
        <v>12206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0</v>
      </c>
      <c r="L7054" t="s">
        <v>10512</v>
      </c>
    </row>
    <row r="7055" spans="1:12" x14ac:dyDescent="0.3">
      <c r="A7055" t="s">
        <v>12207</v>
      </c>
      <c r="B7055">
        <v>0</v>
      </c>
      <c r="C7055">
        <v>1</v>
      </c>
      <c r="D7055">
        <v>0</v>
      </c>
      <c r="E7055">
        <v>0</v>
      </c>
      <c r="F7055">
        <v>1</v>
      </c>
      <c r="G7055">
        <v>0</v>
      </c>
      <c r="H7055">
        <v>1</v>
      </c>
      <c r="I7055">
        <v>0</v>
      </c>
      <c r="J7055">
        <v>0</v>
      </c>
      <c r="K7055">
        <v>1</v>
      </c>
      <c r="L7055" t="s">
        <v>4166</v>
      </c>
    </row>
    <row r="7056" spans="1:12" x14ac:dyDescent="0.3">
      <c r="A7056" t="s">
        <v>12208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 t="s">
        <v>12209</v>
      </c>
    </row>
    <row r="7057" spans="1:12" x14ac:dyDescent="0.3">
      <c r="A7057" t="s">
        <v>12210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0</v>
      </c>
      <c r="J7057">
        <v>0</v>
      </c>
      <c r="K7057">
        <v>0</v>
      </c>
      <c r="L7057" t="s">
        <v>12211</v>
      </c>
    </row>
    <row r="7058" spans="1:12" x14ac:dyDescent="0.3">
      <c r="A7058" t="s">
        <v>12212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 t="s">
        <v>12213</v>
      </c>
    </row>
    <row r="7059" spans="1:12" x14ac:dyDescent="0.3">
      <c r="A7059" t="s">
        <v>12214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 t="s">
        <v>12215</v>
      </c>
    </row>
    <row r="7060" spans="1:12" x14ac:dyDescent="0.3">
      <c r="A7060" t="s">
        <v>12216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 t="s">
        <v>12216</v>
      </c>
    </row>
    <row r="7061" spans="1:12" x14ac:dyDescent="0.3">
      <c r="A7061" t="s">
        <v>12217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 t="s">
        <v>12218</v>
      </c>
    </row>
    <row r="7062" spans="1:12" x14ac:dyDescent="0.3">
      <c r="A7062" t="s">
        <v>12219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 t="s">
        <v>12219</v>
      </c>
    </row>
    <row r="7063" spans="1:12" x14ac:dyDescent="0.3">
      <c r="A7063" t="s">
        <v>12220</v>
      </c>
      <c r="B7063">
        <v>0</v>
      </c>
      <c r="C7063">
        <v>1</v>
      </c>
      <c r="D7063">
        <v>0</v>
      </c>
      <c r="E7063">
        <v>0</v>
      </c>
      <c r="F7063">
        <v>1</v>
      </c>
      <c r="G7063">
        <v>0</v>
      </c>
      <c r="H7063">
        <v>1</v>
      </c>
      <c r="I7063">
        <v>0</v>
      </c>
      <c r="J7063">
        <v>1</v>
      </c>
      <c r="K7063">
        <v>0</v>
      </c>
      <c r="L7063" t="s">
        <v>12221</v>
      </c>
    </row>
    <row r="7064" spans="1:12" x14ac:dyDescent="0.3">
      <c r="A7064" t="s">
        <v>12222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 t="s">
        <v>12223</v>
      </c>
    </row>
    <row r="7065" spans="1:12" x14ac:dyDescent="0.3">
      <c r="A7065" t="s">
        <v>12224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 t="s">
        <v>12225</v>
      </c>
    </row>
    <row r="7066" spans="1:12" x14ac:dyDescent="0.3">
      <c r="A7066" t="s">
        <v>12226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  <c r="K7066">
        <v>0</v>
      </c>
      <c r="L7066" t="s">
        <v>12227</v>
      </c>
    </row>
    <row r="7067" spans="1:12" x14ac:dyDescent="0.3">
      <c r="A7067" t="s">
        <v>12228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1</v>
      </c>
      <c r="I7067">
        <v>0</v>
      </c>
      <c r="J7067">
        <v>0</v>
      </c>
      <c r="K7067">
        <v>1</v>
      </c>
      <c r="L7067" t="s">
        <v>3414</v>
      </c>
    </row>
    <row r="7068" spans="1:12" x14ac:dyDescent="0.3">
      <c r="A7068" t="s">
        <v>12229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 t="s">
        <v>12230</v>
      </c>
    </row>
    <row r="7069" spans="1:12" x14ac:dyDescent="0.3">
      <c r="A7069" t="s">
        <v>12231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 t="s">
        <v>1830</v>
      </c>
    </row>
    <row r="7070" spans="1:12" x14ac:dyDescent="0.3">
      <c r="A7070" t="s">
        <v>12232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 t="s">
        <v>12233</v>
      </c>
    </row>
    <row r="7071" spans="1:12" x14ac:dyDescent="0.3">
      <c r="A7071" t="s">
        <v>12234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 t="s">
        <v>12235</v>
      </c>
    </row>
    <row r="7072" spans="1:12" x14ac:dyDescent="0.3">
      <c r="A7072" t="s">
        <v>12236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s">
        <v>12237</v>
      </c>
    </row>
    <row r="7073" spans="1:12" x14ac:dyDescent="0.3">
      <c r="A7073" t="s">
        <v>12238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 t="s">
        <v>12239</v>
      </c>
    </row>
    <row r="7074" spans="1:12" x14ac:dyDescent="0.3">
      <c r="A7074" t="s">
        <v>12240</v>
      </c>
      <c r="B7074">
        <v>0</v>
      </c>
      <c r="C7074">
        <v>0</v>
      </c>
      <c r="D7074">
        <v>0</v>
      </c>
      <c r="E7074">
        <v>1</v>
      </c>
      <c r="F7074">
        <v>0</v>
      </c>
      <c r="G7074">
        <v>1</v>
      </c>
      <c r="H7074">
        <v>0</v>
      </c>
      <c r="I7074">
        <v>1</v>
      </c>
      <c r="J7074">
        <v>0</v>
      </c>
      <c r="K7074">
        <v>0</v>
      </c>
      <c r="L7074" t="s">
        <v>12237</v>
      </c>
    </row>
    <row r="7075" spans="1:12" x14ac:dyDescent="0.3">
      <c r="A7075" t="s">
        <v>12241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 t="s">
        <v>12241</v>
      </c>
    </row>
    <row r="7076" spans="1:12" x14ac:dyDescent="0.3">
      <c r="A7076" t="s">
        <v>12242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 t="s">
        <v>2371</v>
      </c>
    </row>
    <row r="7077" spans="1:12" x14ac:dyDescent="0.3">
      <c r="A7077" t="s">
        <v>12243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 t="s">
        <v>12244</v>
      </c>
    </row>
    <row r="7078" spans="1:12" x14ac:dyDescent="0.3">
      <c r="A7078" t="s">
        <v>12245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">
        <v>12246</v>
      </c>
    </row>
    <row r="7079" spans="1:12" x14ac:dyDescent="0.3">
      <c r="A7079" t="s">
        <v>12247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 t="s">
        <v>12248</v>
      </c>
    </row>
    <row r="7080" spans="1:12" x14ac:dyDescent="0.3">
      <c r="A7080" t="s">
        <v>12249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">
        <v>2080</v>
      </c>
    </row>
    <row r="7081" spans="1:12" x14ac:dyDescent="0.3">
      <c r="A7081" t="s">
        <v>12250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 t="s">
        <v>12250</v>
      </c>
    </row>
    <row r="7082" spans="1:12" x14ac:dyDescent="0.3">
      <c r="A7082" t="s">
        <v>12251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 t="s">
        <v>12252</v>
      </c>
    </row>
    <row r="7083" spans="1:12" x14ac:dyDescent="0.3">
      <c r="A7083" t="s">
        <v>12253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 t="s">
        <v>12254</v>
      </c>
    </row>
    <row r="7084" spans="1:12" x14ac:dyDescent="0.3">
      <c r="A7084" t="s">
        <v>12255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  <c r="K7084">
        <v>0</v>
      </c>
      <c r="L7084" t="s">
        <v>12256</v>
      </c>
    </row>
    <row r="7085" spans="1:12" x14ac:dyDescent="0.3">
      <c r="A7085" t="s">
        <v>12257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 t="s">
        <v>12258</v>
      </c>
    </row>
    <row r="7086" spans="1:12" x14ac:dyDescent="0.3">
      <c r="A7086" t="s">
        <v>12259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1</v>
      </c>
      <c r="I7086">
        <v>0</v>
      </c>
      <c r="J7086">
        <v>0</v>
      </c>
      <c r="K7086">
        <v>0</v>
      </c>
      <c r="L7086" t="s">
        <v>12260</v>
      </c>
    </row>
    <row r="7087" spans="1:12" x14ac:dyDescent="0.3">
      <c r="A7087" t="s">
        <v>12261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 t="s">
        <v>12252</v>
      </c>
    </row>
    <row r="7088" spans="1:12" x14ac:dyDescent="0.3">
      <c r="A7088" t="s">
        <v>12262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 t="s">
        <v>12262</v>
      </c>
    </row>
    <row r="7089" spans="1:12" x14ac:dyDescent="0.3">
      <c r="A7089" t="s">
        <v>12263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 t="s">
        <v>12263</v>
      </c>
    </row>
    <row r="7090" spans="1:12" x14ac:dyDescent="0.3">
      <c r="A7090" t="s">
        <v>12264</v>
      </c>
      <c r="B7090">
        <v>0</v>
      </c>
      <c r="C7090">
        <v>0</v>
      </c>
      <c r="D7090">
        <v>0</v>
      </c>
      <c r="E7090">
        <v>0</v>
      </c>
      <c r="F7090">
        <v>1</v>
      </c>
      <c r="G7090">
        <v>0</v>
      </c>
      <c r="H7090">
        <v>1</v>
      </c>
      <c r="I7090">
        <v>0</v>
      </c>
      <c r="J7090">
        <v>0</v>
      </c>
      <c r="K7090">
        <v>0</v>
      </c>
      <c r="L7090" t="s">
        <v>3067</v>
      </c>
    </row>
    <row r="7091" spans="1:12" x14ac:dyDescent="0.3">
      <c r="A7091" t="s">
        <v>12265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 t="s">
        <v>12266</v>
      </c>
    </row>
    <row r="7092" spans="1:12" x14ac:dyDescent="0.3">
      <c r="A7092" t="s">
        <v>12267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1</v>
      </c>
      <c r="L7092" t="s">
        <v>7942</v>
      </c>
    </row>
    <row r="7093" spans="1:12" x14ac:dyDescent="0.3">
      <c r="A7093" t="s">
        <v>12268</v>
      </c>
      <c r="B7093">
        <v>0</v>
      </c>
      <c r="C7093">
        <v>1</v>
      </c>
      <c r="D7093">
        <v>0</v>
      </c>
      <c r="E7093">
        <v>0</v>
      </c>
      <c r="F7093">
        <v>1</v>
      </c>
      <c r="G7093">
        <v>0</v>
      </c>
      <c r="H7093">
        <v>1</v>
      </c>
      <c r="I7093">
        <v>0</v>
      </c>
      <c r="J7093">
        <v>1</v>
      </c>
      <c r="K7093">
        <v>1</v>
      </c>
      <c r="L7093" t="s">
        <v>12269</v>
      </c>
    </row>
    <row r="7094" spans="1:12" x14ac:dyDescent="0.3">
      <c r="A7094" t="s">
        <v>12270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 t="s">
        <v>12266</v>
      </c>
    </row>
    <row r="7095" spans="1:12" x14ac:dyDescent="0.3">
      <c r="A7095" t="s">
        <v>12271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1</v>
      </c>
      <c r="J7095">
        <v>0</v>
      </c>
      <c r="K7095">
        <v>0</v>
      </c>
      <c r="L7095" t="s">
        <v>12272</v>
      </c>
    </row>
    <row r="7096" spans="1:12" x14ac:dyDescent="0.3">
      <c r="A7096" t="s">
        <v>12273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 t="s">
        <v>12274</v>
      </c>
    </row>
    <row r="7097" spans="1:12" x14ac:dyDescent="0.3">
      <c r="A7097" t="s">
        <v>12275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 t="s">
        <v>11290</v>
      </c>
    </row>
    <row r="7098" spans="1:12" x14ac:dyDescent="0.3">
      <c r="A7098" t="s">
        <v>12276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  <c r="L7098" t="s">
        <v>11290</v>
      </c>
    </row>
    <row r="7099" spans="1:12" x14ac:dyDescent="0.3">
      <c r="A7099" t="s">
        <v>12277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 t="s">
        <v>12278</v>
      </c>
    </row>
    <row r="7100" spans="1:12" x14ac:dyDescent="0.3">
      <c r="A7100" t="s">
        <v>12279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 t="s">
        <v>12280</v>
      </c>
    </row>
    <row r="7101" spans="1:12" x14ac:dyDescent="0.3">
      <c r="A7101" t="s">
        <v>12281</v>
      </c>
      <c r="B7101">
        <v>1</v>
      </c>
      <c r="C7101">
        <v>0</v>
      </c>
      <c r="D7101">
        <v>0</v>
      </c>
      <c r="E7101">
        <v>1</v>
      </c>
      <c r="F7101">
        <v>0</v>
      </c>
      <c r="G7101">
        <v>1</v>
      </c>
      <c r="H7101">
        <v>1</v>
      </c>
      <c r="I7101">
        <v>1</v>
      </c>
      <c r="J7101">
        <v>0</v>
      </c>
      <c r="K7101">
        <v>1</v>
      </c>
      <c r="L7101" t="s">
        <v>12282</v>
      </c>
    </row>
    <row r="7102" spans="1:12" x14ac:dyDescent="0.3">
      <c r="A7102" t="s">
        <v>12283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1</v>
      </c>
      <c r="H7102">
        <v>0</v>
      </c>
      <c r="I7102">
        <v>0</v>
      </c>
      <c r="J7102">
        <v>0</v>
      </c>
      <c r="K7102">
        <v>0</v>
      </c>
      <c r="L7102" t="s">
        <v>5890</v>
      </c>
    </row>
    <row r="7103" spans="1:12" x14ac:dyDescent="0.3">
      <c r="A7103" t="s">
        <v>12284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 t="s">
        <v>12285</v>
      </c>
    </row>
    <row r="7104" spans="1:12" x14ac:dyDescent="0.3">
      <c r="A7104" t="s">
        <v>12286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 t="s">
        <v>11090</v>
      </c>
    </row>
    <row r="7105" spans="1:12" x14ac:dyDescent="0.3">
      <c r="A7105" t="s">
        <v>12287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 t="s">
        <v>12280</v>
      </c>
    </row>
    <row r="7106" spans="1:12" x14ac:dyDescent="0.3">
      <c r="A7106" t="s">
        <v>12288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s">
        <v>12289</v>
      </c>
    </row>
    <row r="7107" spans="1:12" x14ac:dyDescent="0.3">
      <c r="A7107" t="s">
        <v>12290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 t="s">
        <v>10002</v>
      </c>
    </row>
    <row r="7108" spans="1:12" x14ac:dyDescent="0.3">
      <c r="A7108" t="s">
        <v>12291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s">
        <v>12292</v>
      </c>
    </row>
    <row r="7109" spans="1:12" x14ac:dyDescent="0.3">
      <c r="A7109" t="s">
        <v>12293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 t="s">
        <v>12294</v>
      </c>
    </row>
    <row r="7110" spans="1:12" x14ac:dyDescent="0.3">
      <c r="A7110" t="s">
        <v>12295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 t="s">
        <v>2974</v>
      </c>
    </row>
    <row r="7111" spans="1:12" x14ac:dyDescent="0.3">
      <c r="A7111" t="s">
        <v>12296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 t="s">
        <v>12297</v>
      </c>
    </row>
    <row r="7112" spans="1:12" x14ac:dyDescent="0.3">
      <c r="A7112" t="s">
        <v>12298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 t="s">
        <v>12299</v>
      </c>
    </row>
    <row r="7113" spans="1:12" x14ac:dyDescent="0.3">
      <c r="A7113" t="s">
        <v>12300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 t="s">
        <v>5936</v>
      </c>
    </row>
    <row r="7114" spans="1:12" x14ac:dyDescent="0.3">
      <c r="A7114" t="s">
        <v>12301</v>
      </c>
      <c r="B7114">
        <v>1</v>
      </c>
      <c r="C7114">
        <v>1</v>
      </c>
      <c r="D7114">
        <v>1</v>
      </c>
      <c r="E7114">
        <v>0</v>
      </c>
      <c r="F7114">
        <v>0</v>
      </c>
      <c r="G7114">
        <v>1</v>
      </c>
      <c r="H7114">
        <v>0</v>
      </c>
      <c r="I7114">
        <v>1</v>
      </c>
      <c r="J7114">
        <v>0</v>
      </c>
      <c r="K7114">
        <v>0</v>
      </c>
      <c r="L7114" t="s">
        <v>12302</v>
      </c>
    </row>
    <row r="7115" spans="1:12" x14ac:dyDescent="0.3">
      <c r="A7115" t="s">
        <v>12303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 t="s">
        <v>12304</v>
      </c>
    </row>
    <row r="7116" spans="1:12" x14ac:dyDescent="0.3">
      <c r="A7116" t="s">
        <v>12305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0</v>
      </c>
      <c r="L7116" t="s">
        <v>3010</v>
      </c>
    </row>
    <row r="7117" spans="1:12" x14ac:dyDescent="0.3">
      <c r="A7117" t="s">
        <v>12306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 t="s">
        <v>12307</v>
      </c>
    </row>
    <row r="7118" spans="1:12" x14ac:dyDescent="0.3">
      <c r="A7118" t="s">
        <v>12308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 t="s">
        <v>12309</v>
      </c>
    </row>
    <row r="7119" spans="1:12" x14ac:dyDescent="0.3">
      <c r="A7119" t="s">
        <v>12310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s">
        <v>12310</v>
      </c>
    </row>
    <row r="7120" spans="1:12" x14ac:dyDescent="0.3">
      <c r="A7120" t="s">
        <v>12311</v>
      </c>
      <c r="B7120">
        <v>0</v>
      </c>
      <c r="C7120">
        <v>0</v>
      </c>
      <c r="D7120">
        <v>0</v>
      </c>
      <c r="E7120">
        <v>0</v>
      </c>
      <c r="F7120">
        <v>1</v>
      </c>
      <c r="G7120">
        <v>0</v>
      </c>
      <c r="H7120">
        <v>1</v>
      </c>
      <c r="I7120">
        <v>0</v>
      </c>
      <c r="J7120">
        <v>0</v>
      </c>
      <c r="K7120">
        <v>1</v>
      </c>
      <c r="L7120" t="s">
        <v>12312</v>
      </c>
    </row>
    <row r="7121" spans="1:12" x14ac:dyDescent="0.3">
      <c r="A7121" t="s">
        <v>12313</v>
      </c>
      <c r="B7121">
        <v>0</v>
      </c>
      <c r="C7121">
        <v>0</v>
      </c>
      <c r="D7121">
        <v>1</v>
      </c>
      <c r="E7121">
        <v>1</v>
      </c>
      <c r="F7121">
        <v>0</v>
      </c>
      <c r="G7121">
        <v>1</v>
      </c>
      <c r="H7121">
        <v>0</v>
      </c>
      <c r="I7121">
        <v>1</v>
      </c>
      <c r="J7121">
        <v>0</v>
      </c>
      <c r="K7121">
        <v>0</v>
      </c>
      <c r="L7121" t="s">
        <v>12314</v>
      </c>
    </row>
    <row r="7122" spans="1:12" x14ac:dyDescent="0.3">
      <c r="A7122" t="s">
        <v>12315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1</v>
      </c>
      <c r="J7122">
        <v>0</v>
      </c>
      <c r="K7122">
        <v>0</v>
      </c>
      <c r="L7122" t="s">
        <v>12316</v>
      </c>
    </row>
    <row r="7123" spans="1:12" x14ac:dyDescent="0.3">
      <c r="A7123" t="s">
        <v>12317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 t="s">
        <v>12317</v>
      </c>
    </row>
    <row r="7124" spans="1:12" x14ac:dyDescent="0.3">
      <c r="A7124" t="s">
        <v>12318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 t="s">
        <v>12319</v>
      </c>
    </row>
    <row r="7125" spans="1:12" x14ac:dyDescent="0.3">
      <c r="A7125" t="s">
        <v>12320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 t="s">
        <v>12321</v>
      </c>
    </row>
    <row r="7126" spans="1:12" x14ac:dyDescent="0.3">
      <c r="A7126" t="s">
        <v>12322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 t="s">
        <v>12323</v>
      </c>
    </row>
    <row r="7127" spans="1:12" x14ac:dyDescent="0.3">
      <c r="A7127" t="s">
        <v>12324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">
        <v>12324</v>
      </c>
    </row>
    <row r="7128" spans="1:12" x14ac:dyDescent="0.3">
      <c r="A7128" t="s">
        <v>12325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0</v>
      </c>
      <c r="L7128" t="s">
        <v>7251</v>
      </c>
    </row>
    <row r="7129" spans="1:12" x14ac:dyDescent="0.3">
      <c r="A7129" t="s">
        <v>12326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</v>
      </c>
      <c r="I7129">
        <v>0</v>
      </c>
      <c r="J7129">
        <v>0</v>
      </c>
      <c r="K7129">
        <v>0</v>
      </c>
      <c r="L7129" t="s">
        <v>12327</v>
      </c>
    </row>
    <row r="7130" spans="1:12" x14ac:dyDescent="0.3">
      <c r="A7130" t="s">
        <v>12328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 t="s">
        <v>5809</v>
      </c>
    </row>
    <row r="7131" spans="1:12" x14ac:dyDescent="0.3">
      <c r="A7131" t="s">
        <v>12329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 t="s">
        <v>12330</v>
      </c>
    </row>
    <row r="7132" spans="1:12" x14ac:dyDescent="0.3">
      <c r="A7132" t="s">
        <v>12331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 t="s">
        <v>12332</v>
      </c>
    </row>
    <row r="7133" spans="1:12" x14ac:dyDescent="0.3">
      <c r="A7133" t="s">
        <v>12333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 t="s">
        <v>12334</v>
      </c>
    </row>
    <row r="7134" spans="1:12" x14ac:dyDescent="0.3">
      <c r="A7134" t="s">
        <v>12335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s">
        <v>12336</v>
      </c>
    </row>
    <row r="7135" spans="1:12" x14ac:dyDescent="0.3">
      <c r="A7135" t="s">
        <v>12337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 t="s">
        <v>12338</v>
      </c>
    </row>
    <row r="7136" spans="1:12" x14ac:dyDescent="0.3">
      <c r="A7136" t="s">
        <v>12339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 t="s">
        <v>12340</v>
      </c>
    </row>
    <row r="7137" spans="1:12" x14ac:dyDescent="0.3">
      <c r="A7137" t="s">
        <v>12341</v>
      </c>
      <c r="B7137">
        <v>0</v>
      </c>
      <c r="C7137">
        <v>0</v>
      </c>
      <c r="D7137">
        <v>0</v>
      </c>
      <c r="E7137">
        <v>1</v>
      </c>
      <c r="F7137">
        <v>0</v>
      </c>
      <c r="G7137">
        <v>1</v>
      </c>
      <c r="H7137">
        <v>0</v>
      </c>
      <c r="I7137">
        <v>1</v>
      </c>
      <c r="J7137">
        <v>0</v>
      </c>
      <c r="K7137">
        <v>0</v>
      </c>
      <c r="L7137" t="s">
        <v>12342</v>
      </c>
    </row>
    <row r="7138" spans="1:12" x14ac:dyDescent="0.3">
      <c r="A7138" t="s">
        <v>12343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">
        <v>12344</v>
      </c>
    </row>
    <row r="7139" spans="1:12" x14ac:dyDescent="0.3">
      <c r="A7139" t="s">
        <v>12345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 t="s">
        <v>12346</v>
      </c>
    </row>
    <row r="7140" spans="1:12" x14ac:dyDescent="0.3">
      <c r="A7140" t="s">
        <v>12347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 t="s">
        <v>12348</v>
      </c>
    </row>
    <row r="7141" spans="1:12" x14ac:dyDescent="0.3">
      <c r="A7141" t="s">
        <v>12349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 t="s">
        <v>12350</v>
      </c>
    </row>
    <row r="7142" spans="1:12" x14ac:dyDescent="0.3">
      <c r="A7142" t="s">
        <v>12351</v>
      </c>
      <c r="B7142">
        <v>0</v>
      </c>
      <c r="C7142">
        <v>0</v>
      </c>
      <c r="D7142">
        <v>0</v>
      </c>
      <c r="E7142">
        <v>1</v>
      </c>
      <c r="F7142">
        <v>0</v>
      </c>
      <c r="G7142">
        <v>1</v>
      </c>
      <c r="H7142">
        <v>0</v>
      </c>
      <c r="I7142">
        <v>1</v>
      </c>
      <c r="J7142">
        <v>0</v>
      </c>
      <c r="K7142">
        <v>0</v>
      </c>
      <c r="L7142" t="s">
        <v>12352</v>
      </c>
    </row>
    <row r="7143" spans="1:12" x14ac:dyDescent="0.3">
      <c r="A7143" t="s">
        <v>12353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 t="s">
        <v>9445</v>
      </c>
    </row>
    <row r="7144" spans="1:12" x14ac:dyDescent="0.3">
      <c r="A7144" t="s">
        <v>12354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 t="s">
        <v>8784</v>
      </c>
    </row>
    <row r="7145" spans="1:12" x14ac:dyDescent="0.3">
      <c r="A7145" t="s">
        <v>12355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s">
        <v>3878</v>
      </c>
    </row>
    <row r="7146" spans="1:12" x14ac:dyDescent="0.3">
      <c r="A7146" t="s">
        <v>12356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 t="s">
        <v>12357</v>
      </c>
    </row>
    <row r="7147" spans="1:12" x14ac:dyDescent="0.3">
      <c r="A7147" t="s">
        <v>12358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0</v>
      </c>
      <c r="K7147">
        <v>0</v>
      </c>
      <c r="L7147" t="s">
        <v>43</v>
      </c>
    </row>
    <row r="7148" spans="1:12" x14ac:dyDescent="0.3">
      <c r="A7148" t="s">
        <v>12359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s">
        <v>5397</v>
      </c>
    </row>
    <row r="7149" spans="1:12" x14ac:dyDescent="0.3">
      <c r="A7149" t="s">
        <v>12360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 t="s">
        <v>2985</v>
      </c>
    </row>
    <row r="7150" spans="1:12" x14ac:dyDescent="0.3">
      <c r="A7150" t="s">
        <v>12361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 t="s">
        <v>12362</v>
      </c>
    </row>
    <row r="7151" spans="1:12" x14ac:dyDescent="0.3">
      <c r="A7151" t="s">
        <v>12363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 t="s">
        <v>12364</v>
      </c>
    </row>
    <row r="7152" spans="1:12" x14ac:dyDescent="0.3">
      <c r="A7152" t="s">
        <v>12365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 t="s">
        <v>2271</v>
      </c>
    </row>
    <row r="7153" spans="1:12" x14ac:dyDescent="0.3">
      <c r="A7153" t="s">
        <v>12366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1</v>
      </c>
      <c r="L7153" t="s">
        <v>9821</v>
      </c>
    </row>
    <row r="7154" spans="1:12" x14ac:dyDescent="0.3">
      <c r="A7154" t="s">
        <v>12367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 t="s">
        <v>12368</v>
      </c>
    </row>
    <row r="7155" spans="1:12" x14ac:dyDescent="0.3">
      <c r="A7155" t="s">
        <v>12369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 t="s">
        <v>12369</v>
      </c>
    </row>
    <row r="7156" spans="1:12" x14ac:dyDescent="0.3">
      <c r="A7156" t="s">
        <v>12370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 t="s">
        <v>12371</v>
      </c>
    </row>
    <row r="7157" spans="1:12" x14ac:dyDescent="0.3">
      <c r="A7157" t="s">
        <v>12372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 t="s">
        <v>12373</v>
      </c>
    </row>
    <row r="7158" spans="1:12" x14ac:dyDescent="0.3">
      <c r="A7158" t="s">
        <v>12374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1</v>
      </c>
      <c r="L7158" t="s">
        <v>12375</v>
      </c>
    </row>
    <row r="7159" spans="1:12" x14ac:dyDescent="0.3">
      <c r="A7159" t="s">
        <v>12376</v>
      </c>
      <c r="B7159">
        <v>1</v>
      </c>
      <c r="C7159">
        <v>0</v>
      </c>
      <c r="D7159">
        <v>0</v>
      </c>
      <c r="E7159">
        <v>1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 t="s">
        <v>12377</v>
      </c>
    </row>
    <row r="7160" spans="1:12" x14ac:dyDescent="0.3">
      <c r="A7160" t="s">
        <v>12378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 t="s">
        <v>5659</v>
      </c>
    </row>
    <row r="7161" spans="1:12" x14ac:dyDescent="0.3">
      <c r="A7161" t="s">
        <v>12379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 t="s">
        <v>12380</v>
      </c>
    </row>
    <row r="7162" spans="1:12" x14ac:dyDescent="0.3">
      <c r="A7162" t="s">
        <v>12381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 t="s">
        <v>12382</v>
      </c>
    </row>
    <row r="7163" spans="1:12" x14ac:dyDescent="0.3">
      <c r="A7163" t="s">
        <v>12383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s">
        <v>12384</v>
      </c>
    </row>
    <row r="7164" spans="1:12" x14ac:dyDescent="0.3">
      <c r="A7164" t="s">
        <v>12385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1</v>
      </c>
      <c r="J7164">
        <v>0</v>
      </c>
      <c r="K7164">
        <v>0</v>
      </c>
      <c r="L7164" t="s">
        <v>12386</v>
      </c>
    </row>
    <row r="7165" spans="1:12" x14ac:dyDescent="0.3">
      <c r="A7165" t="s">
        <v>12387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 t="s">
        <v>5936</v>
      </c>
    </row>
    <row r="7166" spans="1:12" x14ac:dyDescent="0.3">
      <c r="A7166" t="s">
        <v>12388</v>
      </c>
      <c r="B7166">
        <v>1</v>
      </c>
      <c r="C7166">
        <v>1</v>
      </c>
      <c r="D7166">
        <v>1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1</v>
      </c>
      <c r="K7166">
        <v>0</v>
      </c>
      <c r="L7166" t="s">
        <v>3937</v>
      </c>
    </row>
    <row r="7167" spans="1:12" x14ac:dyDescent="0.3">
      <c r="A7167" t="s">
        <v>12389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 t="s">
        <v>12390</v>
      </c>
    </row>
    <row r="7168" spans="1:12" x14ac:dyDescent="0.3">
      <c r="A7168" t="s">
        <v>12391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 t="s">
        <v>12390</v>
      </c>
    </row>
    <row r="7169" spans="1:12" x14ac:dyDescent="0.3">
      <c r="A7169" t="s">
        <v>12392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 t="s">
        <v>12393</v>
      </c>
    </row>
    <row r="7170" spans="1:12" x14ac:dyDescent="0.3">
      <c r="A7170" t="s">
        <v>12394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s">
        <v>12395</v>
      </c>
    </row>
    <row r="7171" spans="1:12" x14ac:dyDescent="0.3">
      <c r="A7171" t="s">
        <v>12396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s">
        <v>9245</v>
      </c>
    </row>
    <row r="7172" spans="1:12" x14ac:dyDescent="0.3">
      <c r="A7172" t="s">
        <v>12397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">
        <v>12398</v>
      </c>
    </row>
    <row r="7173" spans="1:12" x14ac:dyDescent="0.3">
      <c r="A7173" t="s">
        <v>12399</v>
      </c>
      <c r="B7173">
        <v>0</v>
      </c>
      <c r="C7173">
        <v>0</v>
      </c>
      <c r="D7173">
        <v>1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 t="s">
        <v>12400</v>
      </c>
    </row>
    <row r="7174" spans="1:12" x14ac:dyDescent="0.3">
      <c r="A7174" t="s">
        <v>12401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 t="s">
        <v>3104</v>
      </c>
    </row>
    <row r="7175" spans="1:12" x14ac:dyDescent="0.3">
      <c r="A7175" t="s">
        <v>12402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  <c r="J7175">
        <v>0</v>
      </c>
      <c r="K7175">
        <v>0</v>
      </c>
      <c r="L7175" t="s">
        <v>385</v>
      </c>
    </row>
    <row r="7176" spans="1:12" x14ac:dyDescent="0.3">
      <c r="A7176" t="s">
        <v>12403</v>
      </c>
      <c r="B7176">
        <v>0</v>
      </c>
      <c r="C7176">
        <v>0</v>
      </c>
      <c r="D7176">
        <v>0</v>
      </c>
      <c r="E7176">
        <v>0</v>
      </c>
      <c r="F7176">
        <v>1</v>
      </c>
      <c r="G7176">
        <v>0</v>
      </c>
      <c r="H7176">
        <v>1</v>
      </c>
      <c r="I7176">
        <v>0</v>
      </c>
      <c r="J7176">
        <v>1</v>
      </c>
      <c r="K7176">
        <v>0</v>
      </c>
      <c r="L7176" t="s">
        <v>3840</v>
      </c>
    </row>
    <row r="7177" spans="1:12" x14ac:dyDescent="0.3">
      <c r="A7177" t="s">
        <v>12404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 t="s">
        <v>8438</v>
      </c>
    </row>
    <row r="7178" spans="1:12" x14ac:dyDescent="0.3">
      <c r="A7178" t="s">
        <v>12405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1</v>
      </c>
      <c r="I7178">
        <v>0</v>
      </c>
      <c r="J7178">
        <v>0</v>
      </c>
      <c r="K7178">
        <v>0</v>
      </c>
      <c r="L7178" t="s">
        <v>12406</v>
      </c>
    </row>
    <row r="7179" spans="1:12" x14ac:dyDescent="0.3">
      <c r="A7179" t="s">
        <v>12407</v>
      </c>
      <c r="B7179">
        <v>0</v>
      </c>
      <c r="C7179">
        <v>1</v>
      </c>
      <c r="D7179">
        <v>0</v>
      </c>
      <c r="E7179">
        <v>0</v>
      </c>
      <c r="F7179">
        <v>1</v>
      </c>
      <c r="G7179">
        <v>0</v>
      </c>
      <c r="H7179">
        <v>1</v>
      </c>
      <c r="I7179">
        <v>0</v>
      </c>
      <c r="J7179">
        <v>1</v>
      </c>
      <c r="K7179">
        <v>0</v>
      </c>
      <c r="L7179" t="s">
        <v>12408</v>
      </c>
    </row>
    <row r="7180" spans="1:12" x14ac:dyDescent="0.3">
      <c r="A7180" t="s">
        <v>12409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1</v>
      </c>
      <c r="I7180">
        <v>0</v>
      </c>
      <c r="J7180">
        <v>0</v>
      </c>
      <c r="K7180">
        <v>0</v>
      </c>
      <c r="L7180" t="s">
        <v>12410</v>
      </c>
    </row>
    <row r="7181" spans="1:12" x14ac:dyDescent="0.3">
      <c r="A7181" t="s">
        <v>12411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 t="s">
        <v>12412</v>
      </c>
    </row>
    <row r="7182" spans="1:12" x14ac:dyDescent="0.3">
      <c r="A7182" t="s">
        <v>12413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0</v>
      </c>
      <c r="J7182">
        <v>0</v>
      </c>
      <c r="K7182">
        <v>1</v>
      </c>
      <c r="L7182" t="s">
        <v>12414</v>
      </c>
    </row>
    <row r="7183" spans="1:12" x14ac:dyDescent="0.3">
      <c r="A7183" t="s">
        <v>12415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0</v>
      </c>
      <c r="L7183" t="s">
        <v>12416</v>
      </c>
    </row>
    <row r="7184" spans="1:12" x14ac:dyDescent="0.3">
      <c r="A7184" t="s">
        <v>12417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1</v>
      </c>
      <c r="I7184">
        <v>0</v>
      </c>
      <c r="J7184">
        <v>0</v>
      </c>
      <c r="K7184">
        <v>0</v>
      </c>
      <c r="L7184" t="s">
        <v>12416</v>
      </c>
    </row>
    <row r="7185" spans="1:12" x14ac:dyDescent="0.3">
      <c r="A7185" t="s">
        <v>12418</v>
      </c>
      <c r="B7185">
        <v>1</v>
      </c>
      <c r="C7185">
        <v>0</v>
      </c>
      <c r="D7185">
        <v>0</v>
      </c>
      <c r="E7185">
        <v>1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0</v>
      </c>
      <c r="L7185" t="s">
        <v>12418</v>
      </c>
    </row>
    <row r="7186" spans="1:12" x14ac:dyDescent="0.3">
      <c r="A7186" t="s">
        <v>12419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 t="s">
        <v>12420</v>
      </c>
    </row>
    <row r="7187" spans="1:12" x14ac:dyDescent="0.3">
      <c r="A7187" t="s">
        <v>12421</v>
      </c>
      <c r="B7187">
        <v>0</v>
      </c>
      <c r="C7187">
        <v>0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12422</v>
      </c>
    </row>
    <row r="7188" spans="1:12" x14ac:dyDescent="0.3">
      <c r="A7188" t="s">
        <v>12423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 t="s">
        <v>12424</v>
      </c>
    </row>
    <row r="7189" spans="1:12" x14ac:dyDescent="0.3">
      <c r="A7189" t="s">
        <v>12425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1</v>
      </c>
      <c r="I7189">
        <v>0</v>
      </c>
      <c r="J7189">
        <v>0</v>
      </c>
      <c r="K7189">
        <v>0</v>
      </c>
      <c r="L7189" t="s">
        <v>12426</v>
      </c>
    </row>
    <row r="7190" spans="1:12" x14ac:dyDescent="0.3">
      <c r="A7190" t="s">
        <v>12427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 t="s">
        <v>12428</v>
      </c>
    </row>
    <row r="7191" spans="1:12" x14ac:dyDescent="0.3">
      <c r="A7191" t="s">
        <v>12429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0</v>
      </c>
      <c r="K7191">
        <v>1</v>
      </c>
      <c r="L7191" t="s">
        <v>12430</v>
      </c>
    </row>
    <row r="7192" spans="1:12" x14ac:dyDescent="0.3">
      <c r="A7192" t="s">
        <v>12431</v>
      </c>
      <c r="B7192">
        <v>1</v>
      </c>
      <c r="C7192">
        <v>0</v>
      </c>
      <c r="D7192">
        <v>0</v>
      </c>
      <c r="E7192">
        <v>1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0</v>
      </c>
      <c r="L7192" t="s">
        <v>10838</v>
      </c>
    </row>
    <row r="7193" spans="1:12" x14ac:dyDescent="0.3">
      <c r="A7193" t="s">
        <v>12432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 t="s">
        <v>12433</v>
      </c>
    </row>
    <row r="7194" spans="1:12" x14ac:dyDescent="0.3">
      <c r="A7194" t="s">
        <v>12434</v>
      </c>
      <c r="B7194">
        <v>1</v>
      </c>
      <c r="C7194">
        <v>0</v>
      </c>
      <c r="D7194">
        <v>1</v>
      </c>
      <c r="E7194">
        <v>1</v>
      </c>
      <c r="F7194">
        <v>0</v>
      </c>
      <c r="G7194">
        <v>1</v>
      </c>
      <c r="H7194">
        <v>0</v>
      </c>
      <c r="I7194">
        <v>1</v>
      </c>
      <c r="J7194">
        <v>1</v>
      </c>
      <c r="K7194">
        <v>0</v>
      </c>
      <c r="L7194" t="s">
        <v>728</v>
      </c>
    </row>
    <row r="7195" spans="1:12" x14ac:dyDescent="0.3">
      <c r="A7195" t="s">
        <v>12435</v>
      </c>
      <c r="B7195">
        <v>1</v>
      </c>
      <c r="C7195">
        <v>0</v>
      </c>
      <c r="D7195">
        <v>1</v>
      </c>
      <c r="E7195">
        <v>1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 t="s">
        <v>12130</v>
      </c>
    </row>
    <row r="7196" spans="1:12" x14ac:dyDescent="0.3">
      <c r="A7196" t="s">
        <v>12436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1</v>
      </c>
      <c r="H7196">
        <v>0</v>
      </c>
      <c r="I7196">
        <v>1</v>
      </c>
      <c r="J7196">
        <v>0</v>
      </c>
      <c r="K7196">
        <v>0</v>
      </c>
      <c r="L7196" t="s">
        <v>12436</v>
      </c>
    </row>
    <row r="7197" spans="1:12" x14ac:dyDescent="0.3">
      <c r="A7197" t="s">
        <v>12437</v>
      </c>
      <c r="B7197">
        <v>0</v>
      </c>
      <c r="C7197">
        <v>0</v>
      </c>
      <c r="D7197">
        <v>1</v>
      </c>
      <c r="E7197">
        <v>1</v>
      </c>
      <c r="F7197">
        <v>0</v>
      </c>
      <c r="G7197">
        <v>1</v>
      </c>
      <c r="H7197">
        <v>0</v>
      </c>
      <c r="I7197">
        <v>0</v>
      </c>
      <c r="J7197">
        <v>0</v>
      </c>
      <c r="K7197">
        <v>0</v>
      </c>
      <c r="L7197" t="s">
        <v>12438</v>
      </c>
    </row>
    <row r="7198" spans="1:12" x14ac:dyDescent="0.3">
      <c r="A7198" t="s">
        <v>12439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s">
        <v>12440</v>
      </c>
    </row>
    <row r="7199" spans="1:12" x14ac:dyDescent="0.3">
      <c r="A7199" t="s">
        <v>12441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s">
        <v>8930</v>
      </c>
    </row>
    <row r="7200" spans="1:12" x14ac:dyDescent="0.3">
      <c r="A7200" t="s">
        <v>12442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 t="s">
        <v>12443</v>
      </c>
    </row>
    <row r="7201" spans="1:12" x14ac:dyDescent="0.3">
      <c r="A7201" t="s">
        <v>12444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 t="s">
        <v>12444</v>
      </c>
    </row>
    <row r="7202" spans="1:12" x14ac:dyDescent="0.3">
      <c r="A7202" t="s">
        <v>12445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 t="s">
        <v>12348</v>
      </c>
    </row>
    <row r="7203" spans="1:12" x14ac:dyDescent="0.3">
      <c r="A7203" t="s">
        <v>12446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 t="s">
        <v>12446</v>
      </c>
    </row>
    <row r="7204" spans="1:12" x14ac:dyDescent="0.3">
      <c r="A7204" t="s">
        <v>12447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  <c r="K7204">
        <v>0</v>
      </c>
      <c r="L7204" t="s">
        <v>12448</v>
      </c>
    </row>
    <row r="7205" spans="1:12" x14ac:dyDescent="0.3">
      <c r="A7205" t="s">
        <v>12449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1</v>
      </c>
      <c r="I7205">
        <v>0</v>
      </c>
      <c r="J7205">
        <v>0</v>
      </c>
      <c r="K7205">
        <v>1</v>
      </c>
      <c r="L7205" t="s">
        <v>12450</v>
      </c>
    </row>
    <row r="7206" spans="1:12" x14ac:dyDescent="0.3">
      <c r="A7206" t="s">
        <v>12451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 t="s">
        <v>12448</v>
      </c>
    </row>
    <row r="7207" spans="1:12" x14ac:dyDescent="0.3">
      <c r="A7207" t="s">
        <v>12452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12453</v>
      </c>
    </row>
    <row r="7208" spans="1:12" x14ac:dyDescent="0.3">
      <c r="A7208" t="s">
        <v>12454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 t="s">
        <v>12455</v>
      </c>
    </row>
    <row r="7209" spans="1:12" x14ac:dyDescent="0.3">
      <c r="A7209" t="s">
        <v>12456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12457</v>
      </c>
    </row>
    <row r="7210" spans="1:12" x14ac:dyDescent="0.3">
      <c r="A7210" t="s">
        <v>12458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 t="s">
        <v>5790</v>
      </c>
    </row>
    <row r="7211" spans="1:12" x14ac:dyDescent="0.3">
      <c r="A7211" t="s">
        <v>12459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 t="s">
        <v>12460</v>
      </c>
    </row>
    <row r="7212" spans="1:12" x14ac:dyDescent="0.3">
      <c r="A7212" t="s">
        <v>12461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 t="s">
        <v>12462</v>
      </c>
    </row>
    <row r="7213" spans="1:12" x14ac:dyDescent="0.3">
      <c r="A7213" t="s">
        <v>12463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0</v>
      </c>
      <c r="K7213">
        <v>0</v>
      </c>
      <c r="L7213" t="s">
        <v>12462</v>
      </c>
    </row>
    <row r="7214" spans="1:12" x14ac:dyDescent="0.3">
      <c r="A7214" t="s">
        <v>12464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 t="s">
        <v>12465</v>
      </c>
    </row>
    <row r="7215" spans="1:12" x14ac:dyDescent="0.3">
      <c r="A7215" t="s">
        <v>12466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 t="s">
        <v>7460</v>
      </c>
    </row>
    <row r="7216" spans="1:12" x14ac:dyDescent="0.3">
      <c r="A7216" t="s">
        <v>12467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 t="s">
        <v>12468</v>
      </c>
    </row>
    <row r="7217" spans="1:12" x14ac:dyDescent="0.3">
      <c r="A7217" t="s">
        <v>12469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1</v>
      </c>
      <c r="L7217" t="s">
        <v>5807</v>
      </c>
    </row>
    <row r="7218" spans="1:12" x14ac:dyDescent="0.3">
      <c r="A7218" t="s">
        <v>12470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 t="s">
        <v>2654</v>
      </c>
    </row>
    <row r="7219" spans="1:12" x14ac:dyDescent="0.3">
      <c r="A7219" t="s">
        <v>12471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0</v>
      </c>
      <c r="K7219">
        <v>0</v>
      </c>
      <c r="L7219" t="s">
        <v>12472</v>
      </c>
    </row>
    <row r="7220" spans="1:12" x14ac:dyDescent="0.3">
      <c r="A7220" t="s">
        <v>12473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 t="s">
        <v>12474</v>
      </c>
    </row>
    <row r="7221" spans="1:12" x14ac:dyDescent="0.3">
      <c r="A7221" t="s">
        <v>12475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 t="s">
        <v>12476</v>
      </c>
    </row>
    <row r="7222" spans="1:12" x14ac:dyDescent="0.3">
      <c r="A7222" t="s">
        <v>12477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 t="s">
        <v>12472</v>
      </c>
    </row>
    <row r="7223" spans="1:12" x14ac:dyDescent="0.3">
      <c r="A7223" t="s">
        <v>12478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 t="s">
        <v>12479</v>
      </c>
    </row>
    <row r="7224" spans="1:12" x14ac:dyDescent="0.3">
      <c r="A7224" t="s">
        <v>12480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 t="s">
        <v>1045</v>
      </c>
    </row>
    <row r="7225" spans="1:12" x14ac:dyDescent="0.3">
      <c r="A7225" t="s">
        <v>12481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s">
        <v>5578</v>
      </c>
    </row>
    <row r="7226" spans="1:12" x14ac:dyDescent="0.3">
      <c r="A7226" t="s">
        <v>12482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 t="s">
        <v>12483</v>
      </c>
    </row>
    <row r="7227" spans="1:12" x14ac:dyDescent="0.3">
      <c r="A7227" t="s">
        <v>12484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1</v>
      </c>
      <c r="J7227">
        <v>1</v>
      </c>
      <c r="K7227">
        <v>0</v>
      </c>
      <c r="L7227" t="s">
        <v>12485</v>
      </c>
    </row>
    <row r="7228" spans="1:12" x14ac:dyDescent="0.3">
      <c r="A7228" t="s">
        <v>12486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 t="s">
        <v>12487</v>
      </c>
    </row>
    <row r="7229" spans="1:12" x14ac:dyDescent="0.3">
      <c r="A7229" t="s">
        <v>12488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1</v>
      </c>
      <c r="I7229">
        <v>0</v>
      </c>
      <c r="J7229">
        <v>0</v>
      </c>
      <c r="K7229">
        <v>0</v>
      </c>
      <c r="L7229" t="s">
        <v>12489</v>
      </c>
    </row>
    <row r="7230" spans="1:12" x14ac:dyDescent="0.3">
      <c r="A7230" t="s">
        <v>12490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s">
        <v>12491</v>
      </c>
    </row>
    <row r="7231" spans="1:12" x14ac:dyDescent="0.3">
      <c r="A7231" t="s">
        <v>12492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 t="s">
        <v>12493</v>
      </c>
    </row>
    <row r="7232" spans="1:12" x14ac:dyDescent="0.3">
      <c r="A7232" t="s">
        <v>12494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 t="s">
        <v>12494</v>
      </c>
    </row>
    <row r="7233" spans="1:12" x14ac:dyDescent="0.3">
      <c r="A7233" t="s">
        <v>12495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0</v>
      </c>
      <c r="L7233" t="s">
        <v>12496</v>
      </c>
    </row>
    <row r="7234" spans="1:12" x14ac:dyDescent="0.3">
      <c r="A7234" t="s">
        <v>12497</v>
      </c>
      <c r="B7234">
        <v>0</v>
      </c>
      <c r="C7234">
        <v>0</v>
      </c>
      <c r="D7234">
        <v>1</v>
      </c>
      <c r="E7234">
        <v>1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 t="s">
        <v>12498</v>
      </c>
    </row>
    <row r="7235" spans="1:12" x14ac:dyDescent="0.3">
      <c r="A7235" t="s">
        <v>12499</v>
      </c>
      <c r="B7235">
        <v>0</v>
      </c>
      <c r="C7235">
        <v>0</v>
      </c>
      <c r="D7235">
        <v>1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 t="s">
        <v>1113</v>
      </c>
    </row>
    <row r="7236" spans="1:12" x14ac:dyDescent="0.3">
      <c r="A7236" t="s">
        <v>12500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 t="s">
        <v>10670</v>
      </c>
    </row>
    <row r="7237" spans="1:12" x14ac:dyDescent="0.3">
      <c r="A7237" t="s">
        <v>12501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 t="s">
        <v>12501</v>
      </c>
    </row>
    <row r="7238" spans="1:12" x14ac:dyDescent="0.3">
      <c r="A7238" t="s">
        <v>12502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1</v>
      </c>
      <c r="I7238">
        <v>0</v>
      </c>
      <c r="J7238">
        <v>0</v>
      </c>
      <c r="K7238">
        <v>0</v>
      </c>
      <c r="L7238" t="s">
        <v>3485</v>
      </c>
    </row>
    <row r="7239" spans="1:12" x14ac:dyDescent="0.3">
      <c r="A7239" t="s">
        <v>12503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 t="s">
        <v>12504</v>
      </c>
    </row>
    <row r="7240" spans="1:12" x14ac:dyDescent="0.3">
      <c r="A7240" t="s">
        <v>12505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 t="s">
        <v>8534</v>
      </c>
    </row>
    <row r="7241" spans="1:12" x14ac:dyDescent="0.3">
      <c r="A7241" t="s">
        <v>12506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 t="s">
        <v>11446</v>
      </c>
    </row>
    <row r="7242" spans="1:12" x14ac:dyDescent="0.3">
      <c r="A7242" t="s">
        <v>12507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1</v>
      </c>
      <c r="I7242">
        <v>0</v>
      </c>
      <c r="J7242">
        <v>0</v>
      </c>
      <c r="K7242">
        <v>1</v>
      </c>
      <c r="L7242" t="s">
        <v>12430</v>
      </c>
    </row>
    <row r="7243" spans="1:12" x14ac:dyDescent="0.3">
      <c r="A7243" t="s">
        <v>12508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 t="s">
        <v>12509</v>
      </c>
    </row>
    <row r="7244" spans="1:12" x14ac:dyDescent="0.3">
      <c r="A7244" t="s">
        <v>12510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 t="s">
        <v>12511</v>
      </c>
    </row>
    <row r="7245" spans="1:12" x14ac:dyDescent="0.3">
      <c r="A7245" t="s">
        <v>12512</v>
      </c>
      <c r="B7245">
        <v>1</v>
      </c>
      <c r="C7245">
        <v>0</v>
      </c>
      <c r="D7245">
        <v>0</v>
      </c>
      <c r="E7245">
        <v>1</v>
      </c>
      <c r="F7245">
        <v>1</v>
      </c>
      <c r="G7245">
        <v>0</v>
      </c>
      <c r="H7245">
        <v>1</v>
      </c>
      <c r="I7245">
        <v>0</v>
      </c>
      <c r="J7245">
        <v>0</v>
      </c>
      <c r="K7245">
        <v>1</v>
      </c>
      <c r="L7245" t="s">
        <v>12513</v>
      </c>
    </row>
    <row r="7246" spans="1:12" x14ac:dyDescent="0.3">
      <c r="A7246" t="s">
        <v>12514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 t="s">
        <v>12515</v>
      </c>
    </row>
    <row r="7247" spans="1:12" x14ac:dyDescent="0.3">
      <c r="A7247" t="s">
        <v>12516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 t="s">
        <v>12517</v>
      </c>
    </row>
    <row r="7248" spans="1:12" x14ac:dyDescent="0.3">
      <c r="A7248" t="s">
        <v>12518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0</v>
      </c>
      <c r="J7248">
        <v>0</v>
      </c>
      <c r="K7248">
        <v>0</v>
      </c>
      <c r="L7248" t="s">
        <v>12519</v>
      </c>
    </row>
    <row r="7249" spans="1:12" x14ac:dyDescent="0.3">
      <c r="A7249" t="s">
        <v>12520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</v>
      </c>
      <c r="I7249">
        <v>0</v>
      </c>
      <c r="J7249">
        <v>0</v>
      </c>
      <c r="K7249">
        <v>0</v>
      </c>
      <c r="L7249" t="s">
        <v>12521</v>
      </c>
    </row>
    <row r="7250" spans="1:12" x14ac:dyDescent="0.3">
      <c r="A7250" t="s">
        <v>12522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  <c r="K7250">
        <v>0</v>
      </c>
      <c r="L7250" t="s">
        <v>12523</v>
      </c>
    </row>
    <row r="7251" spans="1:12" x14ac:dyDescent="0.3">
      <c r="A7251" t="s">
        <v>12524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 t="s">
        <v>12524</v>
      </c>
    </row>
    <row r="7252" spans="1:12" x14ac:dyDescent="0.3">
      <c r="A7252" t="s">
        <v>12525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s">
        <v>12526</v>
      </c>
    </row>
    <row r="7253" spans="1:12" x14ac:dyDescent="0.3">
      <c r="A7253" t="s">
        <v>12527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 t="s">
        <v>12526</v>
      </c>
    </row>
    <row r="7254" spans="1:12" x14ac:dyDescent="0.3">
      <c r="A7254" t="s">
        <v>12528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 t="s">
        <v>12526</v>
      </c>
    </row>
    <row r="7255" spans="1:12" x14ac:dyDescent="0.3">
      <c r="A7255" t="s">
        <v>12529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 t="s">
        <v>12530</v>
      </c>
    </row>
    <row r="7256" spans="1:12" x14ac:dyDescent="0.3">
      <c r="A7256" t="s">
        <v>12531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1</v>
      </c>
      <c r="L7256" t="s">
        <v>12532</v>
      </c>
    </row>
    <row r="7257" spans="1:12" x14ac:dyDescent="0.3">
      <c r="A7257" t="s">
        <v>12533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</v>
      </c>
      <c r="L7257" t="s">
        <v>12509</v>
      </c>
    </row>
    <row r="7258" spans="1:12" x14ac:dyDescent="0.3">
      <c r="A7258" t="s">
        <v>12534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 t="s">
        <v>12535</v>
      </c>
    </row>
    <row r="7259" spans="1:12" x14ac:dyDescent="0.3">
      <c r="A7259" t="s">
        <v>12536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 t="s">
        <v>12537</v>
      </c>
    </row>
    <row r="7260" spans="1:12" x14ac:dyDescent="0.3">
      <c r="A7260" t="s">
        <v>12538</v>
      </c>
      <c r="B7260">
        <v>0</v>
      </c>
      <c r="C7260">
        <v>1</v>
      </c>
      <c r="D7260">
        <v>0</v>
      </c>
      <c r="E7260">
        <v>0</v>
      </c>
      <c r="F7260">
        <v>1</v>
      </c>
      <c r="G7260">
        <v>0</v>
      </c>
      <c r="H7260">
        <v>1</v>
      </c>
      <c r="I7260">
        <v>0</v>
      </c>
      <c r="J7260">
        <v>1</v>
      </c>
      <c r="K7260">
        <v>1</v>
      </c>
      <c r="L7260" t="s">
        <v>12539</v>
      </c>
    </row>
    <row r="7261" spans="1:12" x14ac:dyDescent="0.3">
      <c r="A7261" t="s">
        <v>12540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1</v>
      </c>
      <c r="I7261">
        <v>0</v>
      </c>
      <c r="J7261">
        <v>0</v>
      </c>
      <c r="K7261">
        <v>0</v>
      </c>
      <c r="L7261" t="s">
        <v>12541</v>
      </c>
    </row>
    <row r="7262" spans="1:12" x14ac:dyDescent="0.3">
      <c r="A7262" t="s">
        <v>12542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1</v>
      </c>
      <c r="I7262">
        <v>0</v>
      </c>
      <c r="J7262">
        <v>0</v>
      </c>
      <c r="K7262">
        <v>0</v>
      </c>
      <c r="L7262" t="s">
        <v>12542</v>
      </c>
    </row>
    <row r="7263" spans="1:12" x14ac:dyDescent="0.3">
      <c r="A7263" t="s">
        <v>12543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 t="s">
        <v>12544</v>
      </c>
    </row>
    <row r="7264" spans="1:12" x14ac:dyDescent="0.3">
      <c r="A7264" t="s">
        <v>12545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 t="s">
        <v>12546</v>
      </c>
    </row>
    <row r="7265" spans="1:12" x14ac:dyDescent="0.3">
      <c r="A7265" t="s">
        <v>12547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1</v>
      </c>
      <c r="L7265" t="s">
        <v>12548</v>
      </c>
    </row>
    <row r="7266" spans="1:12" x14ac:dyDescent="0.3">
      <c r="A7266" t="s">
        <v>12549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 t="s">
        <v>12546</v>
      </c>
    </row>
    <row r="7267" spans="1:12" x14ac:dyDescent="0.3">
      <c r="A7267" t="s">
        <v>12550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 t="s">
        <v>12551</v>
      </c>
    </row>
    <row r="7268" spans="1:12" x14ac:dyDescent="0.3">
      <c r="A7268" t="s">
        <v>12552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 t="s">
        <v>7446</v>
      </c>
    </row>
    <row r="7269" spans="1:12" x14ac:dyDescent="0.3">
      <c r="A7269" t="s">
        <v>12553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 t="s">
        <v>8260</v>
      </c>
    </row>
    <row r="7270" spans="1:12" x14ac:dyDescent="0.3">
      <c r="A7270" t="s">
        <v>12554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s">
        <v>8262</v>
      </c>
    </row>
    <row r="7271" spans="1:12" x14ac:dyDescent="0.3">
      <c r="A7271" t="s">
        <v>12555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 t="s">
        <v>12556</v>
      </c>
    </row>
    <row r="7272" spans="1:12" x14ac:dyDescent="0.3">
      <c r="A7272" t="s">
        <v>12557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 t="s">
        <v>12558</v>
      </c>
    </row>
    <row r="7273" spans="1:12" x14ac:dyDescent="0.3">
      <c r="A7273" t="s">
        <v>12559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 t="s">
        <v>12560</v>
      </c>
    </row>
    <row r="7274" spans="1:12" x14ac:dyDescent="0.3">
      <c r="A7274" t="s">
        <v>12561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0</v>
      </c>
      <c r="L7274" t="s">
        <v>12562</v>
      </c>
    </row>
    <row r="7275" spans="1:12" x14ac:dyDescent="0.3">
      <c r="A7275" t="s">
        <v>12563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 t="s">
        <v>12564</v>
      </c>
    </row>
    <row r="7276" spans="1:12" x14ac:dyDescent="0.3">
      <c r="A7276" t="s">
        <v>12565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s">
        <v>12566</v>
      </c>
    </row>
    <row r="7277" spans="1:12" x14ac:dyDescent="0.3">
      <c r="A7277" t="s">
        <v>12567</v>
      </c>
      <c r="B7277">
        <v>0</v>
      </c>
      <c r="C7277">
        <v>0</v>
      </c>
      <c r="D7277">
        <v>1</v>
      </c>
      <c r="E7277">
        <v>1</v>
      </c>
      <c r="F7277">
        <v>0</v>
      </c>
      <c r="G7277">
        <v>1</v>
      </c>
      <c r="H7277">
        <v>0</v>
      </c>
      <c r="I7277">
        <v>1</v>
      </c>
      <c r="J7277">
        <v>0</v>
      </c>
      <c r="K7277">
        <v>0</v>
      </c>
      <c r="L7277" t="s">
        <v>12568</v>
      </c>
    </row>
    <row r="7278" spans="1:12" x14ac:dyDescent="0.3">
      <c r="A7278" t="s">
        <v>12569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 t="s">
        <v>12570</v>
      </c>
    </row>
    <row r="7279" spans="1:12" x14ac:dyDescent="0.3">
      <c r="A7279" t="s">
        <v>12571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 t="s">
        <v>6429</v>
      </c>
    </row>
    <row r="7280" spans="1:12" x14ac:dyDescent="0.3">
      <c r="A7280" t="s">
        <v>12572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">
        <v>25</v>
      </c>
    </row>
    <row r="7281" spans="1:12" x14ac:dyDescent="0.3">
      <c r="A7281" t="s">
        <v>12573</v>
      </c>
      <c r="B7281">
        <v>0</v>
      </c>
      <c r="C7281">
        <v>0</v>
      </c>
      <c r="D7281">
        <v>1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 t="s">
        <v>2342</v>
      </c>
    </row>
    <row r="7282" spans="1:12" x14ac:dyDescent="0.3">
      <c r="A7282" t="s">
        <v>12574</v>
      </c>
      <c r="B7282">
        <v>0</v>
      </c>
      <c r="C7282">
        <v>1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1</v>
      </c>
      <c r="L7282" t="s">
        <v>12575</v>
      </c>
    </row>
    <row r="7283" spans="1:12" x14ac:dyDescent="0.3">
      <c r="A7283" t="s">
        <v>12576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 t="s">
        <v>12577</v>
      </c>
    </row>
    <row r="7284" spans="1:12" x14ac:dyDescent="0.3">
      <c r="A7284" t="s">
        <v>12578</v>
      </c>
      <c r="B7284">
        <v>0</v>
      </c>
      <c r="C7284">
        <v>0</v>
      </c>
      <c r="D7284">
        <v>1</v>
      </c>
      <c r="E7284">
        <v>1</v>
      </c>
      <c r="F7284">
        <v>0</v>
      </c>
      <c r="G7284">
        <v>1</v>
      </c>
      <c r="H7284">
        <v>0</v>
      </c>
      <c r="I7284">
        <v>1</v>
      </c>
      <c r="J7284">
        <v>0</v>
      </c>
      <c r="K7284">
        <v>0</v>
      </c>
      <c r="L7284" t="s">
        <v>10509</v>
      </c>
    </row>
    <row r="7285" spans="1:12" x14ac:dyDescent="0.3">
      <c r="A7285" t="s">
        <v>12579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 t="s">
        <v>12580</v>
      </c>
    </row>
    <row r="7286" spans="1:12" x14ac:dyDescent="0.3">
      <c r="A7286" t="s">
        <v>12581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1</v>
      </c>
      <c r="J7286">
        <v>0</v>
      </c>
      <c r="K7286">
        <v>0</v>
      </c>
      <c r="L7286" t="s">
        <v>12582</v>
      </c>
    </row>
    <row r="7287" spans="1:12" x14ac:dyDescent="0.3">
      <c r="A7287" t="s">
        <v>12583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 t="s">
        <v>7791</v>
      </c>
    </row>
    <row r="7288" spans="1:12" x14ac:dyDescent="0.3">
      <c r="A7288" t="s">
        <v>12584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1</v>
      </c>
      <c r="I7288">
        <v>0</v>
      </c>
      <c r="J7288">
        <v>0</v>
      </c>
      <c r="K7288">
        <v>1</v>
      </c>
      <c r="L7288" t="s">
        <v>12585</v>
      </c>
    </row>
    <row r="7289" spans="1:12" x14ac:dyDescent="0.3">
      <c r="A7289" t="s">
        <v>12586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 t="s">
        <v>12587</v>
      </c>
    </row>
    <row r="7290" spans="1:12" x14ac:dyDescent="0.3">
      <c r="A7290" t="s">
        <v>12588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">
        <v>12589</v>
      </c>
    </row>
    <row r="7291" spans="1:12" x14ac:dyDescent="0.3">
      <c r="A7291" t="s">
        <v>12590</v>
      </c>
      <c r="B7291">
        <v>1</v>
      </c>
      <c r="C7291">
        <v>0</v>
      </c>
      <c r="D7291">
        <v>0</v>
      </c>
      <c r="E7291">
        <v>1</v>
      </c>
      <c r="F7291">
        <v>0</v>
      </c>
      <c r="G7291">
        <v>1</v>
      </c>
      <c r="H7291">
        <v>0</v>
      </c>
      <c r="I7291">
        <v>1</v>
      </c>
      <c r="J7291">
        <v>0</v>
      </c>
      <c r="K7291">
        <v>0</v>
      </c>
      <c r="L7291" t="s">
        <v>12591</v>
      </c>
    </row>
    <row r="7292" spans="1:12" x14ac:dyDescent="0.3">
      <c r="A7292" t="s">
        <v>12592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 t="s">
        <v>12593</v>
      </c>
    </row>
    <row r="7293" spans="1:12" x14ac:dyDescent="0.3">
      <c r="A7293" t="s">
        <v>12594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1</v>
      </c>
      <c r="I7293">
        <v>0</v>
      </c>
      <c r="J7293">
        <v>0</v>
      </c>
      <c r="K7293">
        <v>1</v>
      </c>
      <c r="L7293" t="s">
        <v>12595</v>
      </c>
    </row>
    <row r="7294" spans="1:12" x14ac:dyDescent="0.3">
      <c r="A7294" t="s">
        <v>12596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 t="s">
        <v>12597</v>
      </c>
    </row>
    <row r="7295" spans="1:12" x14ac:dyDescent="0.3">
      <c r="A7295" t="s">
        <v>12598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0</v>
      </c>
      <c r="K7295">
        <v>0</v>
      </c>
      <c r="L7295" t="s">
        <v>12597</v>
      </c>
    </row>
    <row r="7296" spans="1:12" x14ac:dyDescent="0.3">
      <c r="A7296" t="s">
        <v>12599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 t="s">
        <v>12600</v>
      </c>
    </row>
    <row r="7297" spans="1:12" x14ac:dyDescent="0.3">
      <c r="A7297" t="s">
        <v>12601</v>
      </c>
      <c r="B7297">
        <v>0</v>
      </c>
      <c r="C7297">
        <v>0</v>
      </c>
      <c r="D7297">
        <v>1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 t="s">
        <v>10913</v>
      </c>
    </row>
    <row r="7298" spans="1:12" x14ac:dyDescent="0.3">
      <c r="A7298" t="s">
        <v>12602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 t="s">
        <v>12603</v>
      </c>
    </row>
    <row r="7299" spans="1:12" x14ac:dyDescent="0.3">
      <c r="A7299" t="s">
        <v>12604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 t="s">
        <v>12604</v>
      </c>
    </row>
    <row r="7300" spans="1:12" x14ac:dyDescent="0.3">
      <c r="A7300" t="s">
        <v>12605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 t="s">
        <v>12606</v>
      </c>
    </row>
    <row r="7301" spans="1:12" x14ac:dyDescent="0.3">
      <c r="A7301" t="s">
        <v>12607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 t="s">
        <v>12608</v>
      </c>
    </row>
    <row r="7302" spans="1:12" x14ac:dyDescent="0.3">
      <c r="A7302" t="s">
        <v>12609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1</v>
      </c>
      <c r="H7302">
        <v>0</v>
      </c>
      <c r="I7302">
        <v>0</v>
      </c>
      <c r="J7302">
        <v>0</v>
      </c>
      <c r="K7302">
        <v>0</v>
      </c>
      <c r="L7302" t="s">
        <v>4728</v>
      </c>
    </row>
    <row r="7303" spans="1:12" x14ac:dyDescent="0.3">
      <c r="A7303" t="s">
        <v>12610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 t="s">
        <v>8382</v>
      </c>
    </row>
    <row r="7304" spans="1:12" x14ac:dyDescent="0.3">
      <c r="A7304" t="s">
        <v>12611</v>
      </c>
      <c r="B7304">
        <v>1</v>
      </c>
      <c r="C7304">
        <v>0</v>
      </c>
      <c r="D7304">
        <v>0</v>
      </c>
      <c r="E7304">
        <v>1</v>
      </c>
      <c r="F7304">
        <v>0</v>
      </c>
      <c r="G7304">
        <v>1</v>
      </c>
      <c r="H7304">
        <v>0</v>
      </c>
      <c r="I7304">
        <v>0</v>
      </c>
      <c r="J7304">
        <v>0</v>
      </c>
      <c r="K7304">
        <v>1</v>
      </c>
      <c r="L7304" t="s">
        <v>12612</v>
      </c>
    </row>
    <row r="7305" spans="1:12" x14ac:dyDescent="0.3">
      <c r="A7305" t="s">
        <v>12613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s">
        <v>12614</v>
      </c>
    </row>
    <row r="7306" spans="1:12" x14ac:dyDescent="0.3">
      <c r="A7306" t="s">
        <v>12615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1</v>
      </c>
      <c r="H7306">
        <v>1</v>
      </c>
      <c r="I7306">
        <v>0</v>
      </c>
      <c r="J7306">
        <v>0</v>
      </c>
      <c r="K7306">
        <v>0</v>
      </c>
      <c r="L7306" t="s">
        <v>12615</v>
      </c>
    </row>
    <row r="7307" spans="1:12" x14ac:dyDescent="0.3">
      <c r="A7307" t="s">
        <v>12616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 t="s">
        <v>12617</v>
      </c>
    </row>
    <row r="7308" spans="1:12" x14ac:dyDescent="0.3">
      <c r="A7308" t="s">
        <v>12618</v>
      </c>
      <c r="B7308">
        <v>1</v>
      </c>
      <c r="C7308">
        <v>1</v>
      </c>
      <c r="D7308">
        <v>0</v>
      </c>
      <c r="E7308">
        <v>0</v>
      </c>
      <c r="F7308">
        <v>1</v>
      </c>
      <c r="G7308">
        <v>0</v>
      </c>
      <c r="H7308">
        <v>1</v>
      </c>
      <c r="I7308">
        <v>0</v>
      </c>
      <c r="J7308">
        <v>1</v>
      </c>
      <c r="K7308">
        <v>1</v>
      </c>
      <c r="L7308" t="s">
        <v>12619</v>
      </c>
    </row>
    <row r="7309" spans="1:12" x14ac:dyDescent="0.3">
      <c r="A7309" t="s">
        <v>12620</v>
      </c>
      <c r="B7309">
        <v>0</v>
      </c>
      <c r="C7309">
        <v>1</v>
      </c>
      <c r="D7309">
        <v>0</v>
      </c>
      <c r="E7309">
        <v>0</v>
      </c>
      <c r="F7309">
        <v>1</v>
      </c>
      <c r="G7309">
        <v>0</v>
      </c>
      <c r="H7309">
        <v>1</v>
      </c>
      <c r="I7309">
        <v>0</v>
      </c>
      <c r="J7309">
        <v>1</v>
      </c>
      <c r="K7309">
        <v>0</v>
      </c>
      <c r="L7309" t="s">
        <v>5973</v>
      </c>
    </row>
    <row r="7310" spans="1:12" x14ac:dyDescent="0.3">
      <c r="A7310" t="s">
        <v>12621</v>
      </c>
      <c r="B7310">
        <v>0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1</v>
      </c>
      <c r="I7310">
        <v>0</v>
      </c>
      <c r="J7310">
        <v>1</v>
      </c>
      <c r="K7310">
        <v>1</v>
      </c>
      <c r="L7310" t="s">
        <v>9172</v>
      </c>
    </row>
    <row r="7311" spans="1:12" x14ac:dyDescent="0.3">
      <c r="A7311" t="s">
        <v>12622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 t="s">
        <v>12622</v>
      </c>
    </row>
    <row r="7312" spans="1:12" x14ac:dyDescent="0.3">
      <c r="A7312" t="s">
        <v>12623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 t="s">
        <v>12624</v>
      </c>
    </row>
    <row r="7313" spans="1:12" x14ac:dyDescent="0.3">
      <c r="A7313" t="s">
        <v>12625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0</v>
      </c>
      <c r="L7313" t="s">
        <v>12626</v>
      </c>
    </row>
    <row r="7314" spans="1:12" x14ac:dyDescent="0.3">
      <c r="A7314" t="s">
        <v>12627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">
        <v>12627</v>
      </c>
    </row>
    <row r="7315" spans="1:12" x14ac:dyDescent="0.3">
      <c r="A7315" t="s">
        <v>12628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">
        <v>12629</v>
      </c>
    </row>
    <row r="7316" spans="1:12" x14ac:dyDescent="0.3">
      <c r="A7316" t="s">
        <v>12630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 t="s">
        <v>12631</v>
      </c>
    </row>
    <row r="7317" spans="1:12" x14ac:dyDescent="0.3">
      <c r="A7317" t="s">
        <v>12632</v>
      </c>
      <c r="B7317">
        <v>0</v>
      </c>
      <c r="C7317">
        <v>0</v>
      </c>
      <c r="D7317">
        <v>1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0</v>
      </c>
      <c r="K7317">
        <v>0</v>
      </c>
      <c r="L7317" t="s">
        <v>12633</v>
      </c>
    </row>
    <row r="7318" spans="1:12" x14ac:dyDescent="0.3">
      <c r="A7318" t="s">
        <v>12634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">
        <v>3243</v>
      </c>
    </row>
    <row r="7319" spans="1:12" x14ac:dyDescent="0.3">
      <c r="A7319" t="s">
        <v>12635</v>
      </c>
      <c r="B7319">
        <v>1</v>
      </c>
      <c r="C7319">
        <v>0</v>
      </c>
      <c r="D7319">
        <v>1</v>
      </c>
      <c r="E7319">
        <v>0</v>
      </c>
      <c r="F7319">
        <v>0</v>
      </c>
      <c r="G7319">
        <v>1</v>
      </c>
      <c r="H7319">
        <v>0</v>
      </c>
      <c r="I7319">
        <v>1</v>
      </c>
      <c r="J7319">
        <v>0</v>
      </c>
      <c r="K7319">
        <v>0</v>
      </c>
      <c r="L7319" t="s">
        <v>8392</v>
      </c>
    </row>
    <row r="7320" spans="1:12" x14ac:dyDescent="0.3">
      <c r="A7320" t="s">
        <v>12636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 t="s">
        <v>12636</v>
      </c>
    </row>
    <row r="7321" spans="1:12" x14ac:dyDescent="0.3">
      <c r="A7321" t="s">
        <v>12637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 t="s">
        <v>1838</v>
      </c>
    </row>
    <row r="7322" spans="1:12" x14ac:dyDescent="0.3">
      <c r="A7322" t="s">
        <v>12638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 t="s">
        <v>12639</v>
      </c>
    </row>
    <row r="7323" spans="1:12" x14ac:dyDescent="0.3">
      <c r="A7323" t="s">
        <v>12640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1</v>
      </c>
      <c r="L7323" t="s">
        <v>12641</v>
      </c>
    </row>
    <row r="7324" spans="1:12" x14ac:dyDescent="0.3">
      <c r="A7324" t="s">
        <v>12642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 t="s">
        <v>12643</v>
      </c>
    </row>
    <row r="7325" spans="1:12" x14ac:dyDescent="0.3">
      <c r="A7325" t="s">
        <v>12644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0</v>
      </c>
      <c r="L7325" t="s">
        <v>12645</v>
      </c>
    </row>
    <row r="7326" spans="1:12" x14ac:dyDescent="0.3">
      <c r="A7326" t="s">
        <v>12646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s">
        <v>12647</v>
      </c>
    </row>
    <row r="7327" spans="1:12" x14ac:dyDescent="0.3">
      <c r="A7327" t="s">
        <v>12648</v>
      </c>
      <c r="B7327">
        <v>0</v>
      </c>
      <c r="C7327">
        <v>0</v>
      </c>
      <c r="D7327">
        <v>0</v>
      </c>
      <c r="E7327">
        <v>1</v>
      </c>
      <c r="F7327">
        <v>0</v>
      </c>
      <c r="G7327">
        <v>1</v>
      </c>
      <c r="H7327">
        <v>0</v>
      </c>
      <c r="I7327">
        <v>1</v>
      </c>
      <c r="J7327">
        <v>0</v>
      </c>
      <c r="K7327">
        <v>0</v>
      </c>
      <c r="L7327" t="s">
        <v>11090</v>
      </c>
    </row>
    <row r="7328" spans="1:12" x14ac:dyDescent="0.3">
      <c r="A7328" t="s">
        <v>12649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 t="s">
        <v>12650</v>
      </c>
    </row>
    <row r="7329" spans="1:12" x14ac:dyDescent="0.3">
      <c r="A7329" t="s">
        <v>12651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 t="s">
        <v>12652</v>
      </c>
    </row>
    <row r="7330" spans="1:12" x14ac:dyDescent="0.3">
      <c r="A7330" t="s">
        <v>12653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s">
        <v>12652</v>
      </c>
    </row>
    <row r="7331" spans="1:12" x14ac:dyDescent="0.3">
      <c r="A7331" t="s">
        <v>7421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 t="s">
        <v>12654</v>
      </c>
    </row>
    <row r="7332" spans="1:12" x14ac:dyDescent="0.3">
      <c r="A7332" t="s">
        <v>12655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">
        <v>2552</v>
      </c>
    </row>
    <row r="7333" spans="1:12" x14ac:dyDescent="0.3">
      <c r="A7333" t="s">
        <v>12656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s">
        <v>2961</v>
      </c>
    </row>
    <row r="7334" spans="1:12" x14ac:dyDescent="0.3">
      <c r="A7334" t="s">
        <v>12657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 t="s">
        <v>12658</v>
      </c>
    </row>
    <row r="7335" spans="1:12" x14ac:dyDescent="0.3">
      <c r="A7335" t="s">
        <v>12659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 t="s">
        <v>742</v>
      </c>
    </row>
    <row r="7336" spans="1:12" x14ac:dyDescent="0.3">
      <c r="A7336" t="s">
        <v>12660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 t="s">
        <v>2047</v>
      </c>
    </row>
    <row r="7337" spans="1:12" x14ac:dyDescent="0.3">
      <c r="A7337" t="s">
        <v>12661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 t="s">
        <v>12662</v>
      </c>
    </row>
    <row r="7338" spans="1:12" x14ac:dyDescent="0.3">
      <c r="A7338" t="s">
        <v>12663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0</v>
      </c>
      <c r="H7338">
        <v>0</v>
      </c>
      <c r="I7338">
        <v>0</v>
      </c>
      <c r="J7338">
        <v>1</v>
      </c>
      <c r="K7338">
        <v>0</v>
      </c>
      <c r="L7338" t="s">
        <v>12664</v>
      </c>
    </row>
    <row r="7339" spans="1:12" x14ac:dyDescent="0.3">
      <c r="A7339" t="s">
        <v>12665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 t="s">
        <v>7979</v>
      </c>
    </row>
    <row r="7340" spans="1:12" x14ac:dyDescent="0.3">
      <c r="A7340" t="s">
        <v>12666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 t="s">
        <v>12667</v>
      </c>
    </row>
    <row r="7341" spans="1:12" x14ac:dyDescent="0.3">
      <c r="A7341" t="s">
        <v>12668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 t="s">
        <v>10799</v>
      </c>
    </row>
    <row r="7342" spans="1:12" x14ac:dyDescent="0.3">
      <c r="A7342" t="s">
        <v>12669</v>
      </c>
      <c r="B7342">
        <v>0</v>
      </c>
      <c r="C7342">
        <v>0</v>
      </c>
      <c r="D7342">
        <v>0</v>
      </c>
      <c r="E7342">
        <v>0</v>
      </c>
      <c r="F7342">
        <v>1</v>
      </c>
      <c r="G7342">
        <v>0</v>
      </c>
      <c r="H7342">
        <v>1</v>
      </c>
      <c r="I7342">
        <v>0</v>
      </c>
      <c r="J7342">
        <v>0</v>
      </c>
      <c r="K7342">
        <v>1</v>
      </c>
      <c r="L7342" t="s">
        <v>12670</v>
      </c>
    </row>
    <row r="7343" spans="1:12" x14ac:dyDescent="0.3">
      <c r="A7343" t="s">
        <v>12671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">
        <v>12672</v>
      </c>
    </row>
    <row r="7344" spans="1:12" x14ac:dyDescent="0.3">
      <c r="A7344" t="s">
        <v>12673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 t="s">
        <v>12674</v>
      </c>
    </row>
    <row r="7345" spans="1:12" x14ac:dyDescent="0.3">
      <c r="A7345" t="s">
        <v>12675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 t="s">
        <v>12676</v>
      </c>
    </row>
    <row r="7346" spans="1:12" x14ac:dyDescent="0.3">
      <c r="A7346" t="s">
        <v>12677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 t="s">
        <v>12677</v>
      </c>
    </row>
    <row r="7347" spans="1:12" x14ac:dyDescent="0.3">
      <c r="A7347" t="s">
        <v>12678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 t="s">
        <v>12678</v>
      </c>
    </row>
    <row r="7348" spans="1:12" x14ac:dyDescent="0.3">
      <c r="A7348" t="s">
        <v>12679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 t="s">
        <v>4816</v>
      </c>
    </row>
    <row r="7349" spans="1:12" x14ac:dyDescent="0.3">
      <c r="A7349" t="s">
        <v>12680</v>
      </c>
      <c r="B7349">
        <v>1</v>
      </c>
      <c r="C7349">
        <v>0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1</v>
      </c>
      <c r="J7349">
        <v>0</v>
      </c>
      <c r="K7349">
        <v>0</v>
      </c>
      <c r="L7349" t="s">
        <v>12681</v>
      </c>
    </row>
    <row r="7350" spans="1:12" x14ac:dyDescent="0.3">
      <c r="A7350" t="s">
        <v>12682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 t="s">
        <v>12683</v>
      </c>
    </row>
    <row r="7351" spans="1:12" x14ac:dyDescent="0.3">
      <c r="A7351" t="s">
        <v>12684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 t="s">
        <v>12685</v>
      </c>
    </row>
    <row r="7352" spans="1:12" x14ac:dyDescent="0.3">
      <c r="A7352" t="s">
        <v>12686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 t="s">
        <v>8404</v>
      </c>
    </row>
    <row r="7353" spans="1:12" x14ac:dyDescent="0.3">
      <c r="A7353" t="s">
        <v>12687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 t="s">
        <v>12687</v>
      </c>
    </row>
    <row r="7354" spans="1:12" x14ac:dyDescent="0.3">
      <c r="A7354" t="s">
        <v>12688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 t="s">
        <v>12689</v>
      </c>
    </row>
    <row r="7355" spans="1:12" x14ac:dyDescent="0.3">
      <c r="A7355" t="s">
        <v>12690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 t="s">
        <v>9483</v>
      </c>
    </row>
    <row r="7356" spans="1:12" x14ac:dyDescent="0.3">
      <c r="A7356" t="s">
        <v>12691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 t="s">
        <v>12692</v>
      </c>
    </row>
    <row r="7357" spans="1:12" x14ac:dyDescent="0.3">
      <c r="A7357" t="s">
        <v>12693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 t="s">
        <v>12692</v>
      </c>
    </row>
    <row r="7358" spans="1:12" x14ac:dyDescent="0.3">
      <c r="A7358" t="s">
        <v>12694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">
        <v>12695</v>
      </c>
    </row>
    <row r="7359" spans="1:12" x14ac:dyDescent="0.3">
      <c r="A7359" t="s">
        <v>12696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s">
        <v>3240</v>
      </c>
    </row>
    <row r="7360" spans="1:12" x14ac:dyDescent="0.3">
      <c r="A7360" t="s">
        <v>12697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 t="s">
        <v>12698</v>
      </c>
    </row>
    <row r="7361" spans="1:12" x14ac:dyDescent="0.3">
      <c r="A7361" t="s">
        <v>12699</v>
      </c>
      <c r="B7361">
        <v>0</v>
      </c>
      <c r="C7361">
        <v>0</v>
      </c>
      <c r="D7361">
        <v>0</v>
      </c>
      <c r="E7361">
        <v>1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 t="s">
        <v>12700</v>
      </c>
    </row>
    <row r="7362" spans="1:12" x14ac:dyDescent="0.3">
      <c r="A7362" t="s">
        <v>12701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s">
        <v>12702</v>
      </c>
    </row>
    <row r="7363" spans="1:12" x14ac:dyDescent="0.3">
      <c r="A7363" t="s">
        <v>12703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s">
        <v>12346</v>
      </c>
    </row>
    <row r="7364" spans="1:12" x14ac:dyDescent="0.3">
      <c r="A7364" t="s">
        <v>12704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">
        <v>12705</v>
      </c>
    </row>
    <row r="7365" spans="1:12" x14ac:dyDescent="0.3">
      <c r="A7365" t="s">
        <v>12706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>
        <v>0</v>
      </c>
      <c r="K7365">
        <v>1</v>
      </c>
      <c r="L7365" t="s">
        <v>12707</v>
      </c>
    </row>
    <row r="7366" spans="1:12" x14ac:dyDescent="0.3">
      <c r="A7366" t="s">
        <v>12708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 t="s">
        <v>12709</v>
      </c>
    </row>
    <row r="7367" spans="1:12" x14ac:dyDescent="0.3">
      <c r="A7367" t="s">
        <v>12710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 t="s">
        <v>12711</v>
      </c>
    </row>
    <row r="7368" spans="1:12" x14ac:dyDescent="0.3">
      <c r="A7368" t="s">
        <v>12712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 t="s">
        <v>12713</v>
      </c>
    </row>
    <row r="7369" spans="1:12" x14ac:dyDescent="0.3">
      <c r="A7369" t="s">
        <v>12714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 t="s">
        <v>3469</v>
      </c>
    </row>
    <row r="7370" spans="1:12" x14ac:dyDescent="0.3">
      <c r="A7370" t="s">
        <v>12715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 t="s">
        <v>12715</v>
      </c>
    </row>
    <row r="7371" spans="1:12" x14ac:dyDescent="0.3">
      <c r="A7371" t="s">
        <v>12716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  <c r="K7371">
        <v>0</v>
      </c>
      <c r="L7371" t="s">
        <v>12717</v>
      </c>
    </row>
    <row r="7372" spans="1:12" x14ac:dyDescent="0.3">
      <c r="A7372" t="s">
        <v>12718</v>
      </c>
      <c r="B7372">
        <v>0</v>
      </c>
      <c r="C7372">
        <v>0</v>
      </c>
      <c r="D7372">
        <v>0</v>
      </c>
      <c r="E7372">
        <v>1</v>
      </c>
      <c r="F7372">
        <v>0</v>
      </c>
      <c r="G7372">
        <v>0</v>
      </c>
      <c r="H7372">
        <v>1</v>
      </c>
      <c r="I7372">
        <v>0</v>
      </c>
      <c r="J7372">
        <v>0</v>
      </c>
      <c r="K7372">
        <v>0</v>
      </c>
      <c r="L7372" t="s">
        <v>12719</v>
      </c>
    </row>
    <row r="7373" spans="1:12" x14ac:dyDescent="0.3">
      <c r="A7373" t="s">
        <v>12720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">
        <v>12721</v>
      </c>
    </row>
    <row r="7374" spans="1:12" x14ac:dyDescent="0.3">
      <c r="A7374" t="s">
        <v>12722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">
        <v>12723</v>
      </c>
    </row>
    <row r="7375" spans="1:12" x14ac:dyDescent="0.3">
      <c r="A7375" t="s">
        <v>12724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 t="s">
        <v>12725</v>
      </c>
    </row>
    <row r="7376" spans="1:12" x14ac:dyDescent="0.3">
      <c r="A7376" t="s">
        <v>12726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">
        <v>12727</v>
      </c>
    </row>
    <row r="7377" spans="1:12" x14ac:dyDescent="0.3">
      <c r="A7377" t="s">
        <v>12728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 t="s">
        <v>12729</v>
      </c>
    </row>
    <row r="7378" spans="1:12" x14ac:dyDescent="0.3">
      <c r="A7378" t="s">
        <v>12730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 t="s">
        <v>8880</v>
      </c>
    </row>
    <row r="7379" spans="1:12" x14ac:dyDescent="0.3">
      <c r="A7379" t="s">
        <v>12731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s">
        <v>64</v>
      </c>
    </row>
    <row r="7380" spans="1:12" x14ac:dyDescent="0.3">
      <c r="A7380" t="s">
        <v>12732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 t="s">
        <v>12733</v>
      </c>
    </row>
    <row r="7381" spans="1:12" x14ac:dyDescent="0.3">
      <c r="A7381" t="s">
        <v>12734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 t="s">
        <v>12735</v>
      </c>
    </row>
    <row r="7382" spans="1:12" x14ac:dyDescent="0.3">
      <c r="A7382" t="s">
        <v>12736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s">
        <v>12737</v>
      </c>
    </row>
    <row r="7383" spans="1:12" x14ac:dyDescent="0.3">
      <c r="A7383" t="s">
        <v>12738</v>
      </c>
      <c r="B7383">
        <v>1</v>
      </c>
      <c r="C7383">
        <v>0</v>
      </c>
      <c r="D7383">
        <v>0</v>
      </c>
      <c r="E7383">
        <v>0</v>
      </c>
      <c r="F7383">
        <v>1</v>
      </c>
      <c r="G7383">
        <v>1</v>
      </c>
      <c r="H7383">
        <v>0</v>
      </c>
      <c r="I7383">
        <v>1</v>
      </c>
      <c r="J7383">
        <v>0</v>
      </c>
      <c r="K7383">
        <v>0</v>
      </c>
      <c r="L7383" t="s">
        <v>2236</v>
      </c>
    </row>
    <row r="7384" spans="1:12" x14ac:dyDescent="0.3">
      <c r="A7384" t="s">
        <v>12739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 t="s">
        <v>12720</v>
      </c>
    </row>
    <row r="7385" spans="1:12" x14ac:dyDescent="0.3">
      <c r="A7385" t="s">
        <v>12740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 t="s">
        <v>12741</v>
      </c>
    </row>
    <row r="7386" spans="1:12" x14ac:dyDescent="0.3">
      <c r="A7386" t="s">
        <v>12742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 t="s">
        <v>12743</v>
      </c>
    </row>
    <row r="7387" spans="1:12" x14ac:dyDescent="0.3">
      <c r="A7387" t="s">
        <v>12744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s">
        <v>12745</v>
      </c>
    </row>
    <row r="7388" spans="1:12" x14ac:dyDescent="0.3">
      <c r="A7388" t="s">
        <v>12746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s">
        <v>12741</v>
      </c>
    </row>
    <row r="7389" spans="1:12" x14ac:dyDescent="0.3">
      <c r="A7389" t="s">
        <v>12747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1</v>
      </c>
      <c r="J7389">
        <v>0</v>
      </c>
      <c r="K7389">
        <v>0</v>
      </c>
      <c r="L7389" t="s">
        <v>12748</v>
      </c>
    </row>
    <row r="7390" spans="1:12" x14ac:dyDescent="0.3">
      <c r="A7390" t="s">
        <v>12749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 t="s">
        <v>12750</v>
      </c>
    </row>
    <row r="7391" spans="1:12" x14ac:dyDescent="0.3">
      <c r="A7391" t="s">
        <v>12751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">
        <v>12752</v>
      </c>
    </row>
    <row r="7392" spans="1:12" x14ac:dyDescent="0.3">
      <c r="A7392" t="s">
        <v>12753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">
        <v>12754</v>
      </c>
    </row>
    <row r="7393" spans="1:12" x14ac:dyDescent="0.3">
      <c r="A7393" t="s">
        <v>12755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 t="s">
        <v>12756</v>
      </c>
    </row>
    <row r="7394" spans="1:12" x14ac:dyDescent="0.3">
      <c r="A7394" t="s">
        <v>12757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 t="s">
        <v>7384</v>
      </c>
    </row>
    <row r="7395" spans="1:12" x14ac:dyDescent="0.3">
      <c r="A7395" t="s">
        <v>12758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 t="s">
        <v>12759</v>
      </c>
    </row>
    <row r="7396" spans="1:12" x14ac:dyDescent="0.3">
      <c r="A7396" t="s">
        <v>12760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 t="s">
        <v>12759</v>
      </c>
    </row>
    <row r="7397" spans="1:12" x14ac:dyDescent="0.3">
      <c r="A7397" t="s">
        <v>12761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 t="s">
        <v>12762</v>
      </c>
    </row>
    <row r="7398" spans="1:12" x14ac:dyDescent="0.3">
      <c r="A7398" t="s">
        <v>12763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 t="s">
        <v>12764</v>
      </c>
    </row>
    <row r="7399" spans="1:12" x14ac:dyDescent="0.3">
      <c r="A7399" t="s">
        <v>12765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 t="s">
        <v>12766</v>
      </c>
    </row>
    <row r="7400" spans="1:12" x14ac:dyDescent="0.3">
      <c r="A7400" t="s">
        <v>12767</v>
      </c>
      <c r="B7400">
        <v>1</v>
      </c>
      <c r="C7400">
        <v>1</v>
      </c>
      <c r="D7400">
        <v>1</v>
      </c>
      <c r="E7400">
        <v>1</v>
      </c>
      <c r="F7400">
        <v>0</v>
      </c>
      <c r="G7400">
        <v>1</v>
      </c>
      <c r="H7400">
        <v>0</v>
      </c>
      <c r="I7400">
        <v>1</v>
      </c>
      <c r="J7400">
        <v>0</v>
      </c>
      <c r="K7400">
        <v>0</v>
      </c>
      <c r="L7400" t="s">
        <v>12768</v>
      </c>
    </row>
    <row r="7401" spans="1:12" x14ac:dyDescent="0.3">
      <c r="A7401" t="s">
        <v>12769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0</v>
      </c>
      <c r="L7401" t="s">
        <v>12770</v>
      </c>
    </row>
    <row r="7402" spans="1:12" x14ac:dyDescent="0.3">
      <c r="A7402" t="s">
        <v>12771</v>
      </c>
      <c r="B7402">
        <v>1</v>
      </c>
      <c r="C7402">
        <v>0</v>
      </c>
      <c r="D7402">
        <v>1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 t="s">
        <v>12772</v>
      </c>
    </row>
    <row r="7403" spans="1:12" x14ac:dyDescent="0.3">
      <c r="A7403" t="s">
        <v>12773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 t="s">
        <v>7163</v>
      </c>
    </row>
    <row r="7404" spans="1:12" x14ac:dyDescent="0.3">
      <c r="A7404" t="s">
        <v>12774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 t="s">
        <v>4108</v>
      </c>
    </row>
    <row r="7405" spans="1:12" x14ac:dyDescent="0.3">
      <c r="A7405" t="s">
        <v>12775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 t="s">
        <v>12776</v>
      </c>
    </row>
    <row r="7406" spans="1:12" x14ac:dyDescent="0.3">
      <c r="A7406" t="s">
        <v>12777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s">
        <v>12778</v>
      </c>
    </row>
    <row r="7407" spans="1:12" x14ac:dyDescent="0.3">
      <c r="A7407" t="s">
        <v>12779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 t="s">
        <v>12780</v>
      </c>
    </row>
    <row r="7408" spans="1:12" x14ac:dyDescent="0.3">
      <c r="A7408" t="s">
        <v>12781</v>
      </c>
      <c r="B7408">
        <v>1</v>
      </c>
      <c r="C7408">
        <v>0</v>
      </c>
      <c r="D7408">
        <v>1</v>
      </c>
      <c r="E7408">
        <v>0</v>
      </c>
      <c r="F7408">
        <v>0</v>
      </c>
      <c r="G7408">
        <v>1</v>
      </c>
      <c r="H7408">
        <v>0</v>
      </c>
      <c r="I7408">
        <v>0</v>
      </c>
      <c r="J7408">
        <v>0</v>
      </c>
      <c r="K7408">
        <v>0</v>
      </c>
      <c r="L7408" t="s">
        <v>12782</v>
      </c>
    </row>
    <row r="7409" spans="1:12" x14ac:dyDescent="0.3">
      <c r="A7409" t="s">
        <v>12783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 t="s">
        <v>12784</v>
      </c>
    </row>
    <row r="7410" spans="1:12" x14ac:dyDescent="0.3">
      <c r="A7410" t="s">
        <v>12785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 t="s">
        <v>12310</v>
      </c>
    </row>
    <row r="7411" spans="1:12" x14ac:dyDescent="0.3">
      <c r="A7411" t="s">
        <v>12786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 t="s">
        <v>2974</v>
      </c>
    </row>
    <row r="7412" spans="1:12" x14ac:dyDescent="0.3">
      <c r="A7412" t="s">
        <v>12787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 t="s">
        <v>2958</v>
      </c>
    </row>
    <row r="7413" spans="1:12" x14ac:dyDescent="0.3">
      <c r="A7413" t="s">
        <v>12788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 t="s">
        <v>12788</v>
      </c>
    </row>
    <row r="7414" spans="1:12" x14ac:dyDescent="0.3">
      <c r="A7414" t="s">
        <v>12789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 t="s">
        <v>3975</v>
      </c>
    </row>
    <row r="7415" spans="1:12" x14ac:dyDescent="0.3">
      <c r="A7415" t="s">
        <v>12790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 t="s">
        <v>5756</v>
      </c>
    </row>
    <row r="7416" spans="1:12" x14ac:dyDescent="0.3">
      <c r="A7416" t="s">
        <v>12791</v>
      </c>
      <c r="B7416">
        <v>1</v>
      </c>
      <c r="C7416">
        <v>0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 t="s">
        <v>6255</v>
      </c>
    </row>
    <row r="7417" spans="1:12" x14ac:dyDescent="0.3">
      <c r="A7417" t="s">
        <v>12792</v>
      </c>
      <c r="B7417">
        <v>1</v>
      </c>
      <c r="C7417">
        <v>0</v>
      </c>
      <c r="D7417">
        <v>1</v>
      </c>
      <c r="E7417">
        <v>0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 t="s">
        <v>45</v>
      </c>
    </row>
    <row r="7418" spans="1:12" x14ac:dyDescent="0.3">
      <c r="A7418" t="s">
        <v>12793</v>
      </c>
      <c r="B7418">
        <v>0</v>
      </c>
      <c r="C7418">
        <v>0</v>
      </c>
      <c r="D7418">
        <v>1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 t="s">
        <v>6255</v>
      </c>
    </row>
    <row r="7419" spans="1:12" x14ac:dyDescent="0.3">
      <c r="A7419" t="s">
        <v>12794</v>
      </c>
      <c r="B7419">
        <v>1</v>
      </c>
      <c r="C7419">
        <v>0</v>
      </c>
      <c r="D7419">
        <v>1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 t="s">
        <v>47</v>
      </c>
    </row>
    <row r="7420" spans="1:12" x14ac:dyDescent="0.3">
      <c r="A7420" t="s">
        <v>12795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 t="s">
        <v>12796</v>
      </c>
    </row>
    <row r="7421" spans="1:12" x14ac:dyDescent="0.3">
      <c r="A7421" t="s">
        <v>12797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  <c r="K7421">
        <v>0</v>
      </c>
      <c r="L7421" t="s">
        <v>12798</v>
      </c>
    </row>
    <row r="7422" spans="1:12" x14ac:dyDescent="0.3">
      <c r="A7422" t="s">
        <v>12799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 t="s">
        <v>12800</v>
      </c>
    </row>
    <row r="7423" spans="1:12" x14ac:dyDescent="0.3">
      <c r="A7423" t="s">
        <v>12801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 t="s">
        <v>11252</v>
      </c>
    </row>
    <row r="7424" spans="1:12" x14ac:dyDescent="0.3">
      <c r="A7424" t="s">
        <v>12802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 t="s">
        <v>11252</v>
      </c>
    </row>
    <row r="7425" spans="1:12" x14ac:dyDescent="0.3">
      <c r="A7425" t="s">
        <v>12803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 t="s">
        <v>12804</v>
      </c>
    </row>
    <row r="7426" spans="1:12" x14ac:dyDescent="0.3">
      <c r="A7426" t="s">
        <v>12805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 t="s">
        <v>12806</v>
      </c>
    </row>
    <row r="7427" spans="1:12" x14ac:dyDescent="0.3">
      <c r="A7427" t="s">
        <v>12807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 t="s">
        <v>12808</v>
      </c>
    </row>
    <row r="7428" spans="1:12" x14ac:dyDescent="0.3">
      <c r="A7428" t="s">
        <v>12809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 t="s">
        <v>8669</v>
      </c>
    </row>
    <row r="7429" spans="1:12" x14ac:dyDescent="0.3">
      <c r="A7429" t="s">
        <v>12810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 t="s">
        <v>12811</v>
      </c>
    </row>
    <row r="7430" spans="1:12" x14ac:dyDescent="0.3">
      <c r="A7430" t="s">
        <v>12812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 t="s">
        <v>12812</v>
      </c>
    </row>
    <row r="7431" spans="1:12" x14ac:dyDescent="0.3">
      <c r="A7431" t="s">
        <v>12813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">
        <v>2302</v>
      </c>
    </row>
    <row r="7432" spans="1:12" x14ac:dyDescent="0.3">
      <c r="A7432" t="s">
        <v>12814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s">
        <v>4052</v>
      </c>
    </row>
    <row r="7433" spans="1:12" x14ac:dyDescent="0.3">
      <c r="A7433" t="s">
        <v>12815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 t="s">
        <v>12816</v>
      </c>
    </row>
    <row r="7434" spans="1:12" x14ac:dyDescent="0.3">
      <c r="A7434" t="s">
        <v>12817</v>
      </c>
      <c r="B7434">
        <v>0</v>
      </c>
      <c r="C7434">
        <v>0</v>
      </c>
      <c r="D7434">
        <v>0</v>
      </c>
      <c r="E7434">
        <v>1</v>
      </c>
      <c r="F7434">
        <v>0</v>
      </c>
      <c r="G7434">
        <v>1</v>
      </c>
      <c r="H7434">
        <v>0</v>
      </c>
      <c r="I7434">
        <v>1</v>
      </c>
      <c r="J7434">
        <v>0</v>
      </c>
      <c r="K7434">
        <v>0</v>
      </c>
      <c r="L7434" t="s">
        <v>2302</v>
      </c>
    </row>
    <row r="7435" spans="1:12" x14ac:dyDescent="0.3">
      <c r="A7435" t="s">
        <v>12818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 t="s">
        <v>282</v>
      </c>
    </row>
    <row r="7436" spans="1:12" x14ac:dyDescent="0.3">
      <c r="A7436" t="s">
        <v>12819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 t="s">
        <v>12820</v>
      </c>
    </row>
    <row r="7437" spans="1:12" x14ac:dyDescent="0.3">
      <c r="A7437" t="s">
        <v>12821</v>
      </c>
      <c r="B7437">
        <v>0</v>
      </c>
      <c r="C7437">
        <v>0</v>
      </c>
      <c r="D7437">
        <v>0</v>
      </c>
      <c r="E7437">
        <v>1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0</v>
      </c>
      <c r="L7437" t="s">
        <v>9780</v>
      </c>
    </row>
    <row r="7438" spans="1:12" x14ac:dyDescent="0.3">
      <c r="A7438" t="s">
        <v>12822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 t="s">
        <v>12823</v>
      </c>
    </row>
    <row r="7439" spans="1:12" x14ac:dyDescent="0.3">
      <c r="A7439" t="s">
        <v>12824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">
        <v>12825</v>
      </c>
    </row>
    <row r="7440" spans="1:12" x14ac:dyDescent="0.3">
      <c r="A7440" t="s">
        <v>12826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1</v>
      </c>
      <c r="L7440" t="s">
        <v>6948</v>
      </c>
    </row>
    <row r="7441" spans="1:12" x14ac:dyDescent="0.3">
      <c r="A7441" t="s">
        <v>12827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 t="s">
        <v>12827</v>
      </c>
    </row>
    <row r="7442" spans="1:12" x14ac:dyDescent="0.3">
      <c r="A7442" t="s">
        <v>12828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 t="s">
        <v>8018</v>
      </c>
    </row>
    <row r="7443" spans="1:12" x14ac:dyDescent="0.3">
      <c r="A7443" t="s">
        <v>12829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 t="s">
        <v>12829</v>
      </c>
    </row>
    <row r="7444" spans="1:12" x14ac:dyDescent="0.3">
      <c r="A7444" t="s">
        <v>12830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s">
        <v>12831</v>
      </c>
    </row>
    <row r="7445" spans="1:12" x14ac:dyDescent="0.3">
      <c r="A7445" t="s">
        <v>12832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 t="s">
        <v>12833</v>
      </c>
    </row>
    <row r="7446" spans="1:12" x14ac:dyDescent="0.3">
      <c r="A7446" t="s">
        <v>12834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 t="s">
        <v>12835</v>
      </c>
    </row>
    <row r="7447" spans="1:12" x14ac:dyDescent="0.3">
      <c r="A7447" t="s">
        <v>12836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1</v>
      </c>
      <c r="I7447">
        <v>0</v>
      </c>
      <c r="J7447">
        <v>0</v>
      </c>
      <c r="K7447">
        <v>0</v>
      </c>
      <c r="L7447" t="s">
        <v>12837</v>
      </c>
    </row>
    <row r="7448" spans="1:12" x14ac:dyDescent="0.3">
      <c r="A7448" t="s">
        <v>12838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 t="s">
        <v>12839</v>
      </c>
    </row>
    <row r="7449" spans="1:12" x14ac:dyDescent="0.3">
      <c r="A7449" t="s">
        <v>12840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 t="s">
        <v>12841</v>
      </c>
    </row>
    <row r="7450" spans="1:12" x14ac:dyDescent="0.3">
      <c r="A7450" t="s">
        <v>12842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 t="s">
        <v>12843</v>
      </c>
    </row>
    <row r="7451" spans="1:12" x14ac:dyDescent="0.3">
      <c r="A7451" t="s">
        <v>12844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">
        <v>12845</v>
      </c>
    </row>
    <row r="7452" spans="1:12" x14ac:dyDescent="0.3">
      <c r="A7452" t="s">
        <v>12846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0</v>
      </c>
      <c r="L7452" t="s">
        <v>12847</v>
      </c>
    </row>
    <row r="7453" spans="1:12" x14ac:dyDescent="0.3">
      <c r="A7453" t="s">
        <v>12848</v>
      </c>
      <c r="B7453">
        <v>0</v>
      </c>
      <c r="C7453">
        <v>0</v>
      </c>
      <c r="D7453">
        <v>0</v>
      </c>
      <c r="E7453">
        <v>1</v>
      </c>
      <c r="F7453">
        <v>0</v>
      </c>
      <c r="G7453">
        <v>1</v>
      </c>
      <c r="H7453">
        <v>0</v>
      </c>
      <c r="I7453">
        <v>1</v>
      </c>
      <c r="J7453">
        <v>0</v>
      </c>
      <c r="K7453">
        <v>0</v>
      </c>
      <c r="L7453" t="s">
        <v>12849</v>
      </c>
    </row>
    <row r="7454" spans="1:12" x14ac:dyDescent="0.3">
      <c r="A7454" t="s">
        <v>12850</v>
      </c>
      <c r="B7454">
        <v>1</v>
      </c>
      <c r="C7454">
        <v>0</v>
      </c>
      <c r="D7454">
        <v>1</v>
      </c>
      <c r="E7454">
        <v>1</v>
      </c>
      <c r="F7454">
        <v>0</v>
      </c>
      <c r="G7454">
        <v>1</v>
      </c>
      <c r="H7454">
        <v>0</v>
      </c>
      <c r="I7454">
        <v>1</v>
      </c>
      <c r="J7454">
        <v>0</v>
      </c>
      <c r="K7454">
        <v>0</v>
      </c>
      <c r="L7454" t="s">
        <v>12851</v>
      </c>
    </row>
    <row r="7455" spans="1:12" x14ac:dyDescent="0.3">
      <c r="A7455" t="s">
        <v>12852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1</v>
      </c>
      <c r="J7455">
        <v>0</v>
      </c>
      <c r="K7455">
        <v>0</v>
      </c>
      <c r="L7455" t="s">
        <v>12851</v>
      </c>
    </row>
    <row r="7456" spans="1:12" x14ac:dyDescent="0.3">
      <c r="A7456" t="s">
        <v>12853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">
        <v>12558</v>
      </c>
    </row>
    <row r="7457" spans="1:12" x14ac:dyDescent="0.3">
      <c r="A7457" t="s">
        <v>12854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  <c r="K7457">
        <v>0</v>
      </c>
      <c r="L7457" t="s">
        <v>12855</v>
      </c>
    </row>
    <row r="7458" spans="1:12" x14ac:dyDescent="0.3">
      <c r="A7458" t="s">
        <v>12856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 t="s">
        <v>10098</v>
      </c>
    </row>
    <row r="7459" spans="1:12" x14ac:dyDescent="0.3">
      <c r="A7459" t="s">
        <v>12857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 t="s">
        <v>12551</v>
      </c>
    </row>
    <row r="7460" spans="1:12" x14ac:dyDescent="0.3">
      <c r="A7460" t="s">
        <v>12858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 t="s">
        <v>12556</v>
      </c>
    </row>
    <row r="7461" spans="1:12" x14ac:dyDescent="0.3">
      <c r="A7461" t="s">
        <v>12859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 t="s">
        <v>12556</v>
      </c>
    </row>
    <row r="7462" spans="1:12" x14ac:dyDescent="0.3">
      <c r="A7462" t="s">
        <v>12860</v>
      </c>
      <c r="B7462">
        <v>0</v>
      </c>
      <c r="C7462">
        <v>0</v>
      </c>
      <c r="D7462">
        <v>1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 t="s">
        <v>12422</v>
      </c>
    </row>
    <row r="7463" spans="1:12" x14ac:dyDescent="0.3">
      <c r="A7463" t="s">
        <v>12861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9943</v>
      </c>
    </row>
    <row r="7464" spans="1:12" x14ac:dyDescent="0.3">
      <c r="A7464" t="s">
        <v>12862</v>
      </c>
      <c r="B7464">
        <v>0</v>
      </c>
      <c r="C7464">
        <v>1</v>
      </c>
      <c r="D7464">
        <v>0</v>
      </c>
      <c r="E7464">
        <v>1</v>
      </c>
      <c r="F7464">
        <v>0</v>
      </c>
      <c r="G7464">
        <v>1</v>
      </c>
      <c r="H7464">
        <v>0</v>
      </c>
      <c r="I7464">
        <v>0</v>
      </c>
      <c r="J7464">
        <v>0</v>
      </c>
      <c r="K7464">
        <v>0</v>
      </c>
      <c r="L7464" t="s">
        <v>12863</v>
      </c>
    </row>
    <row r="7465" spans="1:12" x14ac:dyDescent="0.3">
      <c r="A7465" t="s">
        <v>12864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 t="s">
        <v>1217</v>
      </c>
    </row>
    <row r="7466" spans="1:12" x14ac:dyDescent="0.3">
      <c r="A7466" t="s">
        <v>12865</v>
      </c>
      <c r="B7466">
        <v>0</v>
      </c>
      <c r="C7466">
        <v>0</v>
      </c>
      <c r="D7466">
        <v>1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 t="s">
        <v>12865</v>
      </c>
    </row>
    <row r="7467" spans="1:12" x14ac:dyDescent="0.3">
      <c r="A7467" t="s">
        <v>12866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1</v>
      </c>
      <c r="H7467">
        <v>0</v>
      </c>
      <c r="I7467">
        <v>0</v>
      </c>
      <c r="J7467">
        <v>0</v>
      </c>
      <c r="K7467">
        <v>0</v>
      </c>
      <c r="L7467" t="s">
        <v>5274</v>
      </c>
    </row>
    <row r="7468" spans="1:12" x14ac:dyDescent="0.3">
      <c r="A7468" t="s">
        <v>12867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 t="s">
        <v>12868</v>
      </c>
    </row>
    <row r="7469" spans="1:12" x14ac:dyDescent="0.3">
      <c r="A7469" t="s">
        <v>12869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 t="s">
        <v>3485</v>
      </c>
    </row>
    <row r="7470" spans="1:12" x14ac:dyDescent="0.3">
      <c r="A7470" t="s">
        <v>12870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s">
        <v>12871</v>
      </c>
    </row>
    <row r="7471" spans="1:12" x14ac:dyDescent="0.3">
      <c r="A7471" t="s">
        <v>12872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">
        <v>12873</v>
      </c>
    </row>
    <row r="7472" spans="1:12" x14ac:dyDescent="0.3">
      <c r="A7472" t="s">
        <v>12874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0</v>
      </c>
      <c r="L7472" t="s">
        <v>2613</v>
      </c>
    </row>
    <row r="7473" spans="1:12" x14ac:dyDescent="0.3">
      <c r="A7473" t="s">
        <v>12875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 t="s">
        <v>12875</v>
      </c>
    </row>
    <row r="7474" spans="1:12" x14ac:dyDescent="0.3">
      <c r="A7474" t="s">
        <v>12876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 t="s">
        <v>1765</v>
      </c>
    </row>
    <row r="7475" spans="1:12" x14ac:dyDescent="0.3">
      <c r="A7475" t="s">
        <v>12877</v>
      </c>
      <c r="B7475">
        <v>0</v>
      </c>
      <c r="C7475">
        <v>0</v>
      </c>
      <c r="D7475">
        <v>1</v>
      </c>
      <c r="E7475">
        <v>0</v>
      </c>
      <c r="F7475">
        <v>0</v>
      </c>
      <c r="G7475">
        <v>1</v>
      </c>
      <c r="H7475">
        <v>1</v>
      </c>
      <c r="I7475">
        <v>0</v>
      </c>
      <c r="J7475">
        <v>0</v>
      </c>
      <c r="K7475">
        <v>1</v>
      </c>
      <c r="L7475" t="s">
        <v>566</v>
      </c>
    </row>
    <row r="7476" spans="1:12" x14ac:dyDescent="0.3">
      <c r="A7476" t="s">
        <v>12878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 t="s">
        <v>12879</v>
      </c>
    </row>
    <row r="7477" spans="1:12" x14ac:dyDescent="0.3">
      <c r="A7477" t="s">
        <v>12880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1</v>
      </c>
      <c r="I7477">
        <v>0</v>
      </c>
      <c r="J7477">
        <v>0</v>
      </c>
      <c r="K7477">
        <v>0</v>
      </c>
      <c r="L7477" t="s">
        <v>12881</v>
      </c>
    </row>
    <row r="7478" spans="1:12" x14ac:dyDescent="0.3">
      <c r="A7478" t="s">
        <v>12882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 t="s">
        <v>12883</v>
      </c>
    </row>
    <row r="7479" spans="1:12" x14ac:dyDescent="0.3">
      <c r="A7479" t="s">
        <v>12884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12885</v>
      </c>
    </row>
    <row r="7480" spans="1:12" x14ac:dyDescent="0.3">
      <c r="A7480" t="s">
        <v>12886</v>
      </c>
      <c r="B7480">
        <v>1</v>
      </c>
      <c r="C7480">
        <v>0</v>
      </c>
      <c r="D7480">
        <v>1</v>
      </c>
      <c r="E7480">
        <v>1</v>
      </c>
      <c r="F7480">
        <v>0</v>
      </c>
      <c r="G7480">
        <v>1</v>
      </c>
      <c r="H7480">
        <v>0</v>
      </c>
      <c r="I7480">
        <v>1</v>
      </c>
      <c r="J7480">
        <v>1</v>
      </c>
      <c r="K7480">
        <v>0</v>
      </c>
      <c r="L7480" t="s">
        <v>12887</v>
      </c>
    </row>
    <row r="7481" spans="1:12" x14ac:dyDescent="0.3">
      <c r="A7481" t="s">
        <v>12888</v>
      </c>
      <c r="B7481">
        <v>1</v>
      </c>
      <c r="C7481">
        <v>0</v>
      </c>
      <c r="D7481">
        <v>0</v>
      </c>
      <c r="E7481">
        <v>0</v>
      </c>
      <c r="F7481">
        <v>0</v>
      </c>
      <c r="G7481">
        <v>1</v>
      </c>
      <c r="H7481">
        <v>0</v>
      </c>
      <c r="I7481">
        <v>1</v>
      </c>
      <c r="J7481">
        <v>0</v>
      </c>
      <c r="K7481">
        <v>0</v>
      </c>
      <c r="L7481" t="s">
        <v>12887</v>
      </c>
    </row>
    <row r="7482" spans="1:12" x14ac:dyDescent="0.3">
      <c r="A7482" t="s">
        <v>12889</v>
      </c>
      <c r="B7482">
        <v>1</v>
      </c>
      <c r="C7482">
        <v>0</v>
      </c>
      <c r="D7482">
        <v>0</v>
      </c>
      <c r="E7482">
        <v>1</v>
      </c>
      <c r="F7482">
        <v>0</v>
      </c>
      <c r="G7482">
        <v>1</v>
      </c>
      <c r="H7482">
        <v>0</v>
      </c>
      <c r="I7482">
        <v>1</v>
      </c>
      <c r="J7482">
        <v>0</v>
      </c>
      <c r="K7482">
        <v>0</v>
      </c>
      <c r="L7482" t="s">
        <v>5644</v>
      </c>
    </row>
    <row r="7483" spans="1:12" x14ac:dyDescent="0.3">
      <c r="A7483" t="s">
        <v>12890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0</v>
      </c>
      <c r="I7483">
        <v>1</v>
      </c>
      <c r="J7483">
        <v>0</v>
      </c>
      <c r="K7483">
        <v>0</v>
      </c>
      <c r="L7483" t="s">
        <v>12891</v>
      </c>
    </row>
    <row r="7484" spans="1:12" x14ac:dyDescent="0.3">
      <c r="A7484" t="s">
        <v>12892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 t="s">
        <v>9825</v>
      </c>
    </row>
    <row r="7485" spans="1:12" x14ac:dyDescent="0.3">
      <c r="A7485" t="s">
        <v>12893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 t="s">
        <v>12894</v>
      </c>
    </row>
    <row r="7486" spans="1:12" x14ac:dyDescent="0.3">
      <c r="A7486" t="s">
        <v>12895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 t="s">
        <v>12896</v>
      </c>
    </row>
    <row r="7487" spans="1:12" x14ac:dyDescent="0.3">
      <c r="A7487" t="s">
        <v>12897</v>
      </c>
      <c r="B7487">
        <v>0</v>
      </c>
      <c r="C7487">
        <v>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 t="s">
        <v>12898</v>
      </c>
    </row>
    <row r="7488" spans="1:12" x14ac:dyDescent="0.3">
      <c r="A7488" t="s">
        <v>12899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 t="s">
        <v>12900</v>
      </c>
    </row>
    <row r="7489" spans="1:12" x14ac:dyDescent="0.3">
      <c r="A7489" t="s">
        <v>12901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 t="s">
        <v>788</v>
      </c>
    </row>
    <row r="7490" spans="1:12" x14ac:dyDescent="0.3">
      <c r="A7490" t="s">
        <v>12902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 t="s">
        <v>788</v>
      </c>
    </row>
    <row r="7491" spans="1:12" x14ac:dyDescent="0.3">
      <c r="A7491" t="s">
        <v>12903</v>
      </c>
      <c r="B7491">
        <v>1</v>
      </c>
      <c r="C7491">
        <v>0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 t="s">
        <v>12904</v>
      </c>
    </row>
    <row r="7492" spans="1:12" x14ac:dyDescent="0.3">
      <c r="A7492" t="s">
        <v>12905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 t="s">
        <v>12906</v>
      </c>
    </row>
    <row r="7493" spans="1:12" x14ac:dyDescent="0.3">
      <c r="A7493" t="s">
        <v>12907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 t="s">
        <v>2341</v>
      </c>
    </row>
    <row r="7494" spans="1:12" x14ac:dyDescent="0.3">
      <c r="A7494" t="s">
        <v>12908</v>
      </c>
      <c r="B7494">
        <v>0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1</v>
      </c>
      <c r="I7494">
        <v>0</v>
      </c>
      <c r="J7494">
        <v>0</v>
      </c>
      <c r="K7494">
        <v>1</v>
      </c>
      <c r="L7494" t="s">
        <v>12909</v>
      </c>
    </row>
    <row r="7495" spans="1:12" x14ac:dyDescent="0.3">
      <c r="A7495" t="s">
        <v>12910</v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0</v>
      </c>
      <c r="H7495">
        <v>1</v>
      </c>
      <c r="I7495">
        <v>0</v>
      </c>
      <c r="J7495">
        <v>0</v>
      </c>
      <c r="K7495">
        <v>0</v>
      </c>
      <c r="L7495" t="s">
        <v>12911</v>
      </c>
    </row>
    <row r="7496" spans="1:12" x14ac:dyDescent="0.3">
      <c r="A7496" t="s">
        <v>12912</v>
      </c>
      <c r="B7496">
        <v>0</v>
      </c>
      <c r="C7496">
        <v>1</v>
      </c>
      <c r="D7496">
        <v>0</v>
      </c>
      <c r="E7496">
        <v>0</v>
      </c>
      <c r="F7496">
        <v>1</v>
      </c>
      <c r="G7496">
        <v>0</v>
      </c>
      <c r="H7496">
        <v>1</v>
      </c>
      <c r="I7496">
        <v>1</v>
      </c>
      <c r="J7496">
        <v>1</v>
      </c>
      <c r="K7496">
        <v>1</v>
      </c>
      <c r="L7496" t="s">
        <v>12909</v>
      </c>
    </row>
    <row r="7497" spans="1:12" x14ac:dyDescent="0.3">
      <c r="A7497" t="s">
        <v>12913</v>
      </c>
      <c r="B7497">
        <v>0</v>
      </c>
      <c r="C7497">
        <v>0</v>
      </c>
      <c r="D7497">
        <v>0</v>
      </c>
      <c r="E7497">
        <v>0</v>
      </c>
      <c r="F7497">
        <v>1</v>
      </c>
      <c r="G7497">
        <v>0</v>
      </c>
      <c r="H7497">
        <v>1</v>
      </c>
      <c r="I7497">
        <v>0</v>
      </c>
      <c r="J7497">
        <v>0</v>
      </c>
      <c r="K7497">
        <v>1</v>
      </c>
      <c r="L7497" t="s">
        <v>12914</v>
      </c>
    </row>
    <row r="7498" spans="1:12" x14ac:dyDescent="0.3">
      <c r="A7498" t="s">
        <v>12915</v>
      </c>
      <c r="B7498">
        <v>0</v>
      </c>
      <c r="C7498">
        <v>1</v>
      </c>
      <c r="D7498">
        <v>0</v>
      </c>
      <c r="E7498">
        <v>0</v>
      </c>
      <c r="F7498">
        <v>1</v>
      </c>
      <c r="G7498">
        <v>0</v>
      </c>
      <c r="H7498">
        <v>1</v>
      </c>
      <c r="I7498">
        <v>0</v>
      </c>
      <c r="J7498">
        <v>0</v>
      </c>
      <c r="K7498">
        <v>1</v>
      </c>
      <c r="L7498" t="s">
        <v>12916</v>
      </c>
    </row>
    <row r="7499" spans="1:12" x14ac:dyDescent="0.3">
      <c r="A7499" t="s">
        <v>12917</v>
      </c>
      <c r="B7499">
        <v>0</v>
      </c>
      <c r="C7499">
        <v>0</v>
      </c>
      <c r="D7499">
        <v>0</v>
      </c>
      <c r="E7499">
        <v>0</v>
      </c>
      <c r="F7499">
        <v>1</v>
      </c>
      <c r="G7499">
        <v>0</v>
      </c>
      <c r="H7499">
        <v>1</v>
      </c>
      <c r="I7499">
        <v>0</v>
      </c>
      <c r="J7499">
        <v>0</v>
      </c>
      <c r="K7499">
        <v>1</v>
      </c>
      <c r="L7499" t="s">
        <v>12918</v>
      </c>
    </row>
    <row r="7500" spans="1:12" x14ac:dyDescent="0.3">
      <c r="A7500" t="s">
        <v>12919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1</v>
      </c>
      <c r="J7500">
        <v>0</v>
      </c>
      <c r="K7500">
        <v>0</v>
      </c>
      <c r="L7500" t="s">
        <v>2165</v>
      </c>
    </row>
    <row r="7501" spans="1:12" x14ac:dyDescent="0.3">
      <c r="A7501" t="s">
        <v>12920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 t="s">
        <v>12921</v>
      </c>
    </row>
    <row r="7502" spans="1:12" x14ac:dyDescent="0.3">
      <c r="A7502" t="s">
        <v>12922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1</v>
      </c>
      <c r="H7502">
        <v>0</v>
      </c>
      <c r="I7502">
        <v>1</v>
      </c>
      <c r="J7502">
        <v>0</v>
      </c>
      <c r="K7502">
        <v>0</v>
      </c>
      <c r="L7502" t="s">
        <v>12923</v>
      </c>
    </row>
    <row r="7503" spans="1:12" x14ac:dyDescent="0.3">
      <c r="A7503" t="s">
        <v>12924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 t="s">
        <v>12925</v>
      </c>
    </row>
    <row r="7504" spans="1:12" x14ac:dyDescent="0.3">
      <c r="A7504" t="s">
        <v>12926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  <c r="H7504">
        <v>0</v>
      </c>
      <c r="I7504">
        <v>1</v>
      </c>
      <c r="J7504">
        <v>0</v>
      </c>
      <c r="K7504">
        <v>0</v>
      </c>
      <c r="L7504" t="s">
        <v>53</v>
      </c>
    </row>
    <row r="7505" spans="1:12" x14ac:dyDescent="0.3">
      <c r="A7505" t="s">
        <v>12927</v>
      </c>
      <c r="B7505">
        <v>0</v>
      </c>
      <c r="C7505">
        <v>0</v>
      </c>
      <c r="D7505">
        <v>0</v>
      </c>
      <c r="E7505">
        <v>1</v>
      </c>
      <c r="F7505">
        <v>1</v>
      </c>
      <c r="G7505">
        <v>0</v>
      </c>
      <c r="H7505">
        <v>1</v>
      </c>
      <c r="I7505">
        <v>0</v>
      </c>
      <c r="J7505">
        <v>1</v>
      </c>
      <c r="K7505">
        <v>1</v>
      </c>
      <c r="L7505" t="s">
        <v>346</v>
      </c>
    </row>
    <row r="7506" spans="1:12" x14ac:dyDescent="0.3">
      <c r="A7506" t="s">
        <v>12928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</v>
      </c>
      <c r="I7506">
        <v>0</v>
      </c>
      <c r="J7506">
        <v>0</v>
      </c>
      <c r="K7506">
        <v>1</v>
      </c>
      <c r="L7506" t="s">
        <v>734</v>
      </c>
    </row>
    <row r="7507" spans="1:12" x14ac:dyDescent="0.3">
      <c r="A7507" t="s">
        <v>12929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 t="s">
        <v>12930</v>
      </c>
    </row>
    <row r="7508" spans="1:12" x14ac:dyDescent="0.3">
      <c r="A7508" t="s">
        <v>12931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 t="s">
        <v>12932</v>
      </c>
    </row>
    <row r="7509" spans="1:12" x14ac:dyDescent="0.3">
      <c r="A7509" t="s">
        <v>12933</v>
      </c>
      <c r="B7509">
        <v>0</v>
      </c>
      <c r="C7509">
        <v>1</v>
      </c>
      <c r="D7509">
        <v>0</v>
      </c>
      <c r="E7509">
        <v>0</v>
      </c>
      <c r="F7509">
        <v>1</v>
      </c>
      <c r="G7509">
        <v>0</v>
      </c>
      <c r="H7509">
        <v>1</v>
      </c>
      <c r="I7509">
        <v>0</v>
      </c>
      <c r="J7509">
        <v>1</v>
      </c>
      <c r="K7509">
        <v>0</v>
      </c>
      <c r="L7509" t="s">
        <v>12934</v>
      </c>
    </row>
    <row r="7510" spans="1:12" x14ac:dyDescent="0.3">
      <c r="A7510" t="s">
        <v>12935</v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0</v>
      </c>
      <c r="H7510">
        <v>1</v>
      </c>
      <c r="I7510">
        <v>0</v>
      </c>
      <c r="J7510">
        <v>1</v>
      </c>
      <c r="K7510">
        <v>0</v>
      </c>
      <c r="L7510" t="s">
        <v>9100</v>
      </c>
    </row>
    <row r="7511" spans="1:12" x14ac:dyDescent="0.3">
      <c r="A7511" t="s">
        <v>12936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0</v>
      </c>
      <c r="K7511">
        <v>0</v>
      </c>
      <c r="L7511" t="s">
        <v>12937</v>
      </c>
    </row>
    <row r="7512" spans="1:12" x14ac:dyDescent="0.3">
      <c r="A7512" t="s">
        <v>12938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 t="s">
        <v>12938</v>
      </c>
    </row>
    <row r="7513" spans="1:12" x14ac:dyDescent="0.3">
      <c r="A7513" t="s">
        <v>12939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 t="s">
        <v>1832</v>
      </c>
    </row>
    <row r="7514" spans="1:12" x14ac:dyDescent="0.3">
      <c r="A7514" t="s">
        <v>12940</v>
      </c>
      <c r="B7514">
        <v>0</v>
      </c>
      <c r="C7514">
        <v>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 t="s">
        <v>12941</v>
      </c>
    </row>
    <row r="7515" spans="1:12" x14ac:dyDescent="0.3">
      <c r="A7515" t="s">
        <v>12942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s">
        <v>12943</v>
      </c>
    </row>
    <row r="7516" spans="1:12" x14ac:dyDescent="0.3">
      <c r="A7516" t="s">
        <v>12944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 t="s">
        <v>12843</v>
      </c>
    </row>
    <row r="7517" spans="1:12" x14ac:dyDescent="0.3">
      <c r="A7517" t="s">
        <v>12945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 t="s">
        <v>12946</v>
      </c>
    </row>
    <row r="7518" spans="1:12" x14ac:dyDescent="0.3">
      <c r="A7518" t="s">
        <v>12947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0</v>
      </c>
      <c r="L7518" t="s">
        <v>12948</v>
      </c>
    </row>
    <row r="7519" spans="1:12" x14ac:dyDescent="0.3">
      <c r="A7519" t="s">
        <v>12949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s">
        <v>12949</v>
      </c>
    </row>
    <row r="7520" spans="1:12" x14ac:dyDescent="0.3">
      <c r="A7520" t="s">
        <v>12950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s">
        <v>12951</v>
      </c>
    </row>
    <row r="7521" spans="1:12" x14ac:dyDescent="0.3">
      <c r="A7521" t="s">
        <v>12952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 t="s">
        <v>12953</v>
      </c>
    </row>
    <row r="7522" spans="1:12" x14ac:dyDescent="0.3">
      <c r="A7522" t="s">
        <v>12954</v>
      </c>
      <c r="B7522">
        <v>0</v>
      </c>
      <c r="C7522">
        <v>0</v>
      </c>
      <c r="D7522">
        <v>1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 t="s">
        <v>12953</v>
      </c>
    </row>
    <row r="7523" spans="1:12" x14ac:dyDescent="0.3">
      <c r="A7523" t="s">
        <v>12955</v>
      </c>
      <c r="B7523">
        <v>1</v>
      </c>
      <c r="C7523">
        <v>0</v>
      </c>
      <c r="D7523">
        <v>1</v>
      </c>
      <c r="E7523">
        <v>1</v>
      </c>
      <c r="F7523">
        <v>0</v>
      </c>
      <c r="G7523">
        <v>1</v>
      </c>
      <c r="H7523">
        <v>0</v>
      </c>
      <c r="I7523">
        <v>1</v>
      </c>
      <c r="J7523">
        <v>0</v>
      </c>
      <c r="K7523">
        <v>0</v>
      </c>
      <c r="L7523" t="s">
        <v>5289</v>
      </c>
    </row>
    <row r="7524" spans="1:12" x14ac:dyDescent="0.3">
      <c r="A7524" t="s">
        <v>12956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 t="s">
        <v>1774</v>
      </c>
    </row>
    <row r="7525" spans="1:12" x14ac:dyDescent="0.3">
      <c r="A7525" t="s">
        <v>12957</v>
      </c>
      <c r="B7525">
        <v>1</v>
      </c>
      <c r="C7525">
        <v>0</v>
      </c>
      <c r="D7525">
        <v>1</v>
      </c>
      <c r="E7525">
        <v>1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 t="s">
        <v>2212</v>
      </c>
    </row>
    <row r="7526" spans="1:12" x14ac:dyDescent="0.3">
      <c r="A7526" t="s">
        <v>12958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s">
        <v>12959</v>
      </c>
    </row>
    <row r="7527" spans="1:12" x14ac:dyDescent="0.3">
      <c r="A7527" t="s">
        <v>12960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 t="s">
        <v>12959</v>
      </c>
    </row>
    <row r="7528" spans="1:12" x14ac:dyDescent="0.3">
      <c r="A7528" t="s">
        <v>12961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1</v>
      </c>
      <c r="K7528">
        <v>0</v>
      </c>
      <c r="L7528" t="s">
        <v>12961</v>
      </c>
    </row>
    <row r="7529" spans="1:12" x14ac:dyDescent="0.3">
      <c r="A7529" t="s">
        <v>12962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 t="s">
        <v>12963</v>
      </c>
    </row>
    <row r="7530" spans="1:12" x14ac:dyDescent="0.3">
      <c r="A7530" t="s">
        <v>12964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  <c r="L7530" t="s">
        <v>12965</v>
      </c>
    </row>
    <row r="7531" spans="1:12" x14ac:dyDescent="0.3">
      <c r="A7531" t="s">
        <v>12966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1</v>
      </c>
      <c r="H7531">
        <v>0</v>
      </c>
      <c r="I7531">
        <v>0</v>
      </c>
      <c r="J7531">
        <v>0</v>
      </c>
      <c r="K7531">
        <v>0</v>
      </c>
      <c r="L7531" t="s">
        <v>1626</v>
      </c>
    </row>
    <row r="7532" spans="1:12" x14ac:dyDescent="0.3">
      <c r="A7532" t="s">
        <v>12967</v>
      </c>
      <c r="B7532">
        <v>0</v>
      </c>
      <c r="C7532">
        <v>0</v>
      </c>
      <c r="D7532">
        <v>1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 t="s">
        <v>1209</v>
      </c>
    </row>
    <row r="7533" spans="1:12" x14ac:dyDescent="0.3">
      <c r="A7533" t="s">
        <v>12968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 t="s">
        <v>12969</v>
      </c>
    </row>
    <row r="7534" spans="1:12" x14ac:dyDescent="0.3">
      <c r="A7534" t="s">
        <v>12970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1</v>
      </c>
      <c r="H7534">
        <v>0</v>
      </c>
      <c r="I7534">
        <v>0</v>
      </c>
      <c r="J7534">
        <v>0</v>
      </c>
      <c r="K7534">
        <v>0</v>
      </c>
      <c r="L7534" t="s">
        <v>12971</v>
      </c>
    </row>
    <row r="7535" spans="1:12" x14ac:dyDescent="0.3">
      <c r="A7535" t="s">
        <v>12972</v>
      </c>
      <c r="B7535">
        <v>0</v>
      </c>
      <c r="C7535">
        <v>1</v>
      </c>
      <c r="D7535">
        <v>0</v>
      </c>
      <c r="E7535">
        <v>0</v>
      </c>
      <c r="F7535">
        <v>1</v>
      </c>
      <c r="G7535">
        <v>0</v>
      </c>
      <c r="H7535">
        <v>1</v>
      </c>
      <c r="I7535">
        <v>0</v>
      </c>
      <c r="J7535">
        <v>0</v>
      </c>
      <c r="K7535">
        <v>0</v>
      </c>
      <c r="L7535" t="s">
        <v>5957</v>
      </c>
    </row>
    <row r="7536" spans="1:12" x14ac:dyDescent="0.3">
      <c r="A7536" t="s">
        <v>12973</v>
      </c>
      <c r="B7536">
        <v>0</v>
      </c>
      <c r="C7536">
        <v>0</v>
      </c>
      <c r="D7536">
        <v>1</v>
      </c>
      <c r="E7536">
        <v>0</v>
      </c>
      <c r="F7536">
        <v>0</v>
      </c>
      <c r="G7536">
        <v>1</v>
      </c>
      <c r="H7536">
        <v>0</v>
      </c>
      <c r="I7536">
        <v>1</v>
      </c>
      <c r="J7536">
        <v>0</v>
      </c>
      <c r="K7536">
        <v>0</v>
      </c>
      <c r="L7536" t="s">
        <v>1249</v>
      </c>
    </row>
    <row r="7537" spans="1:12" x14ac:dyDescent="0.3">
      <c r="A7537" t="s">
        <v>12974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1</v>
      </c>
      <c r="H7537">
        <v>0</v>
      </c>
      <c r="I7537">
        <v>0</v>
      </c>
      <c r="J7537">
        <v>0</v>
      </c>
      <c r="K7537">
        <v>0</v>
      </c>
      <c r="L7537" t="s">
        <v>12975</v>
      </c>
    </row>
    <row r="7538" spans="1:12" x14ac:dyDescent="0.3">
      <c r="A7538" t="s">
        <v>12976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  <c r="H7538">
        <v>1</v>
      </c>
      <c r="I7538">
        <v>0</v>
      </c>
      <c r="J7538">
        <v>0</v>
      </c>
      <c r="K7538">
        <v>0</v>
      </c>
      <c r="L7538" t="s">
        <v>9593</v>
      </c>
    </row>
    <row r="7539" spans="1:12" x14ac:dyDescent="0.3">
      <c r="A7539" t="s">
        <v>12977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 t="s">
        <v>12978</v>
      </c>
    </row>
    <row r="7540" spans="1:12" x14ac:dyDescent="0.3">
      <c r="A7540" t="s">
        <v>12979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1</v>
      </c>
      <c r="I7540">
        <v>0</v>
      </c>
      <c r="J7540">
        <v>0</v>
      </c>
      <c r="K7540">
        <v>0</v>
      </c>
      <c r="L7540" t="s">
        <v>2810</v>
      </c>
    </row>
    <row r="7541" spans="1:12" x14ac:dyDescent="0.3">
      <c r="A7541" t="s">
        <v>12980</v>
      </c>
      <c r="B7541">
        <v>0</v>
      </c>
      <c r="C7541">
        <v>0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 t="s">
        <v>12978</v>
      </c>
    </row>
    <row r="7542" spans="1:12" x14ac:dyDescent="0.3">
      <c r="A7542" t="s">
        <v>12981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s">
        <v>12982</v>
      </c>
    </row>
    <row r="7543" spans="1:12" x14ac:dyDescent="0.3">
      <c r="A7543" t="s">
        <v>12983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1</v>
      </c>
      <c r="I7543">
        <v>0</v>
      </c>
      <c r="J7543">
        <v>0</v>
      </c>
      <c r="K7543">
        <v>0</v>
      </c>
      <c r="L7543" t="s">
        <v>2662</v>
      </c>
    </row>
    <row r="7544" spans="1:12" x14ac:dyDescent="0.3">
      <c r="A7544" t="s">
        <v>12984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  <c r="H7544">
        <v>1</v>
      </c>
      <c r="I7544">
        <v>0</v>
      </c>
      <c r="J7544">
        <v>0</v>
      </c>
      <c r="K7544">
        <v>0</v>
      </c>
      <c r="L7544" t="s">
        <v>12985</v>
      </c>
    </row>
    <row r="7545" spans="1:12" x14ac:dyDescent="0.3">
      <c r="A7545" t="s">
        <v>12986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1</v>
      </c>
      <c r="I7545">
        <v>0</v>
      </c>
      <c r="J7545">
        <v>0</v>
      </c>
      <c r="K7545">
        <v>0</v>
      </c>
      <c r="L7545" t="s">
        <v>12985</v>
      </c>
    </row>
    <row r="7546" spans="1:12" x14ac:dyDescent="0.3">
      <c r="A7546" t="s">
        <v>12987</v>
      </c>
      <c r="B7546">
        <v>1</v>
      </c>
      <c r="C7546">
        <v>0</v>
      </c>
      <c r="D7546">
        <v>1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 t="s">
        <v>8392</v>
      </c>
    </row>
    <row r="7547" spans="1:12" x14ac:dyDescent="0.3">
      <c r="A7547" t="s">
        <v>12988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s">
        <v>12989</v>
      </c>
    </row>
    <row r="7548" spans="1:12" x14ac:dyDescent="0.3">
      <c r="A7548" t="s">
        <v>12990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">
        <v>12991</v>
      </c>
    </row>
    <row r="7549" spans="1:12" x14ac:dyDescent="0.3">
      <c r="A7549" t="s">
        <v>12992</v>
      </c>
      <c r="B7549">
        <v>1</v>
      </c>
      <c r="C7549">
        <v>0</v>
      </c>
      <c r="D7549">
        <v>1</v>
      </c>
      <c r="E7549">
        <v>1</v>
      </c>
      <c r="F7549">
        <v>0</v>
      </c>
      <c r="G7549">
        <v>1</v>
      </c>
      <c r="H7549">
        <v>0</v>
      </c>
      <c r="I7549">
        <v>1</v>
      </c>
      <c r="J7549">
        <v>0</v>
      </c>
      <c r="K7549">
        <v>0</v>
      </c>
      <c r="L7549" t="s">
        <v>12993</v>
      </c>
    </row>
    <row r="7550" spans="1:12" x14ac:dyDescent="0.3">
      <c r="A7550" t="s">
        <v>12994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 t="s">
        <v>12995</v>
      </c>
    </row>
    <row r="7551" spans="1:12" x14ac:dyDescent="0.3">
      <c r="A7551" t="s">
        <v>12996</v>
      </c>
      <c r="B7551">
        <v>0</v>
      </c>
      <c r="C7551">
        <v>0</v>
      </c>
      <c r="D7551">
        <v>0</v>
      </c>
      <c r="E7551">
        <v>0</v>
      </c>
      <c r="F7551">
        <v>1</v>
      </c>
      <c r="G7551">
        <v>0</v>
      </c>
      <c r="H7551">
        <v>1</v>
      </c>
      <c r="I7551">
        <v>0</v>
      </c>
      <c r="J7551">
        <v>0</v>
      </c>
      <c r="K7551">
        <v>0</v>
      </c>
      <c r="L7551" t="s">
        <v>12997</v>
      </c>
    </row>
    <row r="7552" spans="1:12" x14ac:dyDescent="0.3">
      <c r="A7552" t="s">
        <v>12998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 t="s">
        <v>12999</v>
      </c>
    </row>
    <row r="7553" spans="1:12" x14ac:dyDescent="0.3">
      <c r="A7553" t="s">
        <v>13000</v>
      </c>
      <c r="B7553">
        <v>0</v>
      </c>
      <c r="C7553">
        <v>0</v>
      </c>
      <c r="D7553">
        <v>0</v>
      </c>
      <c r="E7553">
        <v>0</v>
      </c>
      <c r="F7553">
        <v>1</v>
      </c>
      <c r="G7553">
        <v>0</v>
      </c>
      <c r="H7553">
        <v>1</v>
      </c>
      <c r="I7553">
        <v>0</v>
      </c>
      <c r="J7553">
        <v>0</v>
      </c>
      <c r="K7553">
        <v>0</v>
      </c>
      <c r="L7553" t="s">
        <v>12999</v>
      </c>
    </row>
    <row r="7554" spans="1:12" x14ac:dyDescent="0.3">
      <c r="A7554" t="s">
        <v>13001</v>
      </c>
      <c r="B7554">
        <v>0</v>
      </c>
      <c r="C7554">
        <v>0</v>
      </c>
      <c r="D7554">
        <v>0</v>
      </c>
      <c r="E7554">
        <v>1</v>
      </c>
      <c r="F7554">
        <v>0</v>
      </c>
      <c r="G7554">
        <v>1</v>
      </c>
      <c r="H7554">
        <v>0</v>
      </c>
      <c r="I7554">
        <v>0</v>
      </c>
      <c r="J7554">
        <v>0</v>
      </c>
      <c r="K7554">
        <v>0</v>
      </c>
      <c r="L7554" t="s">
        <v>13002</v>
      </c>
    </row>
    <row r="7555" spans="1:12" x14ac:dyDescent="0.3">
      <c r="A7555" t="s">
        <v>13003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</v>
      </c>
      <c r="L7555" t="s">
        <v>13004</v>
      </c>
    </row>
    <row r="7556" spans="1:12" x14ac:dyDescent="0.3">
      <c r="A7556" t="s">
        <v>13005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s">
        <v>13004</v>
      </c>
    </row>
    <row r="7557" spans="1:12" x14ac:dyDescent="0.3">
      <c r="A7557" t="s">
        <v>13006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 t="s">
        <v>13007</v>
      </c>
    </row>
    <row r="7558" spans="1:12" x14ac:dyDescent="0.3">
      <c r="A7558" t="s">
        <v>13008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 t="s">
        <v>13009</v>
      </c>
    </row>
    <row r="7559" spans="1:12" x14ac:dyDescent="0.3">
      <c r="A7559" t="s">
        <v>13010</v>
      </c>
      <c r="B7559">
        <v>1</v>
      </c>
      <c r="C7559">
        <v>0</v>
      </c>
      <c r="D7559">
        <v>1</v>
      </c>
      <c r="E7559">
        <v>1</v>
      </c>
      <c r="F7559">
        <v>0</v>
      </c>
      <c r="G7559">
        <v>1</v>
      </c>
      <c r="H7559">
        <v>0</v>
      </c>
      <c r="I7559">
        <v>1</v>
      </c>
      <c r="J7559">
        <v>0</v>
      </c>
      <c r="K7559">
        <v>0</v>
      </c>
      <c r="L7559" t="s">
        <v>2212</v>
      </c>
    </row>
    <row r="7560" spans="1:12" x14ac:dyDescent="0.3">
      <c r="A7560" t="s">
        <v>13011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 t="s">
        <v>12299</v>
      </c>
    </row>
    <row r="7561" spans="1:12" x14ac:dyDescent="0.3">
      <c r="A7561" t="s">
        <v>13012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s">
        <v>12299</v>
      </c>
    </row>
    <row r="7562" spans="1:12" x14ac:dyDescent="0.3">
      <c r="A7562" t="s">
        <v>13013</v>
      </c>
      <c r="B7562">
        <v>1</v>
      </c>
      <c r="C7562">
        <v>0</v>
      </c>
      <c r="D7562">
        <v>0</v>
      </c>
      <c r="E7562">
        <v>1</v>
      </c>
      <c r="F7562">
        <v>0</v>
      </c>
      <c r="G7562">
        <v>1</v>
      </c>
      <c r="H7562">
        <v>0</v>
      </c>
      <c r="I7562">
        <v>0</v>
      </c>
      <c r="J7562">
        <v>0</v>
      </c>
      <c r="K7562">
        <v>0</v>
      </c>
      <c r="L7562" t="s">
        <v>2212</v>
      </c>
    </row>
    <row r="7563" spans="1:12" x14ac:dyDescent="0.3">
      <c r="A7563" t="s">
        <v>13014</v>
      </c>
      <c r="B7563">
        <v>1</v>
      </c>
      <c r="C7563">
        <v>0</v>
      </c>
      <c r="D7563">
        <v>0</v>
      </c>
      <c r="E7563">
        <v>1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 t="s">
        <v>2212</v>
      </c>
    </row>
    <row r="7564" spans="1:12" x14ac:dyDescent="0.3">
      <c r="A7564" t="s">
        <v>13015</v>
      </c>
      <c r="B7564">
        <v>1</v>
      </c>
      <c r="C7564">
        <v>0</v>
      </c>
      <c r="D7564">
        <v>0</v>
      </c>
      <c r="E7564">
        <v>1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 t="s">
        <v>5289</v>
      </c>
    </row>
    <row r="7565" spans="1:12" x14ac:dyDescent="0.3">
      <c r="A7565" t="s">
        <v>13016</v>
      </c>
      <c r="B7565">
        <v>0</v>
      </c>
      <c r="C7565">
        <v>0</v>
      </c>
      <c r="D7565">
        <v>0</v>
      </c>
      <c r="E7565">
        <v>1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  <c r="L7565" t="s">
        <v>13017</v>
      </c>
    </row>
    <row r="7566" spans="1:12" x14ac:dyDescent="0.3">
      <c r="A7566" t="s">
        <v>13018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 t="s">
        <v>12074</v>
      </c>
    </row>
    <row r="7567" spans="1:12" x14ac:dyDescent="0.3">
      <c r="A7567" t="s">
        <v>13019</v>
      </c>
      <c r="B7567">
        <v>0</v>
      </c>
      <c r="C7567">
        <v>0</v>
      </c>
      <c r="D7567">
        <v>0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 t="s">
        <v>13020</v>
      </c>
    </row>
    <row r="7568" spans="1:12" x14ac:dyDescent="0.3">
      <c r="A7568" t="s">
        <v>13021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 t="s">
        <v>13022</v>
      </c>
    </row>
    <row r="7569" spans="1:12" x14ac:dyDescent="0.3">
      <c r="A7569" t="s">
        <v>13023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1</v>
      </c>
      <c r="H7569">
        <v>0</v>
      </c>
      <c r="I7569">
        <v>0</v>
      </c>
      <c r="J7569">
        <v>0</v>
      </c>
      <c r="K7569">
        <v>0</v>
      </c>
      <c r="L7569" t="s">
        <v>13024</v>
      </c>
    </row>
    <row r="7570" spans="1:12" x14ac:dyDescent="0.3">
      <c r="A7570" t="s">
        <v>13025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 t="s">
        <v>13026</v>
      </c>
    </row>
    <row r="7571" spans="1:12" x14ac:dyDescent="0.3">
      <c r="A7571" t="s">
        <v>13027</v>
      </c>
      <c r="B7571">
        <v>0</v>
      </c>
      <c r="C7571">
        <v>1</v>
      </c>
      <c r="D7571">
        <v>0</v>
      </c>
      <c r="E7571">
        <v>0</v>
      </c>
      <c r="F7571">
        <v>1</v>
      </c>
      <c r="G7571">
        <v>0</v>
      </c>
      <c r="H7571">
        <v>1</v>
      </c>
      <c r="I7571">
        <v>0</v>
      </c>
      <c r="J7571">
        <v>1</v>
      </c>
      <c r="K7571">
        <v>0</v>
      </c>
      <c r="L7571" t="s">
        <v>13026</v>
      </c>
    </row>
    <row r="7572" spans="1:12" x14ac:dyDescent="0.3">
      <c r="A7572" t="s">
        <v>13028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0</v>
      </c>
      <c r="L7572" t="s">
        <v>13020</v>
      </c>
    </row>
    <row r="7573" spans="1:12" x14ac:dyDescent="0.3">
      <c r="A7573" t="s">
        <v>13029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 t="s">
        <v>1256</v>
      </c>
    </row>
    <row r="7574" spans="1:12" x14ac:dyDescent="0.3">
      <c r="A7574" t="s">
        <v>13030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 t="s">
        <v>13031</v>
      </c>
    </row>
    <row r="7575" spans="1:12" x14ac:dyDescent="0.3">
      <c r="A7575" t="s">
        <v>13032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 t="s">
        <v>13033</v>
      </c>
    </row>
    <row r="7576" spans="1:12" x14ac:dyDescent="0.3">
      <c r="A7576" t="s">
        <v>13034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1</v>
      </c>
      <c r="L7576" t="s">
        <v>13035</v>
      </c>
    </row>
    <row r="7577" spans="1:12" x14ac:dyDescent="0.3">
      <c r="A7577" t="s">
        <v>13036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 t="s">
        <v>13037</v>
      </c>
    </row>
    <row r="7578" spans="1:12" x14ac:dyDescent="0.3">
      <c r="A7578" t="s">
        <v>13038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1</v>
      </c>
      <c r="I7578">
        <v>0</v>
      </c>
      <c r="J7578">
        <v>0</v>
      </c>
      <c r="K7578">
        <v>0</v>
      </c>
      <c r="L7578" t="s">
        <v>13035</v>
      </c>
    </row>
    <row r="7579" spans="1:12" x14ac:dyDescent="0.3">
      <c r="A7579" t="s">
        <v>13039</v>
      </c>
      <c r="B7579">
        <v>0</v>
      </c>
      <c r="C7579">
        <v>1</v>
      </c>
      <c r="D7579">
        <v>0</v>
      </c>
      <c r="E7579">
        <v>0</v>
      </c>
      <c r="F7579">
        <v>1</v>
      </c>
      <c r="G7579">
        <v>0</v>
      </c>
      <c r="H7579">
        <v>1</v>
      </c>
      <c r="I7579">
        <v>0</v>
      </c>
      <c r="J7579">
        <v>0</v>
      </c>
      <c r="K7579">
        <v>1</v>
      </c>
      <c r="L7579" t="s">
        <v>13040</v>
      </c>
    </row>
    <row r="7580" spans="1:12" x14ac:dyDescent="0.3">
      <c r="A7580" t="s">
        <v>13041</v>
      </c>
      <c r="B7580">
        <v>0</v>
      </c>
      <c r="C7580">
        <v>1</v>
      </c>
      <c r="D7580">
        <v>0</v>
      </c>
      <c r="E7580">
        <v>0</v>
      </c>
      <c r="F7580">
        <v>1</v>
      </c>
      <c r="G7580">
        <v>0</v>
      </c>
      <c r="H7580">
        <v>1</v>
      </c>
      <c r="I7580">
        <v>0</v>
      </c>
      <c r="J7580">
        <v>1</v>
      </c>
      <c r="K7580">
        <v>1</v>
      </c>
      <c r="L7580" t="s">
        <v>9751</v>
      </c>
    </row>
    <row r="7581" spans="1:12" x14ac:dyDescent="0.3">
      <c r="A7581" t="s">
        <v>13042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 t="s">
        <v>13043</v>
      </c>
    </row>
    <row r="7582" spans="1:12" x14ac:dyDescent="0.3">
      <c r="A7582" t="s">
        <v>13044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 t="s">
        <v>13045</v>
      </c>
    </row>
    <row r="7583" spans="1:12" x14ac:dyDescent="0.3">
      <c r="A7583" t="s">
        <v>13046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 t="s">
        <v>7696</v>
      </c>
    </row>
    <row r="7584" spans="1:12" x14ac:dyDescent="0.3">
      <c r="A7584" t="s">
        <v>13047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 t="s">
        <v>13047</v>
      </c>
    </row>
    <row r="7585" spans="1:12" x14ac:dyDescent="0.3">
      <c r="A7585" t="s">
        <v>13048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 t="s">
        <v>1605</v>
      </c>
    </row>
    <row r="7586" spans="1:12" x14ac:dyDescent="0.3">
      <c r="A7586" t="s">
        <v>13049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 t="s">
        <v>5659</v>
      </c>
    </row>
    <row r="7587" spans="1:12" x14ac:dyDescent="0.3">
      <c r="A7587" t="s">
        <v>13050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 t="s">
        <v>13051</v>
      </c>
    </row>
    <row r="7588" spans="1:12" x14ac:dyDescent="0.3">
      <c r="A7588" t="s">
        <v>13052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0</v>
      </c>
      <c r="K7588">
        <v>0</v>
      </c>
      <c r="L7588" t="s">
        <v>1976</v>
      </c>
    </row>
    <row r="7589" spans="1:12" x14ac:dyDescent="0.3">
      <c r="A7589" t="s">
        <v>13053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s">
        <v>13054</v>
      </c>
    </row>
    <row r="7590" spans="1:12" x14ac:dyDescent="0.3">
      <c r="A7590" t="s">
        <v>13055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1</v>
      </c>
      <c r="L7590" t="s">
        <v>131</v>
      </c>
    </row>
    <row r="7591" spans="1:12" x14ac:dyDescent="0.3">
      <c r="A7591" t="s">
        <v>13056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1</v>
      </c>
      <c r="L7591" t="s">
        <v>13057</v>
      </c>
    </row>
    <row r="7592" spans="1:12" x14ac:dyDescent="0.3">
      <c r="A7592" t="s">
        <v>13058</v>
      </c>
      <c r="B7592">
        <v>0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1</v>
      </c>
      <c r="I7592">
        <v>0</v>
      </c>
      <c r="J7592">
        <v>1</v>
      </c>
      <c r="K7592">
        <v>1</v>
      </c>
      <c r="L7592" t="s">
        <v>13059</v>
      </c>
    </row>
    <row r="7593" spans="1:12" x14ac:dyDescent="0.3">
      <c r="A7593" t="s">
        <v>13060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1</v>
      </c>
      <c r="L7593" t="s">
        <v>7518</v>
      </c>
    </row>
    <row r="7594" spans="1:12" x14ac:dyDescent="0.3">
      <c r="A7594" t="s">
        <v>13061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 t="s">
        <v>13062</v>
      </c>
    </row>
    <row r="7595" spans="1:12" x14ac:dyDescent="0.3">
      <c r="A7595" t="s">
        <v>13063</v>
      </c>
      <c r="B7595">
        <v>0</v>
      </c>
      <c r="C7595">
        <v>0</v>
      </c>
      <c r="D7595">
        <v>0</v>
      </c>
      <c r="E7595">
        <v>0</v>
      </c>
      <c r="F7595">
        <v>1</v>
      </c>
      <c r="G7595">
        <v>0</v>
      </c>
      <c r="H7595">
        <v>1</v>
      </c>
      <c r="I7595">
        <v>0</v>
      </c>
      <c r="J7595">
        <v>0</v>
      </c>
      <c r="K7595">
        <v>1</v>
      </c>
      <c r="L7595" t="s">
        <v>13064</v>
      </c>
    </row>
    <row r="7596" spans="1:12" x14ac:dyDescent="0.3">
      <c r="A7596" t="s">
        <v>13065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">
        <v>13066</v>
      </c>
    </row>
    <row r="7597" spans="1:12" x14ac:dyDescent="0.3">
      <c r="A7597" t="s">
        <v>13067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 t="s">
        <v>5308</v>
      </c>
    </row>
    <row r="7598" spans="1:12" x14ac:dyDescent="0.3">
      <c r="A7598" t="s">
        <v>13068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 t="s">
        <v>13069</v>
      </c>
    </row>
    <row r="7599" spans="1:12" x14ac:dyDescent="0.3">
      <c r="A7599" t="s">
        <v>13070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 t="s">
        <v>13071</v>
      </c>
    </row>
    <row r="7600" spans="1:12" x14ac:dyDescent="0.3">
      <c r="A7600" t="s">
        <v>13072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1</v>
      </c>
      <c r="H7600">
        <v>0</v>
      </c>
      <c r="I7600">
        <v>0</v>
      </c>
      <c r="J7600">
        <v>0</v>
      </c>
      <c r="K7600">
        <v>0</v>
      </c>
      <c r="L7600" t="s">
        <v>637</v>
      </c>
    </row>
    <row r="7601" spans="1:12" x14ac:dyDescent="0.3">
      <c r="A7601" t="s">
        <v>13073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1</v>
      </c>
      <c r="J7601">
        <v>0</v>
      </c>
      <c r="K7601">
        <v>0</v>
      </c>
      <c r="L7601" t="s">
        <v>13074</v>
      </c>
    </row>
    <row r="7602" spans="1:12" x14ac:dyDescent="0.3">
      <c r="A7602" t="s">
        <v>13075</v>
      </c>
      <c r="B7602">
        <v>0</v>
      </c>
      <c r="C7602">
        <v>0</v>
      </c>
      <c r="D7602">
        <v>1</v>
      </c>
      <c r="E7602">
        <v>1</v>
      </c>
      <c r="F7602">
        <v>0</v>
      </c>
      <c r="G7602">
        <v>1</v>
      </c>
      <c r="H7602">
        <v>0</v>
      </c>
      <c r="I7602">
        <v>1</v>
      </c>
      <c r="J7602">
        <v>0</v>
      </c>
      <c r="K7602">
        <v>0</v>
      </c>
      <c r="L7602" t="s">
        <v>13076</v>
      </c>
    </row>
    <row r="7603" spans="1:12" x14ac:dyDescent="0.3">
      <c r="A7603" t="s">
        <v>13077</v>
      </c>
      <c r="B7603">
        <v>1</v>
      </c>
      <c r="C7603">
        <v>0</v>
      </c>
      <c r="D7603">
        <v>1</v>
      </c>
      <c r="E7603">
        <v>1</v>
      </c>
      <c r="F7603">
        <v>0</v>
      </c>
      <c r="G7603">
        <v>1</v>
      </c>
      <c r="H7603">
        <v>0</v>
      </c>
      <c r="I7603">
        <v>1</v>
      </c>
      <c r="J7603">
        <v>0</v>
      </c>
      <c r="K7603">
        <v>0</v>
      </c>
      <c r="L7603" t="s">
        <v>13078</v>
      </c>
    </row>
    <row r="7604" spans="1:12" x14ac:dyDescent="0.3">
      <c r="A7604" t="s">
        <v>13079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 t="s">
        <v>129</v>
      </c>
    </row>
    <row r="7605" spans="1:12" x14ac:dyDescent="0.3">
      <c r="A7605" t="s">
        <v>13080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 t="s">
        <v>13081</v>
      </c>
    </row>
    <row r="7606" spans="1:12" x14ac:dyDescent="0.3">
      <c r="A7606" t="s">
        <v>13082</v>
      </c>
      <c r="B7606">
        <v>1</v>
      </c>
      <c r="C7606">
        <v>0</v>
      </c>
      <c r="D7606">
        <v>0</v>
      </c>
      <c r="E7606">
        <v>1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0</v>
      </c>
      <c r="L7606" t="s">
        <v>1826</v>
      </c>
    </row>
    <row r="7607" spans="1:12" x14ac:dyDescent="0.3">
      <c r="A7607" t="s">
        <v>13083</v>
      </c>
      <c r="B7607">
        <v>1</v>
      </c>
      <c r="C7607">
        <v>0</v>
      </c>
      <c r="D7607">
        <v>1</v>
      </c>
      <c r="E7607">
        <v>1</v>
      </c>
      <c r="F7607">
        <v>0</v>
      </c>
      <c r="G7607">
        <v>1</v>
      </c>
      <c r="H7607">
        <v>0</v>
      </c>
      <c r="I7607">
        <v>1</v>
      </c>
      <c r="J7607">
        <v>0</v>
      </c>
      <c r="K7607">
        <v>0</v>
      </c>
      <c r="L7607" t="s">
        <v>13084</v>
      </c>
    </row>
    <row r="7608" spans="1:12" x14ac:dyDescent="0.3">
      <c r="A7608" t="s">
        <v>13085</v>
      </c>
      <c r="B7608">
        <v>1</v>
      </c>
      <c r="C7608">
        <v>0</v>
      </c>
      <c r="D7608">
        <v>1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0</v>
      </c>
      <c r="L7608" t="s">
        <v>13086</v>
      </c>
    </row>
    <row r="7609" spans="1:12" x14ac:dyDescent="0.3">
      <c r="A7609" t="s">
        <v>13087</v>
      </c>
      <c r="B7609">
        <v>0</v>
      </c>
      <c r="C7609">
        <v>0</v>
      </c>
      <c r="D7609">
        <v>0</v>
      </c>
      <c r="E7609">
        <v>1</v>
      </c>
      <c r="F7609">
        <v>0</v>
      </c>
      <c r="G7609">
        <v>1</v>
      </c>
      <c r="H7609">
        <v>0</v>
      </c>
      <c r="I7609">
        <v>1</v>
      </c>
      <c r="J7609">
        <v>0</v>
      </c>
      <c r="K7609">
        <v>0</v>
      </c>
      <c r="L7609" t="s">
        <v>13088</v>
      </c>
    </row>
    <row r="7610" spans="1:12" x14ac:dyDescent="0.3">
      <c r="A7610" t="s">
        <v>13089</v>
      </c>
      <c r="B7610">
        <v>1</v>
      </c>
      <c r="C7610">
        <v>0</v>
      </c>
      <c r="D7610">
        <v>0</v>
      </c>
      <c r="E7610">
        <v>1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 t="s">
        <v>13086</v>
      </c>
    </row>
    <row r="7611" spans="1:12" x14ac:dyDescent="0.3">
      <c r="A7611" t="s">
        <v>13090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 t="s">
        <v>13091</v>
      </c>
    </row>
    <row r="7612" spans="1:12" x14ac:dyDescent="0.3">
      <c r="A7612" t="s">
        <v>13092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s">
        <v>7384</v>
      </c>
    </row>
    <row r="7613" spans="1:12" x14ac:dyDescent="0.3">
      <c r="A7613" t="s">
        <v>13093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 t="s">
        <v>9451</v>
      </c>
    </row>
    <row r="7614" spans="1:12" x14ac:dyDescent="0.3">
      <c r="A7614" t="s">
        <v>13094</v>
      </c>
      <c r="B7614">
        <v>1</v>
      </c>
      <c r="C7614">
        <v>0</v>
      </c>
      <c r="D7614">
        <v>0</v>
      </c>
      <c r="E7614">
        <v>0</v>
      </c>
      <c r="F7614">
        <v>0</v>
      </c>
      <c r="G7614">
        <v>1</v>
      </c>
      <c r="H7614">
        <v>0</v>
      </c>
      <c r="I7614">
        <v>0</v>
      </c>
      <c r="J7614">
        <v>0</v>
      </c>
      <c r="K7614">
        <v>0</v>
      </c>
      <c r="L7614" t="s">
        <v>13095</v>
      </c>
    </row>
    <row r="7615" spans="1:12" x14ac:dyDescent="0.3">
      <c r="A7615" t="s">
        <v>13096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1</v>
      </c>
      <c r="L7615" t="s">
        <v>13097</v>
      </c>
    </row>
    <row r="7616" spans="1:12" x14ac:dyDescent="0.3">
      <c r="A7616" t="s">
        <v>13098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 t="s">
        <v>13099</v>
      </c>
    </row>
    <row r="7617" spans="1:12" x14ac:dyDescent="0.3">
      <c r="A7617" t="s">
        <v>13100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">
        <v>13101</v>
      </c>
    </row>
    <row r="7618" spans="1:12" x14ac:dyDescent="0.3">
      <c r="A7618" t="s">
        <v>13102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0</v>
      </c>
      <c r="K7618">
        <v>1</v>
      </c>
      <c r="L7618" t="s">
        <v>13103</v>
      </c>
    </row>
    <row r="7619" spans="1:12" x14ac:dyDescent="0.3">
      <c r="A7619" t="s">
        <v>13104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1</v>
      </c>
      <c r="I7619">
        <v>0</v>
      </c>
      <c r="J7619">
        <v>0</v>
      </c>
      <c r="K7619">
        <v>1</v>
      </c>
      <c r="L7619" t="s">
        <v>13105</v>
      </c>
    </row>
    <row r="7620" spans="1:12" x14ac:dyDescent="0.3">
      <c r="A7620" t="s">
        <v>13106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 t="s">
        <v>13107</v>
      </c>
    </row>
    <row r="7621" spans="1:12" x14ac:dyDescent="0.3">
      <c r="A7621" t="s">
        <v>13108</v>
      </c>
      <c r="B7621">
        <v>0</v>
      </c>
      <c r="C7621">
        <v>0</v>
      </c>
      <c r="D7621">
        <v>0</v>
      </c>
      <c r="E7621">
        <v>1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 t="s">
        <v>13108</v>
      </c>
    </row>
    <row r="7622" spans="1:12" x14ac:dyDescent="0.3">
      <c r="A7622" t="s">
        <v>13109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0</v>
      </c>
      <c r="J7622">
        <v>0</v>
      </c>
      <c r="K7622">
        <v>1</v>
      </c>
      <c r="L7622" t="s">
        <v>13109</v>
      </c>
    </row>
    <row r="7623" spans="1:12" x14ac:dyDescent="0.3">
      <c r="A7623" t="s">
        <v>13110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13111</v>
      </c>
    </row>
    <row r="7624" spans="1:12" x14ac:dyDescent="0.3">
      <c r="A7624" t="s">
        <v>13112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 t="s">
        <v>13113</v>
      </c>
    </row>
    <row r="7625" spans="1:12" x14ac:dyDescent="0.3">
      <c r="A7625" t="s">
        <v>13114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 t="s">
        <v>13114</v>
      </c>
    </row>
    <row r="7626" spans="1:12" x14ac:dyDescent="0.3">
      <c r="A7626" t="s">
        <v>13115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s">
        <v>13115</v>
      </c>
    </row>
    <row r="7627" spans="1:12" x14ac:dyDescent="0.3">
      <c r="A7627" t="s">
        <v>13116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 t="s">
        <v>13117</v>
      </c>
    </row>
    <row r="7628" spans="1:12" x14ac:dyDescent="0.3">
      <c r="A7628" t="s">
        <v>13118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 t="s">
        <v>13119</v>
      </c>
    </row>
    <row r="7629" spans="1:12" x14ac:dyDescent="0.3">
      <c r="A7629" t="s">
        <v>13120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">
        <v>13121</v>
      </c>
    </row>
    <row r="7630" spans="1:12" x14ac:dyDescent="0.3">
      <c r="A7630" t="s">
        <v>13122</v>
      </c>
      <c r="B7630">
        <v>0</v>
      </c>
      <c r="C7630">
        <v>0</v>
      </c>
      <c r="D7630">
        <v>1</v>
      </c>
      <c r="E7630">
        <v>1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 t="s">
        <v>13123</v>
      </c>
    </row>
    <row r="7631" spans="1:12" x14ac:dyDescent="0.3">
      <c r="A7631" t="s">
        <v>13124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 t="s">
        <v>13125</v>
      </c>
    </row>
    <row r="7632" spans="1:12" x14ac:dyDescent="0.3">
      <c r="A7632" t="s">
        <v>13126</v>
      </c>
      <c r="B7632">
        <v>1</v>
      </c>
      <c r="C7632">
        <v>0</v>
      </c>
      <c r="D7632">
        <v>1</v>
      </c>
      <c r="E7632">
        <v>1</v>
      </c>
      <c r="F7632">
        <v>0</v>
      </c>
      <c r="G7632">
        <v>1</v>
      </c>
      <c r="H7632">
        <v>0</v>
      </c>
      <c r="I7632">
        <v>1</v>
      </c>
      <c r="J7632">
        <v>0</v>
      </c>
      <c r="K7632">
        <v>0</v>
      </c>
      <c r="L7632" t="s">
        <v>13127</v>
      </c>
    </row>
    <row r="7633" spans="1:12" x14ac:dyDescent="0.3">
      <c r="A7633" t="s">
        <v>13128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">
        <v>13129</v>
      </c>
    </row>
    <row r="7634" spans="1:12" x14ac:dyDescent="0.3">
      <c r="A7634" t="s">
        <v>13130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 t="s">
        <v>13131</v>
      </c>
    </row>
    <row r="7635" spans="1:12" x14ac:dyDescent="0.3">
      <c r="A7635" t="s">
        <v>13132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0</v>
      </c>
      <c r="K7635">
        <v>0</v>
      </c>
      <c r="L7635" t="s">
        <v>13133</v>
      </c>
    </row>
    <row r="7636" spans="1:12" x14ac:dyDescent="0.3">
      <c r="A7636" t="s">
        <v>13134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 t="s">
        <v>13135</v>
      </c>
    </row>
    <row r="7637" spans="1:12" x14ac:dyDescent="0.3">
      <c r="A7637" t="s">
        <v>13136</v>
      </c>
      <c r="B7637">
        <v>1</v>
      </c>
      <c r="C7637">
        <v>0</v>
      </c>
      <c r="D7637">
        <v>0</v>
      </c>
      <c r="E7637">
        <v>1</v>
      </c>
      <c r="F7637">
        <v>0</v>
      </c>
      <c r="G7637">
        <v>1</v>
      </c>
      <c r="H7637">
        <v>0</v>
      </c>
      <c r="I7637">
        <v>0</v>
      </c>
      <c r="J7637">
        <v>0</v>
      </c>
      <c r="K7637">
        <v>0</v>
      </c>
      <c r="L7637" t="s">
        <v>13137</v>
      </c>
    </row>
    <row r="7638" spans="1:12" x14ac:dyDescent="0.3">
      <c r="A7638" t="s">
        <v>13138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1</v>
      </c>
      <c r="H7638">
        <v>0</v>
      </c>
      <c r="I7638">
        <v>0</v>
      </c>
      <c r="J7638">
        <v>0</v>
      </c>
      <c r="K7638">
        <v>0</v>
      </c>
      <c r="L7638" t="s">
        <v>13137</v>
      </c>
    </row>
    <row r="7639" spans="1:12" x14ac:dyDescent="0.3">
      <c r="A7639" t="s">
        <v>13139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 t="s">
        <v>13140</v>
      </c>
    </row>
    <row r="7640" spans="1:12" x14ac:dyDescent="0.3">
      <c r="A7640" t="s">
        <v>13141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s">
        <v>7993</v>
      </c>
    </row>
    <row r="7641" spans="1:12" x14ac:dyDescent="0.3">
      <c r="A7641" t="s">
        <v>13142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 t="s">
        <v>13143</v>
      </c>
    </row>
    <row r="7642" spans="1:12" x14ac:dyDescent="0.3">
      <c r="A7642" t="s">
        <v>13144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 t="s">
        <v>13145</v>
      </c>
    </row>
    <row r="7643" spans="1:12" x14ac:dyDescent="0.3">
      <c r="A7643" t="s">
        <v>13146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 t="s">
        <v>13147</v>
      </c>
    </row>
    <row r="7644" spans="1:12" x14ac:dyDescent="0.3">
      <c r="A7644" t="s">
        <v>13148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 t="s">
        <v>13141</v>
      </c>
    </row>
    <row r="7645" spans="1:12" x14ac:dyDescent="0.3">
      <c r="A7645" t="s">
        <v>13149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s">
        <v>13150</v>
      </c>
    </row>
    <row r="7646" spans="1:12" x14ac:dyDescent="0.3">
      <c r="A7646" t="s">
        <v>13151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 t="s">
        <v>13152</v>
      </c>
    </row>
    <row r="7647" spans="1:12" x14ac:dyDescent="0.3">
      <c r="A7647" t="s">
        <v>13153</v>
      </c>
      <c r="B7647">
        <v>1</v>
      </c>
      <c r="C7647">
        <v>0</v>
      </c>
      <c r="D7647">
        <v>0</v>
      </c>
      <c r="E7647">
        <v>1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 t="s">
        <v>13154</v>
      </c>
    </row>
    <row r="7648" spans="1:12" x14ac:dyDescent="0.3">
      <c r="A7648" t="s">
        <v>13155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 t="s">
        <v>13156</v>
      </c>
    </row>
    <row r="7649" spans="1:12" x14ac:dyDescent="0.3">
      <c r="A7649" t="s">
        <v>13157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 t="s">
        <v>13133</v>
      </c>
    </row>
    <row r="7650" spans="1:12" x14ac:dyDescent="0.3">
      <c r="A7650" t="s">
        <v>13158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</v>
      </c>
      <c r="I7650">
        <v>0</v>
      </c>
      <c r="J7650">
        <v>0</v>
      </c>
      <c r="K7650">
        <v>0</v>
      </c>
      <c r="L7650" t="s">
        <v>13158</v>
      </c>
    </row>
    <row r="7651" spans="1:12" x14ac:dyDescent="0.3">
      <c r="A7651" t="s">
        <v>13159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 t="s">
        <v>13160</v>
      </c>
    </row>
    <row r="7652" spans="1:12" x14ac:dyDescent="0.3">
      <c r="A7652" t="s">
        <v>13161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  <c r="J7652">
        <v>0</v>
      </c>
      <c r="K7652">
        <v>0</v>
      </c>
      <c r="L7652" t="s">
        <v>13162</v>
      </c>
    </row>
    <row r="7653" spans="1:12" x14ac:dyDescent="0.3">
      <c r="A7653" t="s">
        <v>13163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1</v>
      </c>
      <c r="I7653">
        <v>0</v>
      </c>
      <c r="J7653">
        <v>0</v>
      </c>
      <c r="K7653">
        <v>0</v>
      </c>
      <c r="L7653" t="s">
        <v>5781</v>
      </c>
    </row>
    <row r="7654" spans="1:12" x14ac:dyDescent="0.3">
      <c r="A7654" t="s">
        <v>13164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s">
        <v>13165</v>
      </c>
    </row>
    <row r="7655" spans="1:12" x14ac:dyDescent="0.3">
      <c r="A7655" t="s">
        <v>13166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 t="s">
        <v>13165</v>
      </c>
    </row>
    <row r="7656" spans="1:12" x14ac:dyDescent="0.3">
      <c r="A7656" t="s">
        <v>13167</v>
      </c>
      <c r="B7656">
        <v>1</v>
      </c>
      <c r="C7656">
        <v>0</v>
      </c>
      <c r="D7656">
        <v>1</v>
      </c>
      <c r="E7656">
        <v>1</v>
      </c>
      <c r="F7656">
        <v>0</v>
      </c>
      <c r="G7656">
        <v>1</v>
      </c>
      <c r="H7656">
        <v>0</v>
      </c>
      <c r="I7656">
        <v>1</v>
      </c>
      <c r="J7656">
        <v>1</v>
      </c>
      <c r="K7656">
        <v>0</v>
      </c>
      <c r="L7656" t="s">
        <v>13168</v>
      </c>
    </row>
    <row r="7657" spans="1:12" x14ac:dyDescent="0.3">
      <c r="A7657" t="s">
        <v>13169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 t="s">
        <v>13170</v>
      </c>
    </row>
    <row r="7658" spans="1:12" x14ac:dyDescent="0.3">
      <c r="A7658" t="s">
        <v>13171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1</v>
      </c>
      <c r="L7658" t="s">
        <v>11606</v>
      </c>
    </row>
    <row r="7659" spans="1:12" x14ac:dyDescent="0.3">
      <c r="A7659" t="s">
        <v>13172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 t="s">
        <v>13173</v>
      </c>
    </row>
    <row r="7660" spans="1:12" x14ac:dyDescent="0.3">
      <c r="A7660" t="s">
        <v>13174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1</v>
      </c>
      <c r="I7660">
        <v>0</v>
      </c>
      <c r="J7660">
        <v>0</v>
      </c>
      <c r="K7660">
        <v>0</v>
      </c>
      <c r="L7660" t="s">
        <v>13175</v>
      </c>
    </row>
    <row r="7661" spans="1:12" x14ac:dyDescent="0.3">
      <c r="A7661" t="s">
        <v>13176</v>
      </c>
      <c r="B7661">
        <v>0</v>
      </c>
      <c r="C7661">
        <v>0</v>
      </c>
      <c r="D7661">
        <v>1</v>
      </c>
      <c r="E7661">
        <v>0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 t="s">
        <v>7169</v>
      </c>
    </row>
    <row r="7662" spans="1:12" x14ac:dyDescent="0.3">
      <c r="A7662" t="s">
        <v>13177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">
        <v>13178</v>
      </c>
    </row>
    <row r="7663" spans="1:12" x14ac:dyDescent="0.3">
      <c r="A7663" t="s">
        <v>13179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 t="s">
        <v>13180</v>
      </c>
    </row>
    <row r="7664" spans="1:12" x14ac:dyDescent="0.3">
      <c r="A7664" t="s">
        <v>13181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 t="s">
        <v>13182</v>
      </c>
    </row>
    <row r="7665" spans="1:12" x14ac:dyDescent="0.3">
      <c r="A7665" t="s">
        <v>13183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">
        <v>13184</v>
      </c>
    </row>
    <row r="7666" spans="1:12" x14ac:dyDescent="0.3">
      <c r="A7666" t="s">
        <v>13185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 t="s">
        <v>13186</v>
      </c>
    </row>
    <row r="7667" spans="1:12" x14ac:dyDescent="0.3">
      <c r="A7667" t="s">
        <v>13187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 t="s">
        <v>13188</v>
      </c>
    </row>
    <row r="7668" spans="1:12" x14ac:dyDescent="0.3">
      <c r="A7668" t="s">
        <v>13189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</v>
      </c>
      <c r="I7668">
        <v>0</v>
      </c>
      <c r="J7668">
        <v>0</v>
      </c>
      <c r="K7668">
        <v>0</v>
      </c>
      <c r="L7668" t="s">
        <v>13182</v>
      </c>
    </row>
    <row r="7669" spans="1:12" x14ac:dyDescent="0.3">
      <c r="A7669" t="s">
        <v>13190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 t="s">
        <v>13191</v>
      </c>
    </row>
    <row r="7670" spans="1:12" x14ac:dyDescent="0.3">
      <c r="A7670" t="s">
        <v>13192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1</v>
      </c>
      <c r="H7670">
        <v>0</v>
      </c>
      <c r="I7670">
        <v>1</v>
      </c>
      <c r="J7670">
        <v>0</v>
      </c>
      <c r="K7670">
        <v>0</v>
      </c>
      <c r="L7670" t="s">
        <v>13193</v>
      </c>
    </row>
    <row r="7671" spans="1:12" x14ac:dyDescent="0.3">
      <c r="A7671" t="s">
        <v>13194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">
        <v>13195</v>
      </c>
    </row>
    <row r="7672" spans="1:12" x14ac:dyDescent="0.3">
      <c r="A7672" t="s">
        <v>13196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 t="s">
        <v>13197</v>
      </c>
    </row>
    <row r="7673" spans="1:12" x14ac:dyDescent="0.3">
      <c r="A7673" t="s">
        <v>13198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 t="s">
        <v>13199</v>
      </c>
    </row>
    <row r="7674" spans="1:12" x14ac:dyDescent="0.3">
      <c r="A7674" t="s">
        <v>13200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 t="s">
        <v>13201</v>
      </c>
    </row>
    <row r="7675" spans="1:12" x14ac:dyDescent="0.3">
      <c r="A7675" t="s">
        <v>13202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">
        <v>13203</v>
      </c>
    </row>
    <row r="7676" spans="1:12" x14ac:dyDescent="0.3">
      <c r="A7676" t="s">
        <v>13204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 t="s">
        <v>13205</v>
      </c>
    </row>
    <row r="7677" spans="1:12" x14ac:dyDescent="0.3">
      <c r="A7677" t="s">
        <v>13206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  <c r="J7677">
        <v>0</v>
      </c>
      <c r="K7677">
        <v>0</v>
      </c>
      <c r="L7677" t="s">
        <v>13207</v>
      </c>
    </row>
    <row r="7678" spans="1:12" x14ac:dyDescent="0.3">
      <c r="A7678" t="s">
        <v>13208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 t="s">
        <v>2043</v>
      </c>
    </row>
    <row r="7679" spans="1:12" x14ac:dyDescent="0.3">
      <c r="A7679" t="s">
        <v>13209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0</v>
      </c>
      <c r="L7679" t="s">
        <v>13210</v>
      </c>
    </row>
    <row r="7680" spans="1:12" x14ac:dyDescent="0.3">
      <c r="A7680" t="s">
        <v>13211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s">
        <v>13212</v>
      </c>
    </row>
    <row r="7681" spans="1:12" x14ac:dyDescent="0.3">
      <c r="A7681" t="s">
        <v>13213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 t="s">
        <v>13214</v>
      </c>
    </row>
    <row r="7682" spans="1:12" x14ac:dyDescent="0.3">
      <c r="A7682" t="s">
        <v>13215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 t="s">
        <v>13215</v>
      </c>
    </row>
    <row r="7683" spans="1:12" x14ac:dyDescent="0.3">
      <c r="A7683" t="s">
        <v>13216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s">
        <v>13217</v>
      </c>
    </row>
    <row r="7684" spans="1:12" x14ac:dyDescent="0.3">
      <c r="A7684" t="s">
        <v>13218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1</v>
      </c>
      <c r="H7684">
        <v>0</v>
      </c>
      <c r="I7684">
        <v>0</v>
      </c>
      <c r="J7684">
        <v>0</v>
      </c>
      <c r="K7684">
        <v>0</v>
      </c>
      <c r="L7684" t="s">
        <v>1636</v>
      </c>
    </row>
    <row r="7685" spans="1:12" x14ac:dyDescent="0.3">
      <c r="A7685" t="s">
        <v>13219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 t="s">
        <v>13220</v>
      </c>
    </row>
    <row r="7686" spans="1:12" x14ac:dyDescent="0.3">
      <c r="A7686" t="s">
        <v>13221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1</v>
      </c>
      <c r="I7686">
        <v>0</v>
      </c>
      <c r="J7686">
        <v>0</v>
      </c>
      <c r="K7686">
        <v>0</v>
      </c>
      <c r="L7686" t="s">
        <v>13222</v>
      </c>
    </row>
    <row r="7687" spans="1:12" x14ac:dyDescent="0.3">
      <c r="A7687" t="s">
        <v>13223</v>
      </c>
      <c r="B7687">
        <v>0</v>
      </c>
      <c r="C7687">
        <v>1</v>
      </c>
      <c r="D7687">
        <v>0</v>
      </c>
      <c r="E7687">
        <v>0</v>
      </c>
      <c r="F7687">
        <v>1</v>
      </c>
      <c r="G7687">
        <v>0</v>
      </c>
      <c r="H7687">
        <v>1</v>
      </c>
      <c r="I7687">
        <v>0</v>
      </c>
      <c r="J7687">
        <v>0</v>
      </c>
      <c r="K7687">
        <v>1</v>
      </c>
      <c r="L7687" t="s">
        <v>4714</v>
      </c>
    </row>
    <row r="7688" spans="1:12" x14ac:dyDescent="0.3">
      <c r="A7688" t="s">
        <v>13224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 t="s">
        <v>13225</v>
      </c>
    </row>
    <row r="7689" spans="1:12" x14ac:dyDescent="0.3">
      <c r="A7689" t="s">
        <v>13226</v>
      </c>
      <c r="B7689">
        <v>0</v>
      </c>
      <c r="C7689">
        <v>0</v>
      </c>
      <c r="D7689">
        <v>0</v>
      </c>
      <c r="E7689">
        <v>0</v>
      </c>
      <c r="F7689">
        <v>1</v>
      </c>
      <c r="G7689">
        <v>0</v>
      </c>
      <c r="H7689">
        <v>1</v>
      </c>
      <c r="I7689">
        <v>0</v>
      </c>
      <c r="J7689">
        <v>0</v>
      </c>
      <c r="K7689">
        <v>1</v>
      </c>
      <c r="L7689" t="s">
        <v>13227</v>
      </c>
    </row>
    <row r="7690" spans="1:12" x14ac:dyDescent="0.3">
      <c r="A7690" t="s">
        <v>13228</v>
      </c>
      <c r="B7690">
        <v>0</v>
      </c>
      <c r="C7690">
        <v>1</v>
      </c>
      <c r="D7690">
        <v>0</v>
      </c>
      <c r="E7690">
        <v>1</v>
      </c>
      <c r="F7690">
        <v>1</v>
      </c>
      <c r="G7690">
        <v>0</v>
      </c>
      <c r="H7690">
        <v>1</v>
      </c>
      <c r="I7690">
        <v>0</v>
      </c>
      <c r="J7690">
        <v>1</v>
      </c>
      <c r="K7690">
        <v>1</v>
      </c>
      <c r="L7690" t="s">
        <v>7890</v>
      </c>
    </row>
    <row r="7691" spans="1:12" x14ac:dyDescent="0.3">
      <c r="A7691" t="s">
        <v>13229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 t="s">
        <v>2521</v>
      </c>
    </row>
    <row r="7692" spans="1:12" x14ac:dyDescent="0.3">
      <c r="A7692" t="s">
        <v>13230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1</v>
      </c>
      <c r="I7692">
        <v>0</v>
      </c>
      <c r="J7692">
        <v>0</v>
      </c>
      <c r="K7692">
        <v>1</v>
      </c>
      <c r="L7692" t="s">
        <v>13231</v>
      </c>
    </row>
    <row r="7693" spans="1:12" x14ac:dyDescent="0.3">
      <c r="A7693" t="s">
        <v>13182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 t="s">
        <v>13182</v>
      </c>
    </row>
    <row r="7694" spans="1:12" x14ac:dyDescent="0.3">
      <c r="A7694" t="s">
        <v>13232</v>
      </c>
      <c r="B7694">
        <v>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s">
        <v>2030</v>
      </c>
    </row>
    <row r="7695" spans="1:12" x14ac:dyDescent="0.3">
      <c r="A7695" t="s">
        <v>13233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 t="s">
        <v>13233</v>
      </c>
    </row>
    <row r="7696" spans="1:12" x14ac:dyDescent="0.3">
      <c r="A7696" t="s">
        <v>13234</v>
      </c>
      <c r="B7696">
        <v>0</v>
      </c>
      <c r="C7696">
        <v>0</v>
      </c>
      <c r="D7696">
        <v>0</v>
      </c>
      <c r="E7696">
        <v>1</v>
      </c>
      <c r="F7696">
        <v>0</v>
      </c>
      <c r="G7696">
        <v>1</v>
      </c>
      <c r="H7696">
        <v>0</v>
      </c>
      <c r="I7696">
        <v>1</v>
      </c>
      <c r="J7696">
        <v>0</v>
      </c>
      <c r="K7696">
        <v>0</v>
      </c>
      <c r="L7696" t="s">
        <v>13235</v>
      </c>
    </row>
    <row r="7697" spans="1:12" x14ac:dyDescent="0.3">
      <c r="A7697" t="s">
        <v>13236</v>
      </c>
      <c r="B7697">
        <v>0</v>
      </c>
      <c r="C7697">
        <v>0</v>
      </c>
      <c r="D7697">
        <v>0</v>
      </c>
      <c r="E7697">
        <v>1</v>
      </c>
      <c r="F7697">
        <v>0</v>
      </c>
      <c r="G7697">
        <v>1</v>
      </c>
      <c r="H7697">
        <v>0</v>
      </c>
      <c r="I7697">
        <v>1</v>
      </c>
      <c r="J7697">
        <v>0</v>
      </c>
      <c r="K7697">
        <v>0</v>
      </c>
      <c r="L7697" t="s">
        <v>13237</v>
      </c>
    </row>
    <row r="7698" spans="1:12" x14ac:dyDescent="0.3">
      <c r="A7698" t="s">
        <v>13238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1</v>
      </c>
      <c r="I7698">
        <v>0</v>
      </c>
      <c r="J7698">
        <v>1</v>
      </c>
      <c r="K7698">
        <v>0</v>
      </c>
      <c r="L7698" t="s">
        <v>825</v>
      </c>
    </row>
    <row r="7699" spans="1:12" x14ac:dyDescent="0.3">
      <c r="A7699" t="s">
        <v>13239</v>
      </c>
      <c r="B7699">
        <v>0</v>
      </c>
      <c r="C7699">
        <v>0</v>
      </c>
      <c r="D7699">
        <v>0</v>
      </c>
      <c r="E7699">
        <v>0</v>
      </c>
      <c r="F7699">
        <v>1</v>
      </c>
      <c r="G7699">
        <v>0</v>
      </c>
      <c r="H7699">
        <v>1</v>
      </c>
      <c r="I7699">
        <v>0</v>
      </c>
      <c r="J7699">
        <v>0</v>
      </c>
      <c r="K7699">
        <v>0</v>
      </c>
      <c r="L7699" t="s">
        <v>13240</v>
      </c>
    </row>
    <row r="7700" spans="1:12" x14ac:dyDescent="0.3">
      <c r="A7700" t="s">
        <v>13241</v>
      </c>
      <c r="B7700">
        <v>0</v>
      </c>
      <c r="C7700">
        <v>0</v>
      </c>
      <c r="D7700">
        <v>0</v>
      </c>
      <c r="E7700">
        <v>0</v>
      </c>
      <c r="F7700">
        <v>1</v>
      </c>
      <c r="G7700">
        <v>0</v>
      </c>
      <c r="H7700">
        <v>1</v>
      </c>
      <c r="I7700">
        <v>0</v>
      </c>
      <c r="J7700">
        <v>0</v>
      </c>
      <c r="K7700">
        <v>0</v>
      </c>
      <c r="L7700" t="s">
        <v>827</v>
      </c>
    </row>
    <row r="7701" spans="1:12" x14ac:dyDescent="0.3">
      <c r="A7701" t="s">
        <v>13242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1</v>
      </c>
      <c r="I7701">
        <v>0</v>
      </c>
      <c r="J7701">
        <v>0</v>
      </c>
      <c r="K7701">
        <v>0</v>
      </c>
      <c r="L7701" t="s">
        <v>13243</v>
      </c>
    </row>
    <row r="7702" spans="1:12" x14ac:dyDescent="0.3">
      <c r="A7702" t="s">
        <v>13244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 t="s">
        <v>13133</v>
      </c>
    </row>
    <row r="7703" spans="1:12" x14ac:dyDescent="0.3">
      <c r="A7703" t="s">
        <v>13245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s">
        <v>13246</v>
      </c>
    </row>
    <row r="7704" spans="1:12" x14ac:dyDescent="0.3">
      <c r="A7704" t="s">
        <v>13247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 t="s">
        <v>13248</v>
      </c>
    </row>
    <row r="7705" spans="1:12" x14ac:dyDescent="0.3">
      <c r="A7705" t="s">
        <v>13249</v>
      </c>
      <c r="B7705">
        <v>1</v>
      </c>
      <c r="C7705">
        <v>0</v>
      </c>
      <c r="D7705">
        <v>1</v>
      </c>
      <c r="E7705">
        <v>1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 t="s">
        <v>13250</v>
      </c>
    </row>
    <row r="7706" spans="1:12" x14ac:dyDescent="0.3">
      <c r="A7706" t="s">
        <v>13251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s">
        <v>13251</v>
      </c>
    </row>
    <row r="7707" spans="1:12" x14ac:dyDescent="0.3">
      <c r="A7707" t="s">
        <v>13252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s">
        <v>13253</v>
      </c>
    </row>
    <row r="7708" spans="1:12" x14ac:dyDescent="0.3">
      <c r="A7708" t="s">
        <v>13254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 t="s">
        <v>13255</v>
      </c>
    </row>
    <row r="7709" spans="1:12" x14ac:dyDescent="0.3">
      <c r="A7709" t="s">
        <v>13256</v>
      </c>
      <c r="B7709">
        <v>1</v>
      </c>
      <c r="C7709">
        <v>0</v>
      </c>
      <c r="D7709">
        <v>1</v>
      </c>
      <c r="E7709">
        <v>1</v>
      </c>
      <c r="F7709">
        <v>0</v>
      </c>
      <c r="G7709">
        <v>1</v>
      </c>
      <c r="H7709">
        <v>0</v>
      </c>
      <c r="I7709">
        <v>1</v>
      </c>
      <c r="J7709">
        <v>0</v>
      </c>
      <c r="K7709">
        <v>0</v>
      </c>
      <c r="L7709" t="s">
        <v>3335</v>
      </c>
    </row>
    <row r="7710" spans="1:12" x14ac:dyDescent="0.3">
      <c r="A7710" t="s">
        <v>13257</v>
      </c>
      <c r="B7710">
        <v>0</v>
      </c>
      <c r="C7710">
        <v>0</v>
      </c>
      <c r="D7710">
        <v>0</v>
      </c>
      <c r="E7710">
        <v>0</v>
      </c>
      <c r="F7710">
        <v>1</v>
      </c>
      <c r="G7710">
        <v>0</v>
      </c>
      <c r="H7710">
        <v>1</v>
      </c>
      <c r="I7710">
        <v>0</v>
      </c>
      <c r="J7710">
        <v>0</v>
      </c>
      <c r="K7710">
        <v>0</v>
      </c>
      <c r="L7710" t="s">
        <v>13258</v>
      </c>
    </row>
    <row r="7711" spans="1:12" x14ac:dyDescent="0.3">
      <c r="A7711" t="s">
        <v>13259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 t="s">
        <v>13260</v>
      </c>
    </row>
    <row r="7712" spans="1:12" x14ac:dyDescent="0.3">
      <c r="A7712" t="s">
        <v>13261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1</v>
      </c>
      <c r="I7712">
        <v>0</v>
      </c>
      <c r="J7712">
        <v>0</v>
      </c>
      <c r="K7712">
        <v>0</v>
      </c>
      <c r="L7712" t="s">
        <v>13262</v>
      </c>
    </row>
    <row r="7713" spans="1:12" x14ac:dyDescent="0.3">
      <c r="A7713" t="s">
        <v>13263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">
        <v>2714</v>
      </c>
    </row>
    <row r="7714" spans="1:12" x14ac:dyDescent="0.3">
      <c r="A7714" t="s">
        <v>13264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1</v>
      </c>
      <c r="I7714">
        <v>0</v>
      </c>
      <c r="J7714">
        <v>0</v>
      </c>
      <c r="K7714">
        <v>0</v>
      </c>
      <c r="L7714" t="s">
        <v>13265</v>
      </c>
    </row>
    <row r="7715" spans="1:12" x14ac:dyDescent="0.3">
      <c r="A7715" t="s">
        <v>13266</v>
      </c>
      <c r="B7715">
        <v>1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1</v>
      </c>
      <c r="I7715">
        <v>0</v>
      </c>
      <c r="J7715">
        <v>0</v>
      </c>
      <c r="K7715">
        <v>1</v>
      </c>
      <c r="L7715" t="s">
        <v>13267</v>
      </c>
    </row>
    <row r="7716" spans="1:12" x14ac:dyDescent="0.3">
      <c r="A7716" t="s">
        <v>13268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 t="s">
        <v>13269</v>
      </c>
    </row>
    <row r="7717" spans="1:12" x14ac:dyDescent="0.3">
      <c r="A7717" t="s">
        <v>13270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 t="s">
        <v>13271</v>
      </c>
    </row>
    <row r="7718" spans="1:12" x14ac:dyDescent="0.3">
      <c r="A7718" t="s">
        <v>13272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 t="s">
        <v>13272</v>
      </c>
    </row>
    <row r="7719" spans="1:12" x14ac:dyDescent="0.3">
      <c r="A7719" t="s">
        <v>13273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 t="s">
        <v>193</v>
      </c>
    </row>
    <row r="7720" spans="1:12" x14ac:dyDescent="0.3">
      <c r="A7720" t="s">
        <v>13274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 t="s">
        <v>4174</v>
      </c>
    </row>
    <row r="7721" spans="1:12" x14ac:dyDescent="0.3">
      <c r="A7721" t="s">
        <v>13275</v>
      </c>
      <c r="B7721">
        <v>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 t="s">
        <v>13276</v>
      </c>
    </row>
    <row r="7722" spans="1:12" x14ac:dyDescent="0.3">
      <c r="A7722" t="s">
        <v>13277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0</v>
      </c>
      <c r="J7722">
        <v>0</v>
      </c>
      <c r="K7722">
        <v>1</v>
      </c>
      <c r="L7722" t="s">
        <v>4395</v>
      </c>
    </row>
    <row r="7723" spans="1:12" x14ac:dyDescent="0.3">
      <c r="A7723" t="s">
        <v>13278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 t="s">
        <v>13278</v>
      </c>
    </row>
    <row r="7724" spans="1:12" x14ac:dyDescent="0.3">
      <c r="A7724" t="s">
        <v>13279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 t="s">
        <v>13280</v>
      </c>
    </row>
    <row r="7725" spans="1:12" x14ac:dyDescent="0.3">
      <c r="A7725" t="s">
        <v>13281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0</v>
      </c>
      <c r="L7725" t="s">
        <v>13281</v>
      </c>
    </row>
    <row r="7726" spans="1:12" x14ac:dyDescent="0.3">
      <c r="A7726" t="s">
        <v>13282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 t="s">
        <v>13281</v>
      </c>
    </row>
    <row r="7727" spans="1:12" x14ac:dyDescent="0.3">
      <c r="A7727" t="s">
        <v>13283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 t="s">
        <v>13284</v>
      </c>
    </row>
    <row r="7728" spans="1:12" x14ac:dyDescent="0.3">
      <c r="A7728" t="s">
        <v>13285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 t="s">
        <v>13286</v>
      </c>
    </row>
    <row r="7729" spans="1:12" x14ac:dyDescent="0.3">
      <c r="A7729" t="s">
        <v>13287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 t="s">
        <v>13288</v>
      </c>
    </row>
    <row r="7730" spans="1:12" x14ac:dyDescent="0.3">
      <c r="A7730" t="s">
        <v>13289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s">
        <v>13290</v>
      </c>
    </row>
    <row r="7731" spans="1:12" x14ac:dyDescent="0.3">
      <c r="A7731" t="s">
        <v>13291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 t="s">
        <v>13278</v>
      </c>
    </row>
    <row r="7732" spans="1:12" x14ac:dyDescent="0.3">
      <c r="A7732" t="s">
        <v>13292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1</v>
      </c>
      <c r="H7732">
        <v>1</v>
      </c>
      <c r="I7732">
        <v>0</v>
      </c>
      <c r="J7732">
        <v>0</v>
      </c>
      <c r="K7732">
        <v>0</v>
      </c>
      <c r="L7732" t="s">
        <v>911</v>
      </c>
    </row>
    <row r="7733" spans="1:12" x14ac:dyDescent="0.3">
      <c r="A7733" t="s">
        <v>13293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 t="s">
        <v>13294</v>
      </c>
    </row>
    <row r="7734" spans="1:12" x14ac:dyDescent="0.3">
      <c r="A7734" t="s">
        <v>13295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1</v>
      </c>
      <c r="L7734" t="s">
        <v>13296</v>
      </c>
    </row>
    <row r="7735" spans="1:12" x14ac:dyDescent="0.3">
      <c r="A7735" t="s">
        <v>13297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s">
        <v>13298</v>
      </c>
    </row>
    <row r="7736" spans="1:12" x14ac:dyDescent="0.3">
      <c r="A7736" t="s">
        <v>13299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s">
        <v>13300</v>
      </c>
    </row>
    <row r="7737" spans="1:12" x14ac:dyDescent="0.3">
      <c r="A7737" t="s">
        <v>13301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 t="s">
        <v>155</v>
      </c>
    </row>
    <row r="7738" spans="1:12" x14ac:dyDescent="0.3">
      <c r="A7738" t="s">
        <v>13302</v>
      </c>
      <c r="B7738">
        <v>0</v>
      </c>
      <c r="C7738">
        <v>1</v>
      </c>
      <c r="D7738">
        <v>0</v>
      </c>
      <c r="E7738">
        <v>0</v>
      </c>
      <c r="F7738">
        <v>1</v>
      </c>
      <c r="G7738">
        <v>0</v>
      </c>
      <c r="H7738">
        <v>1</v>
      </c>
      <c r="I7738">
        <v>0</v>
      </c>
      <c r="J7738">
        <v>0</v>
      </c>
      <c r="K7738">
        <v>1</v>
      </c>
      <c r="L7738" t="s">
        <v>13303</v>
      </c>
    </row>
    <row r="7739" spans="1:12" x14ac:dyDescent="0.3">
      <c r="A7739" t="s">
        <v>13304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 t="s">
        <v>13305</v>
      </c>
    </row>
    <row r="7740" spans="1:12" x14ac:dyDescent="0.3">
      <c r="A7740" t="s">
        <v>13306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1</v>
      </c>
      <c r="L7740" t="s">
        <v>13307</v>
      </c>
    </row>
    <row r="7741" spans="1:12" x14ac:dyDescent="0.3">
      <c r="A7741" t="s">
        <v>13308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s">
        <v>2398</v>
      </c>
    </row>
    <row r="7742" spans="1:12" x14ac:dyDescent="0.3">
      <c r="A7742" t="s">
        <v>13309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">
        <v>13310</v>
      </c>
    </row>
    <row r="7743" spans="1:12" x14ac:dyDescent="0.3">
      <c r="A7743" t="s">
        <v>13311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s">
        <v>13312</v>
      </c>
    </row>
    <row r="7744" spans="1:12" x14ac:dyDescent="0.3">
      <c r="A7744" t="s">
        <v>13313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 t="s">
        <v>13314</v>
      </c>
    </row>
    <row r="7745" spans="1:12" x14ac:dyDescent="0.3">
      <c r="A7745" t="s">
        <v>13315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">
        <v>13316</v>
      </c>
    </row>
    <row r="7746" spans="1:12" x14ac:dyDescent="0.3">
      <c r="A7746" t="s">
        <v>13317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s">
        <v>13318</v>
      </c>
    </row>
    <row r="7747" spans="1:12" x14ac:dyDescent="0.3">
      <c r="A7747" t="s">
        <v>13319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</v>
      </c>
      <c r="J7747">
        <v>0</v>
      </c>
      <c r="K7747">
        <v>0</v>
      </c>
      <c r="L7747" t="s">
        <v>13320</v>
      </c>
    </row>
    <row r="7748" spans="1:12" x14ac:dyDescent="0.3">
      <c r="A7748" t="s">
        <v>13321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s">
        <v>13322</v>
      </c>
    </row>
    <row r="7749" spans="1:12" x14ac:dyDescent="0.3">
      <c r="A7749" t="s">
        <v>13323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1</v>
      </c>
      <c r="L7749" t="s">
        <v>13324</v>
      </c>
    </row>
    <row r="7750" spans="1:12" x14ac:dyDescent="0.3">
      <c r="A7750" t="s">
        <v>13325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0</v>
      </c>
      <c r="K7750">
        <v>0</v>
      </c>
      <c r="L7750" t="s">
        <v>13324</v>
      </c>
    </row>
    <row r="7751" spans="1:12" x14ac:dyDescent="0.3">
      <c r="A7751" t="s">
        <v>13062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 t="s">
        <v>13326</v>
      </c>
    </row>
    <row r="7752" spans="1:12" x14ac:dyDescent="0.3">
      <c r="A7752" t="s">
        <v>13327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 t="s">
        <v>12278</v>
      </c>
    </row>
    <row r="7753" spans="1:12" x14ac:dyDescent="0.3">
      <c r="A7753" t="s">
        <v>13328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">
        <v>13328</v>
      </c>
    </row>
    <row r="7754" spans="1:12" x14ac:dyDescent="0.3">
      <c r="A7754" t="s">
        <v>13329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  <c r="K7754">
        <v>0</v>
      </c>
      <c r="L7754" t="s">
        <v>13330</v>
      </c>
    </row>
    <row r="7755" spans="1:12" x14ac:dyDescent="0.3">
      <c r="A7755" t="s">
        <v>13331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 t="s">
        <v>7272</v>
      </c>
    </row>
    <row r="7756" spans="1:12" x14ac:dyDescent="0.3">
      <c r="A7756" t="s">
        <v>13332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 t="s">
        <v>13333</v>
      </c>
    </row>
    <row r="7757" spans="1:12" x14ac:dyDescent="0.3">
      <c r="A7757" t="s">
        <v>13334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 t="s">
        <v>13335</v>
      </c>
    </row>
    <row r="7758" spans="1:12" x14ac:dyDescent="0.3">
      <c r="A7758" t="s">
        <v>13336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 t="s">
        <v>13337</v>
      </c>
    </row>
    <row r="7759" spans="1:12" x14ac:dyDescent="0.3">
      <c r="A7759" t="s">
        <v>13338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1</v>
      </c>
      <c r="J7759">
        <v>0</v>
      </c>
      <c r="K7759">
        <v>0</v>
      </c>
      <c r="L7759" t="s">
        <v>13339</v>
      </c>
    </row>
    <row r="7760" spans="1:12" x14ac:dyDescent="0.3">
      <c r="A7760" t="s">
        <v>13340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s">
        <v>13341</v>
      </c>
    </row>
    <row r="7761" spans="1:12" x14ac:dyDescent="0.3">
      <c r="A7761" t="s">
        <v>13342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 t="s">
        <v>13343</v>
      </c>
    </row>
    <row r="7762" spans="1:12" x14ac:dyDescent="0.3">
      <c r="A7762" t="s">
        <v>13344</v>
      </c>
      <c r="B7762">
        <v>0</v>
      </c>
      <c r="C7762">
        <v>0</v>
      </c>
      <c r="D7762">
        <v>1</v>
      </c>
      <c r="E7762">
        <v>1</v>
      </c>
      <c r="F7762">
        <v>0</v>
      </c>
      <c r="G7762">
        <v>1</v>
      </c>
      <c r="H7762">
        <v>0</v>
      </c>
      <c r="I7762">
        <v>1</v>
      </c>
      <c r="J7762">
        <v>0</v>
      </c>
      <c r="K7762">
        <v>0</v>
      </c>
      <c r="L7762" t="s">
        <v>13345</v>
      </c>
    </row>
    <row r="7763" spans="1:12" x14ac:dyDescent="0.3">
      <c r="A7763" t="s">
        <v>13346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 t="s">
        <v>13347</v>
      </c>
    </row>
    <row r="7764" spans="1:12" x14ac:dyDescent="0.3">
      <c r="A7764" t="s">
        <v>13348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1</v>
      </c>
      <c r="L7764" t="s">
        <v>6427</v>
      </c>
    </row>
    <row r="7765" spans="1:12" x14ac:dyDescent="0.3">
      <c r="A7765" t="s">
        <v>13349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0</v>
      </c>
      <c r="K7765">
        <v>1</v>
      </c>
      <c r="L7765" t="s">
        <v>13350</v>
      </c>
    </row>
    <row r="7766" spans="1:12" x14ac:dyDescent="0.3">
      <c r="A7766" t="s">
        <v>13351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 t="s">
        <v>6427</v>
      </c>
    </row>
    <row r="7767" spans="1:12" x14ac:dyDescent="0.3">
      <c r="A7767" t="s">
        <v>13352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 t="s">
        <v>9443</v>
      </c>
    </row>
    <row r="7768" spans="1:12" x14ac:dyDescent="0.3">
      <c r="A7768" t="s">
        <v>13353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">
        <v>8813</v>
      </c>
    </row>
    <row r="7769" spans="1:12" x14ac:dyDescent="0.3">
      <c r="A7769" t="s">
        <v>13354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13355</v>
      </c>
    </row>
    <row r="7770" spans="1:12" x14ac:dyDescent="0.3">
      <c r="A7770" t="s">
        <v>13356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13357</v>
      </c>
    </row>
    <row r="7771" spans="1:12" x14ac:dyDescent="0.3">
      <c r="A7771" t="s">
        <v>13358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 t="s">
        <v>13359</v>
      </c>
    </row>
    <row r="7772" spans="1:12" x14ac:dyDescent="0.3">
      <c r="A7772" t="s">
        <v>13360</v>
      </c>
      <c r="B7772">
        <v>0</v>
      </c>
      <c r="C7772">
        <v>1</v>
      </c>
      <c r="D7772">
        <v>0</v>
      </c>
      <c r="E7772">
        <v>0</v>
      </c>
      <c r="F7772">
        <v>1</v>
      </c>
      <c r="G7772">
        <v>0</v>
      </c>
      <c r="H7772">
        <v>1</v>
      </c>
      <c r="I7772">
        <v>0</v>
      </c>
      <c r="J7772">
        <v>1</v>
      </c>
      <c r="K7772">
        <v>1</v>
      </c>
      <c r="L7772" t="s">
        <v>13360</v>
      </c>
    </row>
    <row r="7773" spans="1:12" x14ac:dyDescent="0.3">
      <c r="A7773" t="s">
        <v>13361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 t="s">
        <v>13362</v>
      </c>
    </row>
    <row r="7774" spans="1:12" x14ac:dyDescent="0.3">
      <c r="A7774" t="s">
        <v>13363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s">
        <v>13364</v>
      </c>
    </row>
    <row r="7775" spans="1:12" x14ac:dyDescent="0.3">
      <c r="A7775" t="s">
        <v>13365</v>
      </c>
      <c r="B7775">
        <v>1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  <c r="L7775" t="s">
        <v>13366</v>
      </c>
    </row>
    <row r="7776" spans="1:12" x14ac:dyDescent="0.3">
      <c r="A7776" t="s">
        <v>13367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 t="s">
        <v>13366</v>
      </c>
    </row>
    <row r="7777" spans="1:12" x14ac:dyDescent="0.3">
      <c r="A7777" t="s">
        <v>13368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">
        <v>13368</v>
      </c>
    </row>
    <row r="7778" spans="1:12" x14ac:dyDescent="0.3">
      <c r="A7778" t="s">
        <v>13369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 t="s">
        <v>13369</v>
      </c>
    </row>
    <row r="7779" spans="1:12" x14ac:dyDescent="0.3">
      <c r="A7779" t="s">
        <v>13370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 t="s">
        <v>13370</v>
      </c>
    </row>
    <row r="7780" spans="1:12" x14ac:dyDescent="0.3">
      <c r="A7780" t="s">
        <v>13371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1</v>
      </c>
      <c r="L7780" t="s">
        <v>13372</v>
      </c>
    </row>
    <row r="7781" spans="1:12" x14ac:dyDescent="0.3">
      <c r="A7781" t="s">
        <v>13373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0</v>
      </c>
      <c r="J7781">
        <v>0</v>
      </c>
      <c r="K7781">
        <v>0</v>
      </c>
      <c r="L7781" t="s">
        <v>13374</v>
      </c>
    </row>
    <row r="7782" spans="1:12" x14ac:dyDescent="0.3">
      <c r="A7782" t="s">
        <v>13375</v>
      </c>
      <c r="B7782">
        <v>0</v>
      </c>
      <c r="C7782">
        <v>1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0</v>
      </c>
      <c r="J7782">
        <v>0</v>
      </c>
      <c r="K7782">
        <v>1</v>
      </c>
      <c r="L7782" t="s">
        <v>11723</v>
      </c>
    </row>
    <row r="7783" spans="1:12" x14ac:dyDescent="0.3">
      <c r="A7783" t="s">
        <v>13376</v>
      </c>
      <c r="B7783">
        <v>0</v>
      </c>
      <c r="C7783">
        <v>1</v>
      </c>
      <c r="D7783">
        <v>0</v>
      </c>
      <c r="E7783">
        <v>1</v>
      </c>
      <c r="F7783">
        <v>0</v>
      </c>
      <c r="G7783">
        <v>0</v>
      </c>
      <c r="H7783">
        <v>1</v>
      </c>
      <c r="I7783">
        <v>0</v>
      </c>
      <c r="J7783">
        <v>0</v>
      </c>
      <c r="K7783">
        <v>1</v>
      </c>
      <c r="L7783" t="s">
        <v>13377</v>
      </c>
    </row>
    <row r="7784" spans="1:12" x14ac:dyDescent="0.3">
      <c r="A7784" t="s">
        <v>13378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 t="s">
        <v>13379</v>
      </c>
    </row>
    <row r="7785" spans="1:12" x14ac:dyDescent="0.3">
      <c r="A7785" t="s">
        <v>13380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 t="s">
        <v>13379</v>
      </c>
    </row>
    <row r="7786" spans="1:12" x14ac:dyDescent="0.3">
      <c r="A7786" t="s">
        <v>13381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 t="s">
        <v>13382</v>
      </c>
    </row>
    <row r="7787" spans="1:12" x14ac:dyDescent="0.3">
      <c r="A7787" t="s">
        <v>13383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 t="s">
        <v>13384</v>
      </c>
    </row>
    <row r="7788" spans="1:12" x14ac:dyDescent="0.3">
      <c r="A7788" t="s">
        <v>13385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 t="s">
        <v>13386</v>
      </c>
    </row>
    <row r="7789" spans="1:12" x14ac:dyDescent="0.3">
      <c r="A7789" t="s">
        <v>13387</v>
      </c>
      <c r="B7789">
        <v>0</v>
      </c>
      <c r="C7789">
        <v>1</v>
      </c>
      <c r="D7789">
        <v>0</v>
      </c>
      <c r="E7789">
        <v>0</v>
      </c>
      <c r="F7789">
        <v>1</v>
      </c>
      <c r="G7789">
        <v>0</v>
      </c>
      <c r="H7789">
        <v>1</v>
      </c>
      <c r="I7789">
        <v>0</v>
      </c>
      <c r="J7789">
        <v>0</v>
      </c>
      <c r="K7789">
        <v>1</v>
      </c>
      <c r="L7789" t="s">
        <v>13388</v>
      </c>
    </row>
    <row r="7790" spans="1:12" x14ac:dyDescent="0.3">
      <c r="A7790" t="s">
        <v>13389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 t="s">
        <v>13390</v>
      </c>
    </row>
    <row r="7791" spans="1:12" x14ac:dyDescent="0.3">
      <c r="A7791" t="s">
        <v>13391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 t="s">
        <v>13392</v>
      </c>
    </row>
    <row r="7792" spans="1:12" x14ac:dyDescent="0.3">
      <c r="A7792" t="s">
        <v>13393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0</v>
      </c>
      <c r="L7792" t="s">
        <v>13394</v>
      </c>
    </row>
    <row r="7793" spans="1:12" x14ac:dyDescent="0.3">
      <c r="A7793" t="s">
        <v>13395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 t="s">
        <v>1730</v>
      </c>
    </row>
    <row r="7794" spans="1:12" x14ac:dyDescent="0.3">
      <c r="A7794" t="s">
        <v>13396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1</v>
      </c>
      <c r="I7794">
        <v>0</v>
      </c>
      <c r="J7794">
        <v>0</v>
      </c>
      <c r="K7794">
        <v>0</v>
      </c>
      <c r="L7794" t="s">
        <v>406</v>
      </c>
    </row>
    <row r="7795" spans="1:12" x14ac:dyDescent="0.3">
      <c r="A7795" t="s">
        <v>13397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1</v>
      </c>
      <c r="J7795">
        <v>0</v>
      </c>
      <c r="K7795">
        <v>0</v>
      </c>
      <c r="L7795" t="s">
        <v>13398</v>
      </c>
    </row>
    <row r="7796" spans="1:12" x14ac:dyDescent="0.3">
      <c r="A7796" t="s">
        <v>13399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s">
        <v>4634</v>
      </c>
    </row>
    <row r="7797" spans="1:12" x14ac:dyDescent="0.3">
      <c r="A7797" t="s">
        <v>13400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s">
        <v>13401</v>
      </c>
    </row>
    <row r="7798" spans="1:12" x14ac:dyDescent="0.3">
      <c r="A7798" t="s">
        <v>13402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1</v>
      </c>
      <c r="J7798">
        <v>0</v>
      </c>
      <c r="K7798">
        <v>0</v>
      </c>
      <c r="L7798" t="s">
        <v>13403</v>
      </c>
    </row>
    <row r="7799" spans="1:12" x14ac:dyDescent="0.3">
      <c r="A7799" t="s">
        <v>13404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1</v>
      </c>
      <c r="J7799">
        <v>0</v>
      </c>
      <c r="K7799">
        <v>0</v>
      </c>
      <c r="L7799" t="s">
        <v>13403</v>
      </c>
    </row>
    <row r="7800" spans="1:12" x14ac:dyDescent="0.3">
      <c r="A7800" t="s">
        <v>13405</v>
      </c>
      <c r="B7800">
        <v>0</v>
      </c>
      <c r="C7800">
        <v>0</v>
      </c>
      <c r="D7800">
        <v>0</v>
      </c>
      <c r="E7800">
        <v>1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 t="s">
        <v>2030</v>
      </c>
    </row>
    <row r="7801" spans="1:12" x14ac:dyDescent="0.3">
      <c r="A7801" t="s">
        <v>13406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 t="s">
        <v>13407</v>
      </c>
    </row>
    <row r="7802" spans="1:12" x14ac:dyDescent="0.3">
      <c r="A7802" t="s">
        <v>13408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1</v>
      </c>
      <c r="H7802">
        <v>0</v>
      </c>
      <c r="I7802">
        <v>1</v>
      </c>
      <c r="J7802">
        <v>0</v>
      </c>
      <c r="K7802">
        <v>0</v>
      </c>
      <c r="L7802" t="s">
        <v>13409</v>
      </c>
    </row>
    <row r="7803" spans="1:12" x14ac:dyDescent="0.3">
      <c r="A7803" t="s">
        <v>13410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 t="s">
        <v>13411</v>
      </c>
    </row>
    <row r="7804" spans="1:12" x14ac:dyDescent="0.3">
      <c r="A7804" t="s">
        <v>13412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 t="s">
        <v>13413</v>
      </c>
    </row>
    <row r="7805" spans="1:12" x14ac:dyDescent="0.3">
      <c r="A7805" t="s">
        <v>13414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 t="s">
        <v>13415</v>
      </c>
    </row>
    <row r="7806" spans="1:12" x14ac:dyDescent="0.3">
      <c r="A7806" t="s">
        <v>13416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1</v>
      </c>
      <c r="H7806">
        <v>0</v>
      </c>
      <c r="I7806">
        <v>1</v>
      </c>
      <c r="J7806">
        <v>0</v>
      </c>
      <c r="K7806">
        <v>0</v>
      </c>
      <c r="L7806" t="s">
        <v>13417</v>
      </c>
    </row>
    <row r="7807" spans="1:12" x14ac:dyDescent="0.3">
      <c r="A7807" t="s">
        <v>13418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s">
        <v>13417</v>
      </c>
    </row>
    <row r="7808" spans="1:12" x14ac:dyDescent="0.3">
      <c r="A7808" t="s">
        <v>13419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 t="s">
        <v>13420</v>
      </c>
    </row>
    <row r="7809" spans="1:12" x14ac:dyDescent="0.3">
      <c r="A7809" t="s">
        <v>13421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 t="s">
        <v>13422</v>
      </c>
    </row>
    <row r="7810" spans="1:12" x14ac:dyDescent="0.3">
      <c r="A7810" t="s">
        <v>13423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  <c r="K7810">
        <v>0</v>
      </c>
      <c r="L7810" t="s">
        <v>4319</v>
      </c>
    </row>
    <row r="7811" spans="1:12" x14ac:dyDescent="0.3">
      <c r="A7811" t="s">
        <v>13424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">
        <v>13424</v>
      </c>
    </row>
    <row r="7812" spans="1:12" x14ac:dyDescent="0.3">
      <c r="A7812" t="s">
        <v>13425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s">
        <v>4319</v>
      </c>
    </row>
    <row r="7813" spans="1:12" x14ac:dyDescent="0.3">
      <c r="A7813" t="s">
        <v>13426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 t="s">
        <v>13427</v>
      </c>
    </row>
    <row r="7814" spans="1:12" x14ac:dyDescent="0.3">
      <c r="A7814" t="s">
        <v>13428</v>
      </c>
      <c r="B7814">
        <v>0</v>
      </c>
      <c r="C7814">
        <v>0</v>
      </c>
      <c r="D7814">
        <v>0</v>
      </c>
      <c r="E7814">
        <v>0</v>
      </c>
      <c r="F7814">
        <v>1</v>
      </c>
      <c r="G7814">
        <v>0</v>
      </c>
      <c r="H7814">
        <v>1</v>
      </c>
      <c r="I7814">
        <v>0</v>
      </c>
      <c r="J7814">
        <v>1</v>
      </c>
      <c r="K7814">
        <v>1</v>
      </c>
      <c r="L7814" t="s">
        <v>13429</v>
      </c>
    </row>
    <row r="7815" spans="1:12" x14ac:dyDescent="0.3">
      <c r="A7815" t="s">
        <v>13430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 t="s">
        <v>13430</v>
      </c>
    </row>
    <row r="7816" spans="1:12" x14ac:dyDescent="0.3">
      <c r="A7816" t="s">
        <v>13431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 t="s">
        <v>4319</v>
      </c>
    </row>
    <row r="7817" spans="1:12" x14ac:dyDescent="0.3">
      <c r="A7817" t="s">
        <v>13432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1</v>
      </c>
      <c r="J7817">
        <v>0</v>
      </c>
      <c r="K7817">
        <v>0</v>
      </c>
      <c r="L7817" t="s">
        <v>13433</v>
      </c>
    </row>
    <row r="7818" spans="1:12" x14ac:dyDescent="0.3">
      <c r="A7818" t="s">
        <v>13434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s">
        <v>13435</v>
      </c>
    </row>
    <row r="7819" spans="1:12" x14ac:dyDescent="0.3">
      <c r="A7819" t="s">
        <v>13436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13437</v>
      </c>
    </row>
    <row r="7820" spans="1:12" x14ac:dyDescent="0.3">
      <c r="A7820" t="s">
        <v>13438</v>
      </c>
      <c r="B7820">
        <v>1</v>
      </c>
      <c r="C7820">
        <v>0</v>
      </c>
      <c r="D7820">
        <v>0</v>
      </c>
      <c r="E7820">
        <v>1</v>
      </c>
      <c r="F7820">
        <v>0</v>
      </c>
      <c r="G7820">
        <v>1</v>
      </c>
      <c r="H7820">
        <v>0</v>
      </c>
      <c r="I7820">
        <v>0</v>
      </c>
      <c r="J7820">
        <v>0</v>
      </c>
      <c r="K7820">
        <v>0</v>
      </c>
      <c r="L7820" t="s">
        <v>5667</v>
      </c>
    </row>
    <row r="7821" spans="1:12" x14ac:dyDescent="0.3">
      <c r="A7821" t="s">
        <v>13439</v>
      </c>
      <c r="B7821">
        <v>1</v>
      </c>
      <c r="C7821">
        <v>0</v>
      </c>
      <c r="D7821">
        <v>0</v>
      </c>
      <c r="E7821">
        <v>1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 t="s">
        <v>13440</v>
      </c>
    </row>
    <row r="7822" spans="1:12" x14ac:dyDescent="0.3">
      <c r="A7822" t="s">
        <v>13441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 t="s">
        <v>10723</v>
      </c>
    </row>
    <row r="7823" spans="1:12" x14ac:dyDescent="0.3">
      <c r="A7823" t="s">
        <v>13442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 t="s">
        <v>13443</v>
      </c>
    </row>
    <row r="7824" spans="1:12" x14ac:dyDescent="0.3">
      <c r="A7824" t="s">
        <v>13444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1</v>
      </c>
      <c r="I7824">
        <v>0</v>
      </c>
      <c r="J7824">
        <v>0</v>
      </c>
      <c r="K7824">
        <v>0</v>
      </c>
      <c r="L7824" t="s">
        <v>13445</v>
      </c>
    </row>
    <row r="7825" spans="1:12" x14ac:dyDescent="0.3">
      <c r="A7825" t="s">
        <v>13446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 t="s">
        <v>13447</v>
      </c>
    </row>
    <row r="7826" spans="1:12" x14ac:dyDescent="0.3">
      <c r="A7826" t="s">
        <v>13448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 t="s">
        <v>13449</v>
      </c>
    </row>
    <row r="7827" spans="1:12" x14ac:dyDescent="0.3">
      <c r="A7827" t="s">
        <v>13450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1</v>
      </c>
      <c r="I7827">
        <v>0</v>
      </c>
      <c r="J7827">
        <v>0</v>
      </c>
      <c r="K7827">
        <v>0</v>
      </c>
      <c r="L7827" t="s">
        <v>13451</v>
      </c>
    </row>
    <row r="7828" spans="1:12" x14ac:dyDescent="0.3">
      <c r="A7828" t="s">
        <v>13452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s">
        <v>13452</v>
      </c>
    </row>
    <row r="7829" spans="1:12" x14ac:dyDescent="0.3">
      <c r="A7829" t="s">
        <v>13453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">
        <v>13454</v>
      </c>
    </row>
    <row r="7830" spans="1:12" x14ac:dyDescent="0.3">
      <c r="A7830" t="s">
        <v>13455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 t="s">
        <v>3501</v>
      </c>
    </row>
    <row r="7831" spans="1:12" x14ac:dyDescent="0.3">
      <c r="A7831" t="s">
        <v>13456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0</v>
      </c>
      <c r="J7831">
        <v>0</v>
      </c>
      <c r="K7831">
        <v>1</v>
      </c>
      <c r="L7831" t="s">
        <v>13456</v>
      </c>
    </row>
    <row r="7832" spans="1:12" x14ac:dyDescent="0.3">
      <c r="A7832" t="s">
        <v>13457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 t="s">
        <v>13458</v>
      </c>
    </row>
    <row r="7833" spans="1:12" x14ac:dyDescent="0.3">
      <c r="A7833" t="s">
        <v>13459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 t="s">
        <v>13460</v>
      </c>
    </row>
    <row r="7834" spans="1:12" x14ac:dyDescent="0.3">
      <c r="A7834" t="s">
        <v>13461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 t="s">
        <v>4334</v>
      </c>
    </row>
    <row r="7835" spans="1:12" x14ac:dyDescent="0.3">
      <c r="A7835" t="s">
        <v>13462</v>
      </c>
      <c r="B7835">
        <v>0</v>
      </c>
      <c r="C7835">
        <v>0</v>
      </c>
      <c r="D7835">
        <v>0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 t="s">
        <v>13463</v>
      </c>
    </row>
    <row r="7836" spans="1:12" x14ac:dyDescent="0.3">
      <c r="A7836" t="s">
        <v>13464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">
        <v>13465</v>
      </c>
    </row>
    <row r="7837" spans="1:12" x14ac:dyDescent="0.3">
      <c r="A7837" t="s">
        <v>13466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1</v>
      </c>
      <c r="L7837" t="s">
        <v>13467</v>
      </c>
    </row>
    <row r="7838" spans="1:12" x14ac:dyDescent="0.3">
      <c r="A7838" t="s">
        <v>13468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 t="s">
        <v>4414</v>
      </c>
    </row>
    <row r="7839" spans="1:12" x14ac:dyDescent="0.3">
      <c r="A7839" t="s">
        <v>13469</v>
      </c>
      <c r="B7839">
        <v>0</v>
      </c>
      <c r="C7839">
        <v>0</v>
      </c>
      <c r="D7839">
        <v>0</v>
      </c>
      <c r="E7839">
        <v>1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 t="s">
        <v>13470</v>
      </c>
    </row>
    <row r="7840" spans="1:12" x14ac:dyDescent="0.3">
      <c r="A7840" t="s">
        <v>13471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 t="s">
        <v>13472</v>
      </c>
    </row>
    <row r="7841" spans="1:12" x14ac:dyDescent="0.3">
      <c r="A7841" t="s">
        <v>13473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  <c r="K7841">
        <v>0</v>
      </c>
      <c r="L7841" t="s">
        <v>3998</v>
      </c>
    </row>
    <row r="7842" spans="1:12" x14ac:dyDescent="0.3">
      <c r="A7842" t="s">
        <v>13474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 t="s">
        <v>13475</v>
      </c>
    </row>
    <row r="7843" spans="1:12" x14ac:dyDescent="0.3">
      <c r="A7843" t="s">
        <v>13476</v>
      </c>
      <c r="B7843">
        <v>0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 t="s">
        <v>4286</v>
      </c>
    </row>
    <row r="7844" spans="1:12" x14ac:dyDescent="0.3">
      <c r="A7844" t="s">
        <v>13477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">
        <v>13477</v>
      </c>
    </row>
    <row r="7845" spans="1:12" x14ac:dyDescent="0.3">
      <c r="A7845" t="s">
        <v>13478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 t="s">
        <v>13478</v>
      </c>
    </row>
    <row r="7846" spans="1:12" x14ac:dyDescent="0.3">
      <c r="A7846" t="s">
        <v>13479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</v>
      </c>
      <c r="I7846">
        <v>0</v>
      </c>
      <c r="J7846">
        <v>0</v>
      </c>
      <c r="K7846">
        <v>1</v>
      </c>
      <c r="L7846" t="s">
        <v>6398</v>
      </c>
    </row>
    <row r="7847" spans="1:12" x14ac:dyDescent="0.3">
      <c r="A7847" t="s">
        <v>13480</v>
      </c>
      <c r="B7847">
        <v>0</v>
      </c>
      <c r="C7847">
        <v>0</v>
      </c>
      <c r="D7847">
        <v>0</v>
      </c>
      <c r="E7847">
        <v>0</v>
      </c>
      <c r="F7847">
        <v>1</v>
      </c>
      <c r="G7847">
        <v>0</v>
      </c>
      <c r="H7847">
        <v>1</v>
      </c>
      <c r="I7847">
        <v>0</v>
      </c>
      <c r="J7847">
        <v>0</v>
      </c>
      <c r="K7847">
        <v>1</v>
      </c>
      <c r="L7847" t="s">
        <v>6396</v>
      </c>
    </row>
    <row r="7848" spans="1:12" x14ac:dyDescent="0.3">
      <c r="A7848" t="s">
        <v>13481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s">
        <v>13482</v>
      </c>
    </row>
    <row r="7849" spans="1:12" x14ac:dyDescent="0.3">
      <c r="A7849" t="s">
        <v>13483</v>
      </c>
      <c r="B7849">
        <v>0</v>
      </c>
      <c r="C7849">
        <v>0</v>
      </c>
      <c r="D7849">
        <v>0</v>
      </c>
      <c r="E7849">
        <v>0</v>
      </c>
      <c r="F7849">
        <v>1</v>
      </c>
      <c r="G7849">
        <v>0</v>
      </c>
      <c r="H7849">
        <v>1</v>
      </c>
      <c r="I7849">
        <v>0</v>
      </c>
      <c r="J7849">
        <v>1</v>
      </c>
      <c r="K7849">
        <v>0</v>
      </c>
      <c r="L7849" t="s">
        <v>3717</v>
      </c>
    </row>
    <row r="7850" spans="1:12" x14ac:dyDescent="0.3">
      <c r="A7850" t="s">
        <v>13484</v>
      </c>
      <c r="B7850">
        <v>0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1</v>
      </c>
      <c r="I7850">
        <v>0</v>
      </c>
      <c r="J7850">
        <v>0</v>
      </c>
      <c r="K7850">
        <v>0</v>
      </c>
      <c r="L7850" t="s">
        <v>3715</v>
      </c>
    </row>
    <row r="7851" spans="1:12" x14ac:dyDescent="0.3">
      <c r="A7851" t="s">
        <v>13485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 t="s">
        <v>13485</v>
      </c>
    </row>
    <row r="7852" spans="1:12" x14ac:dyDescent="0.3">
      <c r="A7852" t="s">
        <v>13486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 t="s">
        <v>13486</v>
      </c>
    </row>
    <row r="7853" spans="1:12" x14ac:dyDescent="0.3">
      <c r="A7853" t="s">
        <v>13487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 t="s">
        <v>13488</v>
      </c>
    </row>
    <row r="7854" spans="1:12" x14ac:dyDescent="0.3">
      <c r="A7854" t="s">
        <v>13489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 t="s">
        <v>13490</v>
      </c>
    </row>
    <row r="7855" spans="1:12" x14ac:dyDescent="0.3">
      <c r="A7855" t="s">
        <v>13491</v>
      </c>
      <c r="B7855">
        <v>0</v>
      </c>
      <c r="C7855">
        <v>0</v>
      </c>
      <c r="D7855">
        <v>1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 t="s">
        <v>4096</v>
      </c>
    </row>
    <row r="7856" spans="1:12" x14ac:dyDescent="0.3">
      <c r="A7856" t="s">
        <v>13492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 t="s">
        <v>13493</v>
      </c>
    </row>
    <row r="7857" spans="1:12" x14ac:dyDescent="0.3">
      <c r="A7857" t="s">
        <v>13494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1</v>
      </c>
      <c r="L7857" t="s">
        <v>7772</v>
      </c>
    </row>
    <row r="7858" spans="1:12" x14ac:dyDescent="0.3">
      <c r="A7858" t="s">
        <v>13495</v>
      </c>
      <c r="B7858">
        <v>0</v>
      </c>
      <c r="C7858">
        <v>0</v>
      </c>
      <c r="D7858">
        <v>1</v>
      </c>
      <c r="E7858">
        <v>0</v>
      </c>
      <c r="F7858">
        <v>0</v>
      </c>
      <c r="G7858">
        <v>1</v>
      </c>
      <c r="H7858">
        <v>0</v>
      </c>
      <c r="I7858">
        <v>0</v>
      </c>
      <c r="J7858">
        <v>0</v>
      </c>
      <c r="K7858">
        <v>0</v>
      </c>
      <c r="L7858" t="s">
        <v>13496</v>
      </c>
    </row>
    <row r="7859" spans="1:12" x14ac:dyDescent="0.3">
      <c r="A7859" t="s">
        <v>13497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s">
        <v>13498</v>
      </c>
    </row>
    <row r="7860" spans="1:12" x14ac:dyDescent="0.3">
      <c r="A7860" t="s">
        <v>13499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">
        <v>13500</v>
      </c>
    </row>
    <row r="7861" spans="1:12" x14ac:dyDescent="0.3">
      <c r="A7861" t="s">
        <v>13501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">
        <v>13502</v>
      </c>
    </row>
    <row r="7862" spans="1:12" x14ac:dyDescent="0.3">
      <c r="A7862" t="s">
        <v>13503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 t="s">
        <v>13504</v>
      </c>
    </row>
    <row r="7863" spans="1:12" x14ac:dyDescent="0.3">
      <c r="A7863" t="s">
        <v>13505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13506</v>
      </c>
    </row>
    <row r="7864" spans="1:12" x14ac:dyDescent="0.3">
      <c r="A7864" t="s">
        <v>13507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 t="s">
        <v>13508</v>
      </c>
    </row>
    <row r="7865" spans="1:12" x14ac:dyDescent="0.3">
      <c r="A7865" t="s">
        <v>13509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 t="s">
        <v>13510</v>
      </c>
    </row>
    <row r="7866" spans="1:12" x14ac:dyDescent="0.3">
      <c r="A7866" t="s">
        <v>13511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 t="s">
        <v>13512</v>
      </c>
    </row>
    <row r="7867" spans="1:12" x14ac:dyDescent="0.3">
      <c r="A7867" t="s">
        <v>13513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 t="s">
        <v>13514</v>
      </c>
    </row>
    <row r="7868" spans="1:12" x14ac:dyDescent="0.3">
      <c r="A7868" t="s">
        <v>13515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 t="s">
        <v>13515</v>
      </c>
    </row>
    <row r="7869" spans="1:12" x14ac:dyDescent="0.3">
      <c r="A7869" t="s">
        <v>13516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 t="s">
        <v>13517</v>
      </c>
    </row>
    <row r="7870" spans="1:12" x14ac:dyDescent="0.3">
      <c r="A7870" t="s">
        <v>13518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 t="s">
        <v>13519</v>
      </c>
    </row>
    <row r="7871" spans="1:12" x14ac:dyDescent="0.3">
      <c r="A7871" t="s">
        <v>13520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 t="s">
        <v>13521</v>
      </c>
    </row>
    <row r="7872" spans="1:12" x14ac:dyDescent="0.3">
      <c r="A7872" t="s">
        <v>13522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 t="s">
        <v>13523</v>
      </c>
    </row>
    <row r="7873" spans="1:12" x14ac:dyDescent="0.3">
      <c r="A7873" t="s">
        <v>13524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 t="s">
        <v>13525</v>
      </c>
    </row>
    <row r="7874" spans="1:12" x14ac:dyDescent="0.3">
      <c r="A7874" t="s">
        <v>13526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0</v>
      </c>
      <c r="L7874" t="s">
        <v>13527</v>
      </c>
    </row>
    <row r="7875" spans="1:12" x14ac:dyDescent="0.3">
      <c r="A7875" t="s">
        <v>13528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 t="s">
        <v>13529</v>
      </c>
    </row>
    <row r="7876" spans="1:12" x14ac:dyDescent="0.3">
      <c r="A7876" t="s">
        <v>13530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">
        <v>13531</v>
      </c>
    </row>
    <row r="7877" spans="1:12" x14ac:dyDescent="0.3">
      <c r="A7877" t="s">
        <v>13532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 t="s">
        <v>13533</v>
      </c>
    </row>
    <row r="7878" spans="1:12" x14ac:dyDescent="0.3">
      <c r="A7878" t="s">
        <v>13534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">
        <v>13535</v>
      </c>
    </row>
    <row r="7879" spans="1:12" x14ac:dyDescent="0.3">
      <c r="A7879" t="s">
        <v>13536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 t="s">
        <v>13535</v>
      </c>
    </row>
    <row r="7880" spans="1:12" x14ac:dyDescent="0.3">
      <c r="A7880" t="s">
        <v>13537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 t="s">
        <v>13538</v>
      </c>
    </row>
    <row r="7881" spans="1:12" x14ac:dyDescent="0.3">
      <c r="A7881" t="s">
        <v>13539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 t="s">
        <v>13539</v>
      </c>
    </row>
    <row r="7882" spans="1:12" x14ac:dyDescent="0.3">
      <c r="A7882" t="s">
        <v>13540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1</v>
      </c>
      <c r="I7882">
        <v>0</v>
      </c>
      <c r="J7882">
        <v>0</v>
      </c>
      <c r="K7882">
        <v>0</v>
      </c>
      <c r="L7882" t="s">
        <v>13541</v>
      </c>
    </row>
    <row r="7883" spans="1:12" x14ac:dyDescent="0.3">
      <c r="A7883" t="s">
        <v>13542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 t="s">
        <v>1644</v>
      </c>
    </row>
    <row r="7884" spans="1:12" x14ac:dyDescent="0.3">
      <c r="A7884" t="s">
        <v>13543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 t="s">
        <v>13543</v>
      </c>
    </row>
    <row r="7885" spans="1:12" x14ac:dyDescent="0.3">
      <c r="A7885" t="s">
        <v>13544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 t="s">
        <v>13545</v>
      </c>
    </row>
    <row r="7886" spans="1:12" x14ac:dyDescent="0.3">
      <c r="A7886" t="s">
        <v>13546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 t="s">
        <v>13546</v>
      </c>
    </row>
    <row r="7887" spans="1:12" x14ac:dyDescent="0.3">
      <c r="A7887" t="s">
        <v>13547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s">
        <v>9526</v>
      </c>
    </row>
    <row r="7888" spans="1:12" x14ac:dyDescent="0.3">
      <c r="A7888" t="s">
        <v>13548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 t="s">
        <v>13549</v>
      </c>
    </row>
    <row r="7889" spans="1:12" x14ac:dyDescent="0.3">
      <c r="A7889" t="s">
        <v>13550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 t="s">
        <v>13551</v>
      </c>
    </row>
    <row r="7890" spans="1:12" x14ac:dyDescent="0.3">
      <c r="A7890" t="s">
        <v>13552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s">
        <v>13553</v>
      </c>
    </row>
    <row r="7891" spans="1:12" x14ac:dyDescent="0.3">
      <c r="A7891" t="s">
        <v>13554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 t="s">
        <v>13555</v>
      </c>
    </row>
    <row r="7892" spans="1:12" x14ac:dyDescent="0.3">
      <c r="A7892" t="s">
        <v>13556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 t="s">
        <v>13557</v>
      </c>
    </row>
    <row r="7893" spans="1:12" x14ac:dyDescent="0.3">
      <c r="A7893" t="s">
        <v>13558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 t="s">
        <v>13559</v>
      </c>
    </row>
    <row r="7894" spans="1:12" x14ac:dyDescent="0.3">
      <c r="A7894" t="s">
        <v>13560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1</v>
      </c>
      <c r="L7894" t="s">
        <v>13561</v>
      </c>
    </row>
    <row r="7895" spans="1:12" x14ac:dyDescent="0.3">
      <c r="A7895" t="s">
        <v>13562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s">
        <v>13563</v>
      </c>
    </row>
    <row r="7896" spans="1:12" x14ac:dyDescent="0.3">
      <c r="A7896" t="s">
        <v>13564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 t="s">
        <v>13565</v>
      </c>
    </row>
    <row r="7897" spans="1:12" x14ac:dyDescent="0.3">
      <c r="A7897" t="s">
        <v>13566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>
        <v>0</v>
      </c>
      <c r="K7897">
        <v>0</v>
      </c>
      <c r="L7897" t="s">
        <v>13567</v>
      </c>
    </row>
    <row r="7898" spans="1:12" x14ac:dyDescent="0.3">
      <c r="A7898" t="s">
        <v>13568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 t="s">
        <v>1730</v>
      </c>
    </row>
    <row r="7899" spans="1:12" x14ac:dyDescent="0.3">
      <c r="A7899" t="s">
        <v>13569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">
        <v>560</v>
      </c>
    </row>
    <row r="7900" spans="1:12" x14ac:dyDescent="0.3">
      <c r="A7900" t="s">
        <v>13570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 t="s">
        <v>1730</v>
      </c>
    </row>
    <row r="7901" spans="1:12" x14ac:dyDescent="0.3">
      <c r="A7901" t="s">
        <v>13571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 t="s">
        <v>11723</v>
      </c>
    </row>
    <row r="7902" spans="1:12" x14ac:dyDescent="0.3">
      <c r="A7902" t="s">
        <v>13572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 t="s">
        <v>13572</v>
      </c>
    </row>
    <row r="7903" spans="1:12" x14ac:dyDescent="0.3">
      <c r="A7903" t="s">
        <v>13573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">
        <v>13574</v>
      </c>
    </row>
    <row r="7904" spans="1:12" x14ac:dyDescent="0.3">
      <c r="A7904" t="s">
        <v>13575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s">
        <v>13576</v>
      </c>
    </row>
    <row r="7905" spans="1:12" x14ac:dyDescent="0.3">
      <c r="A7905" t="s">
        <v>13577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 t="s">
        <v>13578</v>
      </c>
    </row>
    <row r="7906" spans="1:12" x14ac:dyDescent="0.3">
      <c r="A7906" t="s">
        <v>13579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 t="s">
        <v>10039</v>
      </c>
    </row>
    <row r="7907" spans="1:12" x14ac:dyDescent="0.3">
      <c r="A7907" t="s">
        <v>13580</v>
      </c>
      <c r="B7907">
        <v>0</v>
      </c>
      <c r="C7907">
        <v>1</v>
      </c>
      <c r="D7907">
        <v>0</v>
      </c>
      <c r="E7907">
        <v>0</v>
      </c>
      <c r="F7907">
        <v>1</v>
      </c>
      <c r="G7907">
        <v>1</v>
      </c>
      <c r="H7907">
        <v>1</v>
      </c>
      <c r="I7907">
        <v>0</v>
      </c>
      <c r="J7907">
        <v>0</v>
      </c>
      <c r="K7907">
        <v>1</v>
      </c>
      <c r="L7907" t="s">
        <v>13581</v>
      </c>
    </row>
    <row r="7908" spans="1:12" x14ac:dyDescent="0.3">
      <c r="A7908" t="s">
        <v>13582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 t="s">
        <v>13583</v>
      </c>
    </row>
    <row r="7909" spans="1:12" x14ac:dyDescent="0.3">
      <c r="A7909" t="s">
        <v>13584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 t="s">
        <v>13585</v>
      </c>
    </row>
    <row r="7910" spans="1:12" x14ac:dyDescent="0.3">
      <c r="A7910" t="s">
        <v>13586</v>
      </c>
      <c r="B7910">
        <v>1</v>
      </c>
      <c r="C7910">
        <v>0</v>
      </c>
      <c r="D7910">
        <v>0</v>
      </c>
      <c r="E7910">
        <v>1</v>
      </c>
      <c r="F7910">
        <v>1</v>
      </c>
      <c r="G7910">
        <v>0</v>
      </c>
      <c r="H7910">
        <v>1</v>
      </c>
      <c r="I7910">
        <v>0</v>
      </c>
      <c r="J7910">
        <v>0</v>
      </c>
      <c r="K7910">
        <v>1</v>
      </c>
      <c r="L7910" t="s">
        <v>779</v>
      </c>
    </row>
    <row r="7911" spans="1:12" x14ac:dyDescent="0.3">
      <c r="A7911" t="s">
        <v>13587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s">
        <v>13588</v>
      </c>
    </row>
    <row r="7912" spans="1:12" x14ac:dyDescent="0.3">
      <c r="A7912" t="s">
        <v>13589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 t="s">
        <v>13590</v>
      </c>
    </row>
    <row r="7913" spans="1:12" x14ac:dyDescent="0.3">
      <c r="A7913" t="s">
        <v>13591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">
        <v>13592</v>
      </c>
    </row>
    <row r="7914" spans="1:12" x14ac:dyDescent="0.3">
      <c r="A7914" t="s">
        <v>13593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s">
        <v>13593</v>
      </c>
    </row>
    <row r="7915" spans="1:12" x14ac:dyDescent="0.3">
      <c r="A7915" t="s">
        <v>13594</v>
      </c>
      <c r="B7915">
        <v>0</v>
      </c>
      <c r="C7915">
        <v>0</v>
      </c>
      <c r="D7915">
        <v>1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 t="s">
        <v>13595</v>
      </c>
    </row>
    <row r="7916" spans="1:12" x14ac:dyDescent="0.3">
      <c r="A7916" t="s">
        <v>13596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 t="s">
        <v>13597</v>
      </c>
    </row>
    <row r="7917" spans="1:12" x14ac:dyDescent="0.3">
      <c r="A7917" t="s">
        <v>13598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s">
        <v>13599</v>
      </c>
    </row>
    <row r="7918" spans="1:12" x14ac:dyDescent="0.3">
      <c r="A7918" t="s">
        <v>13600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 t="s">
        <v>13601</v>
      </c>
    </row>
    <row r="7919" spans="1:12" x14ac:dyDescent="0.3">
      <c r="A7919" t="s">
        <v>13602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 t="s">
        <v>4280</v>
      </c>
    </row>
    <row r="7920" spans="1:12" x14ac:dyDescent="0.3">
      <c r="A7920" t="s">
        <v>13603</v>
      </c>
      <c r="B7920">
        <v>0</v>
      </c>
      <c r="C7920">
        <v>0</v>
      </c>
      <c r="D7920">
        <v>0</v>
      </c>
      <c r="E7920">
        <v>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 t="s">
        <v>13604</v>
      </c>
    </row>
    <row r="7921" spans="1:12" x14ac:dyDescent="0.3">
      <c r="A7921" t="s">
        <v>13605</v>
      </c>
      <c r="B7921">
        <v>1</v>
      </c>
      <c r="C7921">
        <v>0</v>
      </c>
      <c r="D7921">
        <v>0</v>
      </c>
      <c r="E7921">
        <v>1</v>
      </c>
      <c r="F7921">
        <v>0</v>
      </c>
      <c r="G7921">
        <v>1</v>
      </c>
      <c r="H7921">
        <v>0</v>
      </c>
      <c r="I7921">
        <v>1</v>
      </c>
      <c r="J7921">
        <v>0</v>
      </c>
      <c r="K7921">
        <v>0</v>
      </c>
      <c r="L7921" t="s">
        <v>13606</v>
      </c>
    </row>
    <row r="7922" spans="1:12" x14ac:dyDescent="0.3">
      <c r="A7922" t="s">
        <v>13607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 t="s">
        <v>5639</v>
      </c>
    </row>
    <row r="7923" spans="1:12" x14ac:dyDescent="0.3">
      <c r="A7923" t="s">
        <v>13608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 t="s">
        <v>13609</v>
      </c>
    </row>
    <row r="7924" spans="1:12" x14ac:dyDescent="0.3">
      <c r="A7924" t="s">
        <v>13610</v>
      </c>
      <c r="B7924">
        <v>0</v>
      </c>
      <c r="C7924">
        <v>1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 t="s">
        <v>13611</v>
      </c>
    </row>
    <row r="7925" spans="1:12" x14ac:dyDescent="0.3">
      <c r="A7925" t="s">
        <v>13612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 t="s">
        <v>13613</v>
      </c>
    </row>
    <row r="7926" spans="1:12" x14ac:dyDescent="0.3">
      <c r="A7926" t="s">
        <v>13614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 t="s">
        <v>13615</v>
      </c>
    </row>
    <row r="7927" spans="1:12" x14ac:dyDescent="0.3">
      <c r="A7927" t="s">
        <v>13616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 t="s">
        <v>13617</v>
      </c>
    </row>
    <row r="7928" spans="1:12" x14ac:dyDescent="0.3">
      <c r="A7928" t="s">
        <v>13618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 t="s">
        <v>13619</v>
      </c>
    </row>
    <row r="7929" spans="1:12" x14ac:dyDescent="0.3">
      <c r="A7929" t="s">
        <v>13620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 t="s">
        <v>13621</v>
      </c>
    </row>
    <row r="7930" spans="1:12" x14ac:dyDescent="0.3">
      <c r="A7930" t="s">
        <v>13622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0</v>
      </c>
      <c r="L7930" t="s">
        <v>13623</v>
      </c>
    </row>
    <row r="7931" spans="1:12" x14ac:dyDescent="0.3">
      <c r="A7931" t="s">
        <v>13624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 t="s">
        <v>7561</v>
      </c>
    </row>
    <row r="7932" spans="1:12" x14ac:dyDescent="0.3">
      <c r="A7932" t="s">
        <v>13625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">
        <v>13626</v>
      </c>
    </row>
    <row r="7933" spans="1:12" x14ac:dyDescent="0.3">
      <c r="A7933" t="s">
        <v>13627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1</v>
      </c>
      <c r="K7933">
        <v>0</v>
      </c>
      <c r="L7933" t="s">
        <v>10886</v>
      </c>
    </row>
    <row r="7934" spans="1:12" x14ac:dyDescent="0.3">
      <c r="A7934" t="s">
        <v>13628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 t="s">
        <v>10465</v>
      </c>
    </row>
    <row r="7935" spans="1:12" x14ac:dyDescent="0.3">
      <c r="A7935" t="s">
        <v>13629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 t="s">
        <v>13630</v>
      </c>
    </row>
    <row r="7936" spans="1:12" x14ac:dyDescent="0.3">
      <c r="A7936" t="s">
        <v>13631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1</v>
      </c>
      <c r="I7936">
        <v>0</v>
      </c>
      <c r="J7936">
        <v>0</v>
      </c>
      <c r="K7936">
        <v>0</v>
      </c>
      <c r="L7936" t="s">
        <v>13632</v>
      </c>
    </row>
    <row r="7937" spans="1:12" x14ac:dyDescent="0.3">
      <c r="A7937" t="s">
        <v>13633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1</v>
      </c>
      <c r="I7937">
        <v>0</v>
      </c>
      <c r="J7937">
        <v>0</v>
      </c>
      <c r="K7937">
        <v>0</v>
      </c>
      <c r="L7937" t="s">
        <v>13634</v>
      </c>
    </row>
    <row r="7938" spans="1:12" x14ac:dyDescent="0.3">
      <c r="A7938" t="s">
        <v>13635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 t="s">
        <v>13585</v>
      </c>
    </row>
    <row r="7939" spans="1:12" x14ac:dyDescent="0.3">
      <c r="A7939" t="s">
        <v>13636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 t="s">
        <v>13637</v>
      </c>
    </row>
    <row r="7940" spans="1:12" x14ac:dyDescent="0.3">
      <c r="A7940" t="s">
        <v>13638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 t="s">
        <v>13638</v>
      </c>
    </row>
    <row r="7941" spans="1:12" x14ac:dyDescent="0.3">
      <c r="A7941" t="s">
        <v>13639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 t="s">
        <v>13640</v>
      </c>
    </row>
    <row r="7942" spans="1:12" x14ac:dyDescent="0.3">
      <c r="A7942" t="s">
        <v>13641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 t="s">
        <v>13366</v>
      </c>
    </row>
    <row r="7943" spans="1:12" x14ac:dyDescent="0.3">
      <c r="A7943" t="s">
        <v>13642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 t="s">
        <v>7668</v>
      </c>
    </row>
    <row r="7944" spans="1:12" x14ac:dyDescent="0.3">
      <c r="A7944" t="s">
        <v>13643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 t="s">
        <v>13644</v>
      </c>
    </row>
    <row r="7945" spans="1:12" x14ac:dyDescent="0.3">
      <c r="A7945" t="s">
        <v>13645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 t="s">
        <v>13646</v>
      </c>
    </row>
    <row r="7946" spans="1:12" x14ac:dyDescent="0.3">
      <c r="A7946" t="s">
        <v>13647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s">
        <v>13648</v>
      </c>
    </row>
    <row r="7947" spans="1:12" x14ac:dyDescent="0.3">
      <c r="A7947" t="s">
        <v>13649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 t="s">
        <v>13650</v>
      </c>
    </row>
    <row r="7948" spans="1:12" x14ac:dyDescent="0.3">
      <c r="A7948" t="s">
        <v>13648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0</v>
      </c>
      <c r="L7948" t="s">
        <v>13648</v>
      </c>
    </row>
    <row r="7949" spans="1:12" x14ac:dyDescent="0.3">
      <c r="A7949" t="s">
        <v>13651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s">
        <v>13652</v>
      </c>
    </row>
    <row r="7950" spans="1:12" x14ac:dyDescent="0.3">
      <c r="A7950" t="s">
        <v>13653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 t="s">
        <v>13652</v>
      </c>
    </row>
    <row r="7951" spans="1:12" x14ac:dyDescent="0.3">
      <c r="A7951" t="s">
        <v>13654</v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0</v>
      </c>
      <c r="H7951">
        <v>1</v>
      </c>
      <c r="I7951">
        <v>0</v>
      </c>
      <c r="J7951">
        <v>0</v>
      </c>
      <c r="K7951">
        <v>1</v>
      </c>
      <c r="L7951" t="s">
        <v>13655</v>
      </c>
    </row>
    <row r="7952" spans="1:12" x14ac:dyDescent="0.3">
      <c r="A7952" t="s">
        <v>13656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 t="s">
        <v>13646</v>
      </c>
    </row>
    <row r="7953" spans="1:12" x14ac:dyDescent="0.3">
      <c r="A7953" t="s">
        <v>13657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 t="s">
        <v>13657</v>
      </c>
    </row>
    <row r="7954" spans="1:12" x14ac:dyDescent="0.3">
      <c r="A7954" t="s">
        <v>13658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s">
        <v>13659</v>
      </c>
    </row>
    <row r="7955" spans="1:12" x14ac:dyDescent="0.3">
      <c r="A7955" t="s">
        <v>13660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 t="s">
        <v>13661</v>
      </c>
    </row>
    <row r="7956" spans="1:12" x14ac:dyDescent="0.3">
      <c r="A7956" t="s">
        <v>13662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 t="s">
        <v>13663</v>
      </c>
    </row>
    <row r="7957" spans="1:12" x14ac:dyDescent="0.3">
      <c r="A7957" t="s">
        <v>13664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 t="s">
        <v>13665</v>
      </c>
    </row>
    <row r="7958" spans="1:12" x14ac:dyDescent="0.3">
      <c r="A7958" t="s">
        <v>13666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 t="s">
        <v>12119</v>
      </c>
    </row>
    <row r="7959" spans="1:12" x14ac:dyDescent="0.3">
      <c r="A7959" t="s">
        <v>13667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 t="s">
        <v>13668</v>
      </c>
    </row>
    <row r="7960" spans="1:12" x14ac:dyDescent="0.3">
      <c r="A7960" t="s">
        <v>13669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 t="s">
        <v>13670</v>
      </c>
    </row>
    <row r="7961" spans="1:12" x14ac:dyDescent="0.3">
      <c r="A7961" t="s">
        <v>13671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s">
        <v>13671</v>
      </c>
    </row>
    <row r="7962" spans="1:12" x14ac:dyDescent="0.3">
      <c r="A7962" t="s">
        <v>13672</v>
      </c>
      <c r="B7962">
        <v>0</v>
      </c>
      <c r="C7962">
        <v>1</v>
      </c>
      <c r="D7962">
        <v>0</v>
      </c>
      <c r="E7962">
        <v>0</v>
      </c>
      <c r="F7962">
        <v>1</v>
      </c>
      <c r="G7962">
        <v>0</v>
      </c>
      <c r="H7962">
        <v>1</v>
      </c>
      <c r="I7962">
        <v>0</v>
      </c>
      <c r="J7962">
        <v>1</v>
      </c>
      <c r="K7962">
        <v>1</v>
      </c>
      <c r="L7962" t="s">
        <v>13673</v>
      </c>
    </row>
    <row r="7963" spans="1:12" x14ac:dyDescent="0.3">
      <c r="A7963" t="s">
        <v>13674</v>
      </c>
      <c r="B7963">
        <v>0</v>
      </c>
      <c r="C7963">
        <v>0</v>
      </c>
      <c r="D7963">
        <v>0</v>
      </c>
      <c r="E7963">
        <v>0</v>
      </c>
      <c r="F7963">
        <v>1</v>
      </c>
      <c r="G7963">
        <v>0</v>
      </c>
      <c r="H7963">
        <v>1</v>
      </c>
      <c r="I7963">
        <v>0</v>
      </c>
      <c r="J7963">
        <v>1</v>
      </c>
      <c r="K7963">
        <v>0</v>
      </c>
      <c r="L7963" t="s">
        <v>13675</v>
      </c>
    </row>
    <row r="7964" spans="1:12" x14ac:dyDescent="0.3">
      <c r="A7964" t="s">
        <v>13676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 t="s">
        <v>13677</v>
      </c>
    </row>
    <row r="7965" spans="1:12" x14ac:dyDescent="0.3">
      <c r="A7965" t="s">
        <v>13678</v>
      </c>
      <c r="B7965">
        <v>0</v>
      </c>
      <c r="C7965">
        <v>0</v>
      </c>
      <c r="D7965">
        <v>1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 t="s">
        <v>2521</v>
      </c>
    </row>
    <row r="7966" spans="1:12" x14ac:dyDescent="0.3">
      <c r="A7966" t="s">
        <v>13679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">
        <v>13680</v>
      </c>
    </row>
    <row r="7967" spans="1:12" x14ac:dyDescent="0.3">
      <c r="A7967" t="s">
        <v>13681</v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1</v>
      </c>
      <c r="I7967">
        <v>0</v>
      </c>
      <c r="J7967">
        <v>0</v>
      </c>
      <c r="K7967">
        <v>0</v>
      </c>
      <c r="L7967" t="s">
        <v>3717</v>
      </c>
    </row>
    <row r="7968" spans="1:12" x14ac:dyDescent="0.3">
      <c r="A7968" t="s">
        <v>13682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 t="s">
        <v>1221</v>
      </c>
    </row>
    <row r="7969" spans="1:12" x14ac:dyDescent="0.3">
      <c r="A7969" t="s">
        <v>13683</v>
      </c>
      <c r="B7969">
        <v>1</v>
      </c>
      <c r="C7969">
        <v>0</v>
      </c>
      <c r="D7969">
        <v>1</v>
      </c>
      <c r="E7969">
        <v>0</v>
      </c>
      <c r="F7969">
        <v>0</v>
      </c>
      <c r="G7969">
        <v>1</v>
      </c>
      <c r="H7969">
        <v>0</v>
      </c>
      <c r="I7969">
        <v>0</v>
      </c>
      <c r="J7969">
        <v>1</v>
      </c>
      <c r="K7969">
        <v>0</v>
      </c>
      <c r="L7969" t="s">
        <v>13684</v>
      </c>
    </row>
    <row r="7970" spans="1:12" x14ac:dyDescent="0.3">
      <c r="A7970" t="s">
        <v>13685</v>
      </c>
      <c r="B7970">
        <v>0</v>
      </c>
      <c r="C7970">
        <v>0</v>
      </c>
      <c r="D7970">
        <v>0</v>
      </c>
      <c r="E7970">
        <v>1</v>
      </c>
      <c r="F7970">
        <v>0</v>
      </c>
      <c r="G7970">
        <v>1</v>
      </c>
      <c r="H7970">
        <v>0</v>
      </c>
      <c r="I7970">
        <v>1</v>
      </c>
      <c r="J7970">
        <v>0</v>
      </c>
      <c r="K7970">
        <v>0</v>
      </c>
      <c r="L7970" t="s">
        <v>13686</v>
      </c>
    </row>
    <row r="7971" spans="1:12" x14ac:dyDescent="0.3">
      <c r="A7971" t="s">
        <v>13687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 t="s">
        <v>6855</v>
      </c>
    </row>
    <row r="7972" spans="1:12" x14ac:dyDescent="0.3">
      <c r="A7972" t="s">
        <v>13688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 t="s">
        <v>6855</v>
      </c>
    </row>
    <row r="7973" spans="1:12" x14ac:dyDescent="0.3">
      <c r="A7973" t="s">
        <v>13689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 t="s">
        <v>13690</v>
      </c>
    </row>
    <row r="7974" spans="1:12" x14ac:dyDescent="0.3">
      <c r="A7974" t="s">
        <v>13691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 t="s">
        <v>2036</v>
      </c>
    </row>
    <row r="7975" spans="1:12" x14ac:dyDescent="0.3">
      <c r="A7975" t="s">
        <v>13692</v>
      </c>
      <c r="B7975">
        <v>1</v>
      </c>
      <c r="C7975">
        <v>0</v>
      </c>
      <c r="D7975">
        <v>1</v>
      </c>
      <c r="E7975">
        <v>1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 t="s">
        <v>13693</v>
      </c>
    </row>
    <row r="7976" spans="1:12" x14ac:dyDescent="0.3">
      <c r="A7976" t="s">
        <v>13694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  <c r="L7976" t="s">
        <v>13684</v>
      </c>
    </row>
    <row r="7977" spans="1:12" x14ac:dyDescent="0.3">
      <c r="A7977" t="s">
        <v>13695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 t="s">
        <v>13696</v>
      </c>
    </row>
    <row r="7978" spans="1:12" x14ac:dyDescent="0.3">
      <c r="A7978" t="s">
        <v>13697</v>
      </c>
      <c r="B7978">
        <v>1</v>
      </c>
      <c r="C7978">
        <v>0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1</v>
      </c>
      <c r="J7978">
        <v>0</v>
      </c>
      <c r="K7978">
        <v>0</v>
      </c>
      <c r="L7978" t="s">
        <v>2415</v>
      </c>
    </row>
    <row r="7979" spans="1:12" x14ac:dyDescent="0.3">
      <c r="A7979" t="s">
        <v>13698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1</v>
      </c>
      <c r="H7979">
        <v>0</v>
      </c>
      <c r="I7979">
        <v>1</v>
      </c>
      <c r="J7979">
        <v>0</v>
      </c>
      <c r="K7979">
        <v>0</v>
      </c>
      <c r="L7979" t="s">
        <v>13699</v>
      </c>
    </row>
    <row r="7980" spans="1:12" x14ac:dyDescent="0.3">
      <c r="A7980" t="s">
        <v>13700</v>
      </c>
      <c r="B7980">
        <v>1</v>
      </c>
      <c r="C7980">
        <v>0</v>
      </c>
      <c r="D7980">
        <v>1</v>
      </c>
      <c r="E7980">
        <v>1</v>
      </c>
      <c r="F7980">
        <v>0</v>
      </c>
      <c r="G7980">
        <v>1</v>
      </c>
      <c r="H7980">
        <v>0</v>
      </c>
      <c r="I7980">
        <v>1</v>
      </c>
      <c r="J7980">
        <v>0</v>
      </c>
      <c r="K7980">
        <v>0</v>
      </c>
      <c r="L7980" t="s">
        <v>13701</v>
      </c>
    </row>
    <row r="7981" spans="1:12" x14ac:dyDescent="0.3">
      <c r="A7981" t="s">
        <v>13702</v>
      </c>
      <c r="B7981">
        <v>0</v>
      </c>
      <c r="C7981">
        <v>0</v>
      </c>
      <c r="D7981">
        <v>0</v>
      </c>
      <c r="E7981">
        <v>1</v>
      </c>
      <c r="F7981">
        <v>0</v>
      </c>
      <c r="G7981">
        <v>1</v>
      </c>
      <c r="H7981">
        <v>0</v>
      </c>
      <c r="I7981">
        <v>1</v>
      </c>
      <c r="J7981">
        <v>0</v>
      </c>
      <c r="K7981">
        <v>0</v>
      </c>
      <c r="L7981" t="s">
        <v>13703</v>
      </c>
    </row>
    <row r="7982" spans="1:12" x14ac:dyDescent="0.3">
      <c r="A7982" t="s">
        <v>13704</v>
      </c>
      <c r="B7982">
        <v>0</v>
      </c>
      <c r="C7982">
        <v>0</v>
      </c>
      <c r="D7982">
        <v>1</v>
      </c>
      <c r="E7982">
        <v>0</v>
      </c>
      <c r="F7982">
        <v>0</v>
      </c>
      <c r="G7982">
        <v>1</v>
      </c>
      <c r="H7982">
        <v>0</v>
      </c>
      <c r="I7982">
        <v>0</v>
      </c>
      <c r="J7982">
        <v>0</v>
      </c>
      <c r="K7982">
        <v>0</v>
      </c>
      <c r="L7982" t="s">
        <v>13705</v>
      </c>
    </row>
    <row r="7983" spans="1:12" x14ac:dyDescent="0.3">
      <c r="A7983" t="s">
        <v>13706</v>
      </c>
      <c r="B7983">
        <v>0</v>
      </c>
      <c r="C7983">
        <v>0</v>
      </c>
      <c r="D7983">
        <v>1</v>
      </c>
      <c r="E7983">
        <v>1</v>
      </c>
      <c r="F7983">
        <v>0</v>
      </c>
      <c r="G7983">
        <v>1</v>
      </c>
      <c r="H7983">
        <v>0</v>
      </c>
      <c r="I7983">
        <v>1</v>
      </c>
      <c r="J7983">
        <v>1</v>
      </c>
      <c r="K7983">
        <v>0</v>
      </c>
      <c r="L7983" t="s">
        <v>13703</v>
      </c>
    </row>
    <row r="7984" spans="1:12" x14ac:dyDescent="0.3">
      <c r="A7984" t="s">
        <v>13707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 t="s">
        <v>13708</v>
      </c>
    </row>
    <row r="7985" spans="1:12" x14ac:dyDescent="0.3">
      <c r="A7985" t="s">
        <v>13709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 t="s">
        <v>13710</v>
      </c>
    </row>
    <row r="7986" spans="1:12" x14ac:dyDescent="0.3">
      <c r="A7986" t="s">
        <v>13711</v>
      </c>
      <c r="B7986">
        <v>1</v>
      </c>
      <c r="C7986">
        <v>0</v>
      </c>
      <c r="D7986">
        <v>0</v>
      </c>
      <c r="E7986">
        <v>1</v>
      </c>
      <c r="F7986">
        <v>0</v>
      </c>
      <c r="G7986">
        <v>1</v>
      </c>
      <c r="H7986">
        <v>0</v>
      </c>
      <c r="I7986">
        <v>0</v>
      </c>
      <c r="J7986">
        <v>0</v>
      </c>
      <c r="K7986">
        <v>1</v>
      </c>
      <c r="L7986" t="s">
        <v>13712</v>
      </c>
    </row>
    <row r="7987" spans="1:12" x14ac:dyDescent="0.3">
      <c r="A7987" t="s">
        <v>13713</v>
      </c>
      <c r="B7987">
        <v>1</v>
      </c>
      <c r="C7987">
        <v>0</v>
      </c>
      <c r="D7987">
        <v>1</v>
      </c>
      <c r="E7987">
        <v>0</v>
      </c>
      <c r="F7987">
        <v>0</v>
      </c>
      <c r="G7987">
        <v>1</v>
      </c>
      <c r="H7987">
        <v>0</v>
      </c>
      <c r="I7987">
        <v>0</v>
      </c>
      <c r="J7987">
        <v>0</v>
      </c>
      <c r="K7987">
        <v>0</v>
      </c>
      <c r="L7987" t="s">
        <v>13714</v>
      </c>
    </row>
    <row r="7988" spans="1:12" x14ac:dyDescent="0.3">
      <c r="A7988" t="s">
        <v>13715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 t="s">
        <v>13716</v>
      </c>
    </row>
    <row r="7989" spans="1:12" x14ac:dyDescent="0.3">
      <c r="A7989" t="s">
        <v>13717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 t="s">
        <v>6595</v>
      </c>
    </row>
    <row r="7990" spans="1:12" x14ac:dyDescent="0.3">
      <c r="A7990" t="s">
        <v>13718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 t="s">
        <v>11094</v>
      </c>
    </row>
    <row r="7991" spans="1:12" x14ac:dyDescent="0.3">
      <c r="A7991" t="s">
        <v>13719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 t="s">
        <v>13720</v>
      </c>
    </row>
    <row r="7992" spans="1:12" x14ac:dyDescent="0.3">
      <c r="A7992" t="s">
        <v>13721</v>
      </c>
      <c r="B7992">
        <v>1</v>
      </c>
      <c r="C7992">
        <v>0</v>
      </c>
      <c r="D7992">
        <v>1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 t="s">
        <v>13722</v>
      </c>
    </row>
    <row r="7993" spans="1:12" x14ac:dyDescent="0.3">
      <c r="A7993" t="s">
        <v>13723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0</v>
      </c>
      <c r="K7993">
        <v>0</v>
      </c>
      <c r="L7993" t="s">
        <v>13724</v>
      </c>
    </row>
    <row r="7994" spans="1:12" x14ac:dyDescent="0.3">
      <c r="A7994" t="s">
        <v>13725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 t="s">
        <v>13726</v>
      </c>
    </row>
    <row r="7995" spans="1:12" x14ac:dyDescent="0.3">
      <c r="A7995" t="s">
        <v>13727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1</v>
      </c>
      <c r="J7995">
        <v>0</v>
      </c>
      <c r="K7995">
        <v>0</v>
      </c>
      <c r="L7995" t="s">
        <v>13728</v>
      </c>
    </row>
    <row r="7996" spans="1:12" x14ac:dyDescent="0.3">
      <c r="A7996" t="s">
        <v>13729</v>
      </c>
      <c r="B7996">
        <v>1</v>
      </c>
      <c r="C7996">
        <v>0</v>
      </c>
      <c r="D7996">
        <v>0</v>
      </c>
      <c r="E7996">
        <v>0</v>
      </c>
      <c r="F7996">
        <v>0</v>
      </c>
      <c r="G7996">
        <v>1</v>
      </c>
      <c r="H7996">
        <v>0</v>
      </c>
      <c r="I7996">
        <v>0</v>
      </c>
      <c r="J7996">
        <v>0</v>
      </c>
      <c r="K7996">
        <v>0</v>
      </c>
      <c r="L7996" t="s">
        <v>13730</v>
      </c>
    </row>
    <row r="7997" spans="1:12" x14ac:dyDescent="0.3">
      <c r="A7997" t="s">
        <v>13731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 t="s">
        <v>13732</v>
      </c>
    </row>
    <row r="7998" spans="1:12" x14ac:dyDescent="0.3">
      <c r="A7998" t="s">
        <v>13733</v>
      </c>
      <c r="B7998">
        <v>0</v>
      </c>
      <c r="C7998">
        <v>0</v>
      </c>
      <c r="D7998">
        <v>0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 t="s">
        <v>13734</v>
      </c>
    </row>
    <row r="7999" spans="1:12" x14ac:dyDescent="0.3">
      <c r="A7999" t="s">
        <v>13735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1</v>
      </c>
      <c r="H7999">
        <v>0</v>
      </c>
      <c r="I7999">
        <v>1</v>
      </c>
      <c r="J7999">
        <v>0</v>
      </c>
      <c r="K7999">
        <v>0</v>
      </c>
      <c r="L7999" t="s">
        <v>13736</v>
      </c>
    </row>
    <row r="8000" spans="1:12" x14ac:dyDescent="0.3">
      <c r="A8000" t="s">
        <v>13737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">
        <v>13738</v>
      </c>
    </row>
    <row r="8001" spans="1:12" x14ac:dyDescent="0.3">
      <c r="A8001" t="s">
        <v>13739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 t="s">
        <v>13740</v>
      </c>
    </row>
    <row r="8002" spans="1:12" x14ac:dyDescent="0.3">
      <c r="A8002" t="s">
        <v>13741</v>
      </c>
      <c r="B8002">
        <v>1</v>
      </c>
      <c r="C8002">
        <v>0</v>
      </c>
      <c r="D8002">
        <v>1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0</v>
      </c>
      <c r="L8002" t="s">
        <v>6805</v>
      </c>
    </row>
    <row r="8003" spans="1:12" x14ac:dyDescent="0.3">
      <c r="A8003" t="s">
        <v>13742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">
        <v>8922</v>
      </c>
    </row>
    <row r="8004" spans="1:12" x14ac:dyDescent="0.3">
      <c r="A8004" t="s">
        <v>13743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1</v>
      </c>
      <c r="H8004">
        <v>0</v>
      </c>
      <c r="I8004">
        <v>1</v>
      </c>
      <c r="J8004">
        <v>0</v>
      </c>
      <c r="K8004">
        <v>0</v>
      </c>
      <c r="L8004" t="s">
        <v>2910</v>
      </c>
    </row>
    <row r="8005" spans="1:12" x14ac:dyDescent="0.3">
      <c r="A8005" t="s">
        <v>13744</v>
      </c>
      <c r="B8005">
        <v>0</v>
      </c>
      <c r="C8005">
        <v>0</v>
      </c>
      <c r="D8005">
        <v>0</v>
      </c>
      <c r="E8005">
        <v>1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 t="s">
        <v>2910</v>
      </c>
    </row>
    <row r="8006" spans="1:12" x14ac:dyDescent="0.3">
      <c r="A8006" t="s">
        <v>13745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 t="s">
        <v>13746</v>
      </c>
    </row>
    <row r="8007" spans="1:12" x14ac:dyDescent="0.3">
      <c r="A8007" t="s">
        <v>13747</v>
      </c>
      <c r="B8007">
        <v>1</v>
      </c>
      <c r="C8007">
        <v>0</v>
      </c>
      <c r="D8007">
        <v>1</v>
      </c>
      <c r="E8007">
        <v>0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 t="s">
        <v>12299</v>
      </c>
    </row>
    <row r="8008" spans="1:12" x14ac:dyDescent="0.3">
      <c r="A8008" t="s">
        <v>13748</v>
      </c>
      <c r="B8008">
        <v>0</v>
      </c>
      <c r="C8008">
        <v>0</v>
      </c>
      <c r="D8008">
        <v>1</v>
      </c>
      <c r="E8008">
        <v>1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 t="s">
        <v>6520</v>
      </c>
    </row>
    <row r="8009" spans="1:12" x14ac:dyDescent="0.3">
      <c r="A8009" t="s">
        <v>13749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 t="s">
        <v>8924</v>
      </c>
    </row>
    <row r="8010" spans="1:12" x14ac:dyDescent="0.3">
      <c r="A8010" t="s">
        <v>13750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0</v>
      </c>
      <c r="L8010" t="s">
        <v>13751</v>
      </c>
    </row>
    <row r="8011" spans="1:12" x14ac:dyDescent="0.3">
      <c r="A8011" t="s">
        <v>13752</v>
      </c>
      <c r="B8011">
        <v>1</v>
      </c>
      <c r="C8011">
        <v>0</v>
      </c>
      <c r="D8011">
        <v>0</v>
      </c>
      <c r="E8011">
        <v>0</v>
      </c>
      <c r="F8011">
        <v>0</v>
      </c>
      <c r="G8011">
        <v>1</v>
      </c>
      <c r="H8011">
        <v>0</v>
      </c>
      <c r="I8011">
        <v>1</v>
      </c>
      <c r="J8011">
        <v>0</v>
      </c>
      <c r="K8011">
        <v>0</v>
      </c>
      <c r="L8011" t="s">
        <v>13753</v>
      </c>
    </row>
    <row r="8012" spans="1:12" x14ac:dyDescent="0.3">
      <c r="A8012" t="s">
        <v>13754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 t="s">
        <v>129</v>
      </c>
    </row>
    <row r="8013" spans="1:12" x14ac:dyDescent="0.3">
      <c r="A8013" t="s">
        <v>13755</v>
      </c>
      <c r="B8013">
        <v>0</v>
      </c>
      <c r="C8013">
        <v>0</v>
      </c>
      <c r="D8013">
        <v>1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 t="s">
        <v>13756</v>
      </c>
    </row>
    <row r="8014" spans="1:12" x14ac:dyDescent="0.3">
      <c r="A8014" t="s">
        <v>13757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 t="s">
        <v>13757</v>
      </c>
    </row>
    <row r="8015" spans="1:12" x14ac:dyDescent="0.3">
      <c r="A8015" t="s">
        <v>13758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s">
        <v>13759</v>
      </c>
    </row>
    <row r="8016" spans="1:12" x14ac:dyDescent="0.3">
      <c r="A8016" t="s">
        <v>13760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 t="s">
        <v>13761</v>
      </c>
    </row>
    <row r="8017" spans="1:12" x14ac:dyDescent="0.3">
      <c r="A8017" t="s">
        <v>13762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s">
        <v>406</v>
      </c>
    </row>
    <row r="8018" spans="1:12" x14ac:dyDescent="0.3">
      <c r="A8018" t="s">
        <v>13763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s">
        <v>406</v>
      </c>
    </row>
    <row r="8019" spans="1:12" x14ac:dyDescent="0.3">
      <c r="A8019" t="s">
        <v>13764</v>
      </c>
      <c r="B8019">
        <v>0</v>
      </c>
      <c r="C8019">
        <v>0</v>
      </c>
      <c r="D8019">
        <v>0</v>
      </c>
      <c r="E8019">
        <v>1</v>
      </c>
      <c r="F8019">
        <v>0</v>
      </c>
      <c r="G8019">
        <v>0</v>
      </c>
      <c r="H8019">
        <v>0</v>
      </c>
      <c r="I8019">
        <v>1</v>
      </c>
      <c r="J8019">
        <v>0</v>
      </c>
      <c r="K8019">
        <v>0</v>
      </c>
      <c r="L8019" t="s">
        <v>13765</v>
      </c>
    </row>
    <row r="8020" spans="1:12" x14ac:dyDescent="0.3">
      <c r="A8020" t="s">
        <v>13766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</v>
      </c>
      <c r="L8020" t="s">
        <v>6836</v>
      </c>
    </row>
    <row r="8021" spans="1:12" x14ac:dyDescent="0.3">
      <c r="A8021" t="s">
        <v>13767</v>
      </c>
      <c r="B8021">
        <v>1</v>
      </c>
      <c r="C8021">
        <v>0</v>
      </c>
      <c r="D8021">
        <v>0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 t="s">
        <v>5412</v>
      </c>
    </row>
    <row r="8022" spans="1:12" x14ac:dyDescent="0.3">
      <c r="A8022" t="s">
        <v>13768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 t="s">
        <v>3512</v>
      </c>
    </row>
    <row r="8023" spans="1:12" x14ac:dyDescent="0.3">
      <c r="A8023" t="s">
        <v>13769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 t="s">
        <v>13770</v>
      </c>
    </row>
    <row r="8024" spans="1:12" x14ac:dyDescent="0.3">
      <c r="A8024" t="s">
        <v>13771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 t="s">
        <v>13772</v>
      </c>
    </row>
    <row r="8025" spans="1:12" x14ac:dyDescent="0.3">
      <c r="A8025" t="s">
        <v>13773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 t="s">
        <v>13774</v>
      </c>
    </row>
    <row r="8026" spans="1:12" x14ac:dyDescent="0.3">
      <c r="A8026" t="s">
        <v>13775</v>
      </c>
      <c r="B8026">
        <v>0</v>
      </c>
      <c r="C8026">
        <v>0</v>
      </c>
      <c r="D8026">
        <v>1</v>
      </c>
      <c r="E8026">
        <v>0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 t="s">
        <v>6120</v>
      </c>
    </row>
    <row r="8027" spans="1:12" x14ac:dyDescent="0.3">
      <c r="A8027" t="s">
        <v>13776</v>
      </c>
      <c r="B8027">
        <v>1</v>
      </c>
      <c r="C8027">
        <v>0</v>
      </c>
      <c r="D8027">
        <v>1</v>
      </c>
      <c r="E8027">
        <v>0</v>
      </c>
      <c r="F8027">
        <v>0</v>
      </c>
      <c r="G8027">
        <v>1</v>
      </c>
      <c r="H8027">
        <v>0</v>
      </c>
      <c r="I8027">
        <v>1</v>
      </c>
      <c r="J8027">
        <v>0</v>
      </c>
      <c r="K8027">
        <v>0</v>
      </c>
      <c r="L8027" t="s">
        <v>6120</v>
      </c>
    </row>
    <row r="8028" spans="1:12" x14ac:dyDescent="0.3">
      <c r="A8028" t="s">
        <v>13777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 t="s">
        <v>13777</v>
      </c>
    </row>
    <row r="8029" spans="1:12" x14ac:dyDescent="0.3">
      <c r="A8029" t="s">
        <v>13778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 t="s">
        <v>13779</v>
      </c>
    </row>
    <row r="8030" spans="1:12" x14ac:dyDescent="0.3">
      <c r="A8030" t="s">
        <v>13780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s">
        <v>13781</v>
      </c>
    </row>
    <row r="8031" spans="1:12" x14ac:dyDescent="0.3">
      <c r="A8031" t="s">
        <v>13782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 t="s">
        <v>13782</v>
      </c>
    </row>
    <row r="8032" spans="1:12" x14ac:dyDescent="0.3">
      <c r="A8032" t="s">
        <v>13783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s">
        <v>13784</v>
      </c>
    </row>
    <row r="8033" spans="1:12" x14ac:dyDescent="0.3">
      <c r="A8033" t="s">
        <v>13785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 t="s">
        <v>1730</v>
      </c>
    </row>
    <row r="8034" spans="1:12" x14ac:dyDescent="0.3">
      <c r="A8034" t="s">
        <v>13786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">
        <v>13787</v>
      </c>
    </row>
    <row r="8035" spans="1:12" x14ac:dyDescent="0.3">
      <c r="A8035" t="s">
        <v>13788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s">
        <v>13789</v>
      </c>
    </row>
    <row r="8036" spans="1:12" x14ac:dyDescent="0.3">
      <c r="A8036" t="s">
        <v>13790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 t="s">
        <v>13791</v>
      </c>
    </row>
    <row r="8037" spans="1:12" x14ac:dyDescent="0.3">
      <c r="A8037" t="s">
        <v>13792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1</v>
      </c>
      <c r="L8037" t="s">
        <v>13792</v>
      </c>
    </row>
    <row r="8038" spans="1:12" x14ac:dyDescent="0.3">
      <c r="A8038" t="s">
        <v>13793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s">
        <v>4858</v>
      </c>
    </row>
    <row r="8039" spans="1:12" x14ac:dyDescent="0.3">
      <c r="A8039" t="s">
        <v>13794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 t="s">
        <v>13795</v>
      </c>
    </row>
    <row r="8040" spans="1:12" x14ac:dyDescent="0.3">
      <c r="A8040" t="s">
        <v>13796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1</v>
      </c>
      <c r="L8040" t="s">
        <v>10670</v>
      </c>
    </row>
    <row r="8041" spans="1:12" x14ac:dyDescent="0.3">
      <c r="A8041" t="s">
        <v>13797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</v>
      </c>
      <c r="I8041">
        <v>0</v>
      </c>
      <c r="J8041">
        <v>0</v>
      </c>
      <c r="K8041">
        <v>0</v>
      </c>
      <c r="L8041" t="s">
        <v>1126</v>
      </c>
    </row>
    <row r="8042" spans="1:12" x14ac:dyDescent="0.3">
      <c r="A8042" t="s">
        <v>13798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 t="s">
        <v>2342</v>
      </c>
    </row>
    <row r="8043" spans="1:12" x14ac:dyDescent="0.3">
      <c r="A8043" t="s">
        <v>13799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 t="s">
        <v>13800</v>
      </c>
    </row>
    <row r="8044" spans="1:12" x14ac:dyDescent="0.3">
      <c r="A8044" t="s">
        <v>13801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 t="s">
        <v>13802</v>
      </c>
    </row>
    <row r="8045" spans="1:12" x14ac:dyDescent="0.3">
      <c r="A8045" t="s">
        <v>13803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">
        <v>802</v>
      </c>
    </row>
    <row r="8046" spans="1:12" x14ac:dyDescent="0.3">
      <c r="A8046" t="s">
        <v>13804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</v>
      </c>
      <c r="K8046">
        <v>0</v>
      </c>
      <c r="L8046" t="s">
        <v>796</v>
      </c>
    </row>
    <row r="8047" spans="1:12" x14ac:dyDescent="0.3">
      <c r="A8047" t="s">
        <v>13805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 t="s">
        <v>13806</v>
      </c>
    </row>
    <row r="8048" spans="1:12" x14ac:dyDescent="0.3">
      <c r="A8048" t="s">
        <v>13807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s">
        <v>13808</v>
      </c>
    </row>
    <row r="8049" spans="1:12" x14ac:dyDescent="0.3">
      <c r="A8049" t="s">
        <v>13809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">
        <v>13810</v>
      </c>
    </row>
    <row r="8050" spans="1:12" x14ac:dyDescent="0.3">
      <c r="A8050" t="s">
        <v>13811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 t="s">
        <v>13812</v>
      </c>
    </row>
    <row r="8051" spans="1:12" x14ac:dyDescent="0.3">
      <c r="A8051" t="s">
        <v>13813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 t="s">
        <v>13814</v>
      </c>
    </row>
    <row r="8052" spans="1:12" x14ac:dyDescent="0.3">
      <c r="A8052" t="s">
        <v>13815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 t="s">
        <v>13816</v>
      </c>
    </row>
    <row r="8053" spans="1:12" x14ac:dyDescent="0.3">
      <c r="A8053" t="s">
        <v>13817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 t="s">
        <v>13818</v>
      </c>
    </row>
    <row r="8054" spans="1:12" x14ac:dyDescent="0.3">
      <c r="A8054" t="s">
        <v>13819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10677</v>
      </c>
    </row>
    <row r="8055" spans="1:12" x14ac:dyDescent="0.3">
      <c r="A8055" t="s">
        <v>13820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 t="s">
        <v>13820</v>
      </c>
    </row>
    <row r="8056" spans="1:12" x14ac:dyDescent="0.3">
      <c r="A8056" t="s">
        <v>13821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 t="s">
        <v>13822</v>
      </c>
    </row>
    <row r="8057" spans="1:12" x14ac:dyDescent="0.3">
      <c r="A8057" t="s">
        <v>13823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 t="s">
        <v>13595</v>
      </c>
    </row>
    <row r="8058" spans="1:12" x14ac:dyDescent="0.3">
      <c r="A8058" t="s">
        <v>13824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 t="s">
        <v>13825</v>
      </c>
    </row>
    <row r="8059" spans="1:12" x14ac:dyDescent="0.3">
      <c r="A8059" t="s">
        <v>13826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 t="s">
        <v>13827</v>
      </c>
    </row>
    <row r="8060" spans="1:12" x14ac:dyDescent="0.3">
      <c r="A8060" t="s">
        <v>13828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 t="s">
        <v>13829</v>
      </c>
    </row>
    <row r="8061" spans="1:12" x14ac:dyDescent="0.3">
      <c r="A8061" t="s">
        <v>13830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 t="s">
        <v>13831</v>
      </c>
    </row>
    <row r="8062" spans="1:12" x14ac:dyDescent="0.3">
      <c r="A8062" t="s">
        <v>13832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">
        <v>13833</v>
      </c>
    </row>
    <row r="8063" spans="1:12" x14ac:dyDescent="0.3">
      <c r="A8063" t="s">
        <v>13834</v>
      </c>
      <c r="B8063">
        <v>1</v>
      </c>
      <c r="C8063">
        <v>0</v>
      </c>
      <c r="D8063">
        <v>1</v>
      </c>
      <c r="E8063">
        <v>1</v>
      </c>
      <c r="F8063">
        <v>0</v>
      </c>
      <c r="G8063">
        <v>1</v>
      </c>
      <c r="H8063">
        <v>0</v>
      </c>
      <c r="I8063">
        <v>1</v>
      </c>
      <c r="J8063">
        <v>0</v>
      </c>
      <c r="K8063">
        <v>0</v>
      </c>
      <c r="L8063" t="s">
        <v>7601</v>
      </c>
    </row>
    <row r="8064" spans="1:12" x14ac:dyDescent="0.3">
      <c r="A8064" t="s">
        <v>13835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 t="s">
        <v>13836</v>
      </c>
    </row>
    <row r="8065" spans="1:12" x14ac:dyDescent="0.3">
      <c r="A8065" t="s">
        <v>13837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">
        <v>13838</v>
      </c>
    </row>
    <row r="8066" spans="1:12" x14ac:dyDescent="0.3">
      <c r="A8066" t="s">
        <v>13839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 t="s">
        <v>13840</v>
      </c>
    </row>
    <row r="8067" spans="1:12" x14ac:dyDescent="0.3">
      <c r="A8067" t="s">
        <v>13841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 t="s">
        <v>12334</v>
      </c>
    </row>
    <row r="8068" spans="1:12" x14ac:dyDescent="0.3">
      <c r="A8068" t="s">
        <v>13842</v>
      </c>
      <c r="B8068">
        <v>0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0</v>
      </c>
      <c r="L8068" t="s">
        <v>11057</v>
      </c>
    </row>
    <row r="8069" spans="1:12" x14ac:dyDescent="0.3">
      <c r="A8069" t="s">
        <v>13843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 t="s">
        <v>13843</v>
      </c>
    </row>
    <row r="8070" spans="1:12" x14ac:dyDescent="0.3">
      <c r="A8070" t="s">
        <v>13844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s">
        <v>13845</v>
      </c>
    </row>
    <row r="8071" spans="1:12" x14ac:dyDescent="0.3">
      <c r="A8071" t="s">
        <v>13846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 t="s">
        <v>13847</v>
      </c>
    </row>
    <row r="8072" spans="1:12" x14ac:dyDescent="0.3">
      <c r="A8072" t="s">
        <v>13848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 t="s">
        <v>4045</v>
      </c>
    </row>
    <row r="8073" spans="1:12" x14ac:dyDescent="0.3">
      <c r="A8073" t="s">
        <v>13849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s">
        <v>4045</v>
      </c>
    </row>
    <row r="8074" spans="1:12" x14ac:dyDescent="0.3">
      <c r="A8074" t="s">
        <v>13850</v>
      </c>
      <c r="B8074">
        <v>0</v>
      </c>
      <c r="C8074">
        <v>1</v>
      </c>
      <c r="D8074">
        <v>0</v>
      </c>
      <c r="E8074">
        <v>0</v>
      </c>
      <c r="F8074">
        <v>0</v>
      </c>
      <c r="G8074">
        <v>0</v>
      </c>
      <c r="H8074">
        <v>1</v>
      </c>
      <c r="I8074">
        <v>0</v>
      </c>
      <c r="J8074">
        <v>0</v>
      </c>
      <c r="K8074">
        <v>0</v>
      </c>
      <c r="L8074" t="s">
        <v>13851</v>
      </c>
    </row>
    <row r="8075" spans="1:12" x14ac:dyDescent="0.3">
      <c r="A8075" t="s">
        <v>13852</v>
      </c>
      <c r="B8075">
        <v>1</v>
      </c>
      <c r="C8075">
        <v>1</v>
      </c>
      <c r="D8075">
        <v>0</v>
      </c>
      <c r="E8075">
        <v>0</v>
      </c>
      <c r="F8075">
        <v>1</v>
      </c>
      <c r="G8075">
        <v>0</v>
      </c>
      <c r="H8075">
        <v>1</v>
      </c>
      <c r="I8075">
        <v>0</v>
      </c>
      <c r="J8075">
        <v>1</v>
      </c>
      <c r="K8075">
        <v>1</v>
      </c>
      <c r="L8075" t="s">
        <v>13851</v>
      </c>
    </row>
    <row r="8076" spans="1:12" x14ac:dyDescent="0.3">
      <c r="A8076" t="s">
        <v>13853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1</v>
      </c>
      <c r="L8076" t="s">
        <v>13854</v>
      </c>
    </row>
    <row r="8077" spans="1:12" x14ac:dyDescent="0.3">
      <c r="A8077" t="s">
        <v>13855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 t="s">
        <v>1117</v>
      </c>
    </row>
    <row r="8078" spans="1:12" x14ac:dyDescent="0.3">
      <c r="A8078" t="s">
        <v>13856</v>
      </c>
      <c r="B8078">
        <v>0</v>
      </c>
      <c r="C8078">
        <v>0</v>
      </c>
      <c r="D8078">
        <v>1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 t="s">
        <v>13857</v>
      </c>
    </row>
    <row r="8079" spans="1:12" x14ac:dyDescent="0.3">
      <c r="A8079" t="s">
        <v>13858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1</v>
      </c>
      <c r="L8079" t="s">
        <v>13859</v>
      </c>
    </row>
    <row r="8080" spans="1:12" x14ac:dyDescent="0.3">
      <c r="A8080" t="s">
        <v>13860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 t="s">
        <v>13861</v>
      </c>
    </row>
    <row r="8081" spans="1:12" x14ac:dyDescent="0.3">
      <c r="A8081" t="s">
        <v>13862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 t="s">
        <v>13863</v>
      </c>
    </row>
    <row r="8082" spans="1:12" x14ac:dyDescent="0.3">
      <c r="A8082" t="s">
        <v>13864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s">
        <v>13865</v>
      </c>
    </row>
    <row r="8083" spans="1:12" x14ac:dyDescent="0.3">
      <c r="A8083" t="s">
        <v>13866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 t="s">
        <v>13867</v>
      </c>
    </row>
    <row r="8084" spans="1:12" x14ac:dyDescent="0.3">
      <c r="A8084" t="s">
        <v>13868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 t="s">
        <v>13868</v>
      </c>
    </row>
    <row r="8085" spans="1:12" x14ac:dyDescent="0.3">
      <c r="A8085" t="s">
        <v>13869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">
        <v>13870</v>
      </c>
    </row>
    <row r="8086" spans="1:12" x14ac:dyDescent="0.3">
      <c r="A8086" t="s">
        <v>13871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 t="s">
        <v>13872</v>
      </c>
    </row>
    <row r="8087" spans="1:12" x14ac:dyDescent="0.3">
      <c r="A8087" t="s">
        <v>13873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1</v>
      </c>
      <c r="J8087">
        <v>0</v>
      </c>
      <c r="K8087">
        <v>0</v>
      </c>
      <c r="L8087" t="s">
        <v>13874</v>
      </c>
    </row>
    <row r="8088" spans="1:12" x14ac:dyDescent="0.3">
      <c r="A8088" t="s">
        <v>13875</v>
      </c>
      <c r="B8088">
        <v>0</v>
      </c>
      <c r="C8088">
        <v>0</v>
      </c>
      <c r="D8088">
        <v>0</v>
      </c>
      <c r="E8088">
        <v>1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 t="s">
        <v>13876</v>
      </c>
    </row>
    <row r="8089" spans="1:12" x14ac:dyDescent="0.3">
      <c r="A8089" t="s">
        <v>13877</v>
      </c>
      <c r="B8089">
        <v>1</v>
      </c>
      <c r="C8089">
        <v>0</v>
      </c>
      <c r="D8089">
        <v>1</v>
      </c>
      <c r="E8089">
        <v>1</v>
      </c>
      <c r="F8089">
        <v>0</v>
      </c>
      <c r="G8089">
        <v>1</v>
      </c>
      <c r="H8089">
        <v>0</v>
      </c>
      <c r="I8089">
        <v>0</v>
      </c>
      <c r="J8089">
        <v>1</v>
      </c>
      <c r="K8089">
        <v>0</v>
      </c>
      <c r="L8089" t="s">
        <v>1587</v>
      </c>
    </row>
    <row r="8090" spans="1:12" x14ac:dyDescent="0.3">
      <c r="A8090" t="s">
        <v>13878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 t="s">
        <v>13878</v>
      </c>
    </row>
    <row r="8091" spans="1:12" x14ac:dyDescent="0.3">
      <c r="A8091" t="s">
        <v>13879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 t="s">
        <v>1774</v>
      </c>
    </row>
    <row r="8092" spans="1:12" x14ac:dyDescent="0.3">
      <c r="A8092" t="s">
        <v>13880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s">
        <v>13881</v>
      </c>
    </row>
    <row r="8093" spans="1:12" x14ac:dyDescent="0.3">
      <c r="A8093" t="s">
        <v>13882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  <c r="K8093">
        <v>0</v>
      </c>
      <c r="L8093" t="s">
        <v>13883</v>
      </c>
    </row>
    <row r="8094" spans="1:12" x14ac:dyDescent="0.3">
      <c r="A8094" t="s">
        <v>13884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 t="s">
        <v>13884</v>
      </c>
    </row>
    <row r="8095" spans="1:12" x14ac:dyDescent="0.3">
      <c r="A8095" t="s">
        <v>13885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 t="s">
        <v>13885</v>
      </c>
    </row>
    <row r="8096" spans="1:12" x14ac:dyDescent="0.3">
      <c r="A8096" t="s">
        <v>13886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13887</v>
      </c>
    </row>
    <row r="8097" spans="1:12" x14ac:dyDescent="0.3">
      <c r="A8097" t="s">
        <v>13888</v>
      </c>
      <c r="B8097">
        <v>1</v>
      </c>
      <c r="C8097">
        <v>0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1</v>
      </c>
      <c r="J8097">
        <v>0</v>
      </c>
      <c r="K8097">
        <v>0</v>
      </c>
      <c r="L8097" t="s">
        <v>13889</v>
      </c>
    </row>
    <row r="8098" spans="1:12" x14ac:dyDescent="0.3">
      <c r="A8098" t="s">
        <v>13890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">
        <v>1774</v>
      </c>
    </row>
    <row r="8099" spans="1:12" x14ac:dyDescent="0.3">
      <c r="A8099" t="s">
        <v>13891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 t="s">
        <v>13892</v>
      </c>
    </row>
    <row r="8100" spans="1:12" x14ac:dyDescent="0.3">
      <c r="A8100" t="s">
        <v>13893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 t="s">
        <v>13894</v>
      </c>
    </row>
    <row r="8101" spans="1:12" x14ac:dyDescent="0.3">
      <c r="A8101" t="s">
        <v>13895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">
        <v>13896</v>
      </c>
    </row>
    <row r="8102" spans="1:12" x14ac:dyDescent="0.3">
      <c r="A8102" t="s">
        <v>13897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1</v>
      </c>
      <c r="L8102" t="s">
        <v>13898</v>
      </c>
    </row>
    <row r="8103" spans="1:12" x14ac:dyDescent="0.3">
      <c r="A8103" t="s">
        <v>13899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 t="s">
        <v>13900</v>
      </c>
    </row>
    <row r="8104" spans="1:12" x14ac:dyDescent="0.3">
      <c r="A8104" t="s">
        <v>13901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 t="s">
        <v>13901</v>
      </c>
    </row>
    <row r="8105" spans="1:12" x14ac:dyDescent="0.3">
      <c r="A8105" t="s">
        <v>13902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 t="s">
        <v>800</v>
      </c>
    </row>
    <row r="8106" spans="1:12" x14ac:dyDescent="0.3">
      <c r="A8106" t="s">
        <v>13903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 t="s">
        <v>13904</v>
      </c>
    </row>
    <row r="8107" spans="1:12" x14ac:dyDescent="0.3">
      <c r="A8107" t="s">
        <v>13905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 t="s">
        <v>13905</v>
      </c>
    </row>
    <row r="8108" spans="1:12" x14ac:dyDescent="0.3">
      <c r="A8108" t="s">
        <v>13906</v>
      </c>
      <c r="B8108">
        <v>1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1</v>
      </c>
      <c r="L8108" t="s">
        <v>13907</v>
      </c>
    </row>
    <row r="8109" spans="1:12" x14ac:dyDescent="0.3">
      <c r="A8109" t="s">
        <v>13908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1</v>
      </c>
      <c r="L8109" t="s">
        <v>13909</v>
      </c>
    </row>
    <row r="8110" spans="1:12" x14ac:dyDescent="0.3">
      <c r="A8110" t="s">
        <v>13910</v>
      </c>
      <c r="B8110">
        <v>1</v>
      </c>
      <c r="C8110">
        <v>1</v>
      </c>
      <c r="D8110">
        <v>1</v>
      </c>
      <c r="E8110">
        <v>0</v>
      </c>
      <c r="F8110">
        <v>1</v>
      </c>
      <c r="G8110">
        <v>0</v>
      </c>
      <c r="H8110">
        <v>1</v>
      </c>
      <c r="I8110">
        <v>0</v>
      </c>
      <c r="J8110">
        <v>1</v>
      </c>
      <c r="K8110">
        <v>1</v>
      </c>
      <c r="L8110" t="s">
        <v>13909</v>
      </c>
    </row>
    <row r="8111" spans="1:12" x14ac:dyDescent="0.3">
      <c r="A8111" t="s">
        <v>13911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 t="s">
        <v>2521</v>
      </c>
    </row>
    <row r="8112" spans="1:12" x14ac:dyDescent="0.3">
      <c r="A8112" t="s">
        <v>13912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 t="s">
        <v>13912</v>
      </c>
    </row>
    <row r="8113" spans="1:12" x14ac:dyDescent="0.3">
      <c r="A8113" t="s">
        <v>13913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1</v>
      </c>
      <c r="J8113">
        <v>0</v>
      </c>
      <c r="K8113">
        <v>0</v>
      </c>
      <c r="L8113" t="s">
        <v>635</v>
      </c>
    </row>
    <row r="8114" spans="1:12" x14ac:dyDescent="0.3">
      <c r="A8114" t="s">
        <v>13914</v>
      </c>
      <c r="B8114">
        <v>1</v>
      </c>
      <c r="C8114">
        <v>0</v>
      </c>
      <c r="D8114">
        <v>1</v>
      </c>
      <c r="E8114">
        <v>1</v>
      </c>
      <c r="F8114">
        <v>0</v>
      </c>
      <c r="G8114">
        <v>1</v>
      </c>
      <c r="H8114">
        <v>0</v>
      </c>
      <c r="I8114">
        <v>1</v>
      </c>
      <c r="J8114">
        <v>0</v>
      </c>
      <c r="K8114">
        <v>0</v>
      </c>
      <c r="L8114" t="s">
        <v>13915</v>
      </c>
    </row>
    <row r="8115" spans="1:12" x14ac:dyDescent="0.3">
      <c r="A8115" t="s">
        <v>13916</v>
      </c>
      <c r="B8115">
        <v>0</v>
      </c>
      <c r="C8115">
        <v>0</v>
      </c>
      <c r="D8115">
        <v>1</v>
      </c>
      <c r="E8115">
        <v>1</v>
      </c>
      <c r="F8115">
        <v>0</v>
      </c>
      <c r="G8115">
        <v>1</v>
      </c>
      <c r="H8115">
        <v>0</v>
      </c>
      <c r="I8115">
        <v>1</v>
      </c>
      <c r="J8115">
        <v>0</v>
      </c>
      <c r="K8115">
        <v>0</v>
      </c>
      <c r="L8115" t="s">
        <v>13917</v>
      </c>
    </row>
    <row r="8116" spans="1:12" x14ac:dyDescent="0.3">
      <c r="A8116" t="s">
        <v>13918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1</v>
      </c>
      <c r="J8116">
        <v>0</v>
      </c>
      <c r="K8116">
        <v>0</v>
      </c>
      <c r="L8116" t="s">
        <v>13919</v>
      </c>
    </row>
    <row r="8117" spans="1:12" x14ac:dyDescent="0.3">
      <c r="A8117" t="s">
        <v>13920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">
        <v>5710</v>
      </c>
    </row>
    <row r="8118" spans="1:12" x14ac:dyDescent="0.3">
      <c r="A8118" t="s">
        <v>13921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 t="s">
        <v>5710</v>
      </c>
    </row>
    <row r="8119" spans="1:12" x14ac:dyDescent="0.3">
      <c r="A8119" t="s">
        <v>13922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 t="s">
        <v>5274</v>
      </c>
    </row>
    <row r="8120" spans="1:12" x14ac:dyDescent="0.3">
      <c r="A8120" t="s">
        <v>13923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 t="s">
        <v>5274</v>
      </c>
    </row>
    <row r="8121" spans="1:12" x14ac:dyDescent="0.3">
      <c r="A8121" t="s">
        <v>13924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">
        <v>13925</v>
      </c>
    </row>
    <row r="8122" spans="1:12" x14ac:dyDescent="0.3">
      <c r="A8122" t="s">
        <v>13926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 t="s">
        <v>13927</v>
      </c>
    </row>
    <row r="8123" spans="1:12" x14ac:dyDescent="0.3">
      <c r="A8123" t="s">
        <v>13928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 t="s">
        <v>13929</v>
      </c>
    </row>
    <row r="8124" spans="1:12" x14ac:dyDescent="0.3">
      <c r="A8124" t="s">
        <v>13930</v>
      </c>
      <c r="B8124">
        <v>0</v>
      </c>
      <c r="C8124">
        <v>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">
        <v>13931</v>
      </c>
    </row>
    <row r="8125" spans="1:12" x14ac:dyDescent="0.3">
      <c r="A8125" t="s">
        <v>13932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 t="s">
        <v>13933</v>
      </c>
    </row>
    <row r="8126" spans="1:12" x14ac:dyDescent="0.3">
      <c r="A8126" t="s">
        <v>13934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 t="s">
        <v>13935</v>
      </c>
    </row>
    <row r="8127" spans="1:12" x14ac:dyDescent="0.3">
      <c r="A8127" t="s">
        <v>13936</v>
      </c>
      <c r="B8127">
        <v>1</v>
      </c>
      <c r="C8127">
        <v>0</v>
      </c>
      <c r="D8127">
        <v>0</v>
      </c>
      <c r="E8127">
        <v>1</v>
      </c>
      <c r="F8127">
        <v>0</v>
      </c>
      <c r="G8127">
        <v>1</v>
      </c>
      <c r="H8127">
        <v>0</v>
      </c>
      <c r="I8127">
        <v>1</v>
      </c>
      <c r="J8127">
        <v>0</v>
      </c>
      <c r="K8127">
        <v>0</v>
      </c>
      <c r="L8127" t="s">
        <v>5742</v>
      </c>
    </row>
    <row r="8128" spans="1:12" x14ac:dyDescent="0.3">
      <c r="A8128" t="s">
        <v>13937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1</v>
      </c>
      <c r="I8128">
        <v>0</v>
      </c>
      <c r="J8128">
        <v>0</v>
      </c>
      <c r="K8128">
        <v>0</v>
      </c>
      <c r="L8128" t="s">
        <v>13938</v>
      </c>
    </row>
    <row r="8129" spans="1:12" x14ac:dyDescent="0.3">
      <c r="A8129" t="s">
        <v>13939</v>
      </c>
      <c r="B8129">
        <v>0</v>
      </c>
      <c r="C8129">
        <v>0</v>
      </c>
      <c r="D8129">
        <v>0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 t="s">
        <v>13940</v>
      </c>
    </row>
    <row r="8130" spans="1:12" x14ac:dyDescent="0.3">
      <c r="A8130" t="s">
        <v>13941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1</v>
      </c>
      <c r="L8130" t="s">
        <v>13942</v>
      </c>
    </row>
    <row r="8131" spans="1:12" x14ac:dyDescent="0.3">
      <c r="A8131" t="s">
        <v>13943</v>
      </c>
      <c r="B8131">
        <v>0</v>
      </c>
      <c r="C8131">
        <v>0</v>
      </c>
      <c r="D8131">
        <v>0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 t="s">
        <v>13944</v>
      </c>
    </row>
    <row r="8132" spans="1:12" x14ac:dyDescent="0.3">
      <c r="A8132" t="s">
        <v>13945</v>
      </c>
      <c r="B8132">
        <v>0</v>
      </c>
      <c r="C8132">
        <v>1</v>
      </c>
      <c r="D8132">
        <v>1</v>
      </c>
      <c r="E8132">
        <v>1</v>
      </c>
      <c r="F8132">
        <v>0</v>
      </c>
      <c r="G8132">
        <v>1</v>
      </c>
      <c r="H8132">
        <v>0</v>
      </c>
      <c r="I8132">
        <v>1</v>
      </c>
      <c r="J8132">
        <v>0</v>
      </c>
      <c r="K8132">
        <v>0</v>
      </c>
      <c r="L8132" t="s">
        <v>13946</v>
      </c>
    </row>
    <row r="8133" spans="1:12" x14ac:dyDescent="0.3">
      <c r="A8133" t="s">
        <v>13947</v>
      </c>
      <c r="B8133">
        <v>0</v>
      </c>
      <c r="C8133">
        <v>0</v>
      </c>
      <c r="D8133">
        <v>0</v>
      </c>
      <c r="E8133">
        <v>1</v>
      </c>
      <c r="F8133">
        <v>0</v>
      </c>
      <c r="G8133">
        <v>1</v>
      </c>
      <c r="H8133">
        <v>0</v>
      </c>
      <c r="I8133">
        <v>1</v>
      </c>
      <c r="J8133">
        <v>0</v>
      </c>
      <c r="K8133">
        <v>0</v>
      </c>
      <c r="L8133" t="s">
        <v>13917</v>
      </c>
    </row>
    <row r="8134" spans="1:12" x14ac:dyDescent="0.3">
      <c r="A8134" t="s">
        <v>13948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 t="s">
        <v>13949</v>
      </c>
    </row>
    <row r="8135" spans="1:12" x14ac:dyDescent="0.3">
      <c r="A8135" t="s">
        <v>13950</v>
      </c>
      <c r="B8135">
        <v>1</v>
      </c>
      <c r="C8135">
        <v>0</v>
      </c>
      <c r="D8135">
        <v>1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 t="s">
        <v>9646</v>
      </c>
    </row>
    <row r="8136" spans="1:12" x14ac:dyDescent="0.3">
      <c r="A8136" t="s">
        <v>13951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 t="s">
        <v>13952</v>
      </c>
    </row>
    <row r="8137" spans="1:12" x14ac:dyDescent="0.3">
      <c r="A8137" t="s">
        <v>13953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">
        <v>13954</v>
      </c>
    </row>
    <row r="8138" spans="1:12" x14ac:dyDescent="0.3">
      <c r="A8138" t="s">
        <v>13955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 t="s">
        <v>13956</v>
      </c>
    </row>
    <row r="8139" spans="1:12" x14ac:dyDescent="0.3">
      <c r="A8139" t="s">
        <v>13957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 t="s">
        <v>13958</v>
      </c>
    </row>
    <row r="8140" spans="1:12" x14ac:dyDescent="0.3">
      <c r="A8140" t="s">
        <v>13959</v>
      </c>
      <c r="B8140">
        <v>0</v>
      </c>
      <c r="C8140">
        <v>1</v>
      </c>
      <c r="D8140">
        <v>0</v>
      </c>
      <c r="E8140">
        <v>0</v>
      </c>
      <c r="F8140">
        <v>1</v>
      </c>
      <c r="G8140">
        <v>1</v>
      </c>
      <c r="H8140">
        <v>1</v>
      </c>
      <c r="I8140">
        <v>1</v>
      </c>
      <c r="J8140">
        <v>0</v>
      </c>
      <c r="K8140">
        <v>1</v>
      </c>
      <c r="L8140" t="s">
        <v>911</v>
      </c>
    </row>
    <row r="8141" spans="1:12" x14ac:dyDescent="0.3">
      <c r="A8141" t="s">
        <v>13960</v>
      </c>
      <c r="B8141">
        <v>0</v>
      </c>
      <c r="C8141">
        <v>0</v>
      </c>
      <c r="D8141">
        <v>0</v>
      </c>
      <c r="E8141">
        <v>0</v>
      </c>
      <c r="F8141">
        <v>1</v>
      </c>
      <c r="G8141">
        <v>0</v>
      </c>
      <c r="H8141">
        <v>1</v>
      </c>
      <c r="I8141">
        <v>0</v>
      </c>
      <c r="J8141">
        <v>0</v>
      </c>
      <c r="K8141">
        <v>1</v>
      </c>
      <c r="L8141" t="s">
        <v>13294</v>
      </c>
    </row>
    <row r="8142" spans="1:12" x14ac:dyDescent="0.3">
      <c r="A8142" t="s">
        <v>13961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s">
        <v>282</v>
      </c>
    </row>
    <row r="8143" spans="1:12" x14ac:dyDescent="0.3">
      <c r="A8143" t="s">
        <v>13962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 t="s">
        <v>13963</v>
      </c>
    </row>
    <row r="8144" spans="1:12" x14ac:dyDescent="0.3">
      <c r="A8144" t="s">
        <v>13964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1</v>
      </c>
      <c r="I8144">
        <v>0</v>
      </c>
      <c r="J8144">
        <v>0</v>
      </c>
      <c r="K8144">
        <v>0</v>
      </c>
      <c r="L8144" t="s">
        <v>13965</v>
      </c>
    </row>
    <row r="8145" spans="1:12" x14ac:dyDescent="0.3">
      <c r="A8145" t="s">
        <v>13966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 t="s">
        <v>13967</v>
      </c>
    </row>
    <row r="8146" spans="1:12" x14ac:dyDescent="0.3">
      <c r="A8146" t="s">
        <v>13968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">
        <v>13968</v>
      </c>
    </row>
    <row r="8147" spans="1:12" x14ac:dyDescent="0.3">
      <c r="A8147" t="s">
        <v>13969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 t="s">
        <v>13970</v>
      </c>
    </row>
    <row r="8148" spans="1:12" x14ac:dyDescent="0.3">
      <c r="A8148" t="s">
        <v>13971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 t="s">
        <v>13972</v>
      </c>
    </row>
    <row r="8149" spans="1:12" x14ac:dyDescent="0.3">
      <c r="A8149" t="s">
        <v>13973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 t="s">
        <v>13973</v>
      </c>
    </row>
    <row r="8150" spans="1:12" x14ac:dyDescent="0.3">
      <c r="A8150" t="s">
        <v>13974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 t="s">
        <v>13975</v>
      </c>
    </row>
    <row r="8151" spans="1:12" x14ac:dyDescent="0.3">
      <c r="A8151" t="s">
        <v>13976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 t="s">
        <v>13977</v>
      </c>
    </row>
    <row r="8152" spans="1:12" x14ac:dyDescent="0.3">
      <c r="A8152" t="s">
        <v>13978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 t="s">
        <v>13595</v>
      </c>
    </row>
    <row r="8153" spans="1:12" x14ac:dyDescent="0.3">
      <c r="A8153" t="s">
        <v>13979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 t="s">
        <v>1971</v>
      </c>
    </row>
    <row r="8154" spans="1:12" x14ac:dyDescent="0.3">
      <c r="A8154" t="s">
        <v>13980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 t="s">
        <v>1470</v>
      </c>
    </row>
    <row r="8155" spans="1:12" x14ac:dyDescent="0.3">
      <c r="A8155" t="s">
        <v>13981</v>
      </c>
      <c r="B8155">
        <v>0</v>
      </c>
      <c r="C8155">
        <v>1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s">
        <v>13982</v>
      </c>
    </row>
    <row r="8156" spans="1:12" x14ac:dyDescent="0.3">
      <c r="A8156" t="s">
        <v>13983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 t="s">
        <v>13984</v>
      </c>
    </row>
    <row r="8157" spans="1:12" x14ac:dyDescent="0.3">
      <c r="A8157" t="s">
        <v>13985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s">
        <v>10412</v>
      </c>
    </row>
    <row r="8158" spans="1:12" x14ac:dyDescent="0.3">
      <c r="A8158" t="s">
        <v>13986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  <c r="H8158">
        <v>0</v>
      </c>
      <c r="I8158">
        <v>1</v>
      </c>
      <c r="J8158">
        <v>0</v>
      </c>
      <c r="K8158">
        <v>0</v>
      </c>
      <c r="L8158" t="s">
        <v>13987</v>
      </c>
    </row>
    <row r="8159" spans="1:12" x14ac:dyDescent="0.3">
      <c r="A8159" t="s">
        <v>13988</v>
      </c>
      <c r="B8159">
        <v>1</v>
      </c>
      <c r="C8159">
        <v>0</v>
      </c>
      <c r="D8159">
        <v>0</v>
      </c>
      <c r="E8159">
        <v>1</v>
      </c>
      <c r="F8159">
        <v>0</v>
      </c>
      <c r="G8159">
        <v>1</v>
      </c>
      <c r="H8159">
        <v>0</v>
      </c>
      <c r="I8159">
        <v>1</v>
      </c>
      <c r="J8159">
        <v>0</v>
      </c>
      <c r="K8159">
        <v>0</v>
      </c>
      <c r="L8159" t="s">
        <v>13989</v>
      </c>
    </row>
    <row r="8160" spans="1:12" x14ac:dyDescent="0.3">
      <c r="A8160" t="s">
        <v>13990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1</v>
      </c>
      <c r="J8160">
        <v>0</v>
      </c>
      <c r="K8160">
        <v>0</v>
      </c>
      <c r="L8160" t="s">
        <v>2205</v>
      </c>
    </row>
    <row r="8161" spans="1:12" x14ac:dyDescent="0.3">
      <c r="A8161" t="s">
        <v>13991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 t="s">
        <v>13992</v>
      </c>
    </row>
    <row r="8162" spans="1:12" x14ac:dyDescent="0.3">
      <c r="A8162" t="s">
        <v>13993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 t="s">
        <v>13994</v>
      </c>
    </row>
    <row r="8163" spans="1:12" x14ac:dyDescent="0.3">
      <c r="A8163" t="s">
        <v>13995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 t="s">
        <v>13996</v>
      </c>
    </row>
    <row r="8164" spans="1:12" x14ac:dyDescent="0.3">
      <c r="A8164" t="s">
        <v>13997</v>
      </c>
      <c r="B8164">
        <v>0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 t="s">
        <v>13998</v>
      </c>
    </row>
    <row r="8165" spans="1:12" x14ac:dyDescent="0.3">
      <c r="A8165" t="s">
        <v>13999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 t="s">
        <v>14000</v>
      </c>
    </row>
    <row r="8166" spans="1:12" x14ac:dyDescent="0.3">
      <c r="A8166" t="s">
        <v>14001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0</v>
      </c>
      <c r="L8166" t="s">
        <v>14002</v>
      </c>
    </row>
    <row r="8167" spans="1:12" x14ac:dyDescent="0.3">
      <c r="A8167" t="s">
        <v>14003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s">
        <v>282</v>
      </c>
    </row>
    <row r="8168" spans="1:12" x14ac:dyDescent="0.3">
      <c r="A8168" t="s">
        <v>14004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14005</v>
      </c>
    </row>
    <row r="8169" spans="1:12" x14ac:dyDescent="0.3">
      <c r="A8169" t="s">
        <v>14006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 t="s">
        <v>2068</v>
      </c>
    </row>
    <row r="8170" spans="1:12" x14ac:dyDescent="0.3">
      <c r="A8170" t="s">
        <v>14007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 t="s">
        <v>8646</v>
      </c>
    </row>
    <row r="8171" spans="1:12" x14ac:dyDescent="0.3">
      <c r="A8171" t="s">
        <v>14008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 t="s">
        <v>14009</v>
      </c>
    </row>
    <row r="8172" spans="1:12" x14ac:dyDescent="0.3">
      <c r="A8172" t="s">
        <v>14010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 t="s">
        <v>14011</v>
      </c>
    </row>
    <row r="8173" spans="1:12" x14ac:dyDescent="0.3">
      <c r="A8173" t="s">
        <v>14012</v>
      </c>
      <c r="B8173">
        <v>0</v>
      </c>
      <c r="C8173">
        <v>0</v>
      </c>
      <c r="D8173">
        <v>1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 t="s">
        <v>5274</v>
      </c>
    </row>
    <row r="8174" spans="1:12" x14ac:dyDescent="0.3">
      <c r="A8174" t="s">
        <v>14013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 t="s">
        <v>14014</v>
      </c>
    </row>
    <row r="8175" spans="1:12" x14ac:dyDescent="0.3">
      <c r="A8175" t="s">
        <v>14015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 t="s">
        <v>14016</v>
      </c>
    </row>
    <row r="8176" spans="1:12" x14ac:dyDescent="0.3">
      <c r="A8176" t="s">
        <v>14017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</v>
      </c>
      <c r="H8176">
        <v>0</v>
      </c>
      <c r="I8176">
        <v>0</v>
      </c>
      <c r="J8176">
        <v>0</v>
      </c>
      <c r="K8176">
        <v>0</v>
      </c>
      <c r="L8176" t="s">
        <v>9916</v>
      </c>
    </row>
    <row r="8177" spans="1:12" x14ac:dyDescent="0.3">
      <c r="A8177" t="s">
        <v>14018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0</v>
      </c>
      <c r="K8177">
        <v>0</v>
      </c>
      <c r="L8177" t="s">
        <v>13366</v>
      </c>
    </row>
    <row r="8178" spans="1:12" x14ac:dyDescent="0.3">
      <c r="A8178" t="s">
        <v>14019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0</v>
      </c>
      <c r="J8178">
        <v>0</v>
      </c>
      <c r="K8178">
        <v>0</v>
      </c>
      <c r="L8178" t="s">
        <v>14020</v>
      </c>
    </row>
    <row r="8179" spans="1:12" x14ac:dyDescent="0.3">
      <c r="A8179" t="s">
        <v>14021</v>
      </c>
      <c r="B8179">
        <v>0</v>
      </c>
      <c r="C8179">
        <v>0</v>
      </c>
      <c r="D8179">
        <v>1</v>
      </c>
      <c r="E8179">
        <v>0</v>
      </c>
      <c r="F8179">
        <v>0</v>
      </c>
      <c r="G8179">
        <v>1</v>
      </c>
      <c r="H8179">
        <v>0</v>
      </c>
      <c r="I8179">
        <v>0</v>
      </c>
      <c r="J8179">
        <v>0</v>
      </c>
      <c r="K8179">
        <v>0</v>
      </c>
      <c r="L8179" t="s">
        <v>14022</v>
      </c>
    </row>
    <row r="8180" spans="1:12" x14ac:dyDescent="0.3">
      <c r="A8180" t="s">
        <v>14023</v>
      </c>
      <c r="B8180">
        <v>1</v>
      </c>
      <c r="C8180">
        <v>0</v>
      </c>
      <c r="D8180">
        <v>1</v>
      </c>
      <c r="E8180">
        <v>0</v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0</v>
      </c>
      <c r="L8180" t="s">
        <v>14023</v>
      </c>
    </row>
    <row r="8181" spans="1:12" x14ac:dyDescent="0.3">
      <c r="A8181" t="s">
        <v>14024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 t="s">
        <v>10727</v>
      </c>
    </row>
    <row r="8182" spans="1:12" x14ac:dyDescent="0.3">
      <c r="A8182" t="s">
        <v>14025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 t="s">
        <v>14026</v>
      </c>
    </row>
    <row r="8183" spans="1:12" x14ac:dyDescent="0.3">
      <c r="A8183" t="s">
        <v>14027</v>
      </c>
      <c r="B8183">
        <v>1</v>
      </c>
      <c r="C8183">
        <v>0</v>
      </c>
      <c r="D8183">
        <v>0</v>
      </c>
      <c r="E8183">
        <v>1</v>
      </c>
      <c r="F8183">
        <v>0</v>
      </c>
      <c r="G8183">
        <v>1</v>
      </c>
      <c r="H8183">
        <v>1</v>
      </c>
      <c r="I8183">
        <v>1</v>
      </c>
      <c r="J8183">
        <v>0</v>
      </c>
      <c r="K8183">
        <v>0</v>
      </c>
      <c r="L8183" t="s">
        <v>5517</v>
      </c>
    </row>
    <row r="8184" spans="1:12" x14ac:dyDescent="0.3">
      <c r="A8184" t="s">
        <v>14028</v>
      </c>
      <c r="B8184">
        <v>1</v>
      </c>
      <c r="C8184">
        <v>0</v>
      </c>
      <c r="D8184">
        <v>0</v>
      </c>
      <c r="E8184">
        <v>0</v>
      </c>
      <c r="F8184">
        <v>0</v>
      </c>
      <c r="G8184">
        <v>1</v>
      </c>
      <c r="H8184">
        <v>0</v>
      </c>
      <c r="I8184">
        <v>0</v>
      </c>
      <c r="J8184">
        <v>0</v>
      </c>
      <c r="K8184">
        <v>1</v>
      </c>
      <c r="L8184" t="s">
        <v>14029</v>
      </c>
    </row>
    <row r="8185" spans="1:12" x14ac:dyDescent="0.3">
      <c r="A8185" t="s">
        <v>14030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 t="s">
        <v>14031</v>
      </c>
    </row>
    <row r="8186" spans="1:12" x14ac:dyDescent="0.3">
      <c r="A8186" t="s">
        <v>14032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 t="s">
        <v>14033</v>
      </c>
    </row>
    <row r="8187" spans="1:12" x14ac:dyDescent="0.3">
      <c r="A8187" t="s">
        <v>14034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 t="s">
        <v>14035</v>
      </c>
    </row>
    <row r="8188" spans="1:12" x14ac:dyDescent="0.3">
      <c r="A8188" t="s">
        <v>14036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 t="s">
        <v>11387</v>
      </c>
    </row>
    <row r="8189" spans="1:12" x14ac:dyDescent="0.3">
      <c r="A8189" t="s">
        <v>14037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 t="s">
        <v>13064</v>
      </c>
    </row>
    <row r="8190" spans="1:12" x14ac:dyDescent="0.3">
      <c r="A8190" t="s">
        <v>14038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 t="s">
        <v>14039</v>
      </c>
    </row>
    <row r="8191" spans="1:12" x14ac:dyDescent="0.3">
      <c r="A8191" t="s">
        <v>14040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 t="s">
        <v>14041</v>
      </c>
    </row>
    <row r="8192" spans="1:12" x14ac:dyDescent="0.3">
      <c r="A8192" t="s">
        <v>14042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 t="s">
        <v>14043</v>
      </c>
    </row>
    <row r="8193" spans="1:12" x14ac:dyDescent="0.3">
      <c r="A8193" t="s">
        <v>14044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 t="s">
        <v>13064</v>
      </c>
    </row>
    <row r="8194" spans="1:12" x14ac:dyDescent="0.3">
      <c r="A8194" t="s">
        <v>14045</v>
      </c>
      <c r="B8194">
        <v>0</v>
      </c>
      <c r="C8194">
        <v>0</v>
      </c>
      <c r="D8194">
        <v>0</v>
      </c>
      <c r="E8194">
        <v>1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 t="s">
        <v>911</v>
      </c>
    </row>
    <row r="8195" spans="1:12" x14ac:dyDescent="0.3">
      <c r="A8195" t="s">
        <v>14046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 t="s">
        <v>14047</v>
      </c>
    </row>
    <row r="8196" spans="1:12" x14ac:dyDescent="0.3">
      <c r="A8196" t="s">
        <v>14048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 t="s">
        <v>14049</v>
      </c>
    </row>
    <row r="8197" spans="1:12" x14ac:dyDescent="0.3">
      <c r="A8197" t="s">
        <v>14050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1</v>
      </c>
      <c r="H8197">
        <v>0</v>
      </c>
      <c r="I8197">
        <v>0</v>
      </c>
      <c r="J8197">
        <v>0</v>
      </c>
      <c r="K8197">
        <v>0</v>
      </c>
      <c r="L8197" t="s">
        <v>14051</v>
      </c>
    </row>
    <row r="8198" spans="1:12" x14ac:dyDescent="0.3">
      <c r="A8198" t="s">
        <v>14052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 t="s">
        <v>7272</v>
      </c>
    </row>
    <row r="8199" spans="1:12" x14ac:dyDescent="0.3">
      <c r="A8199" t="s">
        <v>14053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s">
        <v>7255</v>
      </c>
    </row>
    <row r="8200" spans="1:12" x14ac:dyDescent="0.3">
      <c r="A8200" t="s">
        <v>14054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 t="s">
        <v>14055</v>
      </c>
    </row>
    <row r="8201" spans="1:12" x14ac:dyDescent="0.3">
      <c r="A8201" t="s">
        <v>14056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 t="s">
        <v>14055</v>
      </c>
    </row>
    <row r="8202" spans="1:12" x14ac:dyDescent="0.3">
      <c r="A8202" t="s">
        <v>14057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 t="s">
        <v>14058</v>
      </c>
    </row>
    <row r="8203" spans="1:12" x14ac:dyDescent="0.3">
      <c r="A8203" t="s">
        <v>14059</v>
      </c>
      <c r="B8203">
        <v>1</v>
      </c>
      <c r="C8203">
        <v>0</v>
      </c>
      <c r="D8203">
        <v>1</v>
      </c>
      <c r="E8203">
        <v>1</v>
      </c>
      <c r="F8203">
        <v>0</v>
      </c>
      <c r="G8203">
        <v>1</v>
      </c>
      <c r="H8203">
        <v>0</v>
      </c>
      <c r="I8203">
        <v>1</v>
      </c>
      <c r="J8203">
        <v>1</v>
      </c>
      <c r="K8203">
        <v>0</v>
      </c>
      <c r="L8203" t="s">
        <v>14060</v>
      </c>
    </row>
    <row r="8204" spans="1:12" x14ac:dyDescent="0.3">
      <c r="A8204" t="s">
        <v>14061</v>
      </c>
      <c r="B8204">
        <v>1</v>
      </c>
      <c r="C8204">
        <v>0</v>
      </c>
      <c r="D8204">
        <v>1</v>
      </c>
      <c r="E8204">
        <v>1</v>
      </c>
      <c r="F8204">
        <v>0</v>
      </c>
      <c r="G8204">
        <v>1</v>
      </c>
      <c r="H8204">
        <v>0</v>
      </c>
      <c r="I8204">
        <v>1</v>
      </c>
      <c r="J8204">
        <v>0</v>
      </c>
      <c r="K8204">
        <v>0</v>
      </c>
      <c r="L8204" t="s">
        <v>1455</v>
      </c>
    </row>
    <row r="8205" spans="1:12" x14ac:dyDescent="0.3">
      <c r="A8205" t="s">
        <v>14062</v>
      </c>
      <c r="B8205">
        <v>1</v>
      </c>
      <c r="C8205">
        <v>0</v>
      </c>
      <c r="D8205">
        <v>1</v>
      </c>
      <c r="E8205">
        <v>1</v>
      </c>
      <c r="F8205">
        <v>0</v>
      </c>
      <c r="G8205">
        <v>1</v>
      </c>
      <c r="H8205">
        <v>0</v>
      </c>
      <c r="I8205">
        <v>1</v>
      </c>
      <c r="J8205">
        <v>1</v>
      </c>
      <c r="K8205">
        <v>0</v>
      </c>
      <c r="L8205" t="s">
        <v>1455</v>
      </c>
    </row>
    <row r="8206" spans="1:12" x14ac:dyDescent="0.3">
      <c r="A8206" t="s">
        <v>14063</v>
      </c>
      <c r="B8206">
        <v>0</v>
      </c>
      <c r="C8206">
        <v>0</v>
      </c>
      <c r="D8206">
        <v>1</v>
      </c>
      <c r="E8206">
        <v>0</v>
      </c>
      <c r="F8206">
        <v>0</v>
      </c>
      <c r="G8206">
        <v>1</v>
      </c>
      <c r="H8206">
        <v>0</v>
      </c>
      <c r="I8206">
        <v>1</v>
      </c>
      <c r="J8206">
        <v>0</v>
      </c>
      <c r="K8206">
        <v>0</v>
      </c>
      <c r="L8206" t="s">
        <v>2486</v>
      </c>
    </row>
    <row r="8207" spans="1:12" x14ac:dyDescent="0.3">
      <c r="A8207" t="s">
        <v>14064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">
        <v>14065</v>
      </c>
    </row>
    <row r="8208" spans="1:12" x14ac:dyDescent="0.3">
      <c r="A8208" t="s">
        <v>14066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 t="s">
        <v>14067</v>
      </c>
    </row>
    <row r="8209" spans="1:12" x14ac:dyDescent="0.3">
      <c r="A8209" t="s">
        <v>14068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1</v>
      </c>
      <c r="I8209">
        <v>0</v>
      </c>
      <c r="J8209">
        <v>0</v>
      </c>
      <c r="K8209">
        <v>0</v>
      </c>
      <c r="L8209" t="s">
        <v>14069</v>
      </c>
    </row>
    <row r="8210" spans="1:12" x14ac:dyDescent="0.3">
      <c r="A8210" t="s">
        <v>14070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 t="s">
        <v>14071</v>
      </c>
    </row>
    <row r="8211" spans="1:12" x14ac:dyDescent="0.3">
      <c r="A8211" t="s">
        <v>14072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 t="s">
        <v>14072</v>
      </c>
    </row>
    <row r="8212" spans="1:12" x14ac:dyDescent="0.3">
      <c r="A8212" t="s">
        <v>14073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 t="s">
        <v>14074</v>
      </c>
    </row>
    <row r="8213" spans="1:12" x14ac:dyDescent="0.3">
      <c r="A8213" t="s">
        <v>14075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14075</v>
      </c>
    </row>
    <row r="8214" spans="1:12" x14ac:dyDescent="0.3">
      <c r="A8214" t="s">
        <v>14076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 t="s">
        <v>9303</v>
      </c>
    </row>
    <row r="8215" spans="1:12" x14ac:dyDescent="0.3">
      <c r="A8215" t="s">
        <v>14077</v>
      </c>
      <c r="B8215">
        <v>0</v>
      </c>
      <c r="C8215">
        <v>0</v>
      </c>
      <c r="D8215">
        <v>0</v>
      </c>
      <c r="E8215">
        <v>0</v>
      </c>
      <c r="F8215">
        <v>1</v>
      </c>
      <c r="G8215">
        <v>0</v>
      </c>
      <c r="H8215">
        <v>1</v>
      </c>
      <c r="I8215">
        <v>1</v>
      </c>
      <c r="J8215">
        <v>0</v>
      </c>
      <c r="K8215">
        <v>0</v>
      </c>
      <c r="L8215" t="s">
        <v>14078</v>
      </c>
    </row>
    <row r="8216" spans="1:12" x14ac:dyDescent="0.3">
      <c r="A8216" t="s">
        <v>14079</v>
      </c>
      <c r="B8216">
        <v>1</v>
      </c>
      <c r="C8216">
        <v>1</v>
      </c>
      <c r="D8216">
        <v>0</v>
      </c>
      <c r="E8216">
        <v>0</v>
      </c>
      <c r="F8216">
        <v>1</v>
      </c>
      <c r="G8216">
        <v>0</v>
      </c>
      <c r="H8216">
        <v>1</v>
      </c>
      <c r="I8216">
        <v>1</v>
      </c>
      <c r="J8216">
        <v>1</v>
      </c>
      <c r="K8216">
        <v>1</v>
      </c>
      <c r="L8216" t="s">
        <v>14080</v>
      </c>
    </row>
    <row r="8217" spans="1:12" x14ac:dyDescent="0.3">
      <c r="A8217" t="s">
        <v>14081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 t="s">
        <v>14082</v>
      </c>
    </row>
    <row r="8218" spans="1:12" x14ac:dyDescent="0.3">
      <c r="A8218" t="s">
        <v>14083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 t="s">
        <v>14084</v>
      </c>
    </row>
    <row r="8219" spans="1:12" x14ac:dyDescent="0.3">
      <c r="A8219" t="s">
        <v>14085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 t="s">
        <v>14086</v>
      </c>
    </row>
    <row r="8220" spans="1:12" x14ac:dyDescent="0.3">
      <c r="A8220" t="s">
        <v>14087</v>
      </c>
      <c r="B8220">
        <v>0</v>
      </c>
      <c r="C8220">
        <v>0</v>
      </c>
      <c r="D8220">
        <v>0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 t="s">
        <v>14088</v>
      </c>
    </row>
    <row r="8221" spans="1:12" x14ac:dyDescent="0.3">
      <c r="A8221" t="s">
        <v>14089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 t="s">
        <v>14089</v>
      </c>
    </row>
    <row r="8222" spans="1:12" x14ac:dyDescent="0.3">
      <c r="A8222" t="s">
        <v>14090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0</v>
      </c>
      <c r="L8222" t="s">
        <v>14090</v>
      </c>
    </row>
    <row r="8223" spans="1:12" x14ac:dyDescent="0.3">
      <c r="A8223" t="s">
        <v>14091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 t="s">
        <v>14091</v>
      </c>
    </row>
    <row r="8224" spans="1:12" x14ac:dyDescent="0.3">
      <c r="A8224" t="s">
        <v>14092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 t="s">
        <v>14093</v>
      </c>
    </row>
    <row r="8225" spans="1:12" x14ac:dyDescent="0.3">
      <c r="A8225" t="s">
        <v>14094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">
        <v>4700</v>
      </c>
    </row>
    <row r="8226" spans="1:12" x14ac:dyDescent="0.3">
      <c r="A8226" t="s">
        <v>14095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 t="s">
        <v>13595</v>
      </c>
    </row>
    <row r="8227" spans="1:12" x14ac:dyDescent="0.3">
      <c r="A8227" t="s">
        <v>14096</v>
      </c>
      <c r="B8227">
        <v>0</v>
      </c>
      <c r="C8227">
        <v>1</v>
      </c>
      <c r="D8227">
        <v>0</v>
      </c>
      <c r="E8227">
        <v>0</v>
      </c>
      <c r="F8227">
        <v>0</v>
      </c>
      <c r="G8227">
        <v>0</v>
      </c>
      <c r="H8227">
        <v>1</v>
      </c>
      <c r="I8227">
        <v>0</v>
      </c>
      <c r="J8227">
        <v>0</v>
      </c>
      <c r="K8227">
        <v>0</v>
      </c>
      <c r="L8227" t="s">
        <v>3617</v>
      </c>
    </row>
    <row r="8228" spans="1:12" x14ac:dyDescent="0.3">
      <c r="A8228" t="s">
        <v>14097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0</v>
      </c>
      <c r="L8228" t="s">
        <v>14097</v>
      </c>
    </row>
    <row r="8229" spans="1:12" x14ac:dyDescent="0.3">
      <c r="A8229" t="s">
        <v>14098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 t="s">
        <v>14099</v>
      </c>
    </row>
    <row r="8230" spans="1:12" x14ac:dyDescent="0.3">
      <c r="A8230" t="s">
        <v>14100</v>
      </c>
      <c r="B8230">
        <v>0</v>
      </c>
      <c r="C8230">
        <v>0</v>
      </c>
      <c r="D8230">
        <v>1</v>
      </c>
      <c r="E8230">
        <v>0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0</v>
      </c>
      <c r="L8230" t="s">
        <v>5364</v>
      </c>
    </row>
    <row r="8231" spans="1:12" x14ac:dyDescent="0.3">
      <c r="A8231" t="s">
        <v>14101</v>
      </c>
      <c r="B8231">
        <v>1</v>
      </c>
      <c r="C8231">
        <v>0</v>
      </c>
      <c r="D8231">
        <v>1</v>
      </c>
      <c r="E8231">
        <v>1</v>
      </c>
      <c r="F8231">
        <v>0</v>
      </c>
      <c r="G8231">
        <v>1</v>
      </c>
      <c r="H8231">
        <v>0</v>
      </c>
      <c r="I8231">
        <v>1</v>
      </c>
      <c r="J8231">
        <v>0</v>
      </c>
      <c r="K8231">
        <v>0</v>
      </c>
      <c r="L8231" t="s">
        <v>14102</v>
      </c>
    </row>
    <row r="8232" spans="1:12" x14ac:dyDescent="0.3">
      <c r="A8232" t="s">
        <v>14103</v>
      </c>
      <c r="B8232">
        <v>1</v>
      </c>
      <c r="C8232">
        <v>0</v>
      </c>
      <c r="D8232">
        <v>1</v>
      </c>
      <c r="E8232">
        <v>1</v>
      </c>
      <c r="F8232">
        <v>0</v>
      </c>
      <c r="G8232">
        <v>1</v>
      </c>
      <c r="H8232">
        <v>0</v>
      </c>
      <c r="I8232">
        <v>0</v>
      </c>
      <c r="J8232">
        <v>1</v>
      </c>
      <c r="K8232">
        <v>0</v>
      </c>
      <c r="L8232" t="s">
        <v>14104</v>
      </c>
    </row>
    <row r="8233" spans="1:12" x14ac:dyDescent="0.3">
      <c r="A8233" t="s">
        <v>14105</v>
      </c>
      <c r="B8233">
        <v>1</v>
      </c>
      <c r="C8233">
        <v>0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 t="s">
        <v>14047</v>
      </c>
    </row>
    <row r="8234" spans="1:12" x14ac:dyDescent="0.3">
      <c r="A8234" t="s">
        <v>14106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 t="s">
        <v>14107</v>
      </c>
    </row>
    <row r="8235" spans="1:12" x14ac:dyDescent="0.3">
      <c r="A8235" t="s">
        <v>14108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</v>
      </c>
      <c r="I8235">
        <v>0</v>
      </c>
      <c r="J8235">
        <v>0</v>
      </c>
      <c r="K8235">
        <v>0</v>
      </c>
      <c r="L8235" t="s">
        <v>14109</v>
      </c>
    </row>
    <row r="8236" spans="1:12" x14ac:dyDescent="0.3">
      <c r="A8236" t="s">
        <v>14110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 t="s">
        <v>14109</v>
      </c>
    </row>
    <row r="8237" spans="1:12" x14ac:dyDescent="0.3">
      <c r="A8237" t="s">
        <v>14111</v>
      </c>
      <c r="B8237">
        <v>0</v>
      </c>
      <c r="C8237">
        <v>0</v>
      </c>
      <c r="D8237">
        <v>0</v>
      </c>
      <c r="E8237">
        <v>1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 t="s">
        <v>14112</v>
      </c>
    </row>
    <row r="8238" spans="1:12" x14ac:dyDescent="0.3">
      <c r="A8238" t="s">
        <v>14113</v>
      </c>
      <c r="B8238">
        <v>1</v>
      </c>
      <c r="C8238">
        <v>0</v>
      </c>
      <c r="D8238">
        <v>0</v>
      </c>
      <c r="E8238">
        <v>0</v>
      </c>
      <c r="F8238">
        <v>0</v>
      </c>
      <c r="G8238">
        <v>1</v>
      </c>
      <c r="H8238">
        <v>0</v>
      </c>
      <c r="I8238">
        <v>1</v>
      </c>
      <c r="J8238">
        <v>0</v>
      </c>
      <c r="K8238">
        <v>0</v>
      </c>
      <c r="L8238" t="s">
        <v>14114</v>
      </c>
    </row>
    <row r="8239" spans="1:12" x14ac:dyDescent="0.3">
      <c r="A8239" t="s">
        <v>14115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 t="s">
        <v>14116</v>
      </c>
    </row>
    <row r="8240" spans="1:12" x14ac:dyDescent="0.3">
      <c r="A8240" t="s">
        <v>14117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 t="s">
        <v>11511</v>
      </c>
    </row>
    <row r="8241" spans="1:12" x14ac:dyDescent="0.3">
      <c r="A8241" t="s">
        <v>14118</v>
      </c>
      <c r="B8241">
        <v>0</v>
      </c>
      <c r="C8241">
        <v>1</v>
      </c>
      <c r="D8241">
        <v>0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0</v>
      </c>
      <c r="L8241" t="s">
        <v>5463</v>
      </c>
    </row>
    <row r="8242" spans="1:12" x14ac:dyDescent="0.3">
      <c r="A8242" t="s">
        <v>14119</v>
      </c>
      <c r="B8242">
        <v>0</v>
      </c>
      <c r="C8242">
        <v>1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0</v>
      </c>
      <c r="L8242" t="s">
        <v>3901</v>
      </c>
    </row>
    <row r="8243" spans="1:12" x14ac:dyDescent="0.3">
      <c r="A8243" t="s">
        <v>14120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1</v>
      </c>
      <c r="K8243">
        <v>0</v>
      </c>
      <c r="L8243" t="s">
        <v>14121</v>
      </c>
    </row>
    <row r="8244" spans="1:12" x14ac:dyDescent="0.3">
      <c r="A8244" t="s">
        <v>14122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 t="s">
        <v>14121</v>
      </c>
    </row>
    <row r="8245" spans="1:12" x14ac:dyDescent="0.3">
      <c r="A8245" t="s">
        <v>14123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 t="s">
        <v>14124</v>
      </c>
    </row>
    <row r="8246" spans="1:12" x14ac:dyDescent="0.3">
      <c r="A8246" t="s">
        <v>14125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 t="s">
        <v>14126</v>
      </c>
    </row>
    <row r="8247" spans="1:12" x14ac:dyDescent="0.3">
      <c r="A8247" t="s">
        <v>14127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 t="s">
        <v>14128</v>
      </c>
    </row>
    <row r="8248" spans="1:12" x14ac:dyDescent="0.3">
      <c r="A8248" t="s">
        <v>14129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 t="s">
        <v>14128</v>
      </c>
    </row>
    <row r="8249" spans="1:12" x14ac:dyDescent="0.3">
      <c r="A8249" t="s">
        <v>14130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 t="s">
        <v>14131</v>
      </c>
    </row>
    <row r="8250" spans="1:12" x14ac:dyDescent="0.3">
      <c r="A8250" t="s">
        <v>14132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 t="s">
        <v>14133</v>
      </c>
    </row>
    <row r="8251" spans="1:12" x14ac:dyDescent="0.3">
      <c r="A8251" t="s">
        <v>14134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1</v>
      </c>
      <c r="K8251">
        <v>0</v>
      </c>
      <c r="L8251" t="s">
        <v>14134</v>
      </c>
    </row>
    <row r="8252" spans="1:12" x14ac:dyDescent="0.3">
      <c r="A8252" t="s">
        <v>11407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 t="s">
        <v>11407</v>
      </c>
    </row>
    <row r="8253" spans="1:12" x14ac:dyDescent="0.3">
      <c r="A8253" t="s">
        <v>14135</v>
      </c>
      <c r="B8253">
        <v>1</v>
      </c>
      <c r="C8253">
        <v>0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 t="s">
        <v>14135</v>
      </c>
    </row>
    <row r="8254" spans="1:12" x14ac:dyDescent="0.3">
      <c r="A8254" t="s">
        <v>14136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 t="s">
        <v>10545</v>
      </c>
    </row>
    <row r="8255" spans="1:12" x14ac:dyDescent="0.3">
      <c r="A8255" t="s">
        <v>14137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 t="s">
        <v>14138</v>
      </c>
    </row>
    <row r="8256" spans="1:12" x14ac:dyDescent="0.3">
      <c r="A8256" t="s">
        <v>14139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 t="s">
        <v>9579</v>
      </c>
    </row>
    <row r="8257" spans="1:12" x14ac:dyDescent="0.3">
      <c r="A8257" t="s">
        <v>14140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 t="s">
        <v>14141</v>
      </c>
    </row>
    <row r="8258" spans="1:12" x14ac:dyDescent="0.3">
      <c r="A8258" t="s">
        <v>14142</v>
      </c>
      <c r="B8258">
        <v>0</v>
      </c>
      <c r="C8258">
        <v>0</v>
      </c>
      <c r="D8258">
        <v>1</v>
      </c>
      <c r="E8258">
        <v>0</v>
      </c>
      <c r="F8258">
        <v>0</v>
      </c>
      <c r="G8258">
        <v>1</v>
      </c>
      <c r="H8258">
        <v>0</v>
      </c>
      <c r="I8258">
        <v>0</v>
      </c>
      <c r="J8258">
        <v>0</v>
      </c>
      <c r="K8258">
        <v>0</v>
      </c>
      <c r="L8258" t="s">
        <v>14143</v>
      </c>
    </row>
    <row r="8259" spans="1:12" x14ac:dyDescent="0.3">
      <c r="A8259" t="s">
        <v>14144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 t="s">
        <v>14145</v>
      </c>
    </row>
    <row r="8260" spans="1:12" x14ac:dyDescent="0.3">
      <c r="A8260" t="s">
        <v>14146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14147</v>
      </c>
    </row>
    <row r="8261" spans="1:12" x14ac:dyDescent="0.3">
      <c r="A8261" t="s">
        <v>14148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 t="s">
        <v>1789</v>
      </c>
    </row>
    <row r="8262" spans="1:12" x14ac:dyDescent="0.3">
      <c r="A8262" t="s">
        <v>14149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 t="s">
        <v>14150</v>
      </c>
    </row>
    <row r="8263" spans="1:12" x14ac:dyDescent="0.3">
      <c r="A8263" t="s">
        <v>14151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  <c r="K8263">
        <v>0</v>
      </c>
      <c r="L8263" t="s">
        <v>12440</v>
      </c>
    </row>
    <row r="8264" spans="1:12" x14ac:dyDescent="0.3">
      <c r="A8264" t="s">
        <v>14152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 t="s">
        <v>14153</v>
      </c>
    </row>
    <row r="8265" spans="1:12" x14ac:dyDescent="0.3">
      <c r="A8265" t="s">
        <v>14154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1</v>
      </c>
      <c r="J8265">
        <v>0</v>
      </c>
      <c r="K8265">
        <v>0</v>
      </c>
      <c r="L8265" t="s">
        <v>14155</v>
      </c>
    </row>
    <row r="8266" spans="1:12" x14ac:dyDescent="0.3">
      <c r="A8266" t="s">
        <v>14156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 t="s">
        <v>14157</v>
      </c>
    </row>
    <row r="8267" spans="1:12" x14ac:dyDescent="0.3">
      <c r="A8267" t="s">
        <v>14158</v>
      </c>
      <c r="B8267">
        <v>0</v>
      </c>
      <c r="C8267">
        <v>0</v>
      </c>
      <c r="D8267">
        <v>1</v>
      </c>
      <c r="E8267">
        <v>0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 t="s">
        <v>6331</v>
      </c>
    </row>
    <row r="8268" spans="1:12" x14ac:dyDescent="0.3">
      <c r="A8268" t="s">
        <v>14159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 t="s">
        <v>7119</v>
      </c>
    </row>
    <row r="8269" spans="1:12" x14ac:dyDescent="0.3">
      <c r="A8269" t="s">
        <v>14160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 t="s">
        <v>14161</v>
      </c>
    </row>
    <row r="8270" spans="1:12" x14ac:dyDescent="0.3">
      <c r="A8270" t="s">
        <v>14162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 t="s">
        <v>14163</v>
      </c>
    </row>
    <row r="8271" spans="1:12" x14ac:dyDescent="0.3">
      <c r="A8271" t="s">
        <v>14164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 t="s">
        <v>14165</v>
      </c>
    </row>
    <row r="8272" spans="1:12" x14ac:dyDescent="0.3">
      <c r="A8272" t="s">
        <v>14166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 t="s">
        <v>14167</v>
      </c>
    </row>
    <row r="8273" spans="1:12" x14ac:dyDescent="0.3">
      <c r="A8273" t="s">
        <v>14168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 t="s">
        <v>14169</v>
      </c>
    </row>
    <row r="8274" spans="1:12" x14ac:dyDescent="0.3">
      <c r="A8274" t="s">
        <v>14170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s">
        <v>4914</v>
      </c>
    </row>
    <row r="8275" spans="1:12" x14ac:dyDescent="0.3">
      <c r="A8275" t="s">
        <v>14171</v>
      </c>
      <c r="B8275">
        <v>0</v>
      </c>
      <c r="C8275">
        <v>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 t="s">
        <v>14172</v>
      </c>
    </row>
    <row r="8276" spans="1:12" x14ac:dyDescent="0.3">
      <c r="A8276" t="s">
        <v>14173</v>
      </c>
      <c r="B8276">
        <v>1</v>
      </c>
      <c r="C8276">
        <v>0</v>
      </c>
      <c r="D8276">
        <v>1</v>
      </c>
      <c r="E8276">
        <v>1</v>
      </c>
      <c r="F8276">
        <v>0</v>
      </c>
      <c r="G8276">
        <v>1</v>
      </c>
      <c r="H8276">
        <v>0</v>
      </c>
      <c r="I8276">
        <v>1</v>
      </c>
      <c r="J8276">
        <v>0</v>
      </c>
      <c r="K8276">
        <v>0</v>
      </c>
      <c r="L8276" t="s">
        <v>1819</v>
      </c>
    </row>
    <row r="8277" spans="1:12" x14ac:dyDescent="0.3">
      <c r="A8277" t="s">
        <v>14174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 t="s">
        <v>3758</v>
      </c>
    </row>
    <row r="8278" spans="1:12" x14ac:dyDescent="0.3">
      <c r="A8278" t="s">
        <v>14175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1</v>
      </c>
      <c r="L8278" t="s">
        <v>14176</v>
      </c>
    </row>
    <row r="8279" spans="1:12" x14ac:dyDescent="0.3">
      <c r="A8279" t="s">
        <v>14177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 t="s">
        <v>14178</v>
      </c>
    </row>
    <row r="8280" spans="1:12" x14ac:dyDescent="0.3">
      <c r="A8280" t="s">
        <v>14179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 t="s">
        <v>14180</v>
      </c>
    </row>
    <row r="8281" spans="1:12" x14ac:dyDescent="0.3">
      <c r="A8281" t="s">
        <v>14181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">
        <v>14182</v>
      </c>
    </row>
    <row r="8282" spans="1:12" x14ac:dyDescent="0.3">
      <c r="A8282" t="s">
        <v>14183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 t="s">
        <v>2329</v>
      </c>
    </row>
    <row r="8283" spans="1:12" x14ac:dyDescent="0.3">
      <c r="A8283" t="s">
        <v>14184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1</v>
      </c>
      <c r="I8283">
        <v>0</v>
      </c>
      <c r="J8283">
        <v>0</v>
      </c>
      <c r="K8283">
        <v>0</v>
      </c>
      <c r="L8283" t="s">
        <v>14185</v>
      </c>
    </row>
    <row r="8284" spans="1:12" x14ac:dyDescent="0.3">
      <c r="A8284" t="s">
        <v>14186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 t="s">
        <v>14187</v>
      </c>
    </row>
    <row r="8285" spans="1:12" x14ac:dyDescent="0.3">
      <c r="A8285" t="s">
        <v>14188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 t="s">
        <v>14189</v>
      </c>
    </row>
    <row r="8286" spans="1:12" x14ac:dyDescent="0.3">
      <c r="A8286" t="s">
        <v>14190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 t="s">
        <v>14191</v>
      </c>
    </row>
    <row r="8287" spans="1:12" x14ac:dyDescent="0.3">
      <c r="A8287" t="s">
        <v>14192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 t="s">
        <v>14193</v>
      </c>
    </row>
    <row r="8288" spans="1:12" x14ac:dyDescent="0.3">
      <c r="A8288" t="s">
        <v>14194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 t="s">
        <v>95</v>
      </c>
    </row>
    <row r="8289" spans="1:12" x14ac:dyDescent="0.3">
      <c r="A8289" t="s">
        <v>14195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 t="s">
        <v>14196</v>
      </c>
    </row>
    <row r="8290" spans="1:12" x14ac:dyDescent="0.3">
      <c r="A8290" t="s">
        <v>14197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 t="s">
        <v>14198</v>
      </c>
    </row>
    <row r="8291" spans="1:12" x14ac:dyDescent="0.3">
      <c r="A8291" t="s">
        <v>14199</v>
      </c>
      <c r="B8291">
        <v>0</v>
      </c>
      <c r="C8291">
        <v>0</v>
      </c>
      <c r="D8291">
        <v>1</v>
      </c>
      <c r="E8291">
        <v>0</v>
      </c>
      <c r="F8291">
        <v>0</v>
      </c>
      <c r="G8291">
        <v>1</v>
      </c>
      <c r="H8291">
        <v>0</v>
      </c>
      <c r="I8291">
        <v>1</v>
      </c>
      <c r="J8291">
        <v>0</v>
      </c>
      <c r="K8291">
        <v>0</v>
      </c>
      <c r="L8291" t="s">
        <v>14200</v>
      </c>
    </row>
    <row r="8292" spans="1:12" x14ac:dyDescent="0.3">
      <c r="A8292" t="s">
        <v>14201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 t="s">
        <v>13203</v>
      </c>
    </row>
    <row r="8293" spans="1:12" x14ac:dyDescent="0.3">
      <c r="A8293" t="s">
        <v>14202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 t="s">
        <v>13199</v>
      </c>
    </row>
    <row r="8294" spans="1:12" x14ac:dyDescent="0.3">
      <c r="A8294" t="s">
        <v>14203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 t="s">
        <v>14203</v>
      </c>
    </row>
    <row r="8295" spans="1:12" x14ac:dyDescent="0.3">
      <c r="A8295" t="s">
        <v>14204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 t="s">
        <v>14205</v>
      </c>
    </row>
    <row r="8296" spans="1:12" x14ac:dyDescent="0.3">
      <c r="A8296" t="s">
        <v>14206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1</v>
      </c>
      <c r="I8296">
        <v>0</v>
      </c>
      <c r="J8296">
        <v>0</v>
      </c>
      <c r="K8296">
        <v>0</v>
      </c>
      <c r="L8296" t="s">
        <v>14207</v>
      </c>
    </row>
    <row r="8297" spans="1:12" x14ac:dyDescent="0.3">
      <c r="A8297" t="s">
        <v>14208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 t="s">
        <v>14209</v>
      </c>
    </row>
    <row r="8298" spans="1:12" x14ac:dyDescent="0.3">
      <c r="A8298" t="s">
        <v>14210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 t="s">
        <v>14211</v>
      </c>
    </row>
    <row r="8299" spans="1:12" x14ac:dyDescent="0.3">
      <c r="A8299" t="s">
        <v>14212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1</v>
      </c>
      <c r="L8299" t="s">
        <v>14213</v>
      </c>
    </row>
    <row r="8300" spans="1:12" x14ac:dyDescent="0.3">
      <c r="A8300" t="s">
        <v>14214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 t="s">
        <v>8809</v>
      </c>
    </row>
    <row r="8301" spans="1:12" x14ac:dyDescent="0.3">
      <c r="A8301" t="s">
        <v>14215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  <c r="L8301" t="s">
        <v>95</v>
      </c>
    </row>
    <row r="8302" spans="1:12" x14ac:dyDescent="0.3">
      <c r="A8302" t="s">
        <v>14216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1</v>
      </c>
      <c r="I8302">
        <v>0</v>
      </c>
      <c r="J8302">
        <v>0</v>
      </c>
      <c r="K8302">
        <v>0</v>
      </c>
      <c r="L8302" t="s">
        <v>14217</v>
      </c>
    </row>
    <row r="8303" spans="1:12" x14ac:dyDescent="0.3">
      <c r="A8303" t="s">
        <v>14218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 t="s">
        <v>14219</v>
      </c>
    </row>
    <row r="8304" spans="1:12" x14ac:dyDescent="0.3">
      <c r="A8304" t="s">
        <v>14220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14221</v>
      </c>
    </row>
    <row r="8305" spans="1:12" x14ac:dyDescent="0.3">
      <c r="A8305" t="s">
        <v>14222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 t="s">
        <v>8924</v>
      </c>
    </row>
    <row r="8306" spans="1:12" x14ac:dyDescent="0.3">
      <c r="A8306" t="s">
        <v>14223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 t="s">
        <v>102</v>
      </c>
    </row>
    <row r="8307" spans="1:12" x14ac:dyDescent="0.3">
      <c r="A8307" t="s">
        <v>14224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s">
        <v>14225</v>
      </c>
    </row>
    <row r="8308" spans="1:12" x14ac:dyDescent="0.3">
      <c r="A8308" t="s">
        <v>14226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 t="s">
        <v>14227</v>
      </c>
    </row>
    <row r="8309" spans="1:12" x14ac:dyDescent="0.3">
      <c r="A8309" t="s">
        <v>14228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0</v>
      </c>
      <c r="K8309">
        <v>0</v>
      </c>
      <c r="L8309" t="s">
        <v>14229</v>
      </c>
    </row>
    <row r="8310" spans="1:12" x14ac:dyDescent="0.3">
      <c r="A8310" t="s">
        <v>14230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">
        <v>14231</v>
      </c>
    </row>
    <row r="8311" spans="1:12" x14ac:dyDescent="0.3">
      <c r="A8311" t="s">
        <v>14232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 t="s">
        <v>14233</v>
      </c>
    </row>
    <row r="8312" spans="1:12" x14ac:dyDescent="0.3">
      <c r="A8312" t="s">
        <v>14234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s">
        <v>14235</v>
      </c>
    </row>
    <row r="8313" spans="1:12" x14ac:dyDescent="0.3">
      <c r="A8313" t="s">
        <v>14236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 t="s">
        <v>14237</v>
      </c>
    </row>
    <row r="8314" spans="1:12" x14ac:dyDescent="0.3">
      <c r="A8314" t="s">
        <v>14238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 t="s">
        <v>14239</v>
      </c>
    </row>
    <row r="8315" spans="1:12" x14ac:dyDescent="0.3">
      <c r="A8315" t="s">
        <v>14240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1</v>
      </c>
      <c r="I8315">
        <v>0</v>
      </c>
      <c r="J8315">
        <v>0</v>
      </c>
      <c r="K8315">
        <v>0</v>
      </c>
      <c r="L8315" t="s">
        <v>14241</v>
      </c>
    </row>
    <row r="8316" spans="1:12" x14ac:dyDescent="0.3">
      <c r="A8316" t="s">
        <v>14242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s">
        <v>14243</v>
      </c>
    </row>
    <row r="8317" spans="1:12" x14ac:dyDescent="0.3">
      <c r="A8317" t="s">
        <v>14244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 t="s">
        <v>14245</v>
      </c>
    </row>
    <row r="8318" spans="1:12" x14ac:dyDescent="0.3">
      <c r="A8318" t="s">
        <v>14246</v>
      </c>
      <c r="B8318">
        <v>0</v>
      </c>
      <c r="C8318">
        <v>0</v>
      </c>
      <c r="D8318">
        <v>1</v>
      </c>
      <c r="E8318">
        <v>1</v>
      </c>
      <c r="F8318">
        <v>0</v>
      </c>
      <c r="G8318">
        <v>1</v>
      </c>
      <c r="H8318">
        <v>0</v>
      </c>
      <c r="I8318">
        <v>1</v>
      </c>
      <c r="J8318">
        <v>1</v>
      </c>
      <c r="K8318">
        <v>0</v>
      </c>
      <c r="L8318" t="s">
        <v>14247</v>
      </c>
    </row>
    <row r="8319" spans="1:12" x14ac:dyDescent="0.3">
      <c r="A8319" t="s">
        <v>14248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 t="s">
        <v>6026</v>
      </c>
    </row>
    <row r="8320" spans="1:12" x14ac:dyDescent="0.3">
      <c r="A8320" t="s">
        <v>6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1</v>
      </c>
      <c r="J8320">
        <v>0</v>
      </c>
      <c r="K8320">
        <v>0</v>
      </c>
      <c r="L8320" t="s">
        <v>459</v>
      </c>
    </row>
    <row r="8321" spans="1:12" x14ac:dyDescent="0.3">
      <c r="A8321" t="s">
        <v>14249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 t="s">
        <v>6741</v>
      </c>
    </row>
    <row r="8322" spans="1:12" x14ac:dyDescent="0.3">
      <c r="A8322" t="s">
        <v>14250</v>
      </c>
      <c r="B8322">
        <v>1</v>
      </c>
      <c r="C8322">
        <v>0</v>
      </c>
      <c r="D8322">
        <v>1</v>
      </c>
      <c r="E8322">
        <v>0</v>
      </c>
      <c r="F8322">
        <v>0</v>
      </c>
      <c r="G8322">
        <v>1</v>
      </c>
      <c r="H8322">
        <v>0</v>
      </c>
      <c r="I8322">
        <v>1</v>
      </c>
      <c r="J8322">
        <v>0</v>
      </c>
      <c r="K8322">
        <v>0</v>
      </c>
      <c r="L8322" t="s">
        <v>14251</v>
      </c>
    </row>
    <row r="8323" spans="1:12" x14ac:dyDescent="0.3">
      <c r="A8323" t="s">
        <v>14252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0</v>
      </c>
      <c r="L8323" t="s">
        <v>6741</v>
      </c>
    </row>
    <row r="8324" spans="1:12" x14ac:dyDescent="0.3">
      <c r="A8324" t="s">
        <v>14253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 t="s">
        <v>14254</v>
      </c>
    </row>
    <row r="8325" spans="1:12" x14ac:dyDescent="0.3">
      <c r="A8325" t="s">
        <v>14255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1</v>
      </c>
      <c r="H8325">
        <v>0</v>
      </c>
      <c r="I8325">
        <v>0</v>
      </c>
      <c r="J8325">
        <v>0</v>
      </c>
      <c r="K8325">
        <v>0</v>
      </c>
      <c r="L8325" t="s">
        <v>14256</v>
      </c>
    </row>
    <row r="8326" spans="1:12" x14ac:dyDescent="0.3">
      <c r="A8326" t="s">
        <v>14257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 t="s">
        <v>14258</v>
      </c>
    </row>
    <row r="8327" spans="1:12" x14ac:dyDescent="0.3">
      <c r="A8327" t="s">
        <v>14259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 t="s">
        <v>14260</v>
      </c>
    </row>
    <row r="8328" spans="1:12" x14ac:dyDescent="0.3">
      <c r="A8328" t="s">
        <v>14261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0</v>
      </c>
      <c r="K8328">
        <v>1</v>
      </c>
      <c r="L8328" t="s">
        <v>14262</v>
      </c>
    </row>
    <row r="8329" spans="1:12" x14ac:dyDescent="0.3">
      <c r="A8329" t="s">
        <v>14263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 t="s">
        <v>14264</v>
      </c>
    </row>
    <row r="8330" spans="1:12" x14ac:dyDescent="0.3">
      <c r="A8330" t="s">
        <v>14265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1</v>
      </c>
      <c r="I8330">
        <v>0</v>
      </c>
      <c r="J8330">
        <v>0</v>
      </c>
      <c r="K8330">
        <v>0</v>
      </c>
      <c r="L8330" t="s">
        <v>14266</v>
      </c>
    </row>
    <row r="8331" spans="1:12" x14ac:dyDescent="0.3">
      <c r="A8331" t="s">
        <v>14267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1</v>
      </c>
      <c r="H8331">
        <v>0</v>
      </c>
      <c r="I8331">
        <v>1</v>
      </c>
      <c r="J8331">
        <v>0</v>
      </c>
      <c r="K8331">
        <v>0</v>
      </c>
      <c r="L8331" t="s">
        <v>14268</v>
      </c>
    </row>
    <row r="8332" spans="1:12" x14ac:dyDescent="0.3">
      <c r="A8332" t="s">
        <v>14269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 t="s">
        <v>358</v>
      </c>
    </row>
    <row r="8333" spans="1:12" x14ac:dyDescent="0.3">
      <c r="A8333" t="s">
        <v>14270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1</v>
      </c>
      <c r="L8333" t="s">
        <v>14271</v>
      </c>
    </row>
    <row r="8334" spans="1:12" x14ac:dyDescent="0.3">
      <c r="A8334" t="s">
        <v>14272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s">
        <v>12804</v>
      </c>
    </row>
    <row r="8335" spans="1:12" x14ac:dyDescent="0.3">
      <c r="A8335" t="s">
        <v>14273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">
        <v>14271</v>
      </c>
    </row>
    <row r="8336" spans="1:12" x14ac:dyDescent="0.3">
      <c r="A8336" t="s">
        <v>14274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 t="s">
        <v>14274</v>
      </c>
    </row>
    <row r="8337" spans="1:12" x14ac:dyDescent="0.3">
      <c r="A8337" t="s">
        <v>14275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s">
        <v>14276</v>
      </c>
    </row>
    <row r="8338" spans="1:12" x14ac:dyDescent="0.3">
      <c r="A8338" t="s">
        <v>14277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 t="s">
        <v>14278</v>
      </c>
    </row>
    <row r="8339" spans="1:12" x14ac:dyDescent="0.3">
      <c r="A8339" t="s">
        <v>14279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 t="s">
        <v>14280</v>
      </c>
    </row>
    <row r="8340" spans="1:12" x14ac:dyDescent="0.3">
      <c r="A8340" t="s">
        <v>14281</v>
      </c>
      <c r="B8340">
        <v>1</v>
      </c>
      <c r="C8340">
        <v>0</v>
      </c>
      <c r="D8340">
        <v>1</v>
      </c>
      <c r="E8340">
        <v>0</v>
      </c>
      <c r="F8340">
        <v>0</v>
      </c>
      <c r="G8340">
        <v>1</v>
      </c>
      <c r="H8340">
        <v>0</v>
      </c>
      <c r="I8340">
        <v>1</v>
      </c>
      <c r="J8340">
        <v>0</v>
      </c>
      <c r="K8340">
        <v>0</v>
      </c>
      <c r="L8340" t="s">
        <v>14282</v>
      </c>
    </row>
    <row r="8341" spans="1:12" x14ac:dyDescent="0.3">
      <c r="A8341" t="s">
        <v>14283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1</v>
      </c>
      <c r="I8341">
        <v>0</v>
      </c>
      <c r="J8341">
        <v>0</v>
      </c>
      <c r="K8341">
        <v>0</v>
      </c>
      <c r="L8341" t="s">
        <v>14284</v>
      </c>
    </row>
    <row r="8342" spans="1:12" x14ac:dyDescent="0.3">
      <c r="A8342" t="s">
        <v>14285</v>
      </c>
      <c r="B8342">
        <v>0</v>
      </c>
      <c r="C8342">
        <v>1</v>
      </c>
      <c r="D8342">
        <v>0</v>
      </c>
      <c r="E8342">
        <v>1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0</v>
      </c>
      <c r="L8342" t="s">
        <v>11933</v>
      </c>
    </row>
    <row r="8343" spans="1:12" x14ac:dyDescent="0.3">
      <c r="A8343" t="s">
        <v>14286</v>
      </c>
      <c r="B8343">
        <v>0</v>
      </c>
      <c r="C8343">
        <v>0</v>
      </c>
      <c r="D8343">
        <v>0</v>
      </c>
      <c r="E8343">
        <v>1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s">
        <v>8027</v>
      </c>
    </row>
    <row r="8344" spans="1:12" x14ac:dyDescent="0.3">
      <c r="A8344" t="s">
        <v>14287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 t="s">
        <v>14287</v>
      </c>
    </row>
    <row r="8345" spans="1:12" x14ac:dyDescent="0.3">
      <c r="A8345" t="s">
        <v>14288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1</v>
      </c>
      <c r="L8345" t="s">
        <v>3010</v>
      </c>
    </row>
    <row r="8346" spans="1:12" x14ac:dyDescent="0.3">
      <c r="A8346" t="s">
        <v>14289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1</v>
      </c>
      <c r="L8346" t="s">
        <v>14289</v>
      </c>
    </row>
    <row r="8347" spans="1:12" x14ac:dyDescent="0.3">
      <c r="A8347" t="s">
        <v>14290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 t="s">
        <v>14291</v>
      </c>
    </row>
    <row r="8348" spans="1:12" x14ac:dyDescent="0.3">
      <c r="A8348" t="s">
        <v>14292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s">
        <v>14293</v>
      </c>
    </row>
    <row r="8349" spans="1:12" x14ac:dyDescent="0.3">
      <c r="A8349" t="s">
        <v>14294</v>
      </c>
      <c r="B8349">
        <v>1</v>
      </c>
      <c r="C8349">
        <v>0</v>
      </c>
      <c r="D8349">
        <v>0</v>
      </c>
      <c r="E8349">
        <v>1</v>
      </c>
      <c r="F8349">
        <v>0</v>
      </c>
      <c r="G8349">
        <v>1</v>
      </c>
      <c r="H8349">
        <v>0</v>
      </c>
      <c r="I8349">
        <v>1</v>
      </c>
      <c r="J8349">
        <v>0</v>
      </c>
      <c r="K8349">
        <v>0</v>
      </c>
      <c r="L8349" t="s">
        <v>14294</v>
      </c>
    </row>
    <row r="8350" spans="1:12" x14ac:dyDescent="0.3">
      <c r="A8350" t="s">
        <v>14295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 t="s">
        <v>14296</v>
      </c>
    </row>
    <row r="8351" spans="1:12" x14ac:dyDescent="0.3">
      <c r="A8351" t="s">
        <v>14297</v>
      </c>
      <c r="B8351">
        <v>1</v>
      </c>
      <c r="C8351">
        <v>0</v>
      </c>
      <c r="D8351">
        <v>1</v>
      </c>
      <c r="E8351">
        <v>0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0</v>
      </c>
      <c r="L8351" t="s">
        <v>14298</v>
      </c>
    </row>
    <row r="8352" spans="1:12" x14ac:dyDescent="0.3">
      <c r="A8352" t="s">
        <v>14299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 t="s">
        <v>14296</v>
      </c>
    </row>
    <row r="8353" spans="1:12" x14ac:dyDescent="0.3">
      <c r="A8353" t="s">
        <v>14300</v>
      </c>
      <c r="B8353">
        <v>0</v>
      </c>
      <c r="C8353">
        <v>0</v>
      </c>
      <c r="D8353">
        <v>0</v>
      </c>
      <c r="E8353">
        <v>1</v>
      </c>
      <c r="F8353">
        <v>0</v>
      </c>
      <c r="G8353">
        <v>1</v>
      </c>
      <c r="H8353">
        <v>0</v>
      </c>
      <c r="I8353">
        <v>1</v>
      </c>
      <c r="J8353">
        <v>0</v>
      </c>
      <c r="K8353">
        <v>0</v>
      </c>
      <c r="L8353" t="s">
        <v>14301</v>
      </c>
    </row>
    <row r="8354" spans="1:12" x14ac:dyDescent="0.3">
      <c r="A8354" t="s">
        <v>14302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s">
        <v>14303</v>
      </c>
    </row>
    <row r="8355" spans="1:12" x14ac:dyDescent="0.3">
      <c r="A8355" t="s">
        <v>14304</v>
      </c>
      <c r="B8355">
        <v>0</v>
      </c>
      <c r="C8355">
        <v>0</v>
      </c>
      <c r="D8355">
        <v>0</v>
      </c>
      <c r="E8355">
        <v>1</v>
      </c>
      <c r="F8355">
        <v>0</v>
      </c>
      <c r="G8355">
        <v>1</v>
      </c>
      <c r="H8355">
        <v>0</v>
      </c>
      <c r="I8355">
        <v>1</v>
      </c>
      <c r="J8355">
        <v>0</v>
      </c>
      <c r="K8355">
        <v>0</v>
      </c>
      <c r="L8355" t="s">
        <v>14305</v>
      </c>
    </row>
    <row r="8356" spans="1:12" x14ac:dyDescent="0.3">
      <c r="A8356" t="s">
        <v>14306</v>
      </c>
      <c r="B8356">
        <v>0</v>
      </c>
      <c r="C8356">
        <v>0</v>
      </c>
      <c r="D8356">
        <v>1</v>
      </c>
      <c r="E8356">
        <v>1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 t="s">
        <v>14307</v>
      </c>
    </row>
    <row r="8357" spans="1:12" x14ac:dyDescent="0.3">
      <c r="A8357" t="s">
        <v>14308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">
        <v>14309</v>
      </c>
    </row>
    <row r="8358" spans="1:12" x14ac:dyDescent="0.3">
      <c r="A8358" t="s">
        <v>14310</v>
      </c>
      <c r="B8358">
        <v>0</v>
      </c>
      <c r="C8358">
        <v>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1</v>
      </c>
      <c r="L8358" t="s">
        <v>14309</v>
      </c>
    </row>
    <row r="8359" spans="1:12" x14ac:dyDescent="0.3">
      <c r="A8359" t="s">
        <v>14311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 t="s">
        <v>14312</v>
      </c>
    </row>
    <row r="8360" spans="1:12" x14ac:dyDescent="0.3">
      <c r="A8360" t="s">
        <v>14313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 t="s">
        <v>14314</v>
      </c>
    </row>
    <row r="8361" spans="1:12" x14ac:dyDescent="0.3">
      <c r="A8361" t="s">
        <v>14315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 t="s">
        <v>14316</v>
      </c>
    </row>
    <row r="8362" spans="1:12" x14ac:dyDescent="0.3">
      <c r="A8362" t="s">
        <v>14317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0</v>
      </c>
      <c r="L8362" t="s">
        <v>14318</v>
      </c>
    </row>
    <row r="8363" spans="1:12" x14ac:dyDescent="0.3">
      <c r="A8363" t="s">
        <v>14319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 t="s">
        <v>14320</v>
      </c>
    </row>
    <row r="8364" spans="1:12" x14ac:dyDescent="0.3">
      <c r="A8364" t="s">
        <v>14321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s">
        <v>11508</v>
      </c>
    </row>
    <row r="8365" spans="1:12" x14ac:dyDescent="0.3">
      <c r="A8365" t="s">
        <v>14322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 t="s">
        <v>14323</v>
      </c>
    </row>
    <row r="8366" spans="1:12" x14ac:dyDescent="0.3">
      <c r="A8366" t="s">
        <v>14324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 t="s">
        <v>9459</v>
      </c>
    </row>
    <row r="8367" spans="1:12" x14ac:dyDescent="0.3">
      <c r="A8367" t="s">
        <v>14325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 t="s">
        <v>14326</v>
      </c>
    </row>
    <row r="8368" spans="1:12" x14ac:dyDescent="0.3">
      <c r="A8368" t="s">
        <v>14327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 t="s">
        <v>14328</v>
      </c>
    </row>
    <row r="8369" spans="1:12" x14ac:dyDescent="0.3">
      <c r="A8369" t="s">
        <v>14329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 t="s">
        <v>2346</v>
      </c>
    </row>
    <row r="8370" spans="1:12" x14ac:dyDescent="0.3">
      <c r="A8370" t="s">
        <v>14330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 t="s">
        <v>14331</v>
      </c>
    </row>
    <row r="8371" spans="1:12" x14ac:dyDescent="0.3">
      <c r="A8371" t="s">
        <v>14332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 t="s">
        <v>14332</v>
      </c>
    </row>
    <row r="8372" spans="1:12" x14ac:dyDescent="0.3">
      <c r="A8372" t="s">
        <v>14333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">
        <v>14334</v>
      </c>
    </row>
    <row r="8373" spans="1:12" x14ac:dyDescent="0.3">
      <c r="A8373" t="s">
        <v>14335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 t="s">
        <v>14336</v>
      </c>
    </row>
    <row r="8374" spans="1:12" x14ac:dyDescent="0.3">
      <c r="A8374" t="s">
        <v>14337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">
        <v>14338</v>
      </c>
    </row>
    <row r="8375" spans="1:12" x14ac:dyDescent="0.3">
      <c r="A8375" t="s">
        <v>14339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 t="s">
        <v>14340</v>
      </c>
    </row>
    <row r="8376" spans="1:12" x14ac:dyDescent="0.3">
      <c r="A8376" t="s">
        <v>14341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 t="s">
        <v>14342</v>
      </c>
    </row>
    <row r="8377" spans="1:12" x14ac:dyDescent="0.3">
      <c r="A8377" t="s">
        <v>14343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 t="s">
        <v>664</v>
      </c>
    </row>
    <row r="8378" spans="1:12" x14ac:dyDescent="0.3">
      <c r="A8378" t="s">
        <v>14344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 t="s">
        <v>14345</v>
      </c>
    </row>
    <row r="8379" spans="1:12" x14ac:dyDescent="0.3">
      <c r="A8379" t="s">
        <v>14346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 t="s">
        <v>14345</v>
      </c>
    </row>
    <row r="8380" spans="1:12" x14ac:dyDescent="0.3">
      <c r="A8380" t="s">
        <v>14347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 t="s">
        <v>14348</v>
      </c>
    </row>
    <row r="8381" spans="1:12" x14ac:dyDescent="0.3">
      <c r="A8381" t="s">
        <v>14349</v>
      </c>
      <c r="B8381">
        <v>0</v>
      </c>
      <c r="C8381">
        <v>0</v>
      </c>
      <c r="D8381">
        <v>0</v>
      </c>
      <c r="E8381">
        <v>1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0</v>
      </c>
      <c r="L8381" t="s">
        <v>9542</v>
      </c>
    </row>
    <row r="8382" spans="1:12" x14ac:dyDescent="0.3">
      <c r="A8382" t="s">
        <v>14350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 t="s">
        <v>14351</v>
      </c>
    </row>
    <row r="8383" spans="1:12" x14ac:dyDescent="0.3">
      <c r="A8383" t="s">
        <v>14352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s">
        <v>14353</v>
      </c>
    </row>
    <row r="8384" spans="1:12" x14ac:dyDescent="0.3">
      <c r="A8384" t="s">
        <v>14354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597</v>
      </c>
    </row>
    <row r="8385" spans="1:12" x14ac:dyDescent="0.3">
      <c r="A8385" t="s">
        <v>14355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 t="s">
        <v>14356</v>
      </c>
    </row>
    <row r="8386" spans="1:12" x14ac:dyDescent="0.3">
      <c r="A8386" t="s">
        <v>14357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">
        <v>14358</v>
      </c>
    </row>
    <row r="8387" spans="1:12" x14ac:dyDescent="0.3">
      <c r="A8387" t="s">
        <v>14359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 t="s">
        <v>14359</v>
      </c>
    </row>
    <row r="8388" spans="1:12" x14ac:dyDescent="0.3">
      <c r="A8388" t="s">
        <v>14360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 t="s">
        <v>14361</v>
      </c>
    </row>
    <row r="8389" spans="1:12" x14ac:dyDescent="0.3">
      <c r="A8389" t="s">
        <v>14362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s">
        <v>14362</v>
      </c>
    </row>
    <row r="8390" spans="1:12" x14ac:dyDescent="0.3">
      <c r="A8390" t="s">
        <v>14363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1</v>
      </c>
      <c r="L8390" t="s">
        <v>14364</v>
      </c>
    </row>
    <row r="8391" spans="1:12" x14ac:dyDescent="0.3">
      <c r="A8391" t="s">
        <v>14365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1</v>
      </c>
      <c r="L8391" t="s">
        <v>14366</v>
      </c>
    </row>
    <row r="8392" spans="1:12" x14ac:dyDescent="0.3">
      <c r="A8392" t="s">
        <v>14367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  <c r="K8392">
        <v>1</v>
      </c>
      <c r="L8392" t="s">
        <v>9511</v>
      </c>
    </row>
    <row r="8393" spans="1:12" x14ac:dyDescent="0.3">
      <c r="A8393" t="s">
        <v>14368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 t="s">
        <v>14345</v>
      </c>
    </row>
    <row r="8394" spans="1:12" x14ac:dyDescent="0.3">
      <c r="A8394" t="s">
        <v>14369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 t="s">
        <v>14370</v>
      </c>
    </row>
    <row r="8395" spans="1:12" x14ac:dyDescent="0.3">
      <c r="A8395" t="s">
        <v>14371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 t="s">
        <v>14372</v>
      </c>
    </row>
    <row r="8396" spans="1:12" x14ac:dyDescent="0.3">
      <c r="A8396" t="s">
        <v>14373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s">
        <v>12252</v>
      </c>
    </row>
    <row r="8397" spans="1:12" x14ac:dyDescent="0.3">
      <c r="A8397" t="s">
        <v>14374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 t="s">
        <v>12254</v>
      </c>
    </row>
    <row r="8398" spans="1:12" x14ac:dyDescent="0.3">
      <c r="A8398" t="s">
        <v>14375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 t="s">
        <v>12252</v>
      </c>
    </row>
    <row r="8399" spans="1:12" x14ac:dyDescent="0.3">
      <c r="A8399" t="s">
        <v>14376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 t="s">
        <v>14377</v>
      </c>
    </row>
    <row r="8400" spans="1:12" x14ac:dyDescent="0.3">
      <c r="A8400" t="s">
        <v>14378</v>
      </c>
      <c r="B8400">
        <v>1</v>
      </c>
      <c r="C8400">
        <v>0</v>
      </c>
      <c r="D8400">
        <v>0</v>
      </c>
      <c r="E8400">
        <v>0</v>
      </c>
      <c r="F8400">
        <v>0</v>
      </c>
      <c r="G8400">
        <v>1</v>
      </c>
      <c r="H8400">
        <v>0</v>
      </c>
      <c r="I8400">
        <v>0</v>
      </c>
      <c r="J8400">
        <v>0</v>
      </c>
      <c r="K8400">
        <v>0</v>
      </c>
      <c r="L8400" t="s">
        <v>3033</v>
      </c>
    </row>
    <row r="8401" spans="1:12" x14ac:dyDescent="0.3">
      <c r="A8401" t="s">
        <v>14379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 t="s">
        <v>13592</v>
      </c>
    </row>
    <row r="8402" spans="1:12" x14ac:dyDescent="0.3">
      <c r="A8402" t="s">
        <v>14380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 t="s">
        <v>13592</v>
      </c>
    </row>
    <row r="8403" spans="1:12" x14ac:dyDescent="0.3">
      <c r="A8403" t="s">
        <v>14381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 t="s">
        <v>14382</v>
      </c>
    </row>
    <row r="8404" spans="1:12" x14ac:dyDescent="0.3">
      <c r="A8404" t="s">
        <v>14383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 t="s">
        <v>14383</v>
      </c>
    </row>
    <row r="8405" spans="1:12" x14ac:dyDescent="0.3">
      <c r="A8405" t="s">
        <v>14384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 t="s">
        <v>14385</v>
      </c>
    </row>
    <row r="8406" spans="1:12" x14ac:dyDescent="0.3">
      <c r="A8406" t="s">
        <v>14386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1</v>
      </c>
      <c r="I8406">
        <v>0</v>
      </c>
      <c r="J8406">
        <v>0</v>
      </c>
      <c r="K8406">
        <v>0</v>
      </c>
      <c r="L8406" t="s">
        <v>14387</v>
      </c>
    </row>
    <row r="8407" spans="1:12" x14ac:dyDescent="0.3">
      <c r="A8407" t="s">
        <v>14388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 t="s">
        <v>3194</v>
      </c>
    </row>
    <row r="8408" spans="1:12" x14ac:dyDescent="0.3">
      <c r="A8408" t="s">
        <v>14389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 t="s">
        <v>14390</v>
      </c>
    </row>
    <row r="8409" spans="1:12" x14ac:dyDescent="0.3">
      <c r="A8409" t="s">
        <v>14391</v>
      </c>
      <c r="B8409">
        <v>1</v>
      </c>
      <c r="C8409">
        <v>1</v>
      </c>
      <c r="D8409">
        <v>0</v>
      </c>
      <c r="E8409">
        <v>1</v>
      </c>
      <c r="F8409">
        <v>0</v>
      </c>
      <c r="G8409">
        <v>1</v>
      </c>
      <c r="H8409">
        <v>0</v>
      </c>
      <c r="I8409">
        <v>1</v>
      </c>
      <c r="J8409">
        <v>0</v>
      </c>
      <c r="K8409">
        <v>0</v>
      </c>
      <c r="L8409" t="s">
        <v>6595</v>
      </c>
    </row>
    <row r="8410" spans="1:12" x14ac:dyDescent="0.3">
      <c r="A8410" t="s">
        <v>14392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 t="s">
        <v>8291</v>
      </c>
    </row>
    <row r="8411" spans="1:12" x14ac:dyDescent="0.3">
      <c r="A8411" t="s">
        <v>14393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s">
        <v>14394</v>
      </c>
    </row>
    <row r="8412" spans="1:12" x14ac:dyDescent="0.3">
      <c r="A8412" t="s">
        <v>14395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 t="s">
        <v>14396</v>
      </c>
    </row>
    <row r="8413" spans="1:12" x14ac:dyDescent="0.3">
      <c r="A8413" t="s">
        <v>14397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 t="s">
        <v>14398</v>
      </c>
    </row>
    <row r="8414" spans="1:12" x14ac:dyDescent="0.3">
      <c r="A8414" t="s">
        <v>14399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0</v>
      </c>
      <c r="L8414" t="s">
        <v>14400</v>
      </c>
    </row>
    <row r="8415" spans="1:12" x14ac:dyDescent="0.3">
      <c r="A8415" t="s">
        <v>14401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1</v>
      </c>
      <c r="J8415">
        <v>0</v>
      </c>
      <c r="K8415">
        <v>0</v>
      </c>
      <c r="L8415" t="s">
        <v>14402</v>
      </c>
    </row>
    <row r="8416" spans="1:12" x14ac:dyDescent="0.3">
      <c r="A8416" t="s">
        <v>14403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s">
        <v>14404</v>
      </c>
    </row>
    <row r="8417" spans="1:12" x14ac:dyDescent="0.3">
      <c r="A8417" t="s">
        <v>14405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 t="s">
        <v>5052</v>
      </c>
    </row>
    <row r="8418" spans="1:12" x14ac:dyDescent="0.3">
      <c r="A8418" t="s">
        <v>14406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560</v>
      </c>
    </row>
    <row r="8419" spans="1:12" x14ac:dyDescent="0.3">
      <c r="A8419" t="s">
        <v>14407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1</v>
      </c>
      <c r="H8419">
        <v>0</v>
      </c>
      <c r="I8419">
        <v>1</v>
      </c>
      <c r="J8419">
        <v>0</v>
      </c>
      <c r="K8419">
        <v>0</v>
      </c>
      <c r="L8419" t="s">
        <v>14408</v>
      </c>
    </row>
    <row r="8420" spans="1:12" x14ac:dyDescent="0.3">
      <c r="A8420" t="s">
        <v>14409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 t="s">
        <v>14410</v>
      </c>
    </row>
    <row r="8421" spans="1:12" x14ac:dyDescent="0.3">
      <c r="A8421" t="s">
        <v>14411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 t="s">
        <v>14411</v>
      </c>
    </row>
    <row r="8422" spans="1:12" x14ac:dyDescent="0.3">
      <c r="A8422" t="s">
        <v>14412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 t="s">
        <v>14413</v>
      </c>
    </row>
    <row r="8423" spans="1:12" x14ac:dyDescent="0.3">
      <c r="A8423" t="s">
        <v>14414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1</v>
      </c>
      <c r="I8423">
        <v>0</v>
      </c>
      <c r="J8423">
        <v>0</v>
      </c>
      <c r="K8423">
        <v>0</v>
      </c>
      <c r="L8423" t="s">
        <v>14413</v>
      </c>
    </row>
    <row r="8424" spans="1:12" x14ac:dyDescent="0.3">
      <c r="A8424" t="s">
        <v>14415</v>
      </c>
      <c r="B8424">
        <v>0</v>
      </c>
      <c r="C8424">
        <v>0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 t="s">
        <v>3251</v>
      </c>
    </row>
    <row r="8425" spans="1:12" x14ac:dyDescent="0.3">
      <c r="A8425" t="s">
        <v>14416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 t="s">
        <v>14417</v>
      </c>
    </row>
    <row r="8426" spans="1:12" x14ac:dyDescent="0.3">
      <c r="A8426" t="s">
        <v>14418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s">
        <v>14419</v>
      </c>
    </row>
    <row r="8427" spans="1:12" x14ac:dyDescent="0.3">
      <c r="A8427" t="s">
        <v>14420</v>
      </c>
      <c r="B8427">
        <v>0</v>
      </c>
      <c r="C8427">
        <v>0</v>
      </c>
      <c r="D8427">
        <v>0</v>
      </c>
      <c r="E8427">
        <v>0</v>
      </c>
      <c r="F8427">
        <v>1</v>
      </c>
      <c r="G8427">
        <v>0</v>
      </c>
      <c r="H8427">
        <v>1</v>
      </c>
      <c r="I8427">
        <v>0</v>
      </c>
      <c r="J8427">
        <v>0</v>
      </c>
      <c r="K8427">
        <v>1</v>
      </c>
      <c r="L8427" t="s">
        <v>14421</v>
      </c>
    </row>
    <row r="8428" spans="1:12" x14ac:dyDescent="0.3">
      <c r="A8428" t="s">
        <v>14422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1</v>
      </c>
      <c r="I8428">
        <v>0</v>
      </c>
      <c r="J8428">
        <v>0</v>
      </c>
      <c r="K8428">
        <v>0</v>
      </c>
      <c r="L8428" t="s">
        <v>14423</v>
      </c>
    </row>
    <row r="8429" spans="1:12" x14ac:dyDescent="0.3">
      <c r="A8429" t="s">
        <v>14424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 t="s">
        <v>14425</v>
      </c>
    </row>
    <row r="8430" spans="1:12" x14ac:dyDescent="0.3">
      <c r="A8430" t="s">
        <v>14426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 t="s">
        <v>14427</v>
      </c>
    </row>
    <row r="8431" spans="1:12" x14ac:dyDescent="0.3">
      <c r="A8431" t="s">
        <v>14428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 t="s">
        <v>13207</v>
      </c>
    </row>
    <row r="8432" spans="1:12" x14ac:dyDescent="0.3">
      <c r="A8432" t="s">
        <v>14429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">
        <v>14430</v>
      </c>
    </row>
    <row r="8433" spans="1:12" x14ac:dyDescent="0.3">
      <c r="A8433" t="s">
        <v>14431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14432</v>
      </c>
    </row>
    <row r="8434" spans="1:12" x14ac:dyDescent="0.3">
      <c r="A8434" t="s">
        <v>14433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 t="s">
        <v>14434</v>
      </c>
    </row>
    <row r="8435" spans="1:12" x14ac:dyDescent="0.3">
      <c r="A8435" t="s">
        <v>14435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s">
        <v>14435</v>
      </c>
    </row>
    <row r="8436" spans="1:12" x14ac:dyDescent="0.3">
      <c r="A8436" t="s">
        <v>14436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0</v>
      </c>
      <c r="K8436">
        <v>0</v>
      </c>
      <c r="L8436" t="s">
        <v>3497</v>
      </c>
    </row>
    <row r="8437" spans="1:12" x14ac:dyDescent="0.3">
      <c r="A8437" t="s">
        <v>14437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">
        <v>14438</v>
      </c>
    </row>
    <row r="8438" spans="1:12" x14ac:dyDescent="0.3">
      <c r="A8438" t="s">
        <v>14439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1</v>
      </c>
      <c r="H8438">
        <v>0</v>
      </c>
      <c r="I8438">
        <v>1</v>
      </c>
      <c r="J8438">
        <v>0</v>
      </c>
      <c r="K8438">
        <v>0</v>
      </c>
      <c r="L8438" t="s">
        <v>14440</v>
      </c>
    </row>
    <row r="8439" spans="1:12" x14ac:dyDescent="0.3">
      <c r="A8439" t="s">
        <v>14441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 t="s">
        <v>683</v>
      </c>
    </row>
    <row r="8440" spans="1:12" x14ac:dyDescent="0.3">
      <c r="A8440" t="s">
        <v>14442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 t="s">
        <v>6535</v>
      </c>
    </row>
    <row r="8441" spans="1:12" x14ac:dyDescent="0.3">
      <c r="A8441" t="s">
        <v>14443</v>
      </c>
      <c r="B8441">
        <v>0</v>
      </c>
      <c r="C8441">
        <v>1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 t="s">
        <v>14444</v>
      </c>
    </row>
    <row r="8442" spans="1:12" x14ac:dyDescent="0.3">
      <c r="A8442" t="s">
        <v>14445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s">
        <v>14446</v>
      </c>
    </row>
    <row r="8443" spans="1:12" x14ac:dyDescent="0.3">
      <c r="A8443" t="s">
        <v>14447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1</v>
      </c>
      <c r="I8443">
        <v>0</v>
      </c>
      <c r="J8443">
        <v>0</v>
      </c>
      <c r="K8443">
        <v>0</v>
      </c>
      <c r="L8443" t="s">
        <v>14448</v>
      </c>
    </row>
    <row r="8444" spans="1:12" x14ac:dyDescent="0.3">
      <c r="A8444" t="s">
        <v>14449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 t="s">
        <v>3895</v>
      </c>
    </row>
    <row r="8445" spans="1:12" x14ac:dyDescent="0.3">
      <c r="A8445" t="s">
        <v>14450</v>
      </c>
      <c r="B8445">
        <v>1</v>
      </c>
      <c r="C8445">
        <v>0</v>
      </c>
      <c r="D8445">
        <v>1</v>
      </c>
      <c r="E8445">
        <v>1</v>
      </c>
      <c r="F8445">
        <v>0</v>
      </c>
      <c r="G8445">
        <v>1</v>
      </c>
      <c r="H8445">
        <v>1</v>
      </c>
      <c r="I8445">
        <v>0</v>
      </c>
      <c r="J8445">
        <v>0</v>
      </c>
      <c r="K8445">
        <v>0</v>
      </c>
      <c r="L8445" t="s">
        <v>8406</v>
      </c>
    </row>
    <row r="8446" spans="1:12" x14ac:dyDescent="0.3">
      <c r="A8446" t="s">
        <v>14451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 t="s">
        <v>14452</v>
      </c>
    </row>
    <row r="8447" spans="1:12" x14ac:dyDescent="0.3">
      <c r="A8447" t="s">
        <v>14453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 t="s">
        <v>95</v>
      </c>
    </row>
    <row r="8448" spans="1:12" x14ac:dyDescent="0.3">
      <c r="A8448" t="s">
        <v>14454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 t="s">
        <v>14455</v>
      </c>
    </row>
    <row r="8449" spans="1:12" x14ac:dyDescent="0.3">
      <c r="A8449" t="s">
        <v>14456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 t="s">
        <v>3731</v>
      </c>
    </row>
    <row r="8450" spans="1:12" x14ac:dyDescent="0.3">
      <c r="A8450" t="s">
        <v>14457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1</v>
      </c>
      <c r="I8450">
        <v>0</v>
      </c>
      <c r="J8450">
        <v>0</v>
      </c>
      <c r="K8450">
        <v>0</v>
      </c>
      <c r="L8450" t="s">
        <v>714</v>
      </c>
    </row>
    <row r="8451" spans="1:12" x14ac:dyDescent="0.3">
      <c r="A8451" t="s">
        <v>14458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">
        <v>14458</v>
      </c>
    </row>
    <row r="8452" spans="1:12" x14ac:dyDescent="0.3">
      <c r="A8452" t="s">
        <v>14459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 t="s">
        <v>11508</v>
      </c>
    </row>
    <row r="8453" spans="1:12" x14ac:dyDescent="0.3">
      <c r="A8453" t="s">
        <v>14460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 t="s">
        <v>14461</v>
      </c>
    </row>
    <row r="8454" spans="1:12" x14ac:dyDescent="0.3">
      <c r="A8454" t="s">
        <v>14462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 t="s">
        <v>14463</v>
      </c>
    </row>
    <row r="8455" spans="1:12" x14ac:dyDescent="0.3">
      <c r="A8455" t="s">
        <v>14464</v>
      </c>
      <c r="B8455">
        <v>0</v>
      </c>
      <c r="C8455">
        <v>0</v>
      </c>
      <c r="D8455">
        <v>1</v>
      </c>
      <c r="E8455">
        <v>1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0</v>
      </c>
      <c r="L8455" t="s">
        <v>5946</v>
      </c>
    </row>
    <row r="8456" spans="1:12" x14ac:dyDescent="0.3">
      <c r="A8456" t="s">
        <v>14465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s">
        <v>14465</v>
      </c>
    </row>
    <row r="8457" spans="1:12" x14ac:dyDescent="0.3">
      <c r="A8457" t="s">
        <v>14466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 t="s">
        <v>14467</v>
      </c>
    </row>
    <row r="8458" spans="1:12" x14ac:dyDescent="0.3">
      <c r="A8458" t="s">
        <v>14468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">
        <v>14469</v>
      </c>
    </row>
    <row r="8459" spans="1:12" x14ac:dyDescent="0.3">
      <c r="A8459" t="s">
        <v>14470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s">
        <v>14471</v>
      </c>
    </row>
    <row r="8460" spans="1:12" x14ac:dyDescent="0.3">
      <c r="A8460" t="s">
        <v>14472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">
        <v>9579</v>
      </c>
    </row>
    <row r="8461" spans="1:12" x14ac:dyDescent="0.3">
      <c r="A8461" t="s">
        <v>14473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 t="s">
        <v>14474</v>
      </c>
    </row>
    <row r="8462" spans="1:12" x14ac:dyDescent="0.3">
      <c r="A8462" t="s">
        <v>14475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 t="s">
        <v>14476</v>
      </c>
    </row>
    <row r="8463" spans="1:12" x14ac:dyDescent="0.3">
      <c r="A8463" t="s">
        <v>14477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 t="s">
        <v>11424</v>
      </c>
    </row>
    <row r="8464" spans="1:12" x14ac:dyDescent="0.3">
      <c r="A8464" t="s">
        <v>14478</v>
      </c>
      <c r="B8464">
        <v>1</v>
      </c>
      <c r="C8464">
        <v>0</v>
      </c>
      <c r="D8464">
        <v>0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 t="s">
        <v>14479</v>
      </c>
    </row>
    <row r="8465" spans="1:12" x14ac:dyDescent="0.3">
      <c r="A8465" t="s">
        <v>14480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0</v>
      </c>
      <c r="L8465" t="s">
        <v>14480</v>
      </c>
    </row>
    <row r="8466" spans="1:12" x14ac:dyDescent="0.3">
      <c r="A8466" t="s">
        <v>14481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 t="s">
        <v>14353</v>
      </c>
    </row>
    <row r="8467" spans="1:12" x14ac:dyDescent="0.3">
      <c r="A8467" t="s">
        <v>14482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1</v>
      </c>
      <c r="K8467">
        <v>0</v>
      </c>
      <c r="L8467" t="s">
        <v>64</v>
      </c>
    </row>
    <row r="8468" spans="1:12" x14ac:dyDescent="0.3">
      <c r="A8468" t="s">
        <v>14483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 t="s">
        <v>14484</v>
      </c>
    </row>
    <row r="8469" spans="1:12" x14ac:dyDescent="0.3">
      <c r="A8469" t="s">
        <v>14485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 t="s">
        <v>14486</v>
      </c>
    </row>
    <row r="8470" spans="1:12" x14ac:dyDescent="0.3">
      <c r="A8470" t="s">
        <v>14487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s">
        <v>14488</v>
      </c>
    </row>
    <row r="8471" spans="1:12" x14ac:dyDescent="0.3">
      <c r="A8471" t="s">
        <v>14489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0</v>
      </c>
      <c r="K8471">
        <v>0</v>
      </c>
      <c r="L8471" t="s">
        <v>14490</v>
      </c>
    </row>
    <row r="8472" spans="1:12" x14ac:dyDescent="0.3">
      <c r="A8472" t="s">
        <v>14491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1</v>
      </c>
      <c r="H8472">
        <v>0</v>
      </c>
      <c r="I8472">
        <v>1</v>
      </c>
      <c r="J8472">
        <v>0</v>
      </c>
      <c r="K8472">
        <v>0</v>
      </c>
      <c r="L8472" t="s">
        <v>14492</v>
      </c>
    </row>
    <row r="8473" spans="1:12" x14ac:dyDescent="0.3">
      <c r="A8473" t="s">
        <v>14493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 t="s">
        <v>6394</v>
      </c>
    </row>
    <row r="8474" spans="1:12" x14ac:dyDescent="0.3">
      <c r="A8474" t="s">
        <v>14494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s">
        <v>14495</v>
      </c>
    </row>
    <row r="8475" spans="1:12" x14ac:dyDescent="0.3">
      <c r="A8475" t="s">
        <v>14496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 t="s">
        <v>14497</v>
      </c>
    </row>
    <row r="8476" spans="1:12" x14ac:dyDescent="0.3">
      <c r="A8476" t="s">
        <v>14498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 t="s">
        <v>14499</v>
      </c>
    </row>
    <row r="8477" spans="1:12" x14ac:dyDescent="0.3">
      <c r="A8477" t="s">
        <v>14500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 t="s">
        <v>14033</v>
      </c>
    </row>
    <row r="8478" spans="1:12" x14ac:dyDescent="0.3">
      <c r="A8478" t="s">
        <v>14501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1</v>
      </c>
      <c r="H8478">
        <v>0</v>
      </c>
      <c r="I8478">
        <v>0</v>
      </c>
      <c r="J8478">
        <v>0</v>
      </c>
      <c r="K8478">
        <v>1</v>
      </c>
      <c r="L8478" t="s">
        <v>14502</v>
      </c>
    </row>
    <row r="8479" spans="1:12" x14ac:dyDescent="0.3">
      <c r="A8479" t="s">
        <v>14503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0</v>
      </c>
      <c r="J8479">
        <v>0</v>
      </c>
      <c r="K8479">
        <v>1</v>
      </c>
      <c r="L8479" t="s">
        <v>14504</v>
      </c>
    </row>
    <row r="8480" spans="1:12" x14ac:dyDescent="0.3">
      <c r="A8480" t="s">
        <v>14505</v>
      </c>
      <c r="B8480">
        <v>0</v>
      </c>
      <c r="C8480">
        <v>0</v>
      </c>
      <c r="D8480">
        <v>0</v>
      </c>
      <c r="E8480">
        <v>0</v>
      </c>
      <c r="F8480">
        <v>1</v>
      </c>
      <c r="G8480">
        <v>0</v>
      </c>
      <c r="H8480">
        <v>1</v>
      </c>
      <c r="I8480">
        <v>0</v>
      </c>
      <c r="J8480">
        <v>0</v>
      </c>
      <c r="K8480">
        <v>1</v>
      </c>
      <c r="L8480" t="s">
        <v>12205</v>
      </c>
    </row>
    <row r="8481" spans="1:12" x14ac:dyDescent="0.3">
      <c r="A8481" t="s">
        <v>14506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0</v>
      </c>
      <c r="H8481">
        <v>1</v>
      </c>
      <c r="I8481">
        <v>0</v>
      </c>
      <c r="J8481">
        <v>0</v>
      </c>
      <c r="K8481">
        <v>1</v>
      </c>
      <c r="L8481" t="s">
        <v>7322</v>
      </c>
    </row>
    <row r="8482" spans="1:12" x14ac:dyDescent="0.3">
      <c r="A8482" t="s">
        <v>14507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s">
        <v>14508</v>
      </c>
    </row>
    <row r="8483" spans="1:12" x14ac:dyDescent="0.3">
      <c r="A8483" t="s">
        <v>14509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 t="s">
        <v>714</v>
      </c>
    </row>
    <row r="8484" spans="1:12" x14ac:dyDescent="0.3">
      <c r="A8484" t="s">
        <v>14510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1</v>
      </c>
      <c r="I8484">
        <v>1</v>
      </c>
      <c r="J8484">
        <v>0</v>
      </c>
      <c r="K8484">
        <v>0</v>
      </c>
      <c r="L8484" t="s">
        <v>8528</v>
      </c>
    </row>
    <row r="8485" spans="1:12" x14ac:dyDescent="0.3">
      <c r="A8485" t="s">
        <v>14511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s">
        <v>8528</v>
      </c>
    </row>
    <row r="8486" spans="1:12" x14ac:dyDescent="0.3">
      <c r="A8486" t="s">
        <v>14512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14513</v>
      </c>
    </row>
    <row r="8487" spans="1:12" x14ac:dyDescent="0.3">
      <c r="A8487" t="s">
        <v>14514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8372</v>
      </c>
    </row>
    <row r="8488" spans="1:12" x14ac:dyDescent="0.3">
      <c r="A8488" t="s">
        <v>14515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 t="s">
        <v>10554</v>
      </c>
    </row>
    <row r="8489" spans="1:12" x14ac:dyDescent="0.3">
      <c r="A8489" t="s">
        <v>14516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0</v>
      </c>
      <c r="L8489" t="s">
        <v>14517</v>
      </c>
    </row>
    <row r="8490" spans="1:12" x14ac:dyDescent="0.3">
      <c r="A8490" t="s">
        <v>14518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 t="s">
        <v>14519</v>
      </c>
    </row>
    <row r="8491" spans="1:12" x14ac:dyDescent="0.3">
      <c r="A8491" t="s">
        <v>14520</v>
      </c>
      <c r="B8491">
        <v>0</v>
      </c>
      <c r="C8491">
        <v>1</v>
      </c>
      <c r="D8491">
        <v>0</v>
      </c>
      <c r="E8491">
        <v>0</v>
      </c>
      <c r="F8491">
        <v>1</v>
      </c>
      <c r="G8491">
        <v>0</v>
      </c>
      <c r="H8491">
        <v>1</v>
      </c>
      <c r="I8491">
        <v>0</v>
      </c>
      <c r="J8491">
        <v>0</v>
      </c>
      <c r="K8491">
        <v>1</v>
      </c>
      <c r="L8491" t="s">
        <v>14521</v>
      </c>
    </row>
    <row r="8492" spans="1:12" x14ac:dyDescent="0.3">
      <c r="A8492" t="s">
        <v>14522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1</v>
      </c>
      <c r="I8492">
        <v>0</v>
      </c>
      <c r="J8492">
        <v>0</v>
      </c>
      <c r="K8492">
        <v>1</v>
      </c>
      <c r="L8492" t="s">
        <v>14523</v>
      </c>
    </row>
    <row r="8493" spans="1:12" x14ac:dyDescent="0.3">
      <c r="A8493" t="s">
        <v>14524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 t="s">
        <v>14525</v>
      </c>
    </row>
    <row r="8494" spans="1:12" x14ac:dyDescent="0.3">
      <c r="A8494" t="s">
        <v>14526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1</v>
      </c>
      <c r="L8494" t="s">
        <v>14527</v>
      </c>
    </row>
    <row r="8495" spans="1:12" x14ac:dyDescent="0.3">
      <c r="A8495" t="s">
        <v>14528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 t="s">
        <v>6899</v>
      </c>
    </row>
    <row r="8496" spans="1:12" x14ac:dyDescent="0.3">
      <c r="A8496" t="s">
        <v>14529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 t="s">
        <v>14530</v>
      </c>
    </row>
    <row r="8497" spans="1:12" x14ac:dyDescent="0.3">
      <c r="A8497" t="s">
        <v>14531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 t="s">
        <v>14531</v>
      </c>
    </row>
    <row r="8498" spans="1:12" x14ac:dyDescent="0.3">
      <c r="A8498" t="s">
        <v>14532</v>
      </c>
      <c r="B8498">
        <v>0</v>
      </c>
      <c r="C8498">
        <v>0</v>
      </c>
      <c r="D8498">
        <v>1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 t="s">
        <v>14533</v>
      </c>
    </row>
    <row r="8499" spans="1:12" x14ac:dyDescent="0.3">
      <c r="A8499" t="s">
        <v>14534</v>
      </c>
      <c r="B8499">
        <v>0</v>
      </c>
      <c r="C8499">
        <v>0</v>
      </c>
      <c r="D8499">
        <v>1</v>
      </c>
      <c r="E8499">
        <v>0</v>
      </c>
      <c r="F8499">
        <v>0</v>
      </c>
      <c r="G8499">
        <v>1</v>
      </c>
      <c r="H8499">
        <v>0</v>
      </c>
      <c r="I8499">
        <v>1</v>
      </c>
      <c r="J8499">
        <v>0</v>
      </c>
      <c r="K8499">
        <v>0</v>
      </c>
      <c r="L8499" t="s">
        <v>14535</v>
      </c>
    </row>
    <row r="8500" spans="1:12" x14ac:dyDescent="0.3">
      <c r="A8500" t="s">
        <v>14536</v>
      </c>
      <c r="B8500">
        <v>0</v>
      </c>
      <c r="C8500">
        <v>0</v>
      </c>
      <c r="D8500">
        <v>0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 t="s">
        <v>14537</v>
      </c>
    </row>
    <row r="8501" spans="1:12" x14ac:dyDescent="0.3">
      <c r="A8501" t="s">
        <v>14538</v>
      </c>
      <c r="B8501">
        <v>0</v>
      </c>
      <c r="C8501">
        <v>0</v>
      </c>
      <c r="D8501">
        <v>1</v>
      </c>
      <c r="E8501">
        <v>1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 t="s">
        <v>14538</v>
      </c>
    </row>
    <row r="8502" spans="1:12" x14ac:dyDescent="0.3">
      <c r="A8502" t="s">
        <v>14539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1</v>
      </c>
      <c r="H8502">
        <v>0</v>
      </c>
      <c r="I8502">
        <v>1</v>
      </c>
      <c r="J8502">
        <v>1</v>
      </c>
      <c r="K8502">
        <v>0</v>
      </c>
      <c r="L8502" t="s">
        <v>14539</v>
      </c>
    </row>
    <row r="8503" spans="1:12" x14ac:dyDescent="0.3">
      <c r="A8503" t="s">
        <v>14540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0</v>
      </c>
      <c r="I8503">
        <v>1</v>
      </c>
      <c r="J8503">
        <v>0</v>
      </c>
      <c r="K8503">
        <v>0</v>
      </c>
      <c r="L8503" t="s">
        <v>14541</v>
      </c>
    </row>
    <row r="8504" spans="1:12" x14ac:dyDescent="0.3">
      <c r="A8504" t="s">
        <v>14542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 t="s">
        <v>14543</v>
      </c>
    </row>
    <row r="8505" spans="1:12" x14ac:dyDescent="0.3">
      <c r="A8505" t="s">
        <v>14544</v>
      </c>
      <c r="B8505">
        <v>1</v>
      </c>
      <c r="C8505">
        <v>0</v>
      </c>
      <c r="D8505">
        <v>0</v>
      </c>
      <c r="E8505">
        <v>0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0</v>
      </c>
      <c r="L8505" t="s">
        <v>14545</v>
      </c>
    </row>
    <row r="8506" spans="1:12" x14ac:dyDescent="0.3">
      <c r="A8506" t="s">
        <v>14546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 t="s">
        <v>4677</v>
      </c>
    </row>
    <row r="8507" spans="1:12" x14ac:dyDescent="0.3">
      <c r="A8507" t="s">
        <v>14547</v>
      </c>
      <c r="B8507">
        <v>0</v>
      </c>
      <c r="C8507">
        <v>1</v>
      </c>
      <c r="D8507">
        <v>0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0</v>
      </c>
      <c r="K8507">
        <v>1</v>
      </c>
      <c r="L8507" t="s">
        <v>12564</v>
      </c>
    </row>
    <row r="8508" spans="1:12" x14ac:dyDescent="0.3">
      <c r="A8508" t="s">
        <v>14548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 t="s">
        <v>14549</v>
      </c>
    </row>
    <row r="8509" spans="1:12" x14ac:dyDescent="0.3">
      <c r="A8509" t="s">
        <v>14550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s">
        <v>14551</v>
      </c>
    </row>
    <row r="8510" spans="1:12" x14ac:dyDescent="0.3">
      <c r="A8510" t="s">
        <v>14552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0</v>
      </c>
      <c r="K8510">
        <v>1</v>
      </c>
      <c r="L8510" t="s">
        <v>4147</v>
      </c>
    </row>
    <row r="8511" spans="1:12" x14ac:dyDescent="0.3">
      <c r="A8511" t="s">
        <v>14553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14554</v>
      </c>
    </row>
    <row r="8512" spans="1:12" x14ac:dyDescent="0.3">
      <c r="A8512" t="s">
        <v>14555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0</v>
      </c>
      <c r="H8512">
        <v>1</v>
      </c>
      <c r="I8512">
        <v>0</v>
      </c>
      <c r="J8512">
        <v>1</v>
      </c>
      <c r="K8512">
        <v>1</v>
      </c>
      <c r="L8512" t="s">
        <v>14556</v>
      </c>
    </row>
    <row r="8513" spans="1:12" x14ac:dyDescent="0.3">
      <c r="A8513" t="s">
        <v>14557</v>
      </c>
      <c r="B8513">
        <v>0</v>
      </c>
      <c r="C8513">
        <v>0</v>
      </c>
      <c r="D8513">
        <v>0</v>
      </c>
      <c r="E8513">
        <v>1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 t="s">
        <v>5758</v>
      </c>
    </row>
    <row r="8514" spans="1:12" x14ac:dyDescent="0.3">
      <c r="A8514" t="s">
        <v>14558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 t="s">
        <v>1765</v>
      </c>
    </row>
    <row r="8515" spans="1:12" x14ac:dyDescent="0.3">
      <c r="A8515" t="s">
        <v>14559</v>
      </c>
      <c r="B8515">
        <v>1</v>
      </c>
      <c r="C8515">
        <v>0</v>
      </c>
      <c r="D8515">
        <v>0</v>
      </c>
      <c r="E8515">
        <v>1</v>
      </c>
      <c r="F8515">
        <v>0</v>
      </c>
      <c r="G8515">
        <v>1</v>
      </c>
      <c r="H8515">
        <v>0</v>
      </c>
      <c r="I8515">
        <v>1</v>
      </c>
      <c r="J8515">
        <v>0</v>
      </c>
      <c r="K8515">
        <v>0</v>
      </c>
      <c r="L8515" t="s">
        <v>1004</v>
      </c>
    </row>
    <row r="8516" spans="1:12" x14ac:dyDescent="0.3">
      <c r="A8516" t="s">
        <v>14560</v>
      </c>
      <c r="B8516">
        <v>1</v>
      </c>
      <c r="C8516">
        <v>0</v>
      </c>
      <c r="D8516">
        <v>0</v>
      </c>
      <c r="E8516">
        <v>1</v>
      </c>
      <c r="F8516">
        <v>0</v>
      </c>
      <c r="G8516">
        <v>1</v>
      </c>
      <c r="H8516">
        <v>0</v>
      </c>
      <c r="I8516">
        <v>0</v>
      </c>
      <c r="J8516">
        <v>0</v>
      </c>
      <c r="K8516">
        <v>0</v>
      </c>
      <c r="L8516" t="s">
        <v>14561</v>
      </c>
    </row>
    <row r="8517" spans="1:12" x14ac:dyDescent="0.3">
      <c r="A8517" t="s">
        <v>14562</v>
      </c>
      <c r="B8517">
        <v>0</v>
      </c>
      <c r="C8517">
        <v>0</v>
      </c>
      <c r="D8517">
        <v>0</v>
      </c>
      <c r="E8517">
        <v>1</v>
      </c>
      <c r="F8517">
        <v>0</v>
      </c>
      <c r="G8517">
        <v>1</v>
      </c>
      <c r="H8517">
        <v>0</v>
      </c>
      <c r="I8517">
        <v>1</v>
      </c>
      <c r="J8517">
        <v>0</v>
      </c>
      <c r="K8517">
        <v>0</v>
      </c>
      <c r="L8517" t="s">
        <v>1008</v>
      </c>
    </row>
    <row r="8518" spans="1:12" x14ac:dyDescent="0.3">
      <c r="A8518" t="s">
        <v>14563</v>
      </c>
      <c r="B8518">
        <v>1</v>
      </c>
      <c r="C8518">
        <v>0</v>
      </c>
      <c r="D8518">
        <v>0</v>
      </c>
      <c r="E8518">
        <v>1</v>
      </c>
      <c r="F8518">
        <v>0</v>
      </c>
      <c r="G8518">
        <v>1</v>
      </c>
      <c r="H8518">
        <v>0</v>
      </c>
      <c r="I8518">
        <v>0</v>
      </c>
      <c r="J8518">
        <v>0</v>
      </c>
      <c r="K8518">
        <v>0</v>
      </c>
      <c r="L8518" t="s">
        <v>9042</v>
      </c>
    </row>
    <row r="8519" spans="1:12" x14ac:dyDescent="0.3">
      <c r="A8519" t="s">
        <v>14564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 t="s">
        <v>9040</v>
      </c>
    </row>
    <row r="8520" spans="1:12" x14ac:dyDescent="0.3">
      <c r="A8520" t="s">
        <v>14565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s">
        <v>14566</v>
      </c>
    </row>
    <row r="8521" spans="1:12" x14ac:dyDescent="0.3">
      <c r="A8521" t="s">
        <v>14567</v>
      </c>
      <c r="B8521">
        <v>1</v>
      </c>
      <c r="C8521">
        <v>0</v>
      </c>
      <c r="D8521">
        <v>1</v>
      </c>
      <c r="E8521">
        <v>0</v>
      </c>
      <c r="F8521">
        <v>0</v>
      </c>
      <c r="G8521">
        <v>1</v>
      </c>
      <c r="H8521">
        <v>0</v>
      </c>
      <c r="I8521">
        <v>1</v>
      </c>
      <c r="J8521">
        <v>0</v>
      </c>
      <c r="K8521">
        <v>0</v>
      </c>
      <c r="L8521" t="s">
        <v>47</v>
      </c>
    </row>
    <row r="8522" spans="1:12" x14ac:dyDescent="0.3">
      <c r="A8522" t="s">
        <v>14568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s">
        <v>14569</v>
      </c>
    </row>
    <row r="8523" spans="1:12" x14ac:dyDescent="0.3">
      <c r="A8523" t="s">
        <v>14570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L8523" t="s">
        <v>11000</v>
      </c>
    </row>
    <row r="8524" spans="1:12" x14ac:dyDescent="0.3">
      <c r="A8524" t="s">
        <v>14571</v>
      </c>
      <c r="B8524">
        <v>1</v>
      </c>
      <c r="C8524">
        <v>0</v>
      </c>
      <c r="D8524">
        <v>1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0</v>
      </c>
      <c r="K8524">
        <v>0</v>
      </c>
      <c r="L8524" t="s">
        <v>11206</v>
      </c>
    </row>
    <row r="8525" spans="1:12" x14ac:dyDescent="0.3">
      <c r="A8525" t="s">
        <v>14572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 t="s">
        <v>5679</v>
      </c>
    </row>
    <row r="8526" spans="1:12" x14ac:dyDescent="0.3">
      <c r="A8526" t="s">
        <v>14573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 t="s">
        <v>3924</v>
      </c>
    </row>
    <row r="8527" spans="1:12" x14ac:dyDescent="0.3">
      <c r="A8527" t="s">
        <v>14574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 t="s">
        <v>14575</v>
      </c>
    </row>
    <row r="8528" spans="1:12" x14ac:dyDescent="0.3">
      <c r="A8528" t="s">
        <v>14576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 t="s">
        <v>14577</v>
      </c>
    </row>
    <row r="8529" spans="1:12" x14ac:dyDescent="0.3">
      <c r="A8529" t="s">
        <v>14578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  <c r="J8529">
        <v>0</v>
      </c>
      <c r="K8529">
        <v>0</v>
      </c>
      <c r="L8529" t="s">
        <v>3073</v>
      </c>
    </row>
    <row r="8530" spans="1:12" x14ac:dyDescent="0.3">
      <c r="A8530" t="s">
        <v>14579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 t="s">
        <v>14580</v>
      </c>
    </row>
    <row r="8531" spans="1:12" x14ac:dyDescent="0.3">
      <c r="A8531" t="s">
        <v>14581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s">
        <v>14582</v>
      </c>
    </row>
    <row r="8532" spans="1:12" x14ac:dyDescent="0.3">
      <c r="A8532" t="s">
        <v>14583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 t="s">
        <v>14584</v>
      </c>
    </row>
    <row r="8533" spans="1:12" x14ac:dyDescent="0.3">
      <c r="A8533" t="s">
        <v>14585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 t="s">
        <v>3073</v>
      </c>
    </row>
    <row r="8534" spans="1:12" x14ac:dyDescent="0.3">
      <c r="A8534" t="s">
        <v>14586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 t="s">
        <v>14587</v>
      </c>
    </row>
    <row r="8535" spans="1:12" x14ac:dyDescent="0.3">
      <c r="A8535" t="s">
        <v>14588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 t="s">
        <v>14589</v>
      </c>
    </row>
    <row r="8536" spans="1:12" x14ac:dyDescent="0.3">
      <c r="A8536" t="s">
        <v>14590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 t="s">
        <v>14591</v>
      </c>
    </row>
    <row r="8537" spans="1:12" x14ac:dyDescent="0.3">
      <c r="A8537" t="s">
        <v>14592</v>
      </c>
      <c r="B8537">
        <v>1</v>
      </c>
      <c r="C8537">
        <v>0</v>
      </c>
      <c r="D8537">
        <v>0</v>
      </c>
      <c r="E8537">
        <v>1</v>
      </c>
      <c r="F8537">
        <v>0</v>
      </c>
      <c r="G8537">
        <v>1</v>
      </c>
      <c r="H8537">
        <v>0</v>
      </c>
      <c r="I8537">
        <v>1</v>
      </c>
      <c r="J8537">
        <v>0</v>
      </c>
      <c r="K8537">
        <v>0</v>
      </c>
      <c r="L8537" t="s">
        <v>1967</v>
      </c>
    </row>
    <row r="8538" spans="1:12" x14ac:dyDescent="0.3">
      <c r="A8538" t="s">
        <v>14593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 t="s">
        <v>14594</v>
      </c>
    </row>
    <row r="8539" spans="1:12" x14ac:dyDescent="0.3">
      <c r="A8539" t="s">
        <v>14595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 t="s">
        <v>13583</v>
      </c>
    </row>
    <row r="8540" spans="1:12" x14ac:dyDescent="0.3">
      <c r="A8540" t="s">
        <v>14596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0</v>
      </c>
      <c r="L8540" t="s">
        <v>6922</v>
      </c>
    </row>
    <row r="8541" spans="1:12" x14ac:dyDescent="0.3">
      <c r="A8541" t="s">
        <v>14597</v>
      </c>
      <c r="B8541">
        <v>1</v>
      </c>
      <c r="C8541">
        <v>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 t="s">
        <v>10067</v>
      </c>
    </row>
    <row r="8542" spans="1:12" x14ac:dyDescent="0.3">
      <c r="A8542" t="s">
        <v>14598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1</v>
      </c>
      <c r="H8542">
        <v>0</v>
      </c>
      <c r="I8542">
        <v>0</v>
      </c>
      <c r="J8542">
        <v>0</v>
      </c>
      <c r="K8542">
        <v>0</v>
      </c>
      <c r="L8542" t="s">
        <v>1967</v>
      </c>
    </row>
    <row r="8543" spans="1:12" x14ac:dyDescent="0.3">
      <c r="A8543" t="s">
        <v>14599</v>
      </c>
      <c r="B8543">
        <v>1</v>
      </c>
      <c r="C8543">
        <v>0</v>
      </c>
      <c r="D8543">
        <v>0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0</v>
      </c>
      <c r="K8543">
        <v>0</v>
      </c>
      <c r="L8543" t="s">
        <v>14600</v>
      </c>
    </row>
    <row r="8544" spans="1:12" x14ac:dyDescent="0.3">
      <c r="A8544" t="s">
        <v>14601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">
        <v>271</v>
      </c>
    </row>
    <row r="8545" spans="1:12" x14ac:dyDescent="0.3">
      <c r="A8545" t="s">
        <v>14602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1</v>
      </c>
      <c r="I8545">
        <v>0</v>
      </c>
      <c r="J8545">
        <v>0</v>
      </c>
      <c r="K8545">
        <v>0</v>
      </c>
      <c r="L8545" t="s">
        <v>14603</v>
      </c>
    </row>
    <row r="8546" spans="1:12" x14ac:dyDescent="0.3">
      <c r="A8546" t="s">
        <v>14604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1</v>
      </c>
      <c r="H8546">
        <v>0</v>
      </c>
      <c r="I8546">
        <v>0</v>
      </c>
      <c r="J8546">
        <v>0</v>
      </c>
      <c r="K8546">
        <v>0</v>
      </c>
      <c r="L8546" t="s">
        <v>2482</v>
      </c>
    </row>
    <row r="8547" spans="1:12" x14ac:dyDescent="0.3">
      <c r="A8547" t="s">
        <v>14605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5158</v>
      </c>
    </row>
    <row r="8548" spans="1:12" x14ac:dyDescent="0.3">
      <c r="A8548" t="s">
        <v>14606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1</v>
      </c>
      <c r="I8548">
        <v>0</v>
      </c>
      <c r="J8548">
        <v>0</v>
      </c>
      <c r="K8548">
        <v>1</v>
      </c>
      <c r="L8548" t="s">
        <v>7993</v>
      </c>
    </row>
    <row r="8549" spans="1:12" x14ac:dyDescent="0.3">
      <c r="A8549" t="s">
        <v>14607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 t="s">
        <v>14607</v>
      </c>
    </row>
    <row r="8550" spans="1:12" x14ac:dyDescent="0.3">
      <c r="A8550" t="s">
        <v>14608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 t="s">
        <v>14609</v>
      </c>
    </row>
    <row r="8551" spans="1:12" x14ac:dyDescent="0.3">
      <c r="A8551" t="s">
        <v>14610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0</v>
      </c>
      <c r="L8551" t="s">
        <v>11719</v>
      </c>
    </row>
    <row r="8552" spans="1:12" x14ac:dyDescent="0.3">
      <c r="A8552" t="s">
        <v>14611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 t="s">
        <v>11719</v>
      </c>
    </row>
    <row r="8553" spans="1:12" x14ac:dyDescent="0.3">
      <c r="A8553" t="s">
        <v>14612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s">
        <v>14613</v>
      </c>
    </row>
    <row r="8554" spans="1:12" x14ac:dyDescent="0.3">
      <c r="A8554" t="s">
        <v>14614</v>
      </c>
      <c r="B8554">
        <v>0</v>
      </c>
      <c r="C8554">
        <v>0</v>
      </c>
      <c r="D8554">
        <v>1</v>
      </c>
      <c r="E8554">
        <v>1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0</v>
      </c>
      <c r="L8554" t="s">
        <v>3937</v>
      </c>
    </row>
    <row r="8555" spans="1:12" x14ac:dyDescent="0.3">
      <c r="A8555" t="s">
        <v>14615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s">
        <v>14616</v>
      </c>
    </row>
    <row r="8556" spans="1:12" x14ac:dyDescent="0.3">
      <c r="A8556" t="s">
        <v>14617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  <c r="K8556">
        <v>1</v>
      </c>
      <c r="L8556" t="s">
        <v>7203</v>
      </c>
    </row>
    <row r="8557" spans="1:12" x14ac:dyDescent="0.3">
      <c r="A8557" t="s">
        <v>14618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  <c r="K8557">
        <v>0</v>
      </c>
      <c r="L8557" t="s">
        <v>11838</v>
      </c>
    </row>
    <row r="8558" spans="1:12" x14ac:dyDescent="0.3">
      <c r="A8558" t="s">
        <v>14619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 t="s">
        <v>14620</v>
      </c>
    </row>
    <row r="8559" spans="1:12" x14ac:dyDescent="0.3">
      <c r="A8559" t="s">
        <v>14621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 t="s">
        <v>11825</v>
      </c>
    </row>
    <row r="8560" spans="1:12" x14ac:dyDescent="0.3">
      <c r="A8560" t="s">
        <v>14622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 t="s">
        <v>1205</v>
      </c>
    </row>
    <row r="8561" spans="1:12" x14ac:dyDescent="0.3">
      <c r="A8561" t="s">
        <v>14623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 t="s">
        <v>14624</v>
      </c>
    </row>
    <row r="8562" spans="1:12" x14ac:dyDescent="0.3">
      <c r="A8562" t="s">
        <v>14625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s">
        <v>10103</v>
      </c>
    </row>
    <row r="8563" spans="1:12" x14ac:dyDescent="0.3">
      <c r="A8563" t="s">
        <v>14626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 t="s">
        <v>14627</v>
      </c>
    </row>
    <row r="8564" spans="1:12" x14ac:dyDescent="0.3">
      <c r="A8564" t="s">
        <v>14628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 t="s">
        <v>14629</v>
      </c>
    </row>
    <row r="8565" spans="1:12" x14ac:dyDescent="0.3">
      <c r="A8565" t="s">
        <v>14630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 t="s">
        <v>14631</v>
      </c>
    </row>
    <row r="8566" spans="1:12" x14ac:dyDescent="0.3">
      <c r="A8566" t="s">
        <v>14632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">
        <v>14633</v>
      </c>
    </row>
    <row r="8567" spans="1:12" x14ac:dyDescent="0.3">
      <c r="A8567" t="s">
        <v>14634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s">
        <v>14635</v>
      </c>
    </row>
    <row r="8568" spans="1:12" x14ac:dyDescent="0.3">
      <c r="A8568" t="s">
        <v>14636</v>
      </c>
      <c r="B8568">
        <v>0</v>
      </c>
      <c r="C8568">
        <v>0</v>
      </c>
      <c r="D8568">
        <v>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 t="s">
        <v>14637</v>
      </c>
    </row>
    <row r="8569" spans="1:12" x14ac:dyDescent="0.3">
      <c r="A8569" t="s">
        <v>14638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 t="s">
        <v>8308</v>
      </c>
    </row>
    <row r="8570" spans="1:12" x14ac:dyDescent="0.3">
      <c r="A8570" t="s">
        <v>14639</v>
      </c>
      <c r="B8570">
        <v>0</v>
      </c>
      <c r="C8570">
        <v>0</v>
      </c>
      <c r="D8570">
        <v>1</v>
      </c>
      <c r="E8570">
        <v>0</v>
      </c>
      <c r="F8570">
        <v>0</v>
      </c>
      <c r="G8570">
        <v>1</v>
      </c>
      <c r="H8570">
        <v>0</v>
      </c>
      <c r="I8570">
        <v>1</v>
      </c>
      <c r="J8570">
        <v>1</v>
      </c>
      <c r="K8570">
        <v>0</v>
      </c>
      <c r="L8570" t="s">
        <v>14640</v>
      </c>
    </row>
    <row r="8571" spans="1:12" x14ac:dyDescent="0.3">
      <c r="A8571" t="s">
        <v>14641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 t="s">
        <v>14642</v>
      </c>
    </row>
    <row r="8572" spans="1:12" x14ac:dyDescent="0.3">
      <c r="A8572" t="s">
        <v>14643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 t="s">
        <v>14643</v>
      </c>
    </row>
    <row r="8573" spans="1:12" x14ac:dyDescent="0.3">
      <c r="A8573" t="s">
        <v>14644</v>
      </c>
      <c r="B8573">
        <v>1</v>
      </c>
      <c r="C8573">
        <v>0</v>
      </c>
      <c r="D8573">
        <v>1</v>
      </c>
      <c r="E8573">
        <v>1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0</v>
      </c>
      <c r="L8573" t="s">
        <v>47</v>
      </c>
    </row>
    <row r="8574" spans="1:12" x14ac:dyDescent="0.3">
      <c r="A8574" t="s">
        <v>14645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 t="s">
        <v>14646</v>
      </c>
    </row>
    <row r="8575" spans="1:12" x14ac:dyDescent="0.3">
      <c r="A8575" t="s">
        <v>14647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 t="s">
        <v>14648</v>
      </c>
    </row>
    <row r="8576" spans="1:12" x14ac:dyDescent="0.3">
      <c r="A8576" t="s">
        <v>14649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">
        <v>7917</v>
      </c>
    </row>
    <row r="8577" spans="1:12" x14ac:dyDescent="0.3">
      <c r="A8577" t="s">
        <v>14650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 t="s">
        <v>14651</v>
      </c>
    </row>
    <row r="8578" spans="1:12" x14ac:dyDescent="0.3">
      <c r="A8578" t="s">
        <v>14652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 t="s">
        <v>14653</v>
      </c>
    </row>
    <row r="8579" spans="1:12" x14ac:dyDescent="0.3">
      <c r="A8579" t="s">
        <v>14654</v>
      </c>
      <c r="B8579">
        <v>1</v>
      </c>
      <c r="C8579">
        <v>0</v>
      </c>
      <c r="D8579">
        <v>1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0</v>
      </c>
      <c r="L8579" t="s">
        <v>10719</v>
      </c>
    </row>
    <row r="8580" spans="1:12" x14ac:dyDescent="0.3">
      <c r="A8580" t="s">
        <v>14655</v>
      </c>
      <c r="B8580">
        <v>1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1</v>
      </c>
      <c r="J8580">
        <v>0</v>
      </c>
      <c r="K8580">
        <v>0</v>
      </c>
      <c r="L8580" t="s">
        <v>14656</v>
      </c>
    </row>
    <row r="8581" spans="1:12" x14ac:dyDescent="0.3">
      <c r="A8581" t="s">
        <v>14657</v>
      </c>
      <c r="B8581">
        <v>1</v>
      </c>
      <c r="C8581">
        <v>0</v>
      </c>
      <c r="D8581">
        <v>1</v>
      </c>
      <c r="E8581">
        <v>1</v>
      </c>
      <c r="F8581">
        <v>0</v>
      </c>
      <c r="G8581">
        <v>1</v>
      </c>
      <c r="H8581">
        <v>0</v>
      </c>
      <c r="I8581">
        <v>1</v>
      </c>
      <c r="J8581">
        <v>0</v>
      </c>
      <c r="K8581">
        <v>0</v>
      </c>
      <c r="L8581" t="s">
        <v>5355</v>
      </c>
    </row>
    <row r="8582" spans="1:12" x14ac:dyDescent="0.3">
      <c r="A8582" t="s">
        <v>14658</v>
      </c>
      <c r="B8582">
        <v>1</v>
      </c>
      <c r="C8582">
        <v>0</v>
      </c>
      <c r="D8582">
        <v>1</v>
      </c>
      <c r="E8582">
        <v>1</v>
      </c>
      <c r="F8582">
        <v>0</v>
      </c>
      <c r="G8582">
        <v>1</v>
      </c>
      <c r="H8582">
        <v>0</v>
      </c>
      <c r="I8582">
        <v>1</v>
      </c>
      <c r="J8582">
        <v>0</v>
      </c>
      <c r="K8582">
        <v>0</v>
      </c>
      <c r="L8582" t="s">
        <v>5353</v>
      </c>
    </row>
    <row r="8583" spans="1:12" x14ac:dyDescent="0.3">
      <c r="A8583" t="s">
        <v>14659</v>
      </c>
      <c r="B8583">
        <v>1</v>
      </c>
      <c r="C8583">
        <v>0</v>
      </c>
      <c r="D8583">
        <v>1</v>
      </c>
      <c r="E8583">
        <v>0</v>
      </c>
      <c r="F8583">
        <v>0</v>
      </c>
      <c r="G8583">
        <v>1</v>
      </c>
      <c r="H8583">
        <v>0</v>
      </c>
      <c r="I8583">
        <v>0</v>
      </c>
      <c r="J8583">
        <v>0</v>
      </c>
      <c r="K8583">
        <v>0</v>
      </c>
      <c r="L8583" t="s">
        <v>14660</v>
      </c>
    </row>
    <row r="8584" spans="1:12" x14ac:dyDescent="0.3">
      <c r="A8584" t="s">
        <v>14661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 t="s">
        <v>2260</v>
      </c>
    </row>
    <row r="8585" spans="1:12" x14ac:dyDescent="0.3">
      <c r="A8585" t="s">
        <v>14662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 t="s">
        <v>14663</v>
      </c>
    </row>
    <row r="8586" spans="1:12" x14ac:dyDescent="0.3">
      <c r="A8586" t="s">
        <v>14664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 t="s">
        <v>2260</v>
      </c>
    </row>
    <row r="8587" spans="1:12" x14ac:dyDescent="0.3">
      <c r="A8587" t="s">
        <v>14665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 t="s">
        <v>169</v>
      </c>
    </row>
    <row r="8588" spans="1:12" x14ac:dyDescent="0.3">
      <c r="A8588" t="s">
        <v>14666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 t="s">
        <v>14667</v>
      </c>
    </row>
    <row r="8589" spans="1:12" x14ac:dyDescent="0.3">
      <c r="A8589" t="s">
        <v>14668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1</v>
      </c>
      <c r="L8589" t="s">
        <v>14669</v>
      </c>
    </row>
    <row r="8590" spans="1:12" x14ac:dyDescent="0.3">
      <c r="A8590" t="s">
        <v>14670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 t="s">
        <v>14671</v>
      </c>
    </row>
    <row r="8591" spans="1:12" x14ac:dyDescent="0.3">
      <c r="A8591" t="s">
        <v>14672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1</v>
      </c>
      <c r="L8591" t="s">
        <v>14673</v>
      </c>
    </row>
    <row r="8592" spans="1:12" x14ac:dyDescent="0.3">
      <c r="A8592" t="s">
        <v>14674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 t="s">
        <v>7197</v>
      </c>
    </row>
    <row r="8593" spans="1:12" x14ac:dyDescent="0.3">
      <c r="A8593" t="s">
        <v>14675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0</v>
      </c>
      <c r="L8593" t="s">
        <v>14676</v>
      </c>
    </row>
    <row r="8594" spans="1:12" x14ac:dyDescent="0.3">
      <c r="A8594" t="s">
        <v>14677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 t="s">
        <v>12871</v>
      </c>
    </row>
    <row r="8595" spans="1:12" x14ac:dyDescent="0.3">
      <c r="A8595" t="s">
        <v>14678</v>
      </c>
      <c r="B8595">
        <v>0</v>
      </c>
      <c r="C8595">
        <v>1</v>
      </c>
      <c r="D8595">
        <v>0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0</v>
      </c>
      <c r="K8595">
        <v>0</v>
      </c>
      <c r="L8595" t="s">
        <v>14679</v>
      </c>
    </row>
    <row r="8596" spans="1:12" x14ac:dyDescent="0.3">
      <c r="A8596" t="s">
        <v>14680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0</v>
      </c>
      <c r="L8596" t="s">
        <v>1332</v>
      </c>
    </row>
    <row r="8597" spans="1:12" x14ac:dyDescent="0.3">
      <c r="A8597" t="s">
        <v>14681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 t="s">
        <v>14682</v>
      </c>
    </row>
    <row r="8598" spans="1:12" x14ac:dyDescent="0.3">
      <c r="A8598" t="s">
        <v>14683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 t="s">
        <v>9193</v>
      </c>
    </row>
    <row r="8599" spans="1:12" x14ac:dyDescent="0.3">
      <c r="A8599" t="s">
        <v>14684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 t="s">
        <v>9193</v>
      </c>
    </row>
    <row r="8600" spans="1:12" x14ac:dyDescent="0.3">
      <c r="A8600" t="s">
        <v>14685</v>
      </c>
      <c r="B8600">
        <v>0</v>
      </c>
      <c r="C8600">
        <v>0</v>
      </c>
      <c r="D8600">
        <v>1</v>
      </c>
      <c r="E8600">
        <v>1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 t="s">
        <v>14686</v>
      </c>
    </row>
    <row r="8601" spans="1:12" x14ac:dyDescent="0.3">
      <c r="A8601" t="s">
        <v>14687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 t="s">
        <v>8470</v>
      </c>
    </row>
    <row r="8602" spans="1:12" x14ac:dyDescent="0.3">
      <c r="A8602" t="s">
        <v>14688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 t="s">
        <v>14689</v>
      </c>
    </row>
    <row r="8603" spans="1:12" x14ac:dyDescent="0.3">
      <c r="A8603" t="s">
        <v>14690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">
        <v>14691</v>
      </c>
    </row>
    <row r="8604" spans="1:12" x14ac:dyDescent="0.3">
      <c r="A8604" t="s">
        <v>14692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 t="s">
        <v>14648</v>
      </c>
    </row>
    <row r="8605" spans="1:12" x14ac:dyDescent="0.3">
      <c r="A8605" t="s">
        <v>14693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 t="s">
        <v>14694</v>
      </c>
    </row>
    <row r="8606" spans="1:12" x14ac:dyDescent="0.3">
      <c r="A8606" t="s">
        <v>14695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 t="s">
        <v>14696</v>
      </c>
    </row>
    <row r="8607" spans="1:12" x14ac:dyDescent="0.3">
      <c r="A8607" t="s">
        <v>14697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 t="s">
        <v>14698</v>
      </c>
    </row>
    <row r="8608" spans="1:12" x14ac:dyDescent="0.3">
      <c r="A8608" t="s">
        <v>14699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 t="s">
        <v>14700</v>
      </c>
    </row>
    <row r="8609" spans="1:12" x14ac:dyDescent="0.3">
      <c r="A8609" t="s">
        <v>14701</v>
      </c>
      <c r="B8609">
        <v>0</v>
      </c>
      <c r="C8609">
        <v>1</v>
      </c>
      <c r="D8609">
        <v>0</v>
      </c>
      <c r="E8609">
        <v>1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0</v>
      </c>
      <c r="L8609" t="s">
        <v>14702</v>
      </c>
    </row>
    <row r="8610" spans="1:12" x14ac:dyDescent="0.3">
      <c r="A8610" t="s">
        <v>14703</v>
      </c>
      <c r="B8610">
        <v>0</v>
      </c>
      <c r="C8610">
        <v>1</v>
      </c>
      <c r="D8610">
        <v>0</v>
      </c>
      <c r="E8610">
        <v>1</v>
      </c>
      <c r="F8610">
        <v>0</v>
      </c>
      <c r="G8610">
        <v>1</v>
      </c>
      <c r="H8610">
        <v>0</v>
      </c>
      <c r="I8610">
        <v>0</v>
      </c>
      <c r="J8610">
        <v>0</v>
      </c>
      <c r="K8610">
        <v>0</v>
      </c>
      <c r="L8610" t="s">
        <v>14704</v>
      </c>
    </row>
    <row r="8611" spans="1:12" x14ac:dyDescent="0.3">
      <c r="A8611" t="s">
        <v>14705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 t="s">
        <v>14706</v>
      </c>
    </row>
    <row r="8612" spans="1:12" x14ac:dyDescent="0.3">
      <c r="A8612" t="s">
        <v>14707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 t="s">
        <v>12485</v>
      </c>
    </row>
    <row r="8613" spans="1:12" x14ac:dyDescent="0.3">
      <c r="A8613" t="s">
        <v>14708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 t="s">
        <v>14709</v>
      </c>
    </row>
    <row r="8614" spans="1:12" x14ac:dyDescent="0.3">
      <c r="A8614" t="s">
        <v>14710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">
        <v>14710</v>
      </c>
    </row>
    <row r="8615" spans="1:12" x14ac:dyDescent="0.3">
      <c r="A8615" t="s">
        <v>14711</v>
      </c>
      <c r="B8615">
        <v>0</v>
      </c>
      <c r="C8615">
        <v>0</v>
      </c>
      <c r="D8615">
        <v>0</v>
      </c>
      <c r="E8615">
        <v>1</v>
      </c>
      <c r="F8615">
        <v>0</v>
      </c>
      <c r="G8615">
        <v>1</v>
      </c>
      <c r="H8615">
        <v>1</v>
      </c>
      <c r="I8615">
        <v>0</v>
      </c>
      <c r="J8615">
        <v>0</v>
      </c>
      <c r="K8615">
        <v>0</v>
      </c>
      <c r="L8615" t="s">
        <v>14712</v>
      </c>
    </row>
    <row r="8616" spans="1:12" x14ac:dyDescent="0.3">
      <c r="A8616" t="s">
        <v>14713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 t="s">
        <v>14714</v>
      </c>
    </row>
    <row r="8617" spans="1:12" x14ac:dyDescent="0.3">
      <c r="A8617" t="s">
        <v>14715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s">
        <v>14716</v>
      </c>
    </row>
    <row r="8618" spans="1:12" x14ac:dyDescent="0.3">
      <c r="A8618" t="s">
        <v>14717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1</v>
      </c>
      <c r="L8618" t="s">
        <v>14718</v>
      </c>
    </row>
    <row r="8619" spans="1:12" x14ac:dyDescent="0.3">
      <c r="A8619" t="s">
        <v>14719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 t="s">
        <v>14720</v>
      </c>
    </row>
    <row r="8620" spans="1:12" x14ac:dyDescent="0.3">
      <c r="A8620" t="s">
        <v>14721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 t="s">
        <v>4178</v>
      </c>
    </row>
    <row r="8621" spans="1:12" x14ac:dyDescent="0.3">
      <c r="A8621" t="s">
        <v>14722</v>
      </c>
      <c r="B8621">
        <v>1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0</v>
      </c>
      <c r="I8621">
        <v>1</v>
      </c>
      <c r="J8621">
        <v>0</v>
      </c>
      <c r="K8621">
        <v>0</v>
      </c>
      <c r="L8621" t="s">
        <v>2875</v>
      </c>
    </row>
    <row r="8622" spans="1:12" x14ac:dyDescent="0.3">
      <c r="A8622" t="s">
        <v>14723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s">
        <v>9640</v>
      </c>
    </row>
    <row r="8623" spans="1:12" x14ac:dyDescent="0.3">
      <c r="A8623" t="s">
        <v>14724</v>
      </c>
      <c r="B8623">
        <v>0</v>
      </c>
      <c r="C8623">
        <v>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 t="s">
        <v>4897</v>
      </c>
    </row>
    <row r="8624" spans="1:12" x14ac:dyDescent="0.3">
      <c r="A8624" t="s">
        <v>14725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 t="s">
        <v>14726</v>
      </c>
    </row>
    <row r="8625" spans="1:12" x14ac:dyDescent="0.3">
      <c r="A8625" t="s">
        <v>14727</v>
      </c>
      <c r="B8625">
        <v>0</v>
      </c>
      <c r="C8625">
        <v>1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 t="s">
        <v>2129</v>
      </c>
    </row>
    <row r="8626" spans="1:12" x14ac:dyDescent="0.3">
      <c r="A8626" t="s">
        <v>14728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s">
        <v>1451</v>
      </c>
    </row>
    <row r="8627" spans="1:12" x14ac:dyDescent="0.3">
      <c r="A8627" t="s">
        <v>14729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 t="s">
        <v>14730</v>
      </c>
    </row>
    <row r="8628" spans="1:12" x14ac:dyDescent="0.3">
      <c r="A8628" t="s">
        <v>14731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0</v>
      </c>
      <c r="L8628" t="s">
        <v>12608</v>
      </c>
    </row>
    <row r="8629" spans="1:12" x14ac:dyDescent="0.3">
      <c r="A8629" t="s">
        <v>14732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s">
        <v>9107</v>
      </c>
    </row>
    <row r="8630" spans="1:12" x14ac:dyDescent="0.3">
      <c r="A8630" t="s">
        <v>14733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 t="s">
        <v>14734</v>
      </c>
    </row>
    <row r="8631" spans="1:12" x14ac:dyDescent="0.3">
      <c r="A8631" t="s">
        <v>14735</v>
      </c>
      <c r="B8631">
        <v>0</v>
      </c>
      <c r="C8631">
        <v>0</v>
      </c>
      <c r="D8631">
        <v>1</v>
      </c>
      <c r="E8631">
        <v>0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0</v>
      </c>
      <c r="L8631" t="s">
        <v>12462</v>
      </c>
    </row>
    <row r="8632" spans="1:12" x14ac:dyDescent="0.3">
      <c r="A8632" t="s">
        <v>14736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s">
        <v>12462</v>
      </c>
    </row>
    <row r="8633" spans="1:12" x14ac:dyDescent="0.3">
      <c r="A8633" t="s">
        <v>14737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 t="s">
        <v>14738</v>
      </c>
    </row>
    <row r="8634" spans="1:12" x14ac:dyDescent="0.3">
      <c r="A8634" t="s">
        <v>14739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 t="s">
        <v>14739</v>
      </c>
    </row>
    <row r="8635" spans="1:12" x14ac:dyDescent="0.3">
      <c r="A8635" t="s">
        <v>14740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 t="s">
        <v>14741</v>
      </c>
    </row>
    <row r="8636" spans="1:12" x14ac:dyDescent="0.3">
      <c r="A8636" t="s">
        <v>14742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 t="s">
        <v>14742</v>
      </c>
    </row>
    <row r="8637" spans="1:12" x14ac:dyDescent="0.3">
      <c r="A8637" t="s">
        <v>14743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 t="s">
        <v>14744</v>
      </c>
    </row>
    <row r="8638" spans="1:12" x14ac:dyDescent="0.3">
      <c r="A8638" t="s">
        <v>14745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 t="s">
        <v>14746</v>
      </c>
    </row>
    <row r="8639" spans="1:12" x14ac:dyDescent="0.3">
      <c r="A8639" t="s">
        <v>14747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 t="s">
        <v>14748</v>
      </c>
    </row>
    <row r="8640" spans="1:12" x14ac:dyDescent="0.3">
      <c r="A8640" t="s">
        <v>14749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 t="s">
        <v>14750</v>
      </c>
    </row>
    <row r="8641" spans="1:12" x14ac:dyDescent="0.3">
      <c r="A8641" t="s">
        <v>14751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0</v>
      </c>
      <c r="L8641" t="s">
        <v>14752</v>
      </c>
    </row>
    <row r="8642" spans="1:12" x14ac:dyDescent="0.3">
      <c r="A8642" t="s">
        <v>14753</v>
      </c>
      <c r="B8642">
        <v>1</v>
      </c>
      <c r="C8642">
        <v>1</v>
      </c>
      <c r="D8642">
        <v>0</v>
      </c>
      <c r="E8642">
        <v>1</v>
      </c>
      <c r="F8642">
        <v>1</v>
      </c>
      <c r="G8642">
        <v>0</v>
      </c>
      <c r="H8642">
        <v>1</v>
      </c>
      <c r="I8642">
        <v>1</v>
      </c>
      <c r="J8642">
        <v>1</v>
      </c>
      <c r="K8642">
        <v>1</v>
      </c>
      <c r="L8642" t="s">
        <v>14753</v>
      </c>
    </row>
    <row r="8643" spans="1:12" x14ac:dyDescent="0.3">
      <c r="A8643" t="s">
        <v>14754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0</v>
      </c>
      <c r="I8643">
        <v>0</v>
      </c>
      <c r="J8643">
        <v>0</v>
      </c>
      <c r="K8643">
        <v>0</v>
      </c>
      <c r="L8643" t="s">
        <v>14753</v>
      </c>
    </row>
    <row r="8644" spans="1:12" x14ac:dyDescent="0.3">
      <c r="A8644" t="s">
        <v>14755</v>
      </c>
      <c r="B8644">
        <v>0</v>
      </c>
      <c r="C8644">
        <v>0</v>
      </c>
      <c r="D8644">
        <v>0</v>
      </c>
      <c r="E8644">
        <v>1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 t="s">
        <v>14756</v>
      </c>
    </row>
    <row r="8645" spans="1:12" x14ac:dyDescent="0.3">
      <c r="A8645" t="s">
        <v>14757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 t="s">
        <v>14758</v>
      </c>
    </row>
    <row r="8646" spans="1:12" x14ac:dyDescent="0.3">
      <c r="A8646" t="s">
        <v>14759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 t="s">
        <v>14760</v>
      </c>
    </row>
    <row r="8647" spans="1:12" x14ac:dyDescent="0.3">
      <c r="A8647" t="s">
        <v>3161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 t="s">
        <v>3161</v>
      </c>
    </row>
    <row r="8648" spans="1:12" x14ac:dyDescent="0.3">
      <c r="A8648" t="s">
        <v>14761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 t="s">
        <v>14762</v>
      </c>
    </row>
    <row r="8649" spans="1:12" x14ac:dyDescent="0.3">
      <c r="A8649" t="s">
        <v>14763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s">
        <v>14764</v>
      </c>
    </row>
    <row r="8650" spans="1:12" x14ac:dyDescent="0.3">
      <c r="A8650" t="s">
        <v>14765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</v>
      </c>
      <c r="L8650" t="s">
        <v>14766</v>
      </c>
    </row>
    <row r="8651" spans="1:12" x14ac:dyDescent="0.3">
      <c r="A8651" t="s">
        <v>14767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 t="s">
        <v>14768</v>
      </c>
    </row>
    <row r="8652" spans="1:12" x14ac:dyDescent="0.3">
      <c r="A8652" t="s">
        <v>14769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 t="s">
        <v>13630</v>
      </c>
    </row>
    <row r="8653" spans="1:12" x14ac:dyDescent="0.3">
      <c r="A8653" t="s">
        <v>14770</v>
      </c>
      <c r="B8653">
        <v>1</v>
      </c>
      <c r="C8653">
        <v>0</v>
      </c>
      <c r="D8653">
        <v>1</v>
      </c>
      <c r="E8653">
        <v>1</v>
      </c>
      <c r="F8653">
        <v>0</v>
      </c>
      <c r="G8653">
        <v>1</v>
      </c>
      <c r="H8653">
        <v>0</v>
      </c>
      <c r="I8653">
        <v>1</v>
      </c>
      <c r="J8653">
        <v>0</v>
      </c>
      <c r="K8653">
        <v>0</v>
      </c>
      <c r="L8653" t="s">
        <v>14771</v>
      </c>
    </row>
    <row r="8654" spans="1:12" x14ac:dyDescent="0.3">
      <c r="A8654" t="s">
        <v>14772</v>
      </c>
      <c r="B8654">
        <v>1</v>
      </c>
      <c r="C8654">
        <v>1</v>
      </c>
      <c r="D8654">
        <v>1</v>
      </c>
      <c r="E8654">
        <v>1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 t="s">
        <v>4437</v>
      </c>
    </row>
    <row r="8655" spans="1:12" x14ac:dyDescent="0.3">
      <c r="A8655" t="s">
        <v>14773</v>
      </c>
      <c r="B8655">
        <v>0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1</v>
      </c>
      <c r="I8655">
        <v>0</v>
      </c>
      <c r="J8655">
        <v>0</v>
      </c>
      <c r="K8655">
        <v>0</v>
      </c>
      <c r="L8655" t="s">
        <v>852</v>
      </c>
    </row>
    <row r="8656" spans="1:12" x14ac:dyDescent="0.3">
      <c r="A8656" t="s">
        <v>14774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 t="s">
        <v>14775</v>
      </c>
    </row>
    <row r="8657" spans="1:12" x14ac:dyDescent="0.3">
      <c r="A8657" t="s">
        <v>14776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0</v>
      </c>
      <c r="J8657">
        <v>0</v>
      </c>
      <c r="K8657">
        <v>0</v>
      </c>
      <c r="L8657" t="s">
        <v>14609</v>
      </c>
    </row>
    <row r="8658" spans="1:12" x14ac:dyDescent="0.3">
      <c r="A8658" t="s">
        <v>14777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 t="s">
        <v>5162</v>
      </c>
    </row>
    <row r="8659" spans="1:12" x14ac:dyDescent="0.3">
      <c r="A8659" t="s">
        <v>14778</v>
      </c>
      <c r="B8659">
        <v>1</v>
      </c>
      <c r="C8659">
        <v>0</v>
      </c>
      <c r="D8659">
        <v>0</v>
      </c>
      <c r="E8659">
        <v>1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 t="s">
        <v>14779</v>
      </c>
    </row>
    <row r="8660" spans="1:12" x14ac:dyDescent="0.3">
      <c r="A8660" t="s">
        <v>14780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 t="s">
        <v>5888</v>
      </c>
    </row>
    <row r="8661" spans="1:12" x14ac:dyDescent="0.3">
      <c r="A8661" t="s">
        <v>14781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 t="s">
        <v>14782</v>
      </c>
    </row>
    <row r="8662" spans="1:12" x14ac:dyDescent="0.3">
      <c r="A8662" t="s">
        <v>14783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 t="s">
        <v>14784</v>
      </c>
    </row>
    <row r="8663" spans="1:12" x14ac:dyDescent="0.3">
      <c r="A8663" t="s">
        <v>14785</v>
      </c>
      <c r="B8663">
        <v>1</v>
      </c>
      <c r="C8663">
        <v>0</v>
      </c>
      <c r="D8663">
        <v>0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0</v>
      </c>
      <c r="K8663">
        <v>0</v>
      </c>
      <c r="L8663" t="s">
        <v>14786</v>
      </c>
    </row>
    <row r="8664" spans="1:12" x14ac:dyDescent="0.3">
      <c r="A8664" t="s">
        <v>14787</v>
      </c>
      <c r="B8664">
        <v>1</v>
      </c>
      <c r="C8664">
        <v>0</v>
      </c>
      <c r="D8664">
        <v>1</v>
      </c>
      <c r="E8664">
        <v>1</v>
      </c>
      <c r="F8664">
        <v>0</v>
      </c>
      <c r="G8664">
        <v>1</v>
      </c>
      <c r="H8664">
        <v>0</v>
      </c>
      <c r="I8664">
        <v>1</v>
      </c>
      <c r="J8664">
        <v>0</v>
      </c>
      <c r="K8664">
        <v>0</v>
      </c>
      <c r="L8664" t="s">
        <v>14788</v>
      </c>
    </row>
    <row r="8665" spans="1:12" x14ac:dyDescent="0.3">
      <c r="A8665" t="s">
        <v>14789</v>
      </c>
      <c r="B8665">
        <v>1</v>
      </c>
      <c r="C8665">
        <v>0</v>
      </c>
      <c r="D8665">
        <v>1</v>
      </c>
      <c r="E8665">
        <v>1</v>
      </c>
      <c r="F8665">
        <v>0</v>
      </c>
      <c r="G8665">
        <v>1</v>
      </c>
      <c r="H8665">
        <v>0</v>
      </c>
      <c r="I8665">
        <v>1</v>
      </c>
      <c r="J8665">
        <v>0</v>
      </c>
      <c r="K8665">
        <v>0</v>
      </c>
      <c r="L8665" t="s">
        <v>14790</v>
      </c>
    </row>
    <row r="8666" spans="1:12" x14ac:dyDescent="0.3">
      <c r="A8666" t="s">
        <v>14791</v>
      </c>
      <c r="B8666">
        <v>1</v>
      </c>
      <c r="C8666">
        <v>0</v>
      </c>
      <c r="D8666">
        <v>1</v>
      </c>
      <c r="E8666">
        <v>1</v>
      </c>
      <c r="F8666">
        <v>0</v>
      </c>
      <c r="G8666">
        <v>1</v>
      </c>
      <c r="H8666">
        <v>0</v>
      </c>
      <c r="I8666">
        <v>1</v>
      </c>
      <c r="J8666">
        <v>0</v>
      </c>
      <c r="K8666">
        <v>0</v>
      </c>
      <c r="L8666" t="s">
        <v>14792</v>
      </c>
    </row>
    <row r="8667" spans="1:12" x14ac:dyDescent="0.3">
      <c r="A8667" t="s">
        <v>14793</v>
      </c>
      <c r="B8667">
        <v>1</v>
      </c>
      <c r="C8667">
        <v>0</v>
      </c>
      <c r="D8667">
        <v>0</v>
      </c>
      <c r="E8667">
        <v>1</v>
      </c>
      <c r="F8667">
        <v>0</v>
      </c>
      <c r="G8667">
        <v>1</v>
      </c>
      <c r="H8667">
        <v>0</v>
      </c>
      <c r="I8667">
        <v>1</v>
      </c>
      <c r="J8667">
        <v>0</v>
      </c>
      <c r="K8667">
        <v>0</v>
      </c>
      <c r="L8667" t="s">
        <v>14794</v>
      </c>
    </row>
    <row r="8668" spans="1:12" x14ac:dyDescent="0.3">
      <c r="A8668" t="s">
        <v>14795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 t="s">
        <v>14796</v>
      </c>
    </row>
    <row r="8669" spans="1:12" x14ac:dyDescent="0.3">
      <c r="A8669" t="s">
        <v>14797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 t="s">
        <v>14796</v>
      </c>
    </row>
    <row r="8670" spans="1:12" x14ac:dyDescent="0.3">
      <c r="A8670" t="s">
        <v>14798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s">
        <v>14799</v>
      </c>
    </row>
    <row r="8671" spans="1:12" x14ac:dyDescent="0.3">
      <c r="A8671" t="s">
        <v>14800</v>
      </c>
      <c r="B8671">
        <v>0</v>
      </c>
      <c r="C8671">
        <v>1</v>
      </c>
      <c r="D8671">
        <v>0</v>
      </c>
      <c r="E8671">
        <v>0</v>
      </c>
      <c r="F8671">
        <v>1</v>
      </c>
      <c r="G8671">
        <v>0</v>
      </c>
      <c r="H8671">
        <v>1</v>
      </c>
      <c r="I8671">
        <v>0</v>
      </c>
      <c r="J8671">
        <v>1</v>
      </c>
      <c r="K8671">
        <v>1</v>
      </c>
      <c r="L8671" t="s">
        <v>14801</v>
      </c>
    </row>
    <row r="8672" spans="1:12" x14ac:dyDescent="0.3">
      <c r="A8672" t="s">
        <v>14802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1</v>
      </c>
      <c r="L8672" t="s">
        <v>14802</v>
      </c>
    </row>
    <row r="8673" spans="1:12" x14ac:dyDescent="0.3">
      <c r="A8673" t="s">
        <v>14803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 t="s">
        <v>3797</v>
      </c>
    </row>
    <row r="8674" spans="1:12" x14ac:dyDescent="0.3">
      <c r="A8674" t="s">
        <v>14804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1</v>
      </c>
      <c r="I8674">
        <v>0</v>
      </c>
      <c r="J8674">
        <v>0</v>
      </c>
      <c r="K8674">
        <v>0</v>
      </c>
      <c r="L8674" t="s">
        <v>14805</v>
      </c>
    </row>
    <row r="8675" spans="1:12" x14ac:dyDescent="0.3">
      <c r="A8675" t="s">
        <v>14806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">
        <v>14807</v>
      </c>
    </row>
    <row r="8676" spans="1:12" x14ac:dyDescent="0.3">
      <c r="A8676" t="s">
        <v>14808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 t="s">
        <v>14809</v>
      </c>
    </row>
    <row r="8677" spans="1:12" x14ac:dyDescent="0.3">
      <c r="A8677" t="s">
        <v>14810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 t="s">
        <v>14810</v>
      </c>
    </row>
    <row r="8678" spans="1:12" x14ac:dyDescent="0.3">
      <c r="A8678" t="s">
        <v>14811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 t="s">
        <v>538</v>
      </c>
    </row>
    <row r="8679" spans="1:12" x14ac:dyDescent="0.3">
      <c r="A8679" t="s">
        <v>14812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s">
        <v>14813</v>
      </c>
    </row>
    <row r="8680" spans="1:12" x14ac:dyDescent="0.3">
      <c r="A8680" t="s">
        <v>14814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 t="s">
        <v>14814</v>
      </c>
    </row>
    <row r="8681" spans="1:12" x14ac:dyDescent="0.3">
      <c r="A8681" t="s">
        <v>14815</v>
      </c>
      <c r="B8681">
        <v>0</v>
      </c>
      <c r="C8681">
        <v>1</v>
      </c>
      <c r="D8681">
        <v>0</v>
      </c>
      <c r="E8681">
        <v>0</v>
      </c>
      <c r="F8681">
        <v>0</v>
      </c>
      <c r="G8681">
        <v>0</v>
      </c>
      <c r="H8681">
        <v>1</v>
      </c>
      <c r="I8681">
        <v>0</v>
      </c>
      <c r="J8681">
        <v>0</v>
      </c>
      <c r="K8681">
        <v>1</v>
      </c>
      <c r="L8681" t="s">
        <v>14816</v>
      </c>
    </row>
    <row r="8682" spans="1:12" x14ac:dyDescent="0.3">
      <c r="A8682" t="s">
        <v>14817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s">
        <v>14818</v>
      </c>
    </row>
    <row r="8683" spans="1:12" x14ac:dyDescent="0.3">
      <c r="A8683" t="s">
        <v>14819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 t="s">
        <v>14820</v>
      </c>
    </row>
    <row r="8684" spans="1:12" x14ac:dyDescent="0.3">
      <c r="A8684" t="s">
        <v>14821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1</v>
      </c>
      <c r="I8684">
        <v>0</v>
      </c>
      <c r="J8684">
        <v>0</v>
      </c>
      <c r="K8684">
        <v>0</v>
      </c>
      <c r="L8684" t="s">
        <v>14822</v>
      </c>
    </row>
    <row r="8685" spans="1:12" x14ac:dyDescent="0.3">
      <c r="A8685" t="s">
        <v>14823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 t="s">
        <v>14824</v>
      </c>
    </row>
    <row r="8686" spans="1:12" x14ac:dyDescent="0.3">
      <c r="A8686" t="s">
        <v>14825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s">
        <v>7450</v>
      </c>
    </row>
    <row r="8687" spans="1:12" x14ac:dyDescent="0.3">
      <c r="A8687" t="s">
        <v>14826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">
        <v>14826</v>
      </c>
    </row>
    <row r="8688" spans="1:12" x14ac:dyDescent="0.3">
      <c r="A8688" t="s">
        <v>14827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 t="s">
        <v>14827</v>
      </c>
    </row>
    <row r="8689" spans="1:12" x14ac:dyDescent="0.3">
      <c r="A8689" t="s">
        <v>14828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 t="s">
        <v>14829</v>
      </c>
    </row>
    <row r="8690" spans="1:12" x14ac:dyDescent="0.3">
      <c r="A8690" t="s">
        <v>14830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 t="s">
        <v>14831</v>
      </c>
    </row>
    <row r="8691" spans="1:12" x14ac:dyDescent="0.3">
      <c r="A8691" t="s">
        <v>14832</v>
      </c>
      <c r="B8691">
        <v>1</v>
      </c>
      <c r="C8691">
        <v>0</v>
      </c>
      <c r="D8691">
        <v>1</v>
      </c>
      <c r="E8691">
        <v>1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 t="s">
        <v>14832</v>
      </c>
    </row>
    <row r="8692" spans="1:12" x14ac:dyDescent="0.3">
      <c r="A8692" t="s">
        <v>14833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 t="s">
        <v>14834</v>
      </c>
    </row>
    <row r="8693" spans="1:12" x14ac:dyDescent="0.3">
      <c r="A8693" t="s">
        <v>14835</v>
      </c>
      <c r="B8693">
        <v>1</v>
      </c>
      <c r="C8693">
        <v>0</v>
      </c>
      <c r="D8693">
        <v>0</v>
      </c>
      <c r="E8693">
        <v>0</v>
      </c>
      <c r="F8693">
        <v>1</v>
      </c>
      <c r="G8693">
        <v>0</v>
      </c>
      <c r="H8693">
        <v>1</v>
      </c>
      <c r="I8693">
        <v>1</v>
      </c>
      <c r="J8693">
        <v>0</v>
      </c>
      <c r="K8693">
        <v>1</v>
      </c>
      <c r="L8693" t="s">
        <v>14836</v>
      </c>
    </row>
    <row r="8694" spans="1:12" x14ac:dyDescent="0.3">
      <c r="A8694" t="s">
        <v>14837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1</v>
      </c>
      <c r="L8694" t="s">
        <v>14838</v>
      </c>
    </row>
    <row r="8695" spans="1:12" x14ac:dyDescent="0.3">
      <c r="A8695" t="s">
        <v>14839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1</v>
      </c>
      <c r="K8695">
        <v>0</v>
      </c>
      <c r="L8695" t="s">
        <v>14840</v>
      </c>
    </row>
    <row r="8696" spans="1:12" x14ac:dyDescent="0.3">
      <c r="A8696" t="s">
        <v>14841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 t="s">
        <v>14842</v>
      </c>
    </row>
    <row r="8697" spans="1:12" x14ac:dyDescent="0.3">
      <c r="A8697" t="s">
        <v>14843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0</v>
      </c>
      <c r="J8697">
        <v>0</v>
      </c>
      <c r="K8697">
        <v>0</v>
      </c>
      <c r="L8697" t="s">
        <v>14844</v>
      </c>
    </row>
    <row r="8698" spans="1:12" x14ac:dyDescent="0.3">
      <c r="A8698" t="s">
        <v>14845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 t="s">
        <v>6724</v>
      </c>
    </row>
    <row r="8699" spans="1:12" x14ac:dyDescent="0.3">
      <c r="A8699" t="s">
        <v>14846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 t="s">
        <v>14847</v>
      </c>
    </row>
    <row r="8700" spans="1:12" x14ac:dyDescent="0.3">
      <c r="A8700" t="s">
        <v>14848</v>
      </c>
      <c r="B8700">
        <v>0</v>
      </c>
      <c r="C8700">
        <v>1</v>
      </c>
      <c r="D8700">
        <v>0</v>
      </c>
      <c r="E8700">
        <v>0</v>
      </c>
      <c r="F8700">
        <v>1</v>
      </c>
      <c r="G8700">
        <v>0</v>
      </c>
      <c r="H8700">
        <v>1</v>
      </c>
      <c r="I8700">
        <v>0</v>
      </c>
      <c r="J8700">
        <v>0</v>
      </c>
      <c r="K8700">
        <v>1</v>
      </c>
      <c r="L8700" t="s">
        <v>1193</v>
      </c>
    </row>
    <row r="8701" spans="1:12" x14ac:dyDescent="0.3">
      <c r="A8701" t="s">
        <v>14849</v>
      </c>
      <c r="B8701">
        <v>0</v>
      </c>
      <c r="C8701">
        <v>0</v>
      </c>
      <c r="D8701">
        <v>0</v>
      </c>
      <c r="E8701">
        <v>1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 t="s">
        <v>14850</v>
      </c>
    </row>
    <row r="8702" spans="1:12" x14ac:dyDescent="0.3">
      <c r="A8702" t="s">
        <v>14851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 t="s">
        <v>14852</v>
      </c>
    </row>
    <row r="8703" spans="1:12" x14ac:dyDescent="0.3">
      <c r="A8703" t="s">
        <v>14853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 t="s">
        <v>14853</v>
      </c>
    </row>
    <row r="8704" spans="1:12" x14ac:dyDescent="0.3">
      <c r="A8704" t="s">
        <v>14854</v>
      </c>
      <c r="B8704">
        <v>0</v>
      </c>
      <c r="C8704">
        <v>1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 t="s">
        <v>14855</v>
      </c>
    </row>
    <row r="8705" spans="1:12" x14ac:dyDescent="0.3">
      <c r="A8705" t="s">
        <v>14856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1</v>
      </c>
      <c r="I8705">
        <v>0</v>
      </c>
      <c r="J8705">
        <v>0</v>
      </c>
      <c r="K8705">
        <v>0</v>
      </c>
      <c r="L8705" t="s">
        <v>14857</v>
      </c>
    </row>
    <row r="8706" spans="1:12" x14ac:dyDescent="0.3">
      <c r="A8706" t="s">
        <v>14858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 t="s">
        <v>14859</v>
      </c>
    </row>
    <row r="8707" spans="1:12" x14ac:dyDescent="0.3">
      <c r="A8707" t="s">
        <v>14860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 t="s">
        <v>14861</v>
      </c>
    </row>
    <row r="8708" spans="1:12" x14ac:dyDescent="0.3">
      <c r="A8708" t="s">
        <v>14862</v>
      </c>
      <c r="B8708">
        <v>0</v>
      </c>
      <c r="C8708">
        <v>1</v>
      </c>
      <c r="D8708">
        <v>0</v>
      </c>
      <c r="E8708">
        <v>0</v>
      </c>
      <c r="F8708">
        <v>1</v>
      </c>
      <c r="G8708">
        <v>0</v>
      </c>
      <c r="H8708">
        <v>1</v>
      </c>
      <c r="I8708">
        <v>0</v>
      </c>
      <c r="J8708">
        <v>1</v>
      </c>
      <c r="K8708">
        <v>1</v>
      </c>
      <c r="L8708" t="s">
        <v>14863</v>
      </c>
    </row>
    <row r="8709" spans="1:12" x14ac:dyDescent="0.3">
      <c r="A8709" t="s">
        <v>14864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0</v>
      </c>
      <c r="J8709">
        <v>0</v>
      </c>
      <c r="K8709">
        <v>0</v>
      </c>
      <c r="L8709" t="s">
        <v>1358</v>
      </c>
    </row>
    <row r="8710" spans="1:12" x14ac:dyDescent="0.3">
      <c r="A8710" t="s">
        <v>14865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0</v>
      </c>
      <c r="L8710" t="s">
        <v>14866</v>
      </c>
    </row>
    <row r="8711" spans="1:12" x14ac:dyDescent="0.3">
      <c r="A8711" t="s">
        <v>14867</v>
      </c>
      <c r="B8711">
        <v>0</v>
      </c>
      <c r="C8711">
        <v>1</v>
      </c>
      <c r="D8711">
        <v>0</v>
      </c>
      <c r="E8711">
        <v>0</v>
      </c>
      <c r="F8711">
        <v>1</v>
      </c>
      <c r="G8711">
        <v>0</v>
      </c>
      <c r="H8711">
        <v>1</v>
      </c>
      <c r="I8711">
        <v>0</v>
      </c>
      <c r="J8711">
        <v>0</v>
      </c>
      <c r="K8711">
        <v>0</v>
      </c>
      <c r="L8711" t="s">
        <v>14868</v>
      </c>
    </row>
    <row r="8712" spans="1:12" x14ac:dyDescent="0.3">
      <c r="A8712" t="s">
        <v>14869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 t="s">
        <v>14870</v>
      </c>
    </row>
    <row r="8713" spans="1:12" x14ac:dyDescent="0.3">
      <c r="A8713" t="s">
        <v>14871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 t="s">
        <v>14871</v>
      </c>
    </row>
    <row r="8714" spans="1:12" x14ac:dyDescent="0.3">
      <c r="A8714" t="s">
        <v>14872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 t="s">
        <v>14873</v>
      </c>
    </row>
    <row r="8715" spans="1:12" x14ac:dyDescent="0.3">
      <c r="A8715" t="s">
        <v>14874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 t="s">
        <v>14875</v>
      </c>
    </row>
    <row r="8716" spans="1:12" x14ac:dyDescent="0.3">
      <c r="A8716" t="s">
        <v>14876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 t="s">
        <v>14112</v>
      </c>
    </row>
    <row r="8717" spans="1:12" x14ac:dyDescent="0.3">
      <c r="A8717" t="s">
        <v>14877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 t="s">
        <v>14878</v>
      </c>
    </row>
    <row r="8718" spans="1:12" x14ac:dyDescent="0.3">
      <c r="A8718" t="s">
        <v>14879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1</v>
      </c>
      <c r="K8718">
        <v>0</v>
      </c>
      <c r="L8718" t="s">
        <v>14880</v>
      </c>
    </row>
    <row r="8719" spans="1:12" x14ac:dyDescent="0.3">
      <c r="A8719" t="s">
        <v>14881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 t="s">
        <v>14882</v>
      </c>
    </row>
    <row r="8720" spans="1:12" x14ac:dyDescent="0.3">
      <c r="A8720" t="s">
        <v>14883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 t="s">
        <v>14878</v>
      </c>
    </row>
    <row r="8721" spans="1:12" x14ac:dyDescent="0.3">
      <c r="A8721" t="s">
        <v>14884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 t="s">
        <v>5306</v>
      </c>
    </row>
    <row r="8722" spans="1:12" x14ac:dyDescent="0.3">
      <c r="A8722" t="s">
        <v>14885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 t="s">
        <v>14885</v>
      </c>
    </row>
    <row r="8723" spans="1:12" x14ac:dyDescent="0.3">
      <c r="A8723" t="s">
        <v>14886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 t="s">
        <v>14887</v>
      </c>
    </row>
    <row r="8724" spans="1:12" x14ac:dyDescent="0.3">
      <c r="A8724" t="s">
        <v>14888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 t="s">
        <v>428</v>
      </c>
    </row>
    <row r="8725" spans="1:12" x14ac:dyDescent="0.3">
      <c r="A8725" t="s">
        <v>14889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1</v>
      </c>
      <c r="I8725">
        <v>0</v>
      </c>
      <c r="J8725">
        <v>0</v>
      </c>
      <c r="K8725">
        <v>0</v>
      </c>
      <c r="L8725" t="s">
        <v>14890</v>
      </c>
    </row>
    <row r="8726" spans="1:12" x14ac:dyDescent="0.3">
      <c r="A8726" t="s">
        <v>14891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0</v>
      </c>
      <c r="L8726" t="s">
        <v>14890</v>
      </c>
    </row>
    <row r="8727" spans="1:12" x14ac:dyDescent="0.3">
      <c r="A8727" t="s">
        <v>14892</v>
      </c>
      <c r="B8727">
        <v>0</v>
      </c>
      <c r="C8727">
        <v>0</v>
      </c>
      <c r="D8727">
        <v>0</v>
      </c>
      <c r="E8727">
        <v>1</v>
      </c>
      <c r="F8727">
        <v>0</v>
      </c>
      <c r="G8727">
        <v>1</v>
      </c>
      <c r="H8727">
        <v>0</v>
      </c>
      <c r="I8727">
        <v>1</v>
      </c>
      <c r="J8727">
        <v>0</v>
      </c>
      <c r="K8727">
        <v>0</v>
      </c>
      <c r="L8727" t="s">
        <v>14893</v>
      </c>
    </row>
    <row r="8728" spans="1:12" x14ac:dyDescent="0.3">
      <c r="A8728" t="s">
        <v>14894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 t="s">
        <v>14895</v>
      </c>
    </row>
    <row r="8729" spans="1:12" x14ac:dyDescent="0.3">
      <c r="A8729" t="s">
        <v>14896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1</v>
      </c>
      <c r="L8729" t="s">
        <v>14897</v>
      </c>
    </row>
    <row r="8730" spans="1:12" x14ac:dyDescent="0.3">
      <c r="A8730" t="s">
        <v>14898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 t="s">
        <v>14899</v>
      </c>
    </row>
    <row r="8731" spans="1:12" x14ac:dyDescent="0.3">
      <c r="A8731" t="s">
        <v>14900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 t="s">
        <v>14901</v>
      </c>
    </row>
    <row r="8732" spans="1:12" x14ac:dyDescent="0.3">
      <c r="A8732" t="s">
        <v>14902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 t="s">
        <v>14903</v>
      </c>
    </row>
    <row r="8733" spans="1:12" x14ac:dyDescent="0.3">
      <c r="A8733" t="s">
        <v>14904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 t="s">
        <v>14905</v>
      </c>
    </row>
    <row r="8734" spans="1:12" x14ac:dyDescent="0.3">
      <c r="A8734" t="s">
        <v>14906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 t="s">
        <v>14907</v>
      </c>
    </row>
    <row r="8735" spans="1:12" x14ac:dyDescent="0.3">
      <c r="A8735" t="s">
        <v>14908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 t="s">
        <v>14909</v>
      </c>
    </row>
    <row r="8736" spans="1:12" x14ac:dyDescent="0.3">
      <c r="A8736" t="s">
        <v>14910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 t="s">
        <v>14911</v>
      </c>
    </row>
    <row r="8737" spans="1:12" x14ac:dyDescent="0.3">
      <c r="A8737" t="s">
        <v>14912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 t="s">
        <v>14913</v>
      </c>
    </row>
    <row r="8738" spans="1:12" x14ac:dyDescent="0.3">
      <c r="A8738" t="s">
        <v>14914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 t="s">
        <v>14914</v>
      </c>
    </row>
    <row r="8739" spans="1:12" x14ac:dyDescent="0.3">
      <c r="A8739" t="s">
        <v>14915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 t="s">
        <v>14916</v>
      </c>
    </row>
    <row r="8740" spans="1:12" x14ac:dyDescent="0.3">
      <c r="A8740" t="s">
        <v>14917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 t="s">
        <v>14918</v>
      </c>
    </row>
    <row r="8741" spans="1:12" x14ac:dyDescent="0.3">
      <c r="A8741" t="s">
        <v>14919</v>
      </c>
      <c r="B8741">
        <v>1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1</v>
      </c>
      <c r="J8741">
        <v>0</v>
      </c>
      <c r="K8741">
        <v>0</v>
      </c>
      <c r="L8741" t="s">
        <v>1897</v>
      </c>
    </row>
    <row r="8742" spans="1:12" x14ac:dyDescent="0.3">
      <c r="A8742" t="s">
        <v>14920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 t="s">
        <v>14921</v>
      </c>
    </row>
    <row r="8743" spans="1:12" x14ac:dyDescent="0.3">
      <c r="A8743" t="s">
        <v>14922</v>
      </c>
      <c r="B8743">
        <v>1</v>
      </c>
      <c r="C8743">
        <v>0</v>
      </c>
      <c r="D8743">
        <v>0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0</v>
      </c>
      <c r="L8743" t="s">
        <v>2387</v>
      </c>
    </row>
    <row r="8744" spans="1:12" x14ac:dyDescent="0.3">
      <c r="A8744" t="s">
        <v>14923</v>
      </c>
      <c r="B8744">
        <v>0</v>
      </c>
      <c r="C8744">
        <v>0</v>
      </c>
      <c r="D8744">
        <v>1</v>
      </c>
      <c r="E8744">
        <v>1</v>
      </c>
      <c r="F8744">
        <v>0</v>
      </c>
      <c r="G8744">
        <v>1</v>
      </c>
      <c r="H8744">
        <v>0</v>
      </c>
      <c r="I8744">
        <v>1</v>
      </c>
      <c r="J8744">
        <v>0</v>
      </c>
      <c r="K8744">
        <v>0</v>
      </c>
      <c r="L8744" t="s">
        <v>1899</v>
      </c>
    </row>
    <row r="8745" spans="1:12" x14ac:dyDescent="0.3">
      <c r="A8745" t="s">
        <v>14924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1</v>
      </c>
      <c r="I8745">
        <v>0</v>
      </c>
      <c r="J8745">
        <v>0</v>
      </c>
      <c r="K8745">
        <v>0</v>
      </c>
      <c r="L8745" t="s">
        <v>4574</v>
      </c>
    </row>
    <row r="8746" spans="1:12" x14ac:dyDescent="0.3">
      <c r="A8746" t="s">
        <v>14925</v>
      </c>
      <c r="B8746">
        <v>1</v>
      </c>
      <c r="C8746">
        <v>0</v>
      </c>
      <c r="D8746">
        <v>0</v>
      </c>
      <c r="E8746">
        <v>1</v>
      </c>
      <c r="F8746">
        <v>0</v>
      </c>
      <c r="G8746">
        <v>1</v>
      </c>
      <c r="H8746">
        <v>0</v>
      </c>
      <c r="I8746">
        <v>0</v>
      </c>
      <c r="J8746">
        <v>1</v>
      </c>
      <c r="K8746">
        <v>0</v>
      </c>
      <c r="L8746" t="s">
        <v>14926</v>
      </c>
    </row>
    <row r="8747" spans="1:12" x14ac:dyDescent="0.3">
      <c r="A8747" t="s">
        <v>14927</v>
      </c>
      <c r="B8747">
        <v>0</v>
      </c>
      <c r="C8747">
        <v>1</v>
      </c>
      <c r="D8747">
        <v>0</v>
      </c>
      <c r="E8747">
        <v>0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0</v>
      </c>
      <c r="L8747" t="s">
        <v>8033</v>
      </c>
    </row>
    <row r="8748" spans="1:12" x14ac:dyDescent="0.3">
      <c r="A8748" t="s">
        <v>14928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 t="s">
        <v>14929</v>
      </c>
    </row>
    <row r="8749" spans="1:12" x14ac:dyDescent="0.3">
      <c r="A8749" t="s">
        <v>14930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 t="s">
        <v>4062</v>
      </c>
    </row>
    <row r="8750" spans="1:12" x14ac:dyDescent="0.3">
      <c r="A8750" t="s">
        <v>14931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 t="s">
        <v>9920</v>
      </c>
    </row>
    <row r="8751" spans="1:12" x14ac:dyDescent="0.3">
      <c r="A8751" t="s">
        <v>14932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 t="s">
        <v>9926</v>
      </c>
    </row>
    <row r="8752" spans="1:12" x14ac:dyDescent="0.3">
      <c r="A8752" t="s">
        <v>14933</v>
      </c>
      <c r="B8752">
        <v>0</v>
      </c>
      <c r="C8752">
        <v>0</v>
      </c>
      <c r="D8752">
        <v>1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 t="s">
        <v>84</v>
      </c>
    </row>
    <row r="8753" spans="1:12" x14ac:dyDescent="0.3">
      <c r="A8753" t="s">
        <v>14934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 t="s">
        <v>14935</v>
      </c>
    </row>
    <row r="8754" spans="1:12" x14ac:dyDescent="0.3">
      <c r="A8754" t="s">
        <v>14936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 t="s">
        <v>2356</v>
      </c>
    </row>
    <row r="8755" spans="1:12" x14ac:dyDescent="0.3">
      <c r="A8755" t="s">
        <v>14937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 t="s">
        <v>14938</v>
      </c>
    </row>
    <row r="8756" spans="1:12" x14ac:dyDescent="0.3">
      <c r="A8756" t="s">
        <v>14939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0</v>
      </c>
      <c r="I8756">
        <v>0</v>
      </c>
      <c r="J8756">
        <v>0</v>
      </c>
      <c r="K8756">
        <v>0</v>
      </c>
      <c r="L8756" t="s">
        <v>14940</v>
      </c>
    </row>
    <row r="8757" spans="1:12" x14ac:dyDescent="0.3">
      <c r="A8757" t="s">
        <v>14941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 t="s">
        <v>7364</v>
      </c>
    </row>
    <row r="8758" spans="1:12" x14ac:dyDescent="0.3">
      <c r="A8758" t="s">
        <v>14942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 t="s">
        <v>4902</v>
      </c>
    </row>
    <row r="8759" spans="1:12" x14ac:dyDescent="0.3">
      <c r="A8759" t="s">
        <v>14943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 t="s">
        <v>14944</v>
      </c>
    </row>
    <row r="8760" spans="1:12" x14ac:dyDescent="0.3">
      <c r="A8760" t="s">
        <v>14945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 t="s">
        <v>14946</v>
      </c>
    </row>
    <row r="8761" spans="1:12" x14ac:dyDescent="0.3">
      <c r="A8761" t="s">
        <v>14947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 t="s">
        <v>7304</v>
      </c>
    </row>
    <row r="8762" spans="1:12" x14ac:dyDescent="0.3">
      <c r="A8762" t="s">
        <v>14948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 t="s">
        <v>14949</v>
      </c>
    </row>
    <row r="8763" spans="1:12" x14ac:dyDescent="0.3">
      <c r="A8763" t="s">
        <v>14950</v>
      </c>
      <c r="B8763">
        <v>0</v>
      </c>
      <c r="C8763">
        <v>0</v>
      </c>
      <c r="D8763">
        <v>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 t="s">
        <v>14951</v>
      </c>
    </row>
    <row r="8764" spans="1:12" x14ac:dyDescent="0.3">
      <c r="A8764" t="s">
        <v>14952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 t="s">
        <v>7013</v>
      </c>
    </row>
    <row r="8765" spans="1:12" x14ac:dyDescent="0.3">
      <c r="A8765" t="s">
        <v>14953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 t="s">
        <v>7364</v>
      </c>
    </row>
    <row r="8766" spans="1:12" x14ac:dyDescent="0.3">
      <c r="A8766" t="s">
        <v>14954</v>
      </c>
      <c r="B8766">
        <v>1</v>
      </c>
      <c r="C8766">
        <v>0</v>
      </c>
      <c r="D8766">
        <v>1</v>
      </c>
      <c r="E8766">
        <v>0</v>
      </c>
      <c r="F8766">
        <v>0</v>
      </c>
      <c r="G8766">
        <v>1</v>
      </c>
      <c r="H8766">
        <v>0</v>
      </c>
      <c r="I8766">
        <v>0</v>
      </c>
      <c r="J8766">
        <v>0</v>
      </c>
      <c r="K8766">
        <v>0</v>
      </c>
      <c r="L8766" t="s">
        <v>969</v>
      </c>
    </row>
    <row r="8767" spans="1:12" x14ac:dyDescent="0.3">
      <c r="A8767" t="s">
        <v>14955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1</v>
      </c>
      <c r="K8767">
        <v>0</v>
      </c>
      <c r="L8767" t="s">
        <v>8140</v>
      </c>
    </row>
    <row r="8768" spans="1:12" x14ac:dyDescent="0.3">
      <c r="A8768" t="s">
        <v>14956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 t="s">
        <v>6462</v>
      </c>
    </row>
    <row r="8769" spans="1:12" x14ac:dyDescent="0.3">
      <c r="A8769" t="s">
        <v>14957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 t="s">
        <v>1748</v>
      </c>
    </row>
    <row r="8770" spans="1:12" x14ac:dyDescent="0.3">
      <c r="A8770" t="s">
        <v>14958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 t="s">
        <v>14959</v>
      </c>
    </row>
    <row r="8771" spans="1:12" x14ac:dyDescent="0.3">
      <c r="A8771" t="s">
        <v>14960</v>
      </c>
      <c r="B8771">
        <v>0</v>
      </c>
      <c r="C8771">
        <v>0</v>
      </c>
      <c r="D8771">
        <v>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 t="s">
        <v>14961</v>
      </c>
    </row>
    <row r="8772" spans="1:12" x14ac:dyDescent="0.3">
      <c r="A8772" t="s">
        <v>14962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 t="s">
        <v>7304</v>
      </c>
    </row>
    <row r="8773" spans="1:12" x14ac:dyDescent="0.3">
      <c r="A8773" t="s">
        <v>14963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 t="s">
        <v>14964</v>
      </c>
    </row>
    <row r="8774" spans="1:12" x14ac:dyDescent="0.3">
      <c r="A8774" t="s">
        <v>14965</v>
      </c>
      <c r="B8774">
        <v>0</v>
      </c>
      <c r="C8774">
        <v>0</v>
      </c>
      <c r="D8774">
        <v>0</v>
      </c>
      <c r="E8774">
        <v>0</v>
      </c>
      <c r="F8774">
        <v>1</v>
      </c>
      <c r="G8774">
        <v>1</v>
      </c>
      <c r="H8774">
        <v>1</v>
      </c>
      <c r="I8774">
        <v>0</v>
      </c>
      <c r="J8774">
        <v>0</v>
      </c>
      <c r="K8774">
        <v>0</v>
      </c>
      <c r="L8774" t="s">
        <v>7520</v>
      </c>
    </row>
    <row r="8775" spans="1:12" x14ac:dyDescent="0.3">
      <c r="A8775" t="s">
        <v>14966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 t="s">
        <v>14967</v>
      </c>
    </row>
    <row r="8776" spans="1:12" x14ac:dyDescent="0.3">
      <c r="A8776" t="s">
        <v>14968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0</v>
      </c>
      <c r="L8776" t="s">
        <v>14969</v>
      </c>
    </row>
    <row r="8777" spans="1:12" x14ac:dyDescent="0.3">
      <c r="A8777" t="s">
        <v>14970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 t="s">
        <v>14971</v>
      </c>
    </row>
    <row r="8778" spans="1:12" x14ac:dyDescent="0.3">
      <c r="A8778" t="s">
        <v>14972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 t="s">
        <v>14938</v>
      </c>
    </row>
    <row r="8779" spans="1:12" x14ac:dyDescent="0.3">
      <c r="A8779" t="s">
        <v>14973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 t="s">
        <v>14973</v>
      </c>
    </row>
    <row r="8780" spans="1:12" x14ac:dyDescent="0.3">
      <c r="A8780" t="s">
        <v>14974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 t="s">
        <v>14975</v>
      </c>
    </row>
    <row r="8781" spans="1:12" x14ac:dyDescent="0.3">
      <c r="A8781" t="s">
        <v>14976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 t="s">
        <v>14977</v>
      </c>
    </row>
    <row r="8782" spans="1:12" x14ac:dyDescent="0.3">
      <c r="A8782" t="s">
        <v>14978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1</v>
      </c>
      <c r="J8782">
        <v>0</v>
      </c>
      <c r="K8782">
        <v>0</v>
      </c>
      <c r="L8782" t="s">
        <v>1173</v>
      </c>
    </row>
    <row r="8783" spans="1:12" x14ac:dyDescent="0.3">
      <c r="A8783" t="s">
        <v>14979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 t="s">
        <v>14980</v>
      </c>
    </row>
    <row r="8784" spans="1:12" x14ac:dyDescent="0.3">
      <c r="A8784" t="s">
        <v>14981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 t="s">
        <v>14982</v>
      </c>
    </row>
    <row r="8785" spans="1:12" x14ac:dyDescent="0.3">
      <c r="A8785" t="s">
        <v>14983</v>
      </c>
      <c r="B8785">
        <v>1</v>
      </c>
      <c r="C8785">
        <v>0</v>
      </c>
      <c r="D8785">
        <v>0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0</v>
      </c>
      <c r="L8785" t="s">
        <v>8140</v>
      </c>
    </row>
    <row r="8786" spans="1:12" x14ac:dyDescent="0.3">
      <c r="A8786" t="s">
        <v>14984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0</v>
      </c>
      <c r="L8786" t="s">
        <v>14985</v>
      </c>
    </row>
    <row r="8787" spans="1:12" x14ac:dyDescent="0.3">
      <c r="A8787" t="s">
        <v>14986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 t="s">
        <v>4069</v>
      </c>
    </row>
    <row r="8788" spans="1:12" x14ac:dyDescent="0.3">
      <c r="A8788" t="s">
        <v>14987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 t="s">
        <v>14988</v>
      </c>
    </row>
    <row r="8789" spans="1:12" x14ac:dyDescent="0.3">
      <c r="A8789" t="s">
        <v>14989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 t="s">
        <v>4112</v>
      </c>
    </row>
    <row r="8790" spans="1:12" x14ac:dyDescent="0.3">
      <c r="A8790" t="s">
        <v>14990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 t="s">
        <v>8049</v>
      </c>
    </row>
    <row r="8791" spans="1:12" x14ac:dyDescent="0.3">
      <c r="A8791" t="s">
        <v>14991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 t="s">
        <v>14992</v>
      </c>
    </row>
    <row r="8792" spans="1:12" x14ac:dyDescent="0.3">
      <c r="A8792" t="s">
        <v>14993</v>
      </c>
      <c r="B8792">
        <v>0</v>
      </c>
      <c r="C8792">
        <v>1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1</v>
      </c>
      <c r="J8792">
        <v>1</v>
      </c>
      <c r="K8792">
        <v>0</v>
      </c>
      <c r="L8792" t="s">
        <v>14994</v>
      </c>
    </row>
    <row r="8793" spans="1:12" x14ac:dyDescent="0.3">
      <c r="A8793" t="s">
        <v>14995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1</v>
      </c>
      <c r="K8793">
        <v>0</v>
      </c>
      <c r="L8793" t="s">
        <v>14996</v>
      </c>
    </row>
    <row r="8794" spans="1:12" x14ac:dyDescent="0.3">
      <c r="A8794" t="s">
        <v>14997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1</v>
      </c>
      <c r="H8794">
        <v>0</v>
      </c>
      <c r="I8794">
        <v>0</v>
      </c>
      <c r="J8794">
        <v>0</v>
      </c>
      <c r="K8794">
        <v>0</v>
      </c>
      <c r="L8794" t="s">
        <v>14998</v>
      </c>
    </row>
    <row r="8795" spans="1:12" x14ac:dyDescent="0.3">
      <c r="A8795" t="s">
        <v>14999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 t="s">
        <v>5979</v>
      </c>
    </row>
    <row r="8796" spans="1:12" x14ac:dyDescent="0.3">
      <c r="A8796" t="s">
        <v>15000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 t="s">
        <v>5979</v>
      </c>
    </row>
    <row r="8797" spans="1:12" x14ac:dyDescent="0.3">
      <c r="A8797" t="s">
        <v>15001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0</v>
      </c>
      <c r="K8797">
        <v>0</v>
      </c>
      <c r="L8797" t="s">
        <v>15002</v>
      </c>
    </row>
    <row r="8798" spans="1:12" x14ac:dyDescent="0.3">
      <c r="A8798" t="s">
        <v>15003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 t="s">
        <v>15004</v>
      </c>
    </row>
    <row r="8799" spans="1:12" x14ac:dyDescent="0.3">
      <c r="A8799" t="s">
        <v>15005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 t="s">
        <v>15006</v>
      </c>
    </row>
    <row r="8800" spans="1:12" x14ac:dyDescent="0.3">
      <c r="A8800" t="s">
        <v>15007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 t="s">
        <v>15008</v>
      </c>
    </row>
    <row r="8801" spans="1:12" x14ac:dyDescent="0.3">
      <c r="A8801" t="s">
        <v>15009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 t="s">
        <v>15010</v>
      </c>
    </row>
    <row r="8802" spans="1:12" x14ac:dyDescent="0.3">
      <c r="A8802" t="s">
        <v>15011</v>
      </c>
      <c r="B8802">
        <v>0</v>
      </c>
      <c r="C8802">
        <v>0</v>
      </c>
      <c r="D8802">
        <v>0</v>
      </c>
      <c r="E8802">
        <v>0</v>
      </c>
      <c r="F8802">
        <v>1</v>
      </c>
      <c r="G8802">
        <v>0</v>
      </c>
      <c r="H8802">
        <v>1</v>
      </c>
      <c r="I8802">
        <v>0</v>
      </c>
      <c r="J8802">
        <v>0</v>
      </c>
      <c r="K8802">
        <v>0</v>
      </c>
      <c r="L8802" t="s">
        <v>15012</v>
      </c>
    </row>
    <row r="8803" spans="1:12" x14ac:dyDescent="0.3">
      <c r="A8803" t="s">
        <v>15013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 t="s">
        <v>15014</v>
      </c>
    </row>
    <row r="8804" spans="1:12" x14ac:dyDescent="0.3">
      <c r="A8804" t="s">
        <v>15015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 t="s">
        <v>15016</v>
      </c>
    </row>
    <row r="8805" spans="1:12" x14ac:dyDescent="0.3">
      <c r="A8805" t="s">
        <v>15017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 t="s">
        <v>12145</v>
      </c>
    </row>
    <row r="8806" spans="1:12" x14ac:dyDescent="0.3">
      <c r="A8806" t="s">
        <v>15018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1</v>
      </c>
      <c r="J8806">
        <v>0</v>
      </c>
      <c r="K8806">
        <v>0</v>
      </c>
      <c r="L8806" t="s">
        <v>15019</v>
      </c>
    </row>
    <row r="8807" spans="1:12" x14ac:dyDescent="0.3">
      <c r="A8807" t="s">
        <v>15020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 t="s">
        <v>15021</v>
      </c>
    </row>
    <row r="8808" spans="1:12" x14ac:dyDescent="0.3">
      <c r="A8808" t="s">
        <v>15022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 t="s">
        <v>15023</v>
      </c>
    </row>
    <row r="8809" spans="1:12" x14ac:dyDescent="0.3">
      <c r="A8809" t="s">
        <v>15024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 t="s">
        <v>15025</v>
      </c>
    </row>
    <row r="8810" spans="1:12" x14ac:dyDescent="0.3">
      <c r="A8810" t="s">
        <v>15026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 t="s">
        <v>15027</v>
      </c>
    </row>
    <row r="8811" spans="1:12" x14ac:dyDescent="0.3">
      <c r="A8811" t="s">
        <v>15028</v>
      </c>
      <c r="B8811">
        <v>1</v>
      </c>
      <c r="C8811">
        <v>0</v>
      </c>
      <c r="D8811">
        <v>0</v>
      </c>
      <c r="E8811">
        <v>1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 t="s">
        <v>15029</v>
      </c>
    </row>
    <row r="8812" spans="1:12" x14ac:dyDescent="0.3">
      <c r="A8812" t="s">
        <v>15030</v>
      </c>
      <c r="B8812">
        <v>1</v>
      </c>
      <c r="C8812">
        <v>0</v>
      </c>
      <c r="D8812">
        <v>1</v>
      </c>
      <c r="E8812">
        <v>0</v>
      </c>
      <c r="F8812">
        <v>0</v>
      </c>
      <c r="G8812">
        <v>1</v>
      </c>
      <c r="H8812">
        <v>0</v>
      </c>
      <c r="I8812">
        <v>1</v>
      </c>
      <c r="J8812">
        <v>0</v>
      </c>
      <c r="K8812">
        <v>0</v>
      </c>
      <c r="L8812" t="s">
        <v>15031</v>
      </c>
    </row>
    <row r="8813" spans="1:12" x14ac:dyDescent="0.3">
      <c r="A8813" t="s">
        <v>15032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 t="s">
        <v>14938</v>
      </c>
    </row>
    <row r="8814" spans="1:12" x14ac:dyDescent="0.3">
      <c r="A8814" t="s">
        <v>15033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 t="s">
        <v>368</v>
      </c>
    </row>
    <row r="8815" spans="1:12" x14ac:dyDescent="0.3">
      <c r="A8815" t="s">
        <v>15034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 t="s">
        <v>4521</v>
      </c>
    </row>
    <row r="8816" spans="1:12" x14ac:dyDescent="0.3">
      <c r="A8816" t="s">
        <v>15035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 t="s">
        <v>15036</v>
      </c>
    </row>
    <row r="8817" spans="1:12" x14ac:dyDescent="0.3">
      <c r="A8817" t="s">
        <v>15037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 t="s">
        <v>4935</v>
      </c>
    </row>
    <row r="8818" spans="1:12" x14ac:dyDescent="0.3">
      <c r="A8818" t="s">
        <v>15038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 t="s">
        <v>15039</v>
      </c>
    </row>
    <row r="8819" spans="1:12" x14ac:dyDescent="0.3">
      <c r="A8819" t="s">
        <v>15040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 t="s">
        <v>15041</v>
      </c>
    </row>
    <row r="8820" spans="1:12" x14ac:dyDescent="0.3">
      <c r="A8820" t="s">
        <v>15042</v>
      </c>
      <c r="B8820">
        <v>0</v>
      </c>
      <c r="C8820">
        <v>0</v>
      </c>
      <c r="D8820">
        <v>0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 t="s">
        <v>7993</v>
      </c>
    </row>
    <row r="8821" spans="1:12" x14ac:dyDescent="0.3">
      <c r="A8821" t="s">
        <v>15043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 t="s">
        <v>15044</v>
      </c>
    </row>
    <row r="8822" spans="1:12" x14ac:dyDescent="0.3">
      <c r="A8822" t="s">
        <v>15045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 t="s">
        <v>15046</v>
      </c>
    </row>
    <row r="8823" spans="1:12" x14ac:dyDescent="0.3">
      <c r="A8823" t="s">
        <v>15047</v>
      </c>
      <c r="B8823">
        <v>0</v>
      </c>
      <c r="C8823">
        <v>1</v>
      </c>
      <c r="D8823">
        <v>0</v>
      </c>
      <c r="E8823">
        <v>1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 t="s">
        <v>15048</v>
      </c>
    </row>
    <row r="8824" spans="1:12" x14ac:dyDescent="0.3">
      <c r="A8824" t="s">
        <v>15049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 t="s">
        <v>15050</v>
      </c>
    </row>
    <row r="8825" spans="1:12" x14ac:dyDescent="0.3">
      <c r="A8825" t="s">
        <v>15051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 t="s">
        <v>8033</v>
      </c>
    </row>
    <row r="8826" spans="1:12" x14ac:dyDescent="0.3">
      <c r="A8826" t="s">
        <v>15052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 t="s">
        <v>5445</v>
      </c>
    </row>
    <row r="8827" spans="1:12" x14ac:dyDescent="0.3">
      <c r="A8827" t="s">
        <v>15053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1</v>
      </c>
      <c r="H8827">
        <v>0</v>
      </c>
      <c r="I8827">
        <v>1</v>
      </c>
      <c r="J8827">
        <v>0</v>
      </c>
      <c r="K8827">
        <v>0</v>
      </c>
      <c r="L8827" t="s">
        <v>15054</v>
      </c>
    </row>
    <row r="8828" spans="1:12" x14ac:dyDescent="0.3">
      <c r="A8828" t="s">
        <v>15055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 t="s">
        <v>15056</v>
      </c>
    </row>
    <row r="8829" spans="1:12" x14ac:dyDescent="0.3">
      <c r="A8829" t="s">
        <v>15057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 t="s">
        <v>15058</v>
      </c>
    </row>
    <row r="8830" spans="1:12" x14ac:dyDescent="0.3">
      <c r="A8830" t="s">
        <v>15059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 t="s">
        <v>14554</v>
      </c>
    </row>
    <row r="8831" spans="1:12" x14ac:dyDescent="0.3">
      <c r="A8831" t="s">
        <v>15060</v>
      </c>
      <c r="B8831">
        <v>1</v>
      </c>
      <c r="C8831">
        <v>1</v>
      </c>
      <c r="D8831">
        <v>1</v>
      </c>
      <c r="E8831">
        <v>1</v>
      </c>
      <c r="F8831">
        <v>0</v>
      </c>
      <c r="G8831">
        <v>1</v>
      </c>
      <c r="H8831">
        <v>0</v>
      </c>
      <c r="I8831">
        <v>1</v>
      </c>
      <c r="J8831">
        <v>0</v>
      </c>
      <c r="K8831">
        <v>1</v>
      </c>
      <c r="L8831" t="s">
        <v>14554</v>
      </c>
    </row>
    <row r="8832" spans="1:12" x14ac:dyDescent="0.3">
      <c r="A8832" t="s">
        <v>15061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 t="s">
        <v>10483</v>
      </c>
    </row>
    <row r="8833" spans="1:12" x14ac:dyDescent="0.3">
      <c r="A8833" t="s">
        <v>15062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0</v>
      </c>
      <c r="K8833">
        <v>0</v>
      </c>
      <c r="L8833" t="s">
        <v>15063</v>
      </c>
    </row>
    <row r="8834" spans="1:12" x14ac:dyDescent="0.3">
      <c r="A8834" t="s">
        <v>1377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 t="s">
        <v>2938</v>
      </c>
    </row>
    <row r="8835" spans="1:12" x14ac:dyDescent="0.3">
      <c r="A8835" t="s">
        <v>15064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 t="s">
        <v>15065</v>
      </c>
    </row>
    <row r="8836" spans="1:12" x14ac:dyDescent="0.3">
      <c r="A8836" t="s">
        <v>15066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 t="s">
        <v>15067</v>
      </c>
    </row>
    <row r="8837" spans="1:12" x14ac:dyDescent="0.3">
      <c r="A8837" t="s">
        <v>15068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 t="s">
        <v>15069</v>
      </c>
    </row>
    <row r="8838" spans="1:12" x14ac:dyDescent="0.3">
      <c r="A8838" t="s">
        <v>15070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 t="s">
        <v>15071</v>
      </c>
    </row>
    <row r="8839" spans="1:12" x14ac:dyDescent="0.3">
      <c r="A8839" t="s">
        <v>15072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 t="s">
        <v>15073</v>
      </c>
    </row>
    <row r="8840" spans="1:12" x14ac:dyDescent="0.3">
      <c r="A8840" t="s">
        <v>15074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  <c r="K8840">
        <v>0</v>
      </c>
      <c r="L8840" t="s">
        <v>15075</v>
      </c>
    </row>
    <row r="8841" spans="1:12" x14ac:dyDescent="0.3">
      <c r="A8841" t="s">
        <v>15076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 t="s">
        <v>726</v>
      </c>
    </row>
    <row r="8842" spans="1:12" x14ac:dyDescent="0.3">
      <c r="A8842" t="s">
        <v>15077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 t="s">
        <v>15078</v>
      </c>
    </row>
    <row r="8843" spans="1:12" x14ac:dyDescent="0.3">
      <c r="A8843" t="s">
        <v>15079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 t="s">
        <v>15078</v>
      </c>
    </row>
    <row r="8844" spans="1:12" x14ac:dyDescent="0.3">
      <c r="A8844" t="s">
        <v>15080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 t="s">
        <v>15081</v>
      </c>
    </row>
    <row r="8845" spans="1:12" x14ac:dyDescent="0.3">
      <c r="A8845" t="s">
        <v>15082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 t="s">
        <v>15078</v>
      </c>
    </row>
    <row r="8846" spans="1:12" x14ac:dyDescent="0.3">
      <c r="A8846" t="s">
        <v>15083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1</v>
      </c>
      <c r="L8846" t="s">
        <v>15084</v>
      </c>
    </row>
    <row r="8847" spans="1:12" x14ac:dyDescent="0.3">
      <c r="A8847" t="s">
        <v>15085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0</v>
      </c>
      <c r="L8847" t="s">
        <v>15085</v>
      </c>
    </row>
    <row r="8848" spans="1:12" x14ac:dyDescent="0.3">
      <c r="A8848" t="s">
        <v>15086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1</v>
      </c>
      <c r="I8848">
        <v>0</v>
      </c>
      <c r="J8848">
        <v>0</v>
      </c>
      <c r="K8848">
        <v>0</v>
      </c>
      <c r="L8848" t="s">
        <v>15086</v>
      </c>
    </row>
    <row r="8849" spans="1:12" x14ac:dyDescent="0.3">
      <c r="A8849" t="s">
        <v>15087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1</v>
      </c>
      <c r="I8849">
        <v>0</v>
      </c>
      <c r="J8849">
        <v>0</v>
      </c>
      <c r="K8849">
        <v>0</v>
      </c>
      <c r="L8849" t="s">
        <v>14519</v>
      </c>
    </row>
    <row r="8850" spans="1:12" x14ac:dyDescent="0.3">
      <c r="A8850" t="s">
        <v>15088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 t="s">
        <v>15089</v>
      </c>
    </row>
    <row r="8851" spans="1:12" x14ac:dyDescent="0.3">
      <c r="A8851" t="s">
        <v>15090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 t="s">
        <v>15091</v>
      </c>
    </row>
    <row r="8852" spans="1:12" x14ac:dyDescent="0.3">
      <c r="A8852" t="s">
        <v>15092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 t="s">
        <v>15093</v>
      </c>
    </row>
    <row r="8853" spans="1:12" x14ac:dyDescent="0.3">
      <c r="A8853" t="s">
        <v>15094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 t="s">
        <v>9749</v>
      </c>
    </row>
    <row r="8854" spans="1:12" x14ac:dyDescent="0.3">
      <c r="A8854" t="s">
        <v>15095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s">
        <v>10262</v>
      </c>
    </row>
    <row r="8855" spans="1:12" x14ac:dyDescent="0.3">
      <c r="A8855" t="s">
        <v>15096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 t="s">
        <v>10819</v>
      </c>
    </row>
    <row r="8856" spans="1:12" x14ac:dyDescent="0.3">
      <c r="A8856" t="s">
        <v>15097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 t="s">
        <v>15098</v>
      </c>
    </row>
    <row r="8857" spans="1:12" x14ac:dyDescent="0.3">
      <c r="A8857" t="s">
        <v>15099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 t="s">
        <v>15100</v>
      </c>
    </row>
    <row r="8858" spans="1:12" x14ac:dyDescent="0.3">
      <c r="A8858" t="s">
        <v>15101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 t="s">
        <v>15102</v>
      </c>
    </row>
    <row r="8859" spans="1:12" x14ac:dyDescent="0.3">
      <c r="A8859" t="s">
        <v>15103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 t="s">
        <v>15104</v>
      </c>
    </row>
    <row r="8860" spans="1:12" x14ac:dyDescent="0.3">
      <c r="A8860" t="s">
        <v>15105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 t="s">
        <v>2890</v>
      </c>
    </row>
    <row r="8861" spans="1:12" x14ac:dyDescent="0.3">
      <c r="A8861" t="s">
        <v>15106</v>
      </c>
      <c r="B8861">
        <v>0</v>
      </c>
      <c r="C8861">
        <v>0</v>
      </c>
      <c r="D8861">
        <v>0</v>
      </c>
      <c r="E8861">
        <v>1</v>
      </c>
      <c r="F8861">
        <v>0</v>
      </c>
      <c r="G8861">
        <v>1</v>
      </c>
      <c r="H8861">
        <v>0</v>
      </c>
      <c r="I8861">
        <v>1</v>
      </c>
      <c r="J8861">
        <v>0</v>
      </c>
      <c r="K8861">
        <v>0</v>
      </c>
      <c r="L8861" t="s">
        <v>241</v>
      </c>
    </row>
    <row r="8862" spans="1:12" x14ac:dyDescent="0.3">
      <c r="A8862" t="s">
        <v>15107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1</v>
      </c>
      <c r="H8862">
        <v>0</v>
      </c>
      <c r="I8862">
        <v>1</v>
      </c>
      <c r="J8862">
        <v>0</v>
      </c>
      <c r="K8862">
        <v>0</v>
      </c>
      <c r="L8862" t="s">
        <v>15108</v>
      </c>
    </row>
    <row r="8863" spans="1:12" x14ac:dyDescent="0.3">
      <c r="A8863" t="s">
        <v>15109</v>
      </c>
      <c r="B8863">
        <v>1</v>
      </c>
      <c r="C8863">
        <v>0</v>
      </c>
      <c r="D8863">
        <v>1</v>
      </c>
      <c r="E8863">
        <v>1</v>
      </c>
      <c r="F8863">
        <v>0</v>
      </c>
      <c r="G8863">
        <v>1</v>
      </c>
      <c r="H8863">
        <v>0</v>
      </c>
      <c r="I8863">
        <v>1</v>
      </c>
      <c r="J8863">
        <v>0</v>
      </c>
      <c r="K8863">
        <v>0</v>
      </c>
      <c r="L8863" t="s">
        <v>15108</v>
      </c>
    </row>
    <row r="8864" spans="1:12" x14ac:dyDescent="0.3">
      <c r="A8864" t="s">
        <v>15110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1</v>
      </c>
      <c r="H8864">
        <v>0</v>
      </c>
      <c r="I8864">
        <v>1</v>
      </c>
      <c r="J8864">
        <v>0</v>
      </c>
      <c r="K8864">
        <v>0</v>
      </c>
      <c r="L8864" t="s">
        <v>15108</v>
      </c>
    </row>
    <row r="8865" spans="1:12" x14ac:dyDescent="0.3">
      <c r="A8865" t="s">
        <v>15111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 t="s">
        <v>15112</v>
      </c>
    </row>
    <row r="8866" spans="1:12" x14ac:dyDescent="0.3">
      <c r="A8866" t="s">
        <v>15113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 t="s">
        <v>15114</v>
      </c>
    </row>
    <row r="8867" spans="1:12" x14ac:dyDescent="0.3">
      <c r="A8867" t="s">
        <v>15115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 t="s">
        <v>15116</v>
      </c>
    </row>
    <row r="8868" spans="1:12" x14ac:dyDescent="0.3">
      <c r="A8868" t="s">
        <v>15117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 t="s">
        <v>7046</v>
      </c>
    </row>
    <row r="8869" spans="1:12" x14ac:dyDescent="0.3">
      <c r="A8869" t="s">
        <v>15118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 t="s">
        <v>15119</v>
      </c>
    </row>
    <row r="8870" spans="1:12" x14ac:dyDescent="0.3">
      <c r="A8870" t="s">
        <v>15120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 t="s">
        <v>1407</v>
      </c>
    </row>
    <row r="8871" spans="1:12" x14ac:dyDescent="0.3">
      <c r="A8871" t="s">
        <v>15121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 t="s">
        <v>7054</v>
      </c>
    </row>
    <row r="8872" spans="1:12" x14ac:dyDescent="0.3">
      <c r="A8872" t="s">
        <v>15122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 t="s">
        <v>15123</v>
      </c>
    </row>
    <row r="8873" spans="1:12" x14ac:dyDescent="0.3">
      <c r="A8873" t="s">
        <v>15124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 t="s">
        <v>15125</v>
      </c>
    </row>
    <row r="8874" spans="1:12" x14ac:dyDescent="0.3">
      <c r="A8874" t="s">
        <v>15126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 t="s">
        <v>9203</v>
      </c>
    </row>
    <row r="8875" spans="1:12" x14ac:dyDescent="0.3">
      <c r="A8875" t="s">
        <v>15127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 t="s">
        <v>15128</v>
      </c>
    </row>
    <row r="8876" spans="1:12" x14ac:dyDescent="0.3">
      <c r="A8876" t="s">
        <v>15129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1</v>
      </c>
      <c r="I8876">
        <v>0</v>
      </c>
      <c r="J8876">
        <v>0</v>
      </c>
      <c r="K8876">
        <v>0</v>
      </c>
      <c r="L8876" t="s">
        <v>5957</v>
      </c>
    </row>
    <row r="8877" spans="1:12" x14ac:dyDescent="0.3">
      <c r="A8877" t="s">
        <v>15130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 t="s">
        <v>15131</v>
      </c>
    </row>
    <row r="8878" spans="1:12" x14ac:dyDescent="0.3">
      <c r="A8878" t="s">
        <v>15132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 t="s">
        <v>15133</v>
      </c>
    </row>
    <row r="8879" spans="1:12" x14ac:dyDescent="0.3">
      <c r="A8879" t="s">
        <v>15134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 t="s">
        <v>15135</v>
      </c>
    </row>
    <row r="8880" spans="1:12" x14ac:dyDescent="0.3">
      <c r="A8880" t="s">
        <v>15136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 t="s">
        <v>8358</v>
      </c>
    </row>
    <row r="8881" spans="1:12" x14ac:dyDescent="0.3">
      <c r="A8881" t="s">
        <v>15137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 t="s">
        <v>15137</v>
      </c>
    </row>
    <row r="8882" spans="1:12" x14ac:dyDescent="0.3">
      <c r="A8882" t="s">
        <v>15138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 t="s">
        <v>15139</v>
      </c>
    </row>
    <row r="8883" spans="1:12" x14ac:dyDescent="0.3">
      <c r="A8883" t="s">
        <v>15140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1</v>
      </c>
      <c r="I8883">
        <v>0</v>
      </c>
      <c r="J8883">
        <v>0</v>
      </c>
      <c r="K8883">
        <v>0</v>
      </c>
      <c r="L8883" t="s">
        <v>15141</v>
      </c>
    </row>
    <row r="8884" spans="1:12" x14ac:dyDescent="0.3">
      <c r="A8884" t="s">
        <v>15142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 t="s">
        <v>15143</v>
      </c>
    </row>
    <row r="8885" spans="1:12" x14ac:dyDescent="0.3">
      <c r="A8885" t="s">
        <v>15144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 t="s">
        <v>15144</v>
      </c>
    </row>
    <row r="8886" spans="1:12" x14ac:dyDescent="0.3">
      <c r="A8886" t="s">
        <v>15145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</v>
      </c>
      <c r="K8886">
        <v>0</v>
      </c>
      <c r="L8886" t="s">
        <v>15146</v>
      </c>
    </row>
    <row r="8887" spans="1:12" x14ac:dyDescent="0.3">
      <c r="A8887" t="s">
        <v>15147</v>
      </c>
      <c r="B8887">
        <v>0</v>
      </c>
      <c r="C8887">
        <v>0</v>
      </c>
      <c r="D8887">
        <v>1</v>
      </c>
      <c r="E8887">
        <v>1</v>
      </c>
      <c r="F8887">
        <v>0</v>
      </c>
      <c r="G8887">
        <v>1</v>
      </c>
      <c r="H8887">
        <v>0</v>
      </c>
      <c r="I8887">
        <v>1</v>
      </c>
      <c r="J8887">
        <v>0</v>
      </c>
      <c r="K8887">
        <v>0</v>
      </c>
      <c r="L8887" t="s">
        <v>15148</v>
      </c>
    </row>
    <row r="8888" spans="1:12" x14ac:dyDescent="0.3">
      <c r="A8888" t="s">
        <v>15149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 t="s">
        <v>15150</v>
      </c>
    </row>
    <row r="8889" spans="1:12" x14ac:dyDescent="0.3">
      <c r="A8889" t="s">
        <v>15151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 t="s">
        <v>15152</v>
      </c>
    </row>
    <row r="8890" spans="1:12" x14ac:dyDescent="0.3">
      <c r="A8890" t="s">
        <v>15153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s">
        <v>2834</v>
      </c>
    </row>
    <row r="8891" spans="1:12" x14ac:dyDescent="0.3">
      <c r="A8891" t="s">
        <v>15154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 t="s">
        <v>15155</v>
      </c>
    </row>
    <row r="8892" spans="1:12" x14ac:dyDescent="0.3">
      <c r="A8892" t="s">
        <v>15156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1</v>
      </c>
      <c r="I8892">
        <v>0</v>
      </c>
      <c r="J8892">
        <v>0</v>
      </c>
      <c r="K8892">
        <v>0</v>
      </c>
      <c r="L8892" t="s">
        <v>15156</v>
      </c>
    </row>
    <row r="8893" spans="1:12" x14ac:dyDescent="0.3">
      <c r="A8893" t="s">
        <v>15157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 t="s">
        <v>13703</v>
      </c>
    </row>
    <row r="8894" spans="1:12" x14ac:dyDescent="0.3">
      <c r="A8894" t="s">
        <v>15158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 t="s">
        <v>15158</v>
      </c>
    </row>
    <row r="8895" spans="1:12" x14ac:dyDescent="0.3">
      <c r="A8895" t="s">
        <v>15159</v>
      </c>
      <c r="B8895">
        <v>0</v>
      </c>
      <c r="C8895">
        <v>0</v>
      </c>
      <c r="D8895">
        <v>0</v>
      </c>
      <c r="E8895">
        <v>1</v>
      </c>
      <c r="F8895">
        <v>0</v>
      </c>
      <c r="G8895">
        <v>1</v>
      </c>
      <c r="H8895">
        <v>0</v>
      </c>
      <c r="I8895">
        <v>1</v>
      </c>
      <c r="J8895">
        <v>0</v>
      </c>
      <c r="K8895">
        <v>0</v>
      </c>
      <c r="L8895" t="s">
        <v>15160</v>
      </c>
    </row>
    <row r="8896" spans="1:12" x14ac:dyDescent="0.3">
      <c r="A8896" t="s">
        <v>15161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 t="s">
        <v>15161</v>
      </c>
    </row>
    <row r="8897" spans="1:12" x14ac:dyDescent="0.3">
      <c r="A8897" t="s">
        <v>15162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1</v>
      </c>
      <c r="K8897">
        <v>0</v>
      </c>
      <c r="L8897" t="s">
        <v>610</v>
      </c>
    </row>
    <row r="8898" spans="1:12" x14ac:dyDescent="0.3">
      <c r="A8898" t="s">
        <v>15163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1</v>
      </c>
      <c r="H8898">
        <v>0</v>
      </c>
      <c r="I8898">
        <v>0</v>
      </c>
      <c r="J8898">
        <v>0</v>
      </c>
      <c r="K8898">
        <v>0</v>
      </c>
      <c r="L8898" t="s">
        <v>3031</v>
      </c>
    </row>
    <row r="8899" spans="1:12" x14ac:dyDescent="0.3">
      <c r="A8899" t="s">
        <v>15164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  <c r="K8899">
        <v>0</v>
      </c>
      <c r="L8899" t="s">
        <v>15164</v>
      </c>
    </row>
    <row r="8900" spans="1:12" x14ac:dyDescent="0.3">
      <c r="A8900" t="s">
        <v>15165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 t="s">
        <v>15165</v>
      </c>
    </row>
    <row r="8901" spans="1:12" x14ac:dyDescent="0.3">
      <c r="A8901" t="s">
        <v>15166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 t="s">
        <v>15167</v>
      </c>
    </row>
    <row r="8902" spans="1:12" x14ac:dyDescent="0.3">
      <c r="A8902" t="s">
        <v>15168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 t="s">
        <v>2764</v>
      </c>
    </row>
    <row r="8903" spans="1:12" x14ac:dyDescent="0.3">
      <c r="A8903" t="s">
        <v>15169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 t="s">
        <v>15170</v>
      </c>
    </row>
    <row r="8904" spans="1:12" x14ac:dyDescent="0.3">
      <c r="A8904" t="s">
        <v>15171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 t="s">
        <v>15172</v>
      </c>
    </row>
    <row r="8905" spans="1:12" x14ac:dyDescent="0.3">
      <c r="A8905" t="s">
        <v>15173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 t="s">
        <v>15174</v>
      </c>
    </row>
    <row r="8906" spans="1:12" x14ac:dyDescent="0.3">
      <c r="A8906" t="s">
        <v>15175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 t="s">
        <v>15176</v>
      </c>
    </row>
    <row r="8907" spans="1:12" x14ac:dyDescent="0.3">
      <c r="A8907" t="s">
        <v>15177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 t="s">
        <v>12364</v>
      </c>
    </row>
    <row r="8908" spans="1:12" x14ac:dyDescent="0.3">
      <c r="A8908" t="s">
        <v>15178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 t="s">
        <v>2764</v>
      </c>
    </row>
    <row r="8909" spans="1:12" x14ac:dyDescent="0.3">
      <c r="A8909" t="s">
        <v>15179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 t="s">
        <v>15179</v>
      </c>
    </row>
    <row r="8910" spans="1:12" x14ac:dyDescent="0.3">
      <c r="A8910" t="s">
        <v>15180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 t="s">
        <v>15181</v>
      </c>
    </row>
    <row r="8911" spans="1:12" x14ac:dyDescent="0.3">
      <c r="A8911" t="s">
        <v>15182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 t="s">
        <v>15183</v>
      </c>
    </row>
    <row r="8912" spans="1:12" x14ac:dyDescent="0.3">
      <c r="A8912" t="s">
        <v>15184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 t="s">
        <v>15185</v>
      </c>
    </row>
    <row r="8913" spans="1:12" x14ac:dyDescent="0.3">
      <c r="A8913" t="s">
        <v>15186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 t="s">
        <v>15186</v>
      </c>
    </row>
    <row r="8914" spans="1:12" x14ac:dyDescent="0.3">
      <c r="A8914" t="s">
        <v>15187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 t="s">
        <v>15188</v>
      </c>
    </row>
    <row r="8915" spans="1:12" x14ac:dyDescent="0.3">
      <c r="A8915" t="s">
        <v>15189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 t="s">
        <v>15190</v>
      </c>
    </row>
    <row r="8916" spans="1:12" x14ac:dyDescent="0.3">
      <c r="A8916" t="s">
        <v>15191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 t="s">
        <v>309</v>
      </c>
    </row>
    <row r="8917" spans="1:12" x14ac:dyDescent="0.3">
      <c r="A8917" t="s">
        <v>15192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 t="s">
        <v>15192</v>
      </c>
    </row>
    <row r="8918" spans="1:12" x14ac:dyDescent="0.3">
      <c r="A8918" t="s">
        <v>15193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 t="s">
        <v>15194</v>
      </c>
    </row>
    <row r="8919" spans="1:12" x14ac:dyDescent="0.3">
      <c r="A8919" t="s">
        <v>15195</v>
      </c>
      <c r="B8919">
        <v>0</v>
      </c>
      <c r="C8919">
        <v>0</v>
      </c>
      <c r="D8919">
        <v>0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 t="s">
        <v>15196</v>
      </c>
    </row>
    <row r="8920" spans="1:12" x14ac:dyDescent="0.3">
      <c r="A8920" t="s">
        <v>15197</v>
      </c>
      <c r="B8920">
        <v>0</v>
      </c>
      <c r="C8920">
        <v>1</v>
      </c>
      <c r="D8920">
        <v>0</v>
      </c>
      <c r="E8920">
        <v>1</v>
      </c>
      <c r="F8920">
        <v>1</v>
      </c>
      <c r="G8920">
        <v>1</v>
      </c>
      <c r="H8920">
        <v>1</v>
      </c>
      <c r="I8920">
        <v>0</v>
      </c>
      <c r="J8920">
        <v>1</v>
      </c>
      <c r="K8920">
        <v>0</v>
      </c>
      <c r="L8920" t="s">
        <v>15198</v>
      </c>
    </row>
    <row r="8921" spans="1:12" x14ac:dyDescent="0.3">
      <c r="A8921" t="s">
        <v>15199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 t="s">
        <v>15200</v>
      </c>
    </row>
    <row r="8922" spans="1:12" x14ac:dyDescent="0.3">
      <c r="A8922" t="s">
        <v>15201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 t="s">
        <v>15202</v>
      </c>
    </row>
    <row r="8923" spans="1:12" x14ac:dyDescent="0.3">
      <c r="A8923" t="s">
        <v>15203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 t="s">
        <v>15204</v>
      </c>
    </row>
    <row r="8924" spans="1:12" x14ac:dyDescent="0.3">
      <c r="A8924" t="s">
        <v>15205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 t="s">
        <v>15206</v>
      </c>
    </row>
    <row r="8925" spans="1:12" x14ac:dyDescent="0.3">
      <c r="A8925" t="s">
        <v>15207</v>
      </c>
      <c r="B8925">
        <v>0</v>
      </c>
      <c r="C8925">
        <v>1</v>
      </c>
      <c r="D8925">
        <v>0</v>
      </c>
      <c r="E8925">
        <v>0</v>
      </c>
      <c r="F8925">
        <v>1</v>
      </c>
      <c r="G8925">
        <v>0</v>
      </c>
      <c r="H8925">
        <v>1</v>
      </c>
      <c r="I8925">
        <v>0</v>
      </c>
      <c r="J8925">
        <v>0</v>
      </c>
      <c r="K8925">
        <v>1</v>
      </c>
      <c r="L8925" t="s">
        <v>15208</v>
      </c>
    </row>
    <row r="8926" spans="1:12" x14ac:dyDescent="0.3">
      <c r="A8926" t="s">
        <v>15209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 t="s">
        <v>15210</v>
      </c>
    </row>
    <row r="8927" spans="1:12" x14ac:dyDescent="0.3">
      <c r="A8927" t="s">
        <v>15211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 t="s">
        <v>15212</v>
      </c>
    </row>
    <row r="8928" spans="1:12" x14ac:dyDescent="0.3">
      <c r="A8928" t="s">
        <v>15213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 t="s">
        <v>4587</v>
      </c>
    </row>
    <row r="8929" spans="1:12" x14ac:dyDescent="0.3">
      <c r="A8929" t="s">
        <v>15214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 t="s">
        <v>15215</v>
      </c>
    </row>
    <row r="8930" spans="1:12" x14ac:dyDescent="0.3">
      <c r="A8930" t="s">
        <v>15216</v>
      </c>
      <c r="B8930">
        <v>1</v>
      </c>
      <c r="C8930">
        <v>1</v>
      </c>
      <c r="D8930">
        <v>0</v>
      </c>
      <c r="E8930">
        <v>1</v>
      </c>
      <c r="F8930">
        <v>0</v>
      </c>
      <c r="G8930">
        <v>1</v>
      </c>
      <c r="H8930">
        <v>0</v>
      </c>
      <c r="I8930">
        <v>1</v>
      </c>
      <c r="J8930">
        <v>0</v>
      </c>
      <c r="K8930">
        <v>0</v>
      </c>
      <c r="L8930" t="s">
        <v>15148</v>
      </c>
    </row>
    <row r="8931" spans="1:12" x14ac:dyDescent="0.3">
      <c r="A8931" t="s">
        <v>15217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  <c r="J8931">
        <v>0</v>
      </c>
      <c r="K8931">
        <v>0</v>
      </c>
      <c r="L8931" t="s">
        <v>15218</v>
      </c>
    </row>
    <row r="8932" spans="1:12" x14ac:dyDescent="0.3">
      <c r="A8932" t="s">
        <v>15219</v>
      </c>
      <c r="B8932">
        <v>0</v>
      </c>
      <c r="C8932">
        <v>0</v>
      </c>
      <c r="D8932">
        <v>0</v>
      </c>
      <c r="E8932">
        <v>1</v>
      </c>
      <c r="F8932">
        <v>0</v>
      </c>
      <c r="G8932">
        <v>1</v>
      </c>
      <c r="H8932">
        <v>0</v>
      </c>
      <c r="I8932">
        <v>0</v>
      </c>
      <c r="J8932">
        <v>0</v>
      </c>
      <c r="K8932">
        <v>0</v>
      </c>
      <c r="L8932" t="s">
        <v>15220</v>
      </c>
    </row>
    <row r="8933" spans="1:12" x14ac:dyDescent="0.3">
      <c r="A8933" t="s">
        <v>15221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 t="s">
        <v>15221</v>
      </c>
    </row>
    <row r="8934" spans="1:12" x14ac:dyDescent="0.3">
      <c r="A8934" t="s">
        <v>15222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 t="s">
        <v>15223</v>
      </c>
    </row>
    <row r="8935" spans="1:12" x14ac:dyDescent="0.3">
      <c r="A8935" t="s">
        <v>15224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1</v>
      </c>
      <c r="H8935">
        <v>1</v>
      </c>
      <c r="I8935">
        <v>0</v>
      </c>
      <c r="J8935">
        <v>0</v>
      </c>
      <c r="K8935">
        <v>0</v>
      </c>
      <c r="L8935" t="s">
        <v>15225</v>
      </c>
    </row>
    <row r="8936" spans="1:12" x14ac:dyDescent="0.3">
      <c r="A8936" t="s">
        <v>15226</v>
      </c>
      <c r="B8936">
        <v>0</v>
      </c>
      <c r="C8936">
        <v>0</v>
      </c>
      <c r="D8936">
        <v>1</v>
      </c>
      <c r="E8936">
        <v>1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 t="s">
        <v>15227</v>
      </c>
    </row>
    <row r="8937" spans="1:12" x14ac:dyDescent="0.3">
      <c r="A8937" t="s">
        <v>15228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 t="s">
        <v>15229</v>
      </c>
    </row>
    <row r="8938" spans="1:12" x14ac:dyDescent="0.3">
      <c r="A8938" t="s">
        <v>15230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 t="s">
        <v>2961</v>
      </c>
    </row>
    <row r="8939" spans="1:12" x14ac:dyDescent="0.3">
      <c r="A8939" t="s">
        <v>15231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 t="s">
        <v>15232</v>
      </c>
    </row>
    <row r="8940" spans="1:12" x14ac:dyDescent="0.3">
      <c r="A8940" t="s">
        <v>15233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 t="s">
        <v>15234</v>
      </c>
    </row>
    <row r="8941" spans="1:12" x14ac:dyDescent="0.3">
      <c r="A8941" t="s">
        <v>15235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1</v>
      </c>
      <c r="I8941">
        <v>0</v>
      </c>
      <c r="J8941">
        <v>0</v>
      </c>
      <c r="K8941">
        <v>0</v>
      </c>
      <c r="L8941" t="s">
        <v>9044</v>
      </c>
    </row>
    <row r="8942" spans="1:12" x14ac:dyDescent="0.3">
      <c r="A8942" t="s">
        <v>15236</v>
      </c>
      <c r="B8942">
        <v>1</v>
      </c>
      <c r="C8942">
        <v>1</v>
      </c>
      <c r="D8942">
        <v>0</v>
      </c>
      <c r="E8942">
        <v>1</v>
      </c>
      <c r="F8942">
        <v>0</v>
      </c>
      <c r="G8942">
        <v>1</v>
      </c>
      <c r="H8942">
        <v>0</v>
      </c>
      <c r="I8942">
        <v>1</v>
      </c>
      <c r="J8942">
        <v>0</v>
      </c>
      <c r="K8942">
        <v>0</v>
      </c>
      <c r="L8942" t="s">
        <v>15236</v>
      </c>
    </row>
    <row r="8943" spans="1:12" x14ac:dyDescent="0.3">
      <c r="A8943" t="s">
        <v>15237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 t="s">
        <v>15238</v>
      </c>
    </row>
    <row r="8944" spans="1:12" x14ac:dyDescent="0.3">
      <c r="A8944" t="s">
        <v>15239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 t="s">
        <v>15240</v>
      </c>
    </row>
    <row r="8945" spans="1:12" x14ac:dyDescent="0.3">
      <c r="A8945" t="s">
        <v>15241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1</v>
      </c>
      <c r="I8945">
        <v>0</v>
      </c>
      <c r="J8945">
        <v>0</v>
      </c>
      <c r="K8945">
        <v>0</v>
      </c>
      <c r="L8945" t="s">
        <v>15242</v>
      </c>
    </row>
    <row r="8946" spans="1:12" x14ac:dyDescent="0.3">
      <c r="A8946" t="s">
        <v>15243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 t="s">
        <v>15240</v>
      </c>
    </row>
    <row r="8947" spans="1:12" x14ac:dyDescent="0.3">
      <c r="A8947" t="s">
        <v>15244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 t="s">
        <v>2704</v>
      </c>
    </row>
    <row r="8948" spans="1:12" x14ac:dyDescent="0.3">
      <c r="A8948" t="s">
        <v>15245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 t="s">
        <v>15246</v>
      </c>
    </row>
    <row r="8949" spans="1:12" x14ac:dyDescent="0.3">
      <c r="A8949" t="s">
        <v>15247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1</v>
      </c>
      <c r="I8949">
        <v>0</v>
      </c>
      <c r="J8949">
        <v>0</v>
      </c>
      <c r="K8949">
        <v>1</v>
      </c>
      <c r="L8949" t="s">
        <v>15247</v>
      </c>
    </row>
    <row r="8950" spans="1:12" x14ac:dyDescent="0.3">
      <c r="A8950" t="s">
        <v>15248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 t="s">
        <v>15249</v>
      </c>
    </row>
    <row r="8951" spans="1:12" x14ac:dyDescent="0.3">
      <c r="A8951" t="s">
        <v>15250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1</v>
      </c>
      <c r="L8951" t="s">
        <v>3845</v>
      </c>
    </row>
    <row r="8952" spans="1:12" x14ac:dyDescent="0.3">
      <c r="A8952" t="s">
        <v>15251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 t="s">
        <v>15252</v>
      </c>
    </row>
    <row r="8953" spans="1:12" x14ac:dyDescent="0.3">
      <c r="A8953" t="s">
        <v>15253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 t="s">
        <v>15253</v>
      </c>
    </row>
    <row r="8954" spans="1:12" x14ac:dyDescent="0.3">
      <c r="A8954" t="s">
        <v>15254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 t="s">
        <v>15255</v>
      </c>
    </row>
    <row r="8955" spans="1:12" x14ac:dyDescent="0.3">
      <c r="A8955" t="s">
        <v>15256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1</v>
      </c>
      <c r="L8955" t="s">
        <v>15257</v>
      </c>
    </row>
    <row r="8956" spans="1:12" x14ac:dyDescent="0.3">
      <c r="A8956" t="s">
        <v>15258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 t="s">
        <v>15257</v>
      </c>
    </row>
    <row r="8957" spans="1:12" x14ac:dyDescent="0.3">
      <c r="A8957" t="s">
        <v>15259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 t="s">
        <v>12906</v>
      </c>
    </row>
    <row r="8958" spans="1:12" x14ac:dyDescent="0.3">
      <c r="A8958" t="s">
        <v>15260</v>
      </c>
      <c r="B8958">
        <v>0</v>
      </c>
      <c r="C8958">
        <v>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 t="s">
        <v>15261</v>
      </c>
    </row>
    <row r="8959" spans="1:12" x14ac:dyDescent="0.3">
      <c r="A8959" t="s">
        <v>15262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 t="s">
        <v>15263</v>
      </c>
    </row>
    <row r="8960" spans="1:12" x14ac:dyDescent="0.3">
      <c r="A8960" t="s">
        <v>15264</v>
      </c>
      <c r="B8960">
        <v>0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 t="s">
        <v>15265</v>
      </c>
    </row>
    <row r="8961" spans="1:12" x14ac:dyDescent="0.3">
      <c r="A8961" t="s">
        <v>15266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 t="s">
        <v>15267</v>
      </c>
    </row>
    <row r="8962" spans="1:12" x14ac:dyDescent="0.3">
      <c r="A8962" t="s">
        <v>15268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 t="s">
        <v>933</v>
      </c>
    </row>
    <row r="8963" spans="1:12" x14ac:dyDescent="0.3">
      <c r="A8963" t="s">
        <v>15269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0</v>
      </c>
      <c r="L8963" t="s">
        <v>4414</v>
      </c>
    </row>
    <row r="8964" spans="1:12" x14ac:dyDescent="0.3">
      <c r="A8964" t="s">
        <v>15270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 t="s">
        <v>15271</v>
      </c>
    </row>
    <row r="8965" spans="1:12" x14ac:dyDescent="0.3">
      <c r="A8965" t="s">
        <v>15272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 t="s">
        <v>15273</v>
      </c>
    </row>
    <row r="8966" spans="1:12" x14ac:dyDescent="0.3">
      <c r="A8966" t="s">
        <v>15274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 t="s">
        <v>15275</v>
      </c>
    </row>
    <row r="8967" spans="1:12" x14ac:dyDescent="0.3">
      <c r="A8967" t="s">
        <v>15276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 t="s">
        <v>15277</v>
      </c>
    </row>
    <row r="8968" spans="1:12" x14ac:dyDescent="0.3">
      <c r="A8968" t="s">
        <v>15278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1</v>
      </c>
      <c r="L8968" t="s">
        <v>15279</v>
      </c>
    </row>
    <row r="8969" spans="1:12" x14ac:dyDescent="0.3">
      <c r="A8969" t="s">
        <v>15280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 t="s">
        <v>15281</v>
      </c>
    </row>
    <row r="8970" spans="1:12" x14ac:dyDescent="0.3">
      <c r="A8970" t="s">
        <v>15282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 t="s">
        <v>15283</v>
      </c>
    </row>
    <row r="8971" spans="1:12" x14ac:dyDescent="0.3">
      <c r="A8971" t="s">
        <v>15284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 t="s">
        <v>15279</v>
      </c>
    </row>
    <row r="8972" spans="1:12" x14ac:dyDescent="0.3">
      <c r="A8972" t="s">
        <v>15285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1</v>
      </c>
      <c r="I8972">
        <v>0</v>
      </c>
      <c r="J8972">
        <v>0</v>
      </c>
      <c r="K8972">
        <v>0</v>
      </c>
      <c r="L8972" t="s">
        <v>1603</v>
      </c>
    </row>
    <row r="8973" spans="1:12" x14ac:dyDescent="0.3">
      <c r="A8973" t="s">
        <v>15286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 t="s">
        <v>718</v>
      </c>
    </row>
    <row r="8974" spans="1:12" x14ac:dyDescent="0.3">
      <c r="A8974" t="s">
        <v>15287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 t="s">
        <v>15288</v>
      </c>
    </row>
    <row r="8975" spans="1:12" x14ac:dyDescent="0.3">
      <c r="A8975" t="s">
        <v>15289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 t="s">
        <v>15290</v>
      </c>
    </row>
    <row r="8976" spans="1:12" x14ac:dyDescent="0.3">
      <c r="A8976" t="s">
        <v>15291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1</v>
      </c>
      <c r="J8976">
        <v>0</v>
      </c>
      <c r="K8976">
        <v>0</v>
      </c>
      <c r="L8976" t="s">
        <v>2759</v>
      </c>
    </row>
    <row r="8977" spans="1:12" x14ac:dyDescent="0.3">
      <c r="A8977" t="s">
        <v>15292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0</v>
      </c>
      <c r="L8977" t="s">
        <v>9952</v>
      </c>
    </row>
    <row r="8978" spans="1:12" x14ac:dyDescent="0.3">
      <c r="A8978" t="s">
        <v>15293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 t="s">
        <v>15294</v>
      </c>
    </row>
    <row r="8979" spans="1:12" x14ac:dyDescent="0.3">
      <c r="A8979" t="s">
        <v>15295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 t="s">
        <v>6888</v>
      </c>
    </row>
    <row r="8980" spans="1:12" x14ac:dyDescent="0.3">
      <c r="A8980" t="s">
        <v>15296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 t="s">
        <v>15283</v>
      </c>
    </row>
    <row r="8981" spans="1:12" x14ac:dyDescent="0.3">
      <c r="A8981" t="s">
        <v>15297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0</v>
      </c>
      <c r="L8981" t="s">
        <v>15298</v>
      </c>
    </row>
    <row r="8982" spans="1:12" x14ac:dyDescent="0.3">
      <c r="A8982" t="s">
        <v>15299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1</v>
      </c>
      <c r="L8982" t="s">
        <v>15300</v>
      </c>
    </row>
    <row r="8983" spans="1:12" x14ac:dyDescent="0.3">
      <c r="A8983" t="s">
        <v>15301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 t="s">
        <v>15302</v>
      </c>
    </row>
    <row r="8984" spans="1:12" x14ac:dyDescent="0.3">
      <c r="A8984" t="s">
        <v>15303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 t="s">
        <v>15304</v>
      </c>
    </row>
    <row r="8985" spans="1:12" x14ac:dyDescent="0.3">
      <c r="A8985" t="s">
        <v>15305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 t="s">
        <v>15306</v>
      </c>
    </row>
    <row r="8986" spans="1:12" x14ac:dyDescent="0.3">
      <c r="A8986" t="s">
        <v>15307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 t="s">
        <v>7381</v>
      </c>
    </row>
    <row r="8987" spans="1:12" x14ac:dyDescent="0.3">
      <c r="A8987" t="s">
        <v>15308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 t="s">
        <v>15309</v>
      </c>
    </row>
    <row r="8988" spans="1:12" x14ac:dyDescent="0.3">
      <c r="A8988" t="s">
        <v>15310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 t="s">
        <v>3469</v>
      </c>
    </row>
    <row r="8989" spans="1:12" x14ac:dyDescent="0.3">
      <c r="A8989" t="s">
        <v>15311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 t="s">
        <v>3469</v>
      </c>
    </row>
    <row r="8990" spans="1:12" x14ac:dyDescent="0.3">
      <c r="A8990" t="s">
        <v>15312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0</v>
      </c>
      <c r="K8990">
        <v>0</v>
      </c>
      <c r="L8990" t="s">
        <v>15313</v>
      </c>
    </row>
    <row r="8991" spans="1:12" x14ac:dyDescent="0.3">
      <c r="A8991" t="s">
        <v>15314</v>
      </c>
      <c r="B8991">
        <v>0</v>
      </c>
      <c r="C8991">
        <v>1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 t="s">
        <v>15315</v>
      </c>
    </row>
    <row r="8992" spans="1:12" x14ac:dyDescent="0.3">
      <c r="A8992" t="s">
        <v>15316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 t="s">
        <v>15316</v>
      </c>
    </row>
    <row r="8993" spans="1:12" x14ac:dyDescent="0.3">
      <c r="A8993" t="s">
        <v>15317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 t="s">
        <v>15318</v>
      </c>
    </row>
    <row r="8994" spans="1:12" x14ac:dyDescent="0.3">
      <c r="A8994" t="s">
        <v>15319</v>
      </c>
      <c r="B8994">
        <v>0</v>
      </c>
      <c r="C8994">
        <v>1</v>
      </c>
      <c r="D8994">
        <v>0</v>
      </c>
      <c r="E8994">
        <v>0</v>
      </c>
      <c r="F8994">
        <v>1</v>
      </c>
      <c r="G8994">
        <v>0</v>
      </c>
      <c r="H8994">
        <v>1</v>
      </c>
      <c r="I8994">
        <v>0</v>
      </c>
      <c r="J8994">
        <v>0</v>
      </c>
      <c r="K8994">
        <v>1</v>
      </c>
      <c r="L8994" t="s">
        <v>15320</v>
      </c>
    </row>
    <row r="8995" spans="1:12" x14ac:dyDescent="0.3">
      <c r="A8995" t="s">
        <v>15321</v>
      </c>
      <c r="B8995">
        <v>0</v>
      </c>
      <c r="C8995">
        <v>1</v>
      </c>
      <c r="D8995">
        <v>0</v>
      </c>
      <c r="E8995">
        <v>0</v>
      </c>
      <c r="F8995">
        <v>1</v>
      </c>
      <c r="G8995">
        <v>0</v>
      </c>
      <c r="H8995">
        <v>1</v>
      </c>
      <c r="I8995">
        <v>0</v>
      </c>
      <c r="J8995">
        <v>0</v>
      </c>
      <c r="K8995">
        <v>1</v>
      </c>
      <c r="L8995" t="s">
        <v>10944</v>
      </c>
    </row>
    <row r="8996" spans="1:12" x14ac:dyDescent="0.3">
      <c r="A8996" t="s">
        <v>15322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1</v>
      </c>
      <c r="H8996">
        <v>0</v>
      </c>
      <c r="I8996">
        <v>0</v>
      </c>
      <c r="J8996">
        <v>0</v>
      </c>
      <c r="K8996">
        <v>0</v>
      </c>
      <c r="L8996" t="s">
        <v>15323</v>
      </c>
    </row>
    <row r="8997" spans="1:12" x14ac:dyDescent="0.3">
      <c r="A8997" t="s">
        <v>15324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0</v>
      </c>
      <c r="L8997" t="s">
        <v>15325</v>
      </c>
    </row>
    <row r="8998" spans="1:12" x14ac:dyDescent="0.3">
      <c r="A8998" t="s">
        <v>15326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 t="s">
        <v>15327</v>
      </c>
    </row>
    <row r="8999" spans="1:12" x14ac:dyDescent="0.3">
      <c r="A8999" t="s">
        <v>15328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 t="s">
        <v>3069</v>
      </c>
    </row>
    <row r="9000" spans="1:12" x14ac:dyDescent="0.3">
      <c r="A9000" t="s">
        <v>15329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 t="s">
        <v>15330</v>
      </c>
    </row>
    <row r="9001" spans="1:12" x14ac:dyDescent="0.3">
      <c r="A9001" t="s">
        <v>15331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 t="s">
        <v>15331</v>
      </c>
    </row>
    <row r="9002" spans="1:12" x14ac:dyDescent="0.3">
      <c r="A9002" t="s">
        <v>15332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1</v>
      </c>
      <c r="I9002">
        <v>0</v>
      </c>
      <c r="J9002">
        <v>0</v>
      </c>
      <c r="K9002">
        <v>0</v>
      </c>
      <c r="L9002" t="s">
        <v>908</v>
      </c>
    </row>
    <row r="9003" spans="1:12" x14ac:dyDescent="0.3">
      <c r="A9003" t="s">
        <v>15333</v>
      </c>
      <c r="B9003">
        <v>0</v>
      </c>
      <c r="C9003">
        <v>0</v>
      </c>
      <c r="D9003">
        <v>0</v>
      </c>
      <c r="E9003">
        <v>0</v>
      </c>
      <c r="F9003">
        <v>1</v>
      </c>
      <c r="G9003">
        <v>0</v>
      </c>
      <c r="H9003">
        <v>1</v>
      </c>
      <c r="I9003">
        <v>0</v>
      </c>
      <c r="J9003">
        <v>0</v>
      </c>
      <c r="K9003">
        <v>1</v>
      </c>
      <c r="L9003" t="s">
        <v>15333</v>
      </c>
    </row>
    <row r="9004" spans="1:12" x14ac:dyDescent="0.3">
      <c r="A9004" t="s">
        <v>15334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1</v>
      </c>
      <c r="I9004">
        <v>0</v>
      </c>
      <c r="J9004">
        <v>0</v>
      </c>
      <c r="K9004">
        <v>0</v>
      </c>
      <c r="L9004" t="s">
        <v>2024</v>
      </c>
    </row>
    <row r="9005" spans="1:12" x14ac:dyDescent="0.3">
      <c r="A9005" t="s">
        <v>15335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  <c r="K9005">
        <v>0</v>
      </c>
      <c r="L9005" t="s">
        <v>15336</v>
      </c>
    </row>
    <row r="9006" spans="1:12" x14ac:dyDescent="0.3">
      <c r="A9006" t="s">
        <v>15337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 t="s">
        <v>15338</v>
      </c>
    </row>
    <row r="9007" spans="1:12" x14ac:dyDescent="0.3">
      <c r="A9007" t="s">
        <v>15339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 t="s">
        <v>15340</v>
      </c>
    </row>
    <row r="9008" spans="1:12" x14ac:dyDescent="0.3">
      <c r="A9008" t="s">
        <v>15341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 t="s">
        <v>15342</v>
      </c>
    </row>
    <row r="9009" spans="1:12" x14ac:dyDescent="0.3">
      <c r="A9009" t="s">
        <v>15343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 t="s">
        <v>15344</v>
      </c>
    </row>
    <row r="9010" spans="1:12" x14ac:dyDescent="0.3">
      <c r="A9010" t="s">
        <v>15345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 t="s">
        <v>15345</v>
      </c>
    </row>
    <row r="9011" spans="1:12" x14ac:dyDescent="0.3">
      <c r="A9011" t="s">
        <v>15346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 t="s">
        <v>15346</v>
      </c>
    </row>
    <row r="9012" spans="1:12" x14ac:dyDescent="0.3">
      <c r="A9012" t="s">
        <v>15347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1</v>
      </c>
      <c r="I9012">
        <v>0</v>
      </c>
      <c r="J9012">
        <v>0</v>
      </c>
      <c r="K9012">
        <v>0</v>
      </c>
      <c r="L9012" t="s">
        <v>15347</v>
      </c>
    </row>
    <row r="9013" spans="1:12" x14ac:dyDescent="0.3">
      <c r="A9013" t="s">
        <v>15348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 t="s">
        <v>15349</v>
      </c>
    </row>
    <row r="9014" spans="1:12" x14ac:dyDescent="0.3">
      <c r="A9014" t="s">
        <v>15350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 t="s">
        <v>15242</v>
      </c>
    </row>
    <row r="9015" spans="1:12" x14ac:dyDescent="0.3">
      <c r="A9015" t="s">
        <v>15351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 t="s">
        <v>15352</v>
      </c>
    </row>
    <row r="9016" spans="1:12" x14ac:dyDescent="0.3">
      <c r="A9016" t="s">
        <v>15353</v>
      </c>
      <c r="B9016">
        <v>0</v>
      </c>
      <c r="C9016">
        <v>0</v>
      </c>
      <c r="D9016">
        <v>1</v>
      </c>
      <c r="E9016">
        <v>0</v>
      </c>
      <c r="F9016">
        <v>0</v>
      </c>
      <c r="G9016">
        <v>1</v>
      </c>
      <c r="H9016">
        <v>0</v>
      </c>
      <c r="I9016">
        <v>1</v>
      </c>
      <c r="J9016">
        <v>0</v>
      </c>
      <c r="K9016">
        <v>0</v>
      </c>
      <c r="L9016" t="s">
        <v>6073</v>
      </c>
    </row>
    <row r="9017" spans="1:12" x14ac:dyDescent="0.3">
      <c r="A9017" t="s">
        <v>15354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 t="s">
        <v>15355</v>
      </c>
    </row>
    <row r="9018" spans="1:12" x14ac:dyDescent="0.3">
      <c r="A9018" t="s">
        <v>15356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 t="s">
        <v>15357</v>
      </c>
    </row>
    <row r="9019" spans="1:12" x14ac:dyDescent="0.3">
      <c r="A9019" t="s">
        <v>15358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 t="s">
        <v>15359</v>
      </c>
    </row>
    <row r="9020" spans="1:12" x14ac:dyDescent="0.3">
      <c r="A9020" t="s">
        <v>15360</v>
      </c>
      <c r="B9020">
        <v>0</v>
      </c>
      <c r="C9020">
        <v>1</v>
      </c>
      <c r="D9020">
        <v>0</v>
      </c>
      <c r="E9020">
        <v>0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1</v>
      </c>
      <c r="L9020" t="s">
        <v>15361</v>
      </c>
    </row>
    <row r="9021" spans="1:12" x14ac:dyDescent="0.3">
      <c r="A9021" t="s">
        <v>15362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</v>
      </c>
      <c r="L9021" t="s">
        <v>635</v>
      </c>
    </row>
    <row r="9022" spans="1:12" x14ac:dyDescent="0.3">
      <c r="A9022" t="s">
        <v>15363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 t="s">
        <v>15364</v>
      </c>
    </row>
    <row r="9023" spans="1:12" x14ac:dyDescent="0.3">
      <c r="A9023" t="s">
        <v>15365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 t="s">
        <v>15366</v>
      </c>
    </row>
    <row r="9024" spans="1:12" x14ac:dyDescent="0.3">
      <c r="A9024" t="s">
        <v>15367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1</v>
      </c>
      <c r="L9024" t="s">
        <v>15368</v>
      </c>
    </row>
    <row r="9025" spans="1:12" x14ac:dyDescent="0.3">
      <c r="A9025" t="s">
        <v>15369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 t="s">
        <v>11446</v>
      </c>
    </row>
    <row r="9026" spans="1:12" x14ac:dyDescent="0.3">
      <c r="A9026" t="s">
        <v>15370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 t="s">
        <v>15371</v>
      </c>
    </row>
    <row r="9027" spans="1:12" x14ac:dyDescent="0.3">
      <c r="A9027" t="s">
        <v>15372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 t="s">
        <v>15371</v>
      </c>
    </row>
    <row r="9028" spans="1:12" x14ac:dyDescent="0.3">
      <c r="A9028" t="s">
        <v>15373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 t="s">
        <v>15374</v>
      </c>
    </row>
    <row r="9029" spans="1:12" x14ac:dyDescent="0.3">
      <c r="A9029" t="s">
        <v>15375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</v>
      </c>
      <c r="L9029" t="s">
        <v>15376</v>
      </c>
    </row>
    <row r="9030" spans="1:12" x14ac:dyDescent="0.3">
      <c r="A9030" t="s">
        <v>2635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1</v>
      </c>
      <c r="L9030" t="s">
        <v>2635</v>
      </c>
    </row>
    <row r="9031" spans="1:12" x14ac:dyDescent="0.3">
      <c r="A9031" t="s">
        <v>15377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1</v>
      </c>
      <c r="L9031" t="s">
        <v>15378</v>
      </c>
    </row>
    <row r="9032" spans="1:12" x14ac:dyDescent="0.3">
      <c r="A9032" t="s">
        <v>15379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 t="s">
        <v>15380</v>
      </c>
    </row>
    <row r="9033" spans="1:12" x14ac:dyDescent="0.3">
      <c r="A9033" t="s">
        <v>15381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0</v>
      </c>
      <c r="K9033">
        <v>0</v>
      </c>
      <c r="L9033" t="s">
        <v>15378</v>
      </c>
    </row>
    <row r="9034" spans="1:12" x14ac:dyDescent="0.3">
      <c r="A9034" t="s">
        <v>15382</v>
      </c>
      <c r="B9034">
        <v>1</v>
      </c>
      <c r="C9034">
        <v>0</v>
      </c>
      <c r="D9034">
        <v>0</v>
      </c>
      <c r="E9034">
        <v>0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L9034" t="s">
        <v>15382</v>
      </c>
    </row>
    <row r="9035" spans="1:12" x14ac:dyDescent="0.3">
      <c r="A9035" t="s">
        <v>15383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 t="s">
        <v>15384</v>
      </c>
    </row>
    <row r="9036" spans="1:12" x14ac:dyDescent="0.3">
      <c r="A9036" t="s">
        <v>15385</v>
      </c>
      <c r="B9036">
        <v>1</v>
      </c>
      <c r="C9036">
        <v>0</v>
      </c>
      <c r="D9036">
        <v>1</v>
      </c>
      <c r="E9036">
        <v>0</v>
      </c>
      <c r="F9036">
        <v>0</v>
      </c>
      <c r="G9036">
        <v>1</v>
      </c>
      <c r="H9036">
        <v>0</v>
      </c>
      <c r="I9036">
        <v>1</v>
      </c>
      <c r="J9036">
        <v>0</v>
      </c>
      <c r="K9036">
        <v>0</v>
      </c>
      <c r="L9036" t="s">
        <v>13661</v>
      </c>
    </row>
    <row r="9037" spans="1:12" x14ac:dyDescent="0.3">
      <c r="A9037" t="s">
        <v>15386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1</v>
      </c>
      <c r="J9037">
        <v>0</v>
      </c>
      <c r="K9037">
        <v>0</v>
      </c>
      <c r="L9037" t="s">
        <v>6205</v>
      </c>
    </row>
    <row r="9038" spans="1:12" x14ac:dyDescent="0.3">
      <c r="A9038" t="s">
        <v>15387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 t="s">
        <v>43</v>
      </c>
    </row>
    <row r="9039" spans="1:12" x14ac:dyDescent="0.3">
      <c r="A9039" t="s">
        <v>15388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 t="s">
        <v>15389</v>
      </c>
    </row>
    <row r="9040" spans="1:12" x14ac:dyDescent="0.3">
      <c r="A9040" t="s">
        <v>15390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</v>
      </c>
      <c r="L9040" t="s">
        <v>15391</v>
      </c>
    </row>
    <row r="9041" spans="1:12" x14ac:dyDescent="0.3">
      <c r="A9041" t="s">
        <v>15392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 t="s">
        <v>15393</v>
      </c>
    </row>
    <row r="9042" spans="1:12" x14ac:dyDescent="0.3">
      <c r="A9042" t="s">
        <v>15394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 t="s">
        <v>15391</v>
      </c>
    </row>
    <row r="9043" spans="1:12" x14ac:dyDescent="0.3">
      <c r="A9043" t="s">
        <v>15395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 t="s">
        <v>3971</v>
      </c>
    </row>
    <row r="9044" spans="1:12" x14ac:dyDescent="0.3">
      <c r="A9044" t="s">
        <v>15396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1</v>
      </c>
      <c r="L9044" t="s">
        <v>10419</v>
      </c>
    </row>
    <row r="9045" spans="1:12" x14ac:dyDescent="0.3">
      <c r="A9045" t="s">
        <v>15397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 t="s">
        <v>15397</v>
      </c>
    </row>
    <row r="9046" spans="1:12" x14ac:dyDescent="0.3">
      <c r="A9046" t="s">
        <v>758</v>
      </c>
      <c r="B9046">
        <v>0</v>
      </c>
      <c r="C9046">
        <v>1</v>
      </c>
      <c r="D9046">
        <v>0</v>
      </c>
      <c r="E9046">
        <v>0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</v>
      </c>
      <c r="L9046" t="s">
        <v>15398</v>
      </c>
    </row>
    <row r="9047" spans="1:12" x14ac:dyDescent="0.3">
      <c r="A9047" t="s">
        <v>15399</v>
      </c>
      <c r="B9047">
        <v>1</v>
      </c>
      <c r="C9047">
        <v>0</v>
      </c>
      <c r="D9047">
        <v>0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0</v>
      </c>
      <c r="L9047" t="s">
        <v>15400</v>
      </c>
    </row>
    <row r="9048" spans="1:12" x14ac:dyDescent="0.3">
      <c r="A9048" t="s">
        <v>15401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 t="s">
        <v>15402</v>
      </c>
    </row>
    <row r="9049" spans="1:12" x14ac:dyDescent="0.3">
      <c r="A9049" t="s">
        <v>15403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1</v>
      </c>
      <c r="H9049">
        <v>0</v>
      </c>
      <c r="I9049">
        <v>0</v>
      </c>
      <c r="J9049">
        <v>0</v>
      </c>
      <c r="K9049">
        <v>0</v>
      </c>
      <c r="L9049" t="s">
        <v>15404</v>
      </c>
    </row>
    <row r="9050" spans="1:12" x14ac:dyDescent="0.3">
      <c r="A9050" t="s">
        <v>15405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 t="s">
        <v>15406</v>
      </c>
    </row>
    <row r="9051" spans="1:12" x14ac:dyDescent="0.3">
      <c r="A9051" t="s">
        <v>15407</v>
      </c>
      <c r="B9051">
        <v>0</v>
      </c>
      <c r="C9051">
        <v>1</v>
      </c>
      <c r="D9051">
        <v>0</v>
      </c>
      <c r="E9051">
        <v>0</v>
      </c>
      <c r="F9051">
        <v>1</v>
      </c>
      <c r="G9051">
        <v>0</v>
      </c>
      <c r="H9051">
        <v>1</v>
      </c>
      <c r="I9051">
        <v>0</v>
      </c>
      <c r="J9051">
        <v>0</v>
      </c>
      <c r="K9051">
        <v>1</v>
      </c>
      <c r="L9051" t="s">
        <v>15408</v>
      </c>
    </row>
    <row r="9052" spans="1:12" x14ac:dyDescent="0.3">
      <c r="A9052" t="s">
        <v>15409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</v>
      </c>
      <c r="I9052">
        <v>0</v>
      </c>
      <c r="J9052">
        <v>0</v>
      </c>
      <c r="K9052">
        <v>0</v>
      </c>
      <c r="L9052" t="s">
        <v>15410</v>
      </c>
    </row>
    <row r="9053" spans="1:12" x14ac:dyDescent="0.3">
      <c r="A9053" t="s">
        <v>15411</v>
      </c>
      <c r="B9053">
        <v>0</v>
      </c>
      <c r="C9053">
        <v>1</v>
      </c>
      <c r="D9053">
        <v>0</v>
      </c>
      <c r="E9053">
        <v>0</v>
      </c>
      <c r="F9053">
        <v>1</v>
      </c>
      <c r="G9053">
        <v>0</v>
      </c>
      <c r="H9053">
        <v>1</v>
      </c>
      <c r="I9053">
        <v>0</v>
      </c>
      <c r="J9053">
        <v>1</v>
      </c>
      <c r="K9053">
        <v>1</v>
      </c>
      <c r="L9053" t="s">
        <v>15412</v>
      </c>
    </row>
    <row r="9054" spans="1:12" x14ac:dyDescent="0.3">
      <c r="A9054" t="s">
        <v>15413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1</v>
      </c>
      <c r="I9054">
        <v>0</v>
      </c>
      <c r="J9054">
        <v>0</v>
      </c>
      <c r="K9054">
        <v>0</v>
      </c>
      <c r="L9054" t="s">
        <v>15414</v>
      </c>
    </row>
    <row r="9055" spans="1:12" x14ac:dyDescent="0.3">
      <c r="A9055" t="s">
        <v>15415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 t="s">
        <v>1121</v>
      </c>
    </row>
    <row r="9056" spans="1:12" x14ac:dyDescent="0.3">
      <c r="A9056" t="s">
        <v>15416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 t="s">
        <v>15417</v>
      </c>
    </row>
    <row r="9057" spans="1:12" x14ac:dyDescent="0.3">
      <c r="A9057" t="s">
        <v>15418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 t="s">
        <v>15419</v>
      </c>
    </row>
    <row r="9058" spans="1:12" x14ac:dyDescent="0.3">
      <c r="A9058" t="s">
        <v>15420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 t="s">
        <v>15421</v>
      </c>
    </row>
    <row r="9059" spans="1:12" x14ac:dyDescent="0.3">
      <c r="A9059" t="s">
        <v>15422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 t="s">
        <v>15423</v>
      </c>
    </row>
    <row r="9060" spans="1:12" x14ac:dyDescent="0.3">
      <c r="A9060" t="s">
        <v>15424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 t="s">
        <v>9803</v>
      </c>
    </row>
    <row r="9061" spans="1:12" x14ac:dyDescent="0.3">
      <c r="A9061" t="s">
        <v>15425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0</v>
      </c>
      <c r="L9061" t="s">
        <v>15425</v>
      </c>
    </row>
    <row r="9062" spans="1:12" x14ac:dyDescent="0.3">
      <c r="A9062" t="s">
        <v>15426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 t="s">
        <v>15427</v>
      </c>
    </row>
    <row r="9063" spans="1:12" x14ac:dyDescent="0.3">
      <c r="A9063" t="s">
        <v>15428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 t="s">
        <v>8513</v>
      </c>
    </row>
    <row r="9064" spans="1:12" x14ac:dyDescent="0.3">
      <c r="A9064" t="s">
        <v>15429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1</v>
      </c>
      <c r="I9064">
        <v>0</v>
      </c>
      <c r="J9064">
        <v>0</v>
      </c>
      <c r="K9064">
        <v>0</v>
      </c>
      <c r="L9064" t="s">
        <v>15288</v>
      </c>
    </row>
    <row r="9065" spans="1:12" x14ac:dyDescent="0.3">
      <c r="A9065" t="s">
        <v>15430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 t="s">
        <v>15431</v>
      </c>
    </row>
    <row r="9066" spans="1:12" x14ac:dyDescent="0.3">
      <c r="A9066" t="s">
        <v>15432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 t="s">
        <v>13851</v>
      </c>
    </row>
    <row r="9067" spans="1:12" x14ac:dyDescent="0.3">
      <c r="A9067" t="s">
        <v>15433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 t="s">
        <v>15433</v>
      </c>
    </row>
    <row r="9068" spans="1:12" x14ac:dyDescent="0.3">
      <c r="A9068" t="s">
        <v>15434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 t="s">
        <v>15435</v>
      </c>
    </row>
    <row r="9069" spans="1:12" x14ac:dyDescent="0.3">
      <c r="A9069" t="s">
        <v>15436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 t="s">
        <v>15437</v>
      </c>
    </row>
    <row r="9070" spans="1:12" x14ac:dyDescent="0.3">
      <c r="A9070" t="s">
        <v>15438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 t="s">
        <v>15439</v>
      </c>
    </row>
    <row r="9071" spans="1:12" x14ac:dyDescent="0.3">
      <c r="A9071" t="s">
        <v>15440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 t="s">
        <v>10419</v>
      </c>
    </row>
    <row r="9072" spans="1:12" x14ac:dyDescent="0.3">
      <c r="A9072" t="s">
        <v>15441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 t="s">
        <v>15442</v>
      </c>
    </row>
    <row r="9073" spans="1:12" x14ac:dyDescent="0.3">
      <c r="A9073" t="s">
        <v>15443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1</v>
      </c>
      <c r="I9073">
        <v>0</v>
      </c>
      <c r="J9073">
        <v>0</v>
      </c>
      <c r="K9073">
        <v>1</v>
      </c>
      <c r="L9073" t="s">
        <v>2768</v>
      </c>
    </row>
    <row r="9074" spans="1:12" x14ac:dyDescent="0.3">
      <c r="A9074" t="s">
        <v>15444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 t="s">
        <v>15445</v>
      </c>
    </row>
    <row r="9075" spans="1:12" x14ac:dyDescent="0.3">
      <c r="A9075" t="s">
        <v>15446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 t="s">
        <v>5451</v>
      </c>
    </row>
    <row r="9076" spans="1:12" x14ac:dyDescent="0.3">
      <c r="A9076" t="s">
        <v>15447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 t="s">
        <v>15447</v>
      </c>
    </row>
    <row r="9077" spans="1:12" x14ac:dyDescent="0.3">
      <c r="A9077" t="s">
        <v>15448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 t="s">
        <v>15449</v>
      </c>
    </row>
    <row r="9078" spans="1:12" x14ac:dyDescent="0.3">
      <c r="A9078" t="s">
        <v>15450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 t="s">
        <v>15451</v>
      </c>
    </row>
    <row r="9079" spans="1:12" x14ac:dyDescent="0.3">
      <c r="A9079" t="s">
        <v>15452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 t="s">
        <v>15453</v>
      </c>
    </row>
    <row r="9080" spans="1:12" x14ac:dyDescent="0.3">
      <c r="A9080" t="s">
        <v>15454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 t="s">
        <v>15455</v>
      </c>
    </row>
    <row r="9081" spans="1:12" x14ac:dyDescent="0.3">
      <c r="A9081" t="s">
        <v>15456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 t="s">
        <v>15457</v>
      </c>
    </row>
    <row r="9082" spans="1:12" x14ac:dyDescent="0.3">
      <c r="A9082" t="s">
        <v>15458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 t="s">
        <v>15459</v>
      </c>
    </row>
    <row r="9083" spans="1:12" x14ac:dyDescent="0.3">
      <c r="A9083" t="s">
        <v>15460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 t="s">
        <v>9768</v>
      </c>
    </row>
    <row r="9084" spans="1:12" x14ac:dyDescent="0.3">
      <c r="A9084" t="s">
        <v>15461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 t="s">
        <v>15462</v>
      </c>
    </row>
    <row r="9085" spans="1:12" x14ac:dyDescent="0.3">
      <c r="A9085" t="s">
        <v>15463</v>
      </c>
      <c r="B9085">
        <v>0</v>
      </c>
      <c r="C9085">
        <v>0</v>
      </c>
      <c r="D9085">
        <v>0</v>
      </c>
      <c r="E9085">
        <v>1</v>
      </c>
      <c r="F9085">
        <v>0</v>
      </c>
      <c r="G9085">
        <v>1</v>
      </c>
      <c r="H9085">
        <v>0</v>
      </c>
      <c r="I9085">
        <v>1</v>
      </c>
      <c r="J9085">
        <v>0</v>
      </c>
      <c r="K9085">
        <v>0</v>
      </c>
      <c r="L9085" t="s">
        <v>15464</v>
      </c>
    </row>
    <row r="9086" spans="1:12" x14ac:dyDescent="0.3">
      <c r="A9086" t="s">
        <v>15465</v>
      </c>
      <c r="B9086">
        <v>1</v>
      </c>
      <c r="C9086">
        <v>0</v>
      </c>
      <c r="D9086">
        <v>0</v>
      </c>
      <c r="E9086">
        <v>1</v>
      </c>
      <c r="F9086">
        <v>0</v>
      </c>
      <c r="G9086">
        <v>1</v>
      </c>
      <c r="H9086">
        <v>0</v>
      </c>
      <c r="I9086">
        <v>1</v>
      </c>
      <c r="J9086">
        <v>0</v>
      </c>
      <c r="K9086">
        <v>0</v>
      </c>
      <c r="L9086" t="s">
        <v>15464</v>
      </c>
    </row>
    <row r="9087" spans="1:12" x14ac:dyDescent="0.3">
      <c r="A9087" t="s">
        <v>15466</v>
      </c>
      <c r="B9087">
        <v>0</v>
      </c>
      <c r="C9087">
        <v>0</v>
      </c>
      <c r="D9087">
        <v>0</v>
      </c>
      <c r="E9087">
        <v>1</v>
      </c>
      <c r="F9087">
        <v>0</v>
      </c>
      <c r="G9087">
        <v>0</v>
      </c>
      <c r="H9087">
        <v>0</v>
      </c>
      <c r="I9087">
        <v>1</v>
      </c>
      <c r="J9087">
        <v>0</v>
      </c>
      <c r="K9087">
        <v>0</v>
      </c>
      <c r="L9087" t="s">
        <v>15467</v>
      </c>
    </row>
    <row r="9088" spans="1:12" x14ac:dyDescent="0.3">
      <c r="A9088" t="s">
        <v>15468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0</v>
      </c>
      <c r="J9088">
        <v>0</v>
      </c>
      <c r="K9088">
        <v>0</v>
      </c>
      <c r="L9088" t="s">
        <v>15469</v>
      </c>
    </row>
    <row r="9089" spans="1:12" x14ac:dyDescent="0.3">
      <c r="A9089" t="s">
        <v>15470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 t="s">
        <v>15462</v>
      </c>
    </row>
    <row r="9090" spans="1:12" x14ac:dyDescent="0.3">
      <c r="A9090" t="s">
        <v>15471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 t="s">
        <v>15472</v>
      </c>
    </row>
    <row r="9091" spans="1:12" x14ac:dyDescent="0.3">
      <c r="A9091" t="s">
        <v>15473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 t="s">
        <v>325</v>
      </c>
    </row>
    <row r="9092" spans="1:12" x14ac:dyDescent="0.3">
      <c r="A9092" t="s">
        <v>15474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 t="s">
        <v>6062</v>
      </c>
    </row>
    <row r="9093" spans="1:12" x14ac:dyDescent="0.3">
      <c r="A9093" t="s">
        <v>15475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 t="s">
        <v>8161</v>
      </c>
    </row>
    <row r="9094" spans="1:12" x14ac:dyDescent="0.3">
      <c r="A9094" t="s">
        <v>15476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 t="s">
        <v>15477</v>
      </c>
    </row>
    <row r="9095" spans="1:12" x14ac:dyDescent="0.3">
      <c r="A9095" t="s">
        <v>15478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 t="s">
        <v>15479</v>
      </c>
    </row>
    <row r="9096" spans="1:12" x14ac:dyDescent="0.3">
      <c r="A9096" t="s">
        <v>15480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 t="s">
        <v>15481</v>
      </c>
    </row>
    <row r="9097" spans="1:12" x14ac:dyDescent="0.3">
      <c r="A9097" t="s">
        <v>15482</v>
      </c>
      <c r="B9097">
        <v>1</v>
      </c>
      <c r="C9097">
        <v>0</v>
      </c>
      <c r="D9097">
        <v>0</v>
      </c>
      <c r="E9097">
        <v>1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 t="s">
        <v>15483</v>
      </c>
    </row>
    <row r="9098" spans="1:12" x14ac:dyDescent="0.3">
      <c r="A9098" t="s">
        <v>15484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 t="s">
        <v>15485</v>
      </c>
    </row>
    <row r="9099" spans="1:12" x14ac:dyDescent="0.3">
      <c r="A9099" t="s">
        <v>15486</v>
      </c>
      <c r="B9099">
        <v>1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 t="s">
        <v>15487</v>
      </c>
    </row>
    <row r="9100" spans="1:12" x14ac:dyDescent="0.3">
      <c r="A9100" t="s">
        <v>15488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 t="s">
        <v>15489</v>
      </c>
    </row>
    <row r="9101" spans="1:12" x14ac:dyDescent="0.3">
      <c r="A9101" t="s">
        <v>15490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 t="s">
        <v>15491</v>
      </c>
    </row>
    <row r="9102" spans="1:12" x14ac:dyDescent="0.3">
      <c r="A9102" t="s">
        <v>15492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 t="s">
        <v>6425</v>
      </c>
    </row>
    <row r="9103" spans="1:12" x14ac:dyDescent="0.3">
      <c r="A9103" t="s">
        <v>15493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 t="s">
        <v>15494</v>
      </c>
    </row>
    <row r="9104" spans="1:12" x14ac:dyDescent="0.3">
      <c r="A9104" t="s">
        <v>15495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 t="s">
        <v>15496</v>
      </c>
    </row>
    <row r="9105" spans="1:12" x14ac:dyDescent="0.3">
      <c r="A9105" t="s">
        <v>15497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1</v>
      </c>
      <c r="J9105">
        <v>0</v>
      </c>
      <c r="K9105">
        <v>0</v>
      </c>
      <c r="L9105" t="s">
        <v>13630</v>
      </c>
    </row>
    <row r="9106" spans="1:12" x14ac:dyDescent="0.3">
      <c r="A9106" t="s">
        <v>15498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 t="s">
        <v>15499</v>
      </c>
    </row>
    <row r="9107" spans="1:12" x14ac:dyDescent="0.3">
      <c r="A9107" t="s">
        <v>15500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 t="s">
        <v>15501</v>
      </c>
    </row>
    <row r="9108" spans="1:12" x14ac:dyDescent="0.3">
      <c r="A9108" t="s">
        <v>15502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 t="s">
        <v>15503</v>
      </c>
    </row>
    <row r="9109" spans="1:12" x14ac:dyDescent="0.3">
      <c r="A9109" t="s">
        <v>15504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 t="s">
        <v>15505</v>
      </c>
    </row>
    <row r="9110" spans="1:12" x14ac:dyDescent="0.3">
      <c r="A9110" t="s">
        <v>15506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 t="s">
        <v>15507</v>
      </c>
    </row>
    <row r="9111" spans="1:12" x14ac:dyDescent="0.3">
      <c r="A9111" t="s">
        <v>15508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 t="s">
        <v>15509</v>
      </c>
    </row>
    <row r="9112" spans="1:12" x14ac:dyDescent="0.3">
      <c r="A9112" t="s">
        <v>15510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 t="s">
        <v>15511</v>
      </c>
    </row>
    <row r="9113" spans="1:12" x14ac:dyDescent="0.3">
      <c r="A9113" t="s">
        <v>15512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0</v>
      </c>
      <c r="J9113">
        <v>0</v>
      </c>
      <c r="K9113">
        <v>1</v>
      </c>
      <c r="L9113" t="s">
        <v>8477</v>
      </c>
    </row>
    <row r="9114" spans="1:12" x14ac:dyDescent="0.3">
      <c r="A9114" t="s">
        <v>15513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 t="s">
        <v>15514</v>
      </c>
    </row>
    <row r="9115" spans="1:12" x14ac:dyDescent="0.3">
      <c r="A9115" t="s">
        <v>15515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1</v>
      </c>
      <c r="I9115">
        <v>0</v>
      </c>
      <c r="J9115">
        <v>0</v>
      </c>
      <c r="K9115">
        <v>0</v>
      </c>
      <c r="L9115" t="s">
        <v>15516</v>
      </c>
    </row>
    <row r="9116" spans="1:12" x14ac:dyDescent="0.3">
      <c r="A9116" t="s">
        <v>15517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 t="s">
        <v>15518</v>
      </c>
    </row>
    <row r="9117" spans="1:12" x14ac:dyDescent="0.3">
      <c r="A9117" t="s">
        <v>15519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 t="s">
        <v>15520</v>
      </c>
    </row>
    <row r="9118" spans="1:12" x14ac:dyDescent="0.3">
      <c r="A9118" t="s">
        <v>15521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 t="s">
        <v>15521</v>
      </c>
    </row>
    <row r="9119" spans="1:12" x14ac:dyDescent="0.3">
      <c r="A9119" t="s">
        <v>15522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0</v>
      </c>
      <c r="L9119" t="s">
        <v>7979</v>
      </c>
    </row>
    <row r="9120" spans="1:12" x14ac:dyDescent="0.3">
      <c r="A9120" t="s">
        <v>15523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 t="s">
        <v>15524</v>
      </c>
    </row>
    <row r="9121" spans="1:12" x14ac:dyDescent="0.3">
      <c r="A9121" t="s">
        <v>15525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 t="s">
        <v>15526</v>
      </c>
    </row>
    <row r="9122" spans="1:12" x14ac:dyDescent="0.3">
      <c r="A9122" t="s">
        <v>15527</v>
      </c>
      <c r="B9122">
        <v>1</v>
      </c>
      <c r="C9122">
        <v>0</v>
      </c>
      <c r="D9122">
        <v>1</v>
      </c>
      <c r="E9122">
        <v>1</v>
      </c>
      <c r="F9122">
        <v>0</v>
      </c>
      <c r="G9122">
        <v>1</v>
      </c>
      <c r="H9122">
        <v>0</v>
      </c>
      <c r="I9122">
        <v>1</v>
      </c>
      <c r="J9122">
        <v>0</v>
      </c>
      <c r="K9122">
        <v>0</v>
      </c>
      <c r="L9122" t="s">
        <v>15528</v>
      </c>
    </row>
    <row r="9123" spans="1:12" x14ac:dyDescent="0.3">
      <c r="A9123" t="s">
        <v>15529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 t="s">
        <v>15530</v>
      </c>
    </row>
    <row r="9124" spans="1:12" x14ac:dyDescent="0.3">
      <c r="A9124" t="s">
        <v>15531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  <c r="K9124">
        <v>1</v>
      </c>
      <c r="L9124" t="s">
        <v>15532</v>
      </c>
    </row>
    <row r="9125" spans="1:12" x14ac:dyDescent="0.3">
      <c r="A9125" t="s">
        <v>15533</v>
      </c>
      <c r="B9125">
        <v>0</v>
      </c>
      <c r="C9125">
        <v>1</v>
      </c>
      <c r="D9125">
        <v>0</v>
      </c>
      <c r="E9125">
        <v>0</v>
      </c>
      <c r="F9125">
        <v>1</v>
      </c>
      <c r="G9125">
        <v>0</v>
      </c>
      <c r="H9125">
        <v>1</v>
      </c>
      <c r="I9125">
        <v>0</v>
      </c>
      <c r="J9125">
        <v>0</v>
      </c>
      <c r="K9125">
        <v>1</v>
      </c>
      <c r="L9125" t="s">
        <v>4833</v>
      </c>
    </row>
    <row r="9126" spans="1:12" x14ac:dyDescent="0.3">
      <c r="A9126" t="s">
        <v>15534</v>
      </c>
      <c r="B9126">
        <v>0</v>
      </c>
      <c r="C9126">
        <v>1</v>
      </c>
      <c r="D9126">
        <v>0</v>
      </c>
      <c r="E9126">
        <v>0</v>
      </c>
      <c r="F9126">
        <v>1</v>
      </c>
      <c r="G9126">
        <v>0</v>
      </c>
      <c r="H9126">
        <v>1</v>
      </c>
      <c r="I9126">
        <v>0</v>
      </c>
      <c r="J9126">
        <v>1</v>
      </c>
      <c r="K9126">
        <v>1</v>
      </c>
      <c r="L9126" t="s">
        <v>8038</v>
      </c>
    </row>
    <row r="9127" spans="1:12" x14ac:dyDescent="0.3">
      <c r="A9127" t="s">
        <v>15535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 t="s">
        <v>15536</v>
      </c>
    </row>
    <row r="9128" spans="1:12" x14ac:dyDescent="0.3">
      <c r="A9128" t="s">
        <v>15537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 t="s">
        <v>15538</v>
      </c>
    </row>
    <row r="9129" spans="1:12" x14ac:dyDescent="0.3">
      <c r="A9129" t="s">
        <v>15539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 t="s">
        <v>185</v>
      </c>
    </row>
    <row r="9130" spans="1:12" x14ac:dyDescent="0.3">
      <c r="A9130" t="s">
        <v>15540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 t="s">
        <v>185</v>
      </c>
    </row>
    <row r="9131" spans="1:12" x14ac:dyDescent="0.3">
      <c r="A9131" t="s">
        <v>15541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 t="s">
        <v>15542</v>
      </c>
    </row>
    <row r="9132" spans="1:12" x14ac:dyDescent="0.3">
      <c r="A9132" t="s">
        <v>15543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 t="s">
        <v>15544</v>
      </c>
    </row>
    <row r="9133" spans="1:12" x14ac:dyDescent="0.3">
      <c r="A9133" t="s">
        <v>15545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 t="s">
        <v>9146</v>
      </c>
    </row>
    <row r="9134" spans="1:12" x14ac:dyDescent="0.3">
      <c r="A9134" t="s">
        <v>15546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 t="s">
        <v>9148</v>
      </c>
    </row>
    <row r="9135" spans="1:12" x14ac:dyDescent="0.3">
      <c r="A9135" t="s">
        <v>15547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1</v>
      </c>
      <c r="K9135">
        <v>0</v>
      </c>
      <c r="L9135" t="s">
        <v>15547</v>
      </c>
    </row>
    <row r="9136" spans="1:12" x14ac:dyDescent="0.3">
      <c r="A9136" t="s">
        <v>15548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 t="s">
        <v>15548</v>
      </c>
    </row>
    <row r="9137" spans="1:12" x14ac:dyDescent="0.3">
      <c r="A9137" t="s">
        <v>15549</v>
      </c>
      <c r="B9137">
        <v>0</v>
      </c>
      <c r="C9137">
        <v>1</v>
      </c>
      <c r="D9137">
        <v>0</v>
      </c>
      <c r="E9137">
        <v>1</v>
      </c>
      <c r="F9137">
        <v>0</v>
      </c>
      <c r="G9137">
        <v>1</v>
      </c>
      <c r="H9137">
        <v>0</v>
      </c>
      <c r="I9137">
        <v>1</v>
      </c>
      <c r="J9137">
        <v>0</v>
      </c>
      <c r="K9137">
        <v>0</v>
      </c>
      <c r="L9137" t="s">
        <v>5667</v>
      </c>
    </row>
    <row r="9138" spans="1:12" x14ac:dyDescent="0.3">
      <c r="A9138" t="s">
        <v>15550</v>
      </c>
      <c r="B9138">
        <v>0</v>
      </c>
      <c r="C9138">
        <v>1</v>
      </c>
      <c r="D9138">
        <v>0</v>
      </c>
      <c r="E9138">
        <v>1</v>
      </c>
      <c r="F9138">
        <v>0</v>
      </c>
      <c r="G9138">
        <v>1</v>
      </c>
      <c r="H9138">
        <v>0</v>
      </c>
      <c r="I9138">
        <v>1</v>
      </c>
      <c r="J9138">
        <v>0</v>
      </c>
      <c r="K9138">
        <v>0</v>
      </c>
      <c r="L9138" t="s">
        <v>5669</v>
      </c>
    </row>
    <row r="9139" spans="1:12" x14ac:dyDescent="0.3">
      <c r="A9139" t="s">
        <v>15551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 t="s">
        <v>15552</v>
      </c>
    </row>
    <row r="9140" spans="1:12" x14ac:dyDescent="0.3">
      <c r="A9140" t="s">
        <v>15553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 t="s">
        <v>7799</v>
      </c>
    </row>
    <row r="9141" spans="1:12" x14ac:dyDescent="0.3">
      <c r="A9141" t="s">
        <v>15554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 t="s">
        <v>15555</v>
      </c>
    </row>
    <row r="9142" spans="1:12" x14ac:dyDescent="0.3">
      <c r="A9142" t="s">
        <v>15556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 t="s">
        <v>15557</v>
      </c>
    </row>
    <row r="9143" spans="1:12" x14ac:dyDescent="0.3">
      <c r="A9143" t="s">
        <v>15558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 t="s">
        <v>15559</v>
      </c>
    </row>
    <row r="9144" spans="1:12" x14ac:dyDescent="0.3">
      <c r="A9144" t="s">
        <v>15560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1</v>
      </c>
      <c r="L9144" t="s">
        <v>15561</v>
      </c>
    </row>
    <row r="9145" spans="1:12" x14ac:dyDescent="0.3">
      <c r="A9145" t="s">
        <v>15562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 t="s">
        <v>15563</v>
      </c>
    </row>
    <row r="9146" spans="1:12" x14ac:dyDescent="0.3">
      <c r="A9146" t="s">
        <v>15564</v>
      </c>
      <c r="B9146">
        <v>0</v>
      </c>
      <c r="C9146">
        <v>0</v>
      </c>
      <c r="D9146">
        <v>0</v>
      </c>
      <c r="E9146">
        <v>1</v>
      </c>
      <c r="F9146">
        <v>0</v>
      </c>
      <c r="G9146">
        <v>1</v>
      </c>
      <c r="H9146">
        <v>0</v>
      </c>
      <c r="I9146">
        <v>1</v>
      </c>
      <c r="J9146">
        <v>0</v>
      </c>
      <c r="K9146">
        <v>0</v>
      </c>
      <c r="L9146" t="s">
        <v>6213</v>
      </c>
    </row>
    <row r="9147" spans="1:12" x14ac:dyDescent="0.3">
      <c r="A9147" t="s">
        <v>15565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 t="s">
        <v>15566</v>
      </c>
    </row>
    <row r="9148" spans="1:12" x14ac:dyDescent="0.3">
      <c r="A9148" t="s">
        <v>15567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1</v>
      </c>
      <c r="J9148">
        <v>0</v>
      </c>
      <c r="K9148">
        <v>0</v>
      </c>
      <c r="L9148" t="s">
        <v>15568</v>
      </c>
    </row>
    <row r="9149" spans="1:12" x14ac:dyDescent="0.3">
      <c r="A9149" t="s">
        <v>15569</v>
      </c>
      <c r="B9149">
        <v>0</v>
      </c>
      <c r="C9149">
        <v>0</v>
      </c>
      <c r="D9149">
        <v>0</v>
      </c>
      <c r="E9149">
        <v>1</v>
      </c>
      <c r="F9149">
        <v>0</v>
      </c>
      <c r="G9149">
        <v>1</v>
      </c>
      <c r="H9149">
        <v>0</v>
      </c>
      <c r="I9149">
        <v>1</v>
      </c>
      <c r="J9149">
        <v>0</v>
      </c>
      <c r="K9149">
        <v>0</v>
      </c>
      <c r="L9149" t="s">
        <v>15528</v>
      </c>
    </row>
    <row r="9150" spans="1:12" x14ac:dyDescent="0.3">
      <c r="A9150" t="s">
        <v>15570</v>
      </c>
      <c r="B9150">
        <v>0</v>
      </c>
      <c r="C9150">
        <v>0</v>
      </c>
      <c r="D9150">
        <v>0</v>
      </c>
      <c r="E9150">
        <v>1</v>
      </c>
      <c r="F9150">
        <v>0</v>
      </c>
      <c r="G9150">
        <v>1</v>
      </c>
      <c r="H9150">
        <v>0</v>
      </c>
      <c r="I9150">
        <v>0</v>
      </c>
      <c r="J9150">
        <v>1</v>
      </c>
      <c r="K9150">
        <v>0</v>
      </c>
      <c r="L9150" t="s">
        <v>15571</v>
      </c>
    </row>
    <row r="9151" spans="1:12" x14ac:dyDescent="0.3">
      <c r="A9151" t="s">
        <v>15572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1</v>
      </c>
      <c r="I9151">
        <v>0</v>
      </c>
      <c r="J9151">
        <v>0</v>
      </c>
      <c r="K9151">
        <v>0</v>
      </c>
      <c r="L9151" t="s">
        <v>446</v>
      </c>
    </row>
    <row r="9152" spans="1:12" x14ac:dyDescent="0.3">
      <c r="A9152" t="s">
        <v>15573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s">
        <v>4889</v>
      </c>
    </row>
    <row r="9153" spans="1:12" x14ac:dyDescent="0.3">
      <c r="A9153" t="s">
        <v>15574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 t="s">
        <v>15575</v>
      </c>
    </row>
    <row r="9154" spans="1:12" x14ac:dyDescent="0.3">
      <c r="A9154" t="s">
        <v>15576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 t="s">
        <v>15479</v>
      </c>
    </row>
    <row r="9155" spans="1:12" x14ac:dyDescent="0.3">
      <c r="A9155" t="s">
        <v>15577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 t="s">
        <v>15578</v>
      </c>
    </row>
    <row r="9156" spans="1:12" x14ac:dyDescent="0.3">
      <c r="A9156" t="s">
        <v>15579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 t="s">
        <v>762</v>
      </c>
    </row>
    <row r="9157" spans="1:12" x14ac:dyDescent="0.3">
      <c r="A9157" t="s">
        <v>15580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 t="s">
        <v>1691</v>
      </c>
    </row>
    <row r="9158" spans="1:12" x14ac:dyDescent="0.3">
      <c r="A9158" t="s">
        <v>15581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 t="s">
        <v>15582</v>
      </c>
    </row>
    <row r="9159" spans="1:12" x14ac:dyDescent="0.3">
      <c r="A9159" t="s">
        <v>15583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 t="s">
        <v>1691</v>
      </c>
    </row>
    <row r="9160" spans="1:12" x14ac:dyDescent="0.3">
      <c r="A9160" t="s">
        <v>15584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 t="s">
        <v>762</v>
      </c>
    </row>
    <row r="9161" spans="1:12" x14ac:dyDescent="0.3">
      <c r="A9161" t="s">
        <v>15585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 t="s">
        <v>15582</v>
      </c>
    </row>
    <row r="9162" spans="1:12" x14ac:dyDescent="0.3">
      <c r="A9162" t="s">
        <v>15586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 t="s">
        <v>15587</v>
      </c>
    </row>
    <row r="9163" spans="1:12" x14ac:dyDescent="0.3">
      <c r="A9163" t="s">
        <v>15588</v>
      </c>
      <c r="B9163">
        <v>1</v>
      </c>
      <c r="C9163">
        <v>0</v>
      </c>
      <c r="D9163">
        <v>0</v>
      </c>
      <c r="E9163">
        <v>1</v>
      </c>
      <c r="F9163">
        <v>0</v>
      </c>
      <c r="G9163">
        <v>1</v>
      </c>
      <c r="H9163">
        <v>0</v>
      </c>
      <c r="I9163">
        <v>1</v>
      </c>
      <c r="J9163">
        <v>0</v>
      </c>
      <c r="K9163">
        <v>0</v>
      </c>
      <c r="L9163" t="s">
        <v>5946</v>
      </c>
    </row>
    <row r="9164" spans="1:12" x14ac:dyDescent="0.3">
      <c r="A9164" t="s">
        <v>15589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 t="s">
        <v>15590</v>
      </c>
    </row>
    <row r="9165" spans="1:12" x14ac:dyDescent="0.3">
      <c r="A9165" t="s">
        <v>15591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 t="s">
        <v>4343</v>
      </c>
    </row>
    <row r="9166" spans="1:12" x14ac:dyDescent="0.3">
      <c r="A9166" t="s">
        <v>15592</v>
      </c>
      <c r="B9166">
        <v>1</v>
      </c>
      <c r="C9166">
        <v>0</v>
      </c>
      <c r="D9166">
        <v>1</v>
      </c>
      <c r="E9166">
        <v>1</v>
      </c>
      <c r="F9166">
        <v>0</v>
      </c>
      <c r="G9166">
        <v>1</v>
      </c>
      <c r="H9166">
        <v>0</v>
      </c>
      <c r="I9166">
        <v>1</v>
      </c>
      <c r="J9166">
        <v>0</v>
      </c>
      <c r="K9166">
        <v>0</v>
      </c>
      <c r="L9166" t="s">
        <v>5355</v>
      </c>
    </row>
    <row r="9167" spans="1:12" x14ac:dyDescent="0.3">
      <c r="A9167" t="s">
        <v>15593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 t="s">
        <v>7925</v>
      </c>
    </row>
    <row r="9168" spans="1:12" x14ac:dyDescent="0.3">
      <c r="A9168" t="s">
        <v>15594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 t="s">
        <v>7984</v>
      </c>
    </row>
    <row r="9169" spans="1:12" x14ac:dyDescent="0.3">
      <c r="A9169" t="s">
        <v>15595</v>
      </c>
      <c r="B9169">
        <v>0</v>
      </c>
      <c r="C9169">
        <v>1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 t="s">
        <v>15596</v>
      </c>
    </row>
    <row r="9170" spans="1:12" x14ac:dyDescent="0.3">
      <c r="A9170" t="s">
        <v>15597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 t="s">
        <v>15598</v>
      </c>
    </row>
    <row r="9171" spans="1:12" x14ac:dyDescent="0.3">
      <c r="A9171" t="s">
        <v>15599</v>
      </c>
      <c r="B9171">
        <v>0</v>
      </c>
      <c r="C9171">
        <v>1</v>
      </c>
      <c r="D9171">
        <v>0</v>
      </c>
      <c r="E9171">
        <v>0</v>
      </c>
      <c r="F9171">
        <v>0</v>
      </c>
      <c r="G9171">
        <v>0</v>
      </c>
      <c r="H9171">
        <v>1</v>
      </c>
      <c r="I9171">
        <v>0</v>
      </c>
      <c r="J9171">
        <v>0</v>
      </c>
      <c r="K9171">
        <v>1</v>
      </c>
      <c r="L9171" t="s">
        <v>15600</v>
      </c>
    </row>
    <row r="9172" spans="1:12" x14ac:dyDescent="0.3">
      <c r="A9172" t="s">
        <v>15601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0</v>
      </c>
      <c r="L9172" t="s">
        <v>15602</v>
      </c>
    </row>
    <row r="9173" spans="1:12" x14ac:dyDescent="0.3">
      <c r="A9173" t="s">
        <v>15603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 t="s">
        <v>15604</v>
      </c>
    </row>
    <row r="9174" spans="1:12" x14ac:dyDescent="0.3">
      <c r="A9174" t="s">
        <v>15605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1</v>
      </c>
      <c r="H9174">
        <v>0</v>
      </c>
      <c r="I9174">
        <v>1</v>
      </c>
      <c r="J9174">
        <v>0</v>
      </c>
      <c r="K9174">
        <v>0</v>
      </c>
      <c r="L9174" t="s">
        <v>2244</v>
      </c>
    </row>
    <row r="9175" spans="1:12" x14ac:dyDescent="0.3">
      <c r="A9175" t="s">
        <v>15606</v>
      </c>
      <c r="B9175">
        <v>1</v>
      </c>
      <c r="C9175">
        <v>0</v>
      </c>
      <c r="D9175">
        <v>0</v>
      </c>
      <c r="E9175">
        <v>1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0</v>
      </c>
      <c r="L9175" t="s">
        <v>3675</v>
      </c>
    </row>
    <row r="9176" spans="1:12" x14ac:dyDescent="0.3">
      <c r="A9176" t="s">
        <v>15607</v>
      </c>
      <c r="B9176">
        <v>1</v>
      </c>
      <c r="C9176">
        <v>0</v>
      </c>
      <c r="D9176">
        <v>1</v>
      </c>
      <c r="E9176">
        <v>1</v>
      </c>
      <c r="F9176">
        <v>0</v>
      </c>
      <c r="G9176">
        <v>1</v>
      </c>
      <c r="H9176">
        <v>0</v>
      </c>
      <c r="I9176">
        <v>1</v>
      </c>
      <c r="J9176">
        <v>0</v>
      </c>
      <c r="K9176">
        <v>0</v>
      </c>
      <c r="L9176" t="s">
        <v>15608</v>
      </c>
    </row>
    <row r="9177" spans="1:12" x14ac:dyDescent="0.3">
      <c r="A9177" t="s">
        <v>15609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 t="s">
        <v>15610</v>
      </c>
    </row>
    <row r="9178" spans="1:12" x14ac:dyDescent="0.3">
      <c r="A9178" t="s">
        <v>15611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 t="s">
        <v>7637</v>
      </c>
    </row>
    <row r="9179" spans="1:12" x14ac:dyDescent="0.3">
      <c r="A9179" t="s">
        <v>15612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 t="s">
        <v>11559</v>
      </c>
    </row>
    <row r="9180" spans="1:12" x14ac:dyDescent="0.3">
      <c r="A9180" t="s">
        <v>15613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 t="s">
        <v>15610</v>
      </c>
    </row>
    <row r="9181" spans="1:12" x14ac:dyDescent="0.3">
      <c r="A9181" t="s">
        <v>15614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 t="s">
        <v>4885</v>
      </c>
    </row>
    <row r="9182" spans="1:12" x14ac:dyDescent="0.3">
      <c r="A9182" t="s">
        <v>15615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 t="s">
        <v>4885</v>
      </c>
    </row>
    <row r="9183" spans="1:12" x14ac:dyDescent="0.3">
      <c r="A9183" t="s">
        <v>15616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 t="s">
        <v>15617</v>
      </c>
    </row>
    <row r="9184" spans="1:12" x14ac:dyDescent="0.3">
      <c r="A9184" t="s">
        <v>15618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1</v>
      </c>
      <c r="I9184">
        <v>0</v>
      </c>
      <c r="J9184">
        <v>0</v>
      </c>
      <c r="K9184">
        <v>0</v>
      </c>
      <c r="L9184" t="s">
        <v>15619</v>
      </c>
    </row>
    <row r="9185" spans="1:12" x14ac:dyDescent="0.3">
      <c r="A9185" t="s">
        <v>15620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 t="s">
        <v>10804</v>
      </c>
    </row>
    <row r="9186" spans="1:12" x14ac:dyDescent="0.3">
      <c r="A9186" t="s">
        <v>15621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 t="s">
        <v>15622</v>
      </c>
    </row>
    <row r="9187" spans="1:12" x14ac:dyDescent="0.3">
      <c r="A9187" t="s">
        <v>15623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 t="s">
        <v>15624</v>
      </c>
    </row>
    <row r="9188" spans="1:12" x14ac:dyDescent="0.3">
      <c r="A9188" t="s">
        <v>15625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 t="s">
        <v>15626</v>
      </c>
    </row>
    <row r="9189" spans="1:12" x14ac:dyDescent="0.3">
      <c r="A9189" t="s">
        <v>15627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 t="s">
        <v>15628</v>
      </c>
    </row>
    <row r="9190" spans="1:12" x14ac:dyDescent="0.3">
      <c r="A9190" t="s">
        <v>15629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 t="s">
        <v>15630</v>
      </c>
    </row>
    <row r="9191" spans="1:12" x14ac:dyDescent="0.3">
      <c r="A9191" t="s">
        <v>15631</v>
      </c>
      <c r="B9191">
        <v>0</v>
      </c>
      <c r="C9191">
        <v>0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 t="s">
        <v>15632</v>
      </c>
    </row>
    <row r="9192" spans="1:12" x14ac:dyDescent="0.3">
      <c r="A9192" t="s">
        <v>15633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1</v>
      </c>
      <c r="L9192" t="s">
        <v>4987</v>
      </c>
    </row>
    <row r="9193" spans="1:12" x14ac:dyDescent="0.3">
      <c r="A9193" t="s">
        <v>15634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 t="s">
        <v>15635</v>
      </c>
    </row>
    <row r="9194" spans="1:12" x14ac:dyDescent="0.3">
      <c r="A9194" t="s">
        <v>15636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 t="s">
        <v>4164</v>
      </c>
    </row>
    <row r="9195" spans="1:12" x14ac:dyDescent="0.3">
      <c r="A9195" t="s">
        <v>15637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 t="s">
        <v>15637</v>
      </c>
    </row>
    <row r="9196" spans="1:12" x14ac:dyDescent="0.3">
      <c r="A9196" t="s">
        <v>15638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</v>
      </c>
      <c r="I9196">
        <v>0</v>
      </c>
      <c r="J9196">
        <v>0</v>
      </c>
      <c r="K9196">
        <v>1</v>
      </c>
      <c r="L9196" t="s">
        <v>15639</v>
      </c>
    </row>
    <row r="9197" spans="1:12" x14ac:dyDescent="0.3">
      <c r="A9197" t="s">
        <v>15640</v>
      </c>
      <c r="B9197">
        <v>0</v>
      </c>
      <c r="C9197">
        <v>0</v>
      </c>
      <c r="D9197">
        <v>0</v>
      </c>
      <c r="E9197">
        <v>1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 t="s">
        <v>3031</v>
      </c>
    </row>
    <row r="9198" spans="1:12" x14ac:dyDescent="0.3">
      <c r="A9198" t="s">
        <v>15641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1</v>
      </c>
      <c r="H9198">
        <v>0</v>
      </c>
      <c r="I9198">
        <v>0</v>
      </c>
      <c r="J9198">
        <v>0</v>
      </c>
      <c r="K9198">
        <v>0</v>
      </c>
      <c r="L9198" t="s">
        <v>15642</v>
      </c>
    </row>
    <row r="9199" spans="1:12" x14ac:dyDescent="0.3">
      <c r="A9199" t="s">
        <v>15643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 t="s">
        <v>15644</v>
      </c>
    </row>
    <row r="9200" spans="1:12" x14ac:dyDescent="0.3">
      <c r="A9200" t="s">
        <v>15645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 t="s">
        <v>15646</v>
      </c>
    </row>
    <row r="9201" spans="1:12" x14ac:dyDescent="0.3">
      <c r="A9201" t="s">
        <v>15647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 t="s">
        <v>7583</v>
      </c>
    </row>
    <row r="9202" spans="1:12" x14ac:dyDescent="0.3">
      <c r="A9202" t="s">
        <v>15648</v>
      </c>
      <c r="B9202">
        <v>1</v>
      </c>
      <c r="C9202">
        <v>0</v>
      </c>
      <c r="D9202">
        <v>1</v>
      </c>
      <c r="E9202">
        <v>1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0</v>
      </c>
      <c r="L9202" t="s">
        <v>10354</v>
      </c>
    </row>
    <row r="9203" spans="1:12" x14ac:dyDescent="0.3">
      <c r="A9203" t="s">
        <v>15649</v>
      </c>
      <c r="B9203">
        <v>1</v>
      </c>
      <c r="C9203">
        <v>0</v>
      </c>
      <c r="D9203">
        <v>1</v>
      </c>
      <c r="E9203">
        <v>0</v>
      </c>
      <c r="F9203">
        <v>0</v>
      </c>
      <c r="G9203">
        <v>1</v>
      </c>
      <c r="H9203">
        <v>0</v>
      </c>
      <c r="I9203">
        <v>1</v>
      </c>
      <c r="J9203">
        <v>0</v>
      </c>
      <c r="K9203">
        <v>0</v>
      </c>
      <c r="L9203" t="s">
        <v>5748</v>
      </c>
    </row>
    <row r="9204" spans="1:12" x14ac:dyDescent="0.3">
      <c r="A9204" t="s">
        <v>15650</v>
      </c>
      <c r="B9204">
        <v>1</v>
      </c>
      <c r="C9204">
        <v>0</v>
      </c>
      <c r="D9204">
        <v>1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 t="s">
        <v>6091</v>
      </c>
    </row>
    <row r="9205" spans="1:12" x14ac:dyDescent="0.3">
      <c r="A9205" t="s">
        <v>15651</v>
      </c>
      <c r="B9205">
        <v>0</v>
      </c>
      <c r="C9205">
        <v>0</v>
      </c>
      <c r="D9205">
        <v>1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 t="s">
        <v>10354</v>
      </c>
    </row>
    <row r="9206" spans="1:12" x14ac:dyDescent="0.3">
      <c r="A9206" t="s">
        <v>15652</v>
      </c>
      <c r="B9206">
        <v>1</v>
      </c>
      <c r="C9206">
        <v>0</v>
      </c>
      <c r="D9206">
        <v>0</v>
      </c>
      <c r="E9206">
        <v>1</v>
      </c>
      <c r="F9206">
        <v>0</v>
      </c>
      <c r="G9206">
        <v>1</v>
      </c>
      <c r="H9206">
        <v>0</v>
      </c>
      <c r="I9206">
        <v>1</v>
      </c>
      <c r="J9206">
        <v>0</v>
      </c>
      <c r="K9206">
        <v>0</v>
      </c>
      <c r="L9206" t="s">
        <v>15653</v>
      </c>
    </row>
    <row r="9207" spans="1:12" x14ac:dyDescent="0.3">
      <c r="A9207" t="s">
        <v>15654</v>
      </c>
      <c r="B9207">
        <v>0</v>
      </c>
      <c r="C9207">
        <v>0</v>
      </c>
      <c r="D9207">
        <v>0</v>
      </c>
      <c r="E9207">
        <v>1</v>
      </c>
      <c r="F9207">
        <v>0</v>
      </c>
      <c r="G9207">
        <v>1</v>
      </c>
      <c r="H9207">
        <v>0</v>
      </c>
      <c r="I9207">
        <v>1</v>
      </c>
      <c r="J9207">
        <v>0</v>
      </c>
      <c r="K9207">
        <v>0</v>
      </c>
      <c r="L9207" t="s">
        <v>15654</v>
      </c>
    </row>
    <row r="9208" spans="1:12" x14ac:dyDescent="0.3">
      <c r="A9208" t="s">
        <v>15655</v>
      </c>
      <c r="B9208">
        <v>1</v>
      </c>
      <c r="C9208">
        <v>0</v>
      </c>
      <c r="D9208">
        <v>1</v>
      </c>
      <c r="E9208">
        <v>1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 t="s">
        <v>15656</v>
      </c>
    </row>
    <row r="9209" spans="1:12" x14ac:dyDescent="0.3">
      <c r="A9209" t="s">
        <v>15657</v>
      </c>
      <c r="B9209">
        <v>0</v>
      </c>
      <c r="C9209">
        <v>0</v>
      </c>
      <c r="D9209">
        <v>1</v>
      </c>
      <c r="E9209">
        <v>1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 t="s">
        <v>3803</v>
      </c>
    </row>
    <row r="9210" spans="1:12" x14ac:dyDescent="0.3">
      <c r="A9210" t="s">
        <v>15658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  <c r="L9210" t="s">
        <v>15659</v>
      </c>
    </row>
    <row r="9211" spans="1:12" x14ac:dyDescent="0.3">
      <c r="A9211" t="s">
        <v>15660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 t="s">
        <v>15661</v>
      </c>
    </row>
    <row r="9212" spans="1:12" x14ac:dyDescent="0.3">
      <c r="A9212" t="s">
        <v>15662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 t="s">
        <v>1185</v>
      </c>
    </row>
    <row r="9213" spans="1:12" x14ac:dyDescent="0.3">
      <c r="A9213" t="s">
        <v>15663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 t="s">
        <v>9424</v>
      </c>
    </row>
    <row r="9214" spans="1:12" x14ac:dyDescent="0.3">
      <c r="A9214" t="s">
        <v>15664</v>
      </c>
      <c r="B9214">
        <v>0</v>
      </c>
      <c r="C9214">
        <v>0</v>
      </c>
      <c r="D9214">
        <v>1</v>
      </c>
      <c r="E9214">
        <v>0</v>
      </c>
      <c r="F9214">
        <v>0</v>
      </c>
      <c r="G9214">
        <v>1</v>
      </c>
      <c r="H9214">
        <v>1</v>
      </c>
      <c r="I9214">
        <v>0</v>
      </c>
      <c r="J9214">
        <v>0</v>
      </c>
      <c r="K9214">
        <v>0</v>
      </c>
      <c r="L9214" t="s">
        <v>15665</v>
      </c>
    </row>
    <row r="9215" spans="1:12" x14ac:dyDescent="0.3">
      <c r="A9215" t="s">
        <v>15666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 t="s">
        <v>15667</v>
      </c>
    </row>
    <row r="9216" spans="1:12" x14ac:dyDescent="0.3">
      <c r="A9216" t="s">
        <v>15668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 t="s">
        <v>13956</v>
      </c>
    </row>
    <row r="9217" spans="1:12" x14ac:dyDescent="0.3">
      <c r="A9217" t="s">
        <v>15669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 t="s">
        <v>15669</v>
      </c>
    </row>
    <row r="9218" spans="1:12" x14ac:dyDescent="0.3">
      <c r="A9218" t="s">
        <v>15670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 t="s">
        <v>15671</v>
      </c>
    </row>
    <row r="9219" spans="1:12" x14ac:dyDescent="0.3">
      <c r="A9219" t="s">
        <v>15672</v>
      </c>
      <c r="B9219">
        <v>0</v>
      </c>
      <c r="C9219">
        <v>0</v>
      </c>
      <c r="D9219">
        <v>0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 t="s">
        <v>15673</v>
      </c>
    </row>
    <row r="9220" spans="1:12" x14ac:dyDescent="0.3">
      <c r="A9220" t="s">
        <v>15674</v>
      </c>
      <c r="B9220">
        <v>0</v>
      </c>
      <c r="C9220">
        <v>0</v>
      </c>
      <c r="D9220">
        <v>0</v>
      </c>
      <c r="E9220">
        <v>1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 t="s">
        <v>15675</v>
      </c>
    </row>
    <row r="9221" spans="1:12" x14ac:dyDescent="0.3">
      <c r="A9221" t="s">
        <v>15676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 t="s">
        <v>15677</v>
      </c>
    </row>
    <row r="9222" spans="1:12" x14ac:dyDescent="0.3">
      <c r="A9222" t="s">
        <v>15678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 t="s">
        <v>15679</v>
      </c>
    </row>
    <row r="9223" spans="1:12" x14ac:dyDescent="0.3">
      <c r="A9223" t="s">
        <v>15680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 t="s">
        <v>15681</v>
      </c>
    </row>
    <row r="9224" spans="1:12" x14ac:dyDescent="0.3">
      <c r="A9224" t="s">
        <v>15682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 t="s">
        <v>7122</v>
      </c>
    </row>
    <row r="9225" spans="1:12" x14ac:dyDescent="0.3">
      <c r="A9225" t="s">
        <v>15683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 t="s">
        <v>15684</v>
      </c>
    </row>
    <row r="9226" spans="1:12" x14ac:dyDescent="0.3">
      <c r="A9226" t="s">
        <v>15685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 t="s">
        <v>15686</v>
      </c>
    </row>
    <row r="9227" spans="1:12" x14ac:dyDescent="0.3">
      <c r="A9227" t="s">
        <v>15687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 t="s">
        <v>3660</v>
      </c>
    </row>
    <row r="9228" spans="1:12" x14ac:dyDescent="0.3">
      <c r="A9228" t="s">
        <v>15688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1</v>
      </c>
      <c r="L9228" t="s">
        <v>3660</v>
      </c>
    </row>
    <row r="9229" spans="1:12" x14ac:dyDescent="0.3">
      <c r="A9229" t="s">
        <v>15689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1</v>
      </c>
      <c r="I9229">
        <v>0</v>
      </c>
      <c r="J9229">
        <v>0</v>
      </c>
      <c r="K9229">
        <v>0</v>
      </c>
      <c r="L9229" t="s">
        <v>15690</v>
      </c>
    </row>
    <row r="9230" spans="1:12" x14ac:dyDescent="0.3">
      <c r="A9230" t="s">
        <v>15691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1</v>
      </c>
      <c r="L9230" t="s">
        <v>15692</v>
      </c>
    </row>
    <row r="9231" spans="1:12" x14ac:dyDescent="0.3">
      <c r="A9231" t="s">
        <v>15693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 t="s">
        <v>15694</v>
      </c>
    </row>
    <row r="9232" spans="1:12" x14ac:dyDescent="0.3">
      <c r="A9232" t="s">
        <v>15695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 t="s">
        <v>15694</v>
      </c>
    </row>
    <row r="9233" spans="1:12" x14ac:dyDescent="0.3">
      <c r="A9233" t="s">
        <v>15696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 t="s">
        <v>15697</v>
      </c>
    </row>
    <row r="9234" spans="1:12" x14ac:dyDescent="0.3">
      <c r="A9234" t="s">
        <v>15698</v>
      </c>
      <c r="B9234">
        <v>0</v>
      </c>
      <c r="C9234">
        <v>0</v>
      </c>
      <c r="D9234">
        <v>1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0</v>
      </c>
      <c r="L9234" t="s">
        <v>15699</v>
      </c>
    </row>
    <row r="9235" spans="1:12" x14ac:dyDescent="0.3">
      <c r="A9235" t="s">
        <v>15700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0</v>
      </c>
      <c r="L9235" t="s">
        <v>15701</v>
      </c>
    </row>
    <row r="9236" spans="1:12" x14ac:dyDescent="0.3">
      <c r="A9236" t="s">
        <v>15702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 t="s">
        <v>15703</v>
      </c>
    </row>
    <row r="9237" spans="1:12" x14ac:dyDescent="0.3">
      <c r="A9237" t="s">
        <v>15704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0</v>
      </c>
      <c r="L9237" t="s">
        <v>15705</v>
      </c>
    </row>
    <row r="9238" spans="1:12" x14ac:dyDescent="0.3">
      <c r="A9238" t="s">
        <v>15706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 t="s">
        <v>15707</v>
      </c>
    </row>
    <row r="9239" spans="1:12" x14ac:dyDescent="0.3">
      <c r="A9239" t="s">
        <v>15708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 t="s">
        <v>15709</v>
      </c>
    </row>
    <row r="9240" spans="1:12" x14ac:dyDescent="0.3">
      <c r="A9240" t="s">
        <v>15710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 t="s">
        <v>15711</v>
      </c>
    </row>
    <row r="9241" spans="1:12" x14ac:dyDescent="0.3">
      <c r="A9241" t="s">
        <v>15712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 t="s">
        <v>15713</v>
      </c>
    </row>
    <row r="9242" spans="1:12" x14ac:dyDescent="0.3">
      <c r="A9242" t="s">
        <v>15714</v>
      </c>
      <c r="B9242">
        <v>1</v>
      </c>
      <c r="C9242">
        <v>0</v>
      </c>
      <c r="D9242">
        <v>1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 t="s">
        <v>4933</v>
      </c>
    </row>
    <row r="9243" spans="1:12" x14ac:dyDescent="0.3">
      <c r="A9243" t="s">
        <v>15715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 t="s">
        <v>15716</v>
      </c>
    </row>
    <row r="9244" spans="1:12" x14ac:dyDescent="0.3">
      <c r="A9244" t="s">
        <v>15717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 t="s">
        <v>15716</v>
      </c>
    </row>
    <row r="9245" spans="1:12" x14ac:dyDescent="0.3">
      <c r="A9245" t="s">
        <v>15718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 t="s">
        <v>15719</v>
      </c>
    </row>
    <row r="9246" spans="1:12" x14ac:dyDescent="0.3">
      <c r="A9246" t="s">
        <v>15720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 t="s">
        <v>15721</v>
      </c>
    </row>
    <row r="9247" spans="1:12" x14ac:dyDescent="0.3">
      <c r="A9247" t="s">
        <v>15722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 t="s">
        <v>15723</v>
      </c>
    </row>
    <row r="9248" spans="1:12" x14ac:dyDescent="0.3">
      <c r="A9248" t="s">
        <v>15724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 t="s">
        <v>15725</v>
      </c>
    </row>
    <row r="9249" spans="1:12" x14ac:dyDescent="0.3">
      <c r="A9249" t="s">
        <v>15726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 t="s">
        <v>15727</v>
      </c>
    </row>
    <row r="9250" spans="1:12" x14ac:dyDescent="0.3">
      <c r="A9250" t="s">
        <v>15728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 t="s">
        <v>15729</v>
      </c>
    </row>
    <row r="9251" spans="1:12" x14ac:dyDescent="0.3">
      <c r="A9251" t="s">
        <v>15730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 t="s">
        <v>15731</v>
      </c>
    </row>
    <row r="9252" spans="1:12" x14ac:dyDescent="0.3">
      <c r="A9252" t="s">
        <v>15732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 t="s">
        <v>15733</v>
      </c>
    </row>
    <row r="9253" spans="1:12" x14ac:dyDescent="0.3">
      <c r="A9253" t="s">
        <v>15734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 t="s">
        <v>15735</v>
      </c>
    </row>
    <row r="9254" spans="1:12" x14ac:dyDescent="0.3">
      <c r="A9254" t="s">
        <v>15736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 t="s">
        <v>15737</v>
      </c>
    </row>
    <row r="9255" spans="1:12" x14ac:dyDescent="0.3">
      <c r="A9255" t="s">
        <v>15738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1</v>
      </c>
      <c r="L9255" t="s">
        <v>6905</v>
      </c>
    </row>
    <row r="9256" spans="1:12" x14ac:dyDescent="0.3">
      <c r="A9256" t="s">
        <v>15739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1</v>
      </c>
      <c r="L9256" t="s">
        <v>15740</v>
      </c>
    </row>
    <row r="9257" spans="1:12" x14ac:dyDescent="0.3">
      <c r="A9257" t="s">
        <v>15741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1</v>
      </c>
      <c r="I9257">
        <v>0</v>
      </c>
      <c r="J9257">
        <v>0</v>
      </c>
      <c r="K9257">
        <v>0</v>
      </c>
      <c r="L9257" t="s">
        <v>15742</v>
      </c>
    </row>
    <row r="9258" spans="1:12" x14ac:dyDescent="0.3">
      <c r="A9258" t="s">
        <v>15743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0</v>
      </c>
      <c r="K9258">
        <v>0</v>
      </c>
      <c r="L9258" t="s">
        <v>15744</v>
      </c>
    </row>
    <row r="9259" spans="1:12" x14ac:dyDescent="0.3">
      <c r="A9259" t="s">
        <v>15745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1</v>
      </c>
      <c r="I9259">
        <v>0</v>
      </c>
      <c r="J9259">
        <v>0</v>
      </c>
      <c r="K9259">
        <v>0</v>
      </c>
      <c r="L9259" t="s">
        <v>15742</v>
      </c>
    </row>
    <row r="9260" spans="1:12" x14ac:dyDescent="0.3">
      <c r="A9260" t="s">
        <v>15746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 t="s">
        <v>15747</v>
      </c>
    </row>
    <row r="9261" spans="1:12" x14ac:dyDescent="0.3">
      <c r="A9261" t="s">
        <v>15748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 t="s">
        <v>15748</v>
      </c>
    </row>
    <row r="9262" spans="1:12" x14ac:dyDescent="0.3">
      <c r="A9262" t="s">
        <v>15749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 t="s">
        <v>15750</v>
      </c>
    </row>
    <row r="9263" spans="1:12" x14ac:dyDescent="0.3">
      <c r="A9263" t="s">
        <v>15751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 t="s">
        <v>15751</v>
      </c>
    </row>
    <row r="9264" spans="1:12" x14ac:dyDescent="0.3">
      <c r="A9264" t="s">
        <v>15752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1</v>
      </c>
      <c r="I9264">
        <v>0</v>
      </c>
      <c r="J9264">
        <v>0</v>
      </c>
      <c r="K9264">
        <v>0</v>
      </c>
      <c r="L9264" t="s">
        <v>3805</v>
      </c>
    </row>
    <row r="9265" spans="1:12" x14ac:dyDescent="0.3">
      <c r="A9265" t="s">
        <v>15753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 t="s">
        <v>3819</v>
      </c>
    </row>
    <row r="9266" spans="1:12" x14ac:dyDescent="0.3">
      <c r="A9266" t="s">
        <v>15754</v>
      </c>
      <c r="B9266">
        <v>1</v>
      </c>
      <c r="C9266">
        <v>1</v>
      </c>
      <c r="D9266">
        <v>0</v>
      </c>
      <c r="E9266">
        <v>1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 t="s">
        <v>15755</v>
      </c>
    </row>
    <row r="9267" spans="1:12" x14ac:dyDescent="0.3">
      <c r="A9267" t="s">
        <v>15756</v>
      </c>
      <c r="B9267">
        <v>1</v>
      </c>
      <c r="C9267">
        <v>0</v>
      </c>
      <c r="D9267">
        <v>0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0</v>
      </c>
      <c r="L9267" t="s">
        <v>15755</v>
      </c>
    </row>
    <row r="9268" spans="1:12" x14ac:dyDescent="0.3">
      <c r="A9268" t="s">
        <v>15757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0</v>
      </c>
      <c r="L9268" t="s">
        <v>248</v>
      </c>
    </row>
    <row r="9269" spans="1:12" x14ac:dyDescent="0.3">
      <c r="A9269" t="s">
        <v>15758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 t="s">
        <v>15759</v>
      </c>
    </row>
    <row r="9270" spans="1:12" x14ac:dyDescent="0.3">
      <c r="A9270" t="s">
        <v>15760</v>
      </c>
      <c r="B9270">
        <v>0</v>
      </c>
      <c r="C9270">
        <v>1</v>
      </c>
      <c r="D9270">
        <v>0</v>
      </c>
      <c r="E9270">
        <v>0</v>
      </c>
      <c r="F9270">
        <v>1</v>
      </c>
      <c r="G9270">
        <v>0</v>
      </c>
      <c r="H9270">
        <v>1</v>
      </c>
      <c r="I9270">
        <v>0</v>
      </c>
      <c r="J9270">
        <v>1</v>
      </c>
      <c r="K9270">
        <v>1</v>
      </c>
      <c r="L9270" t="s">
        <v>15761</v>
      </c>
    </row>
    <row r="9271" spans="1:12" x14ac:dyDescent="0.3">
      <c r="A9271" t="s">
        <v>15762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 t="s">
        <v>15763</v>
      </c>
    </row>
    <row r="9272" spans="1:12" x14ac:dyDescent="0.3">
      <c r="A9272" t="s">
        <v>15764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 t="s">
        <v>10866</v>
      </c>
    </row>
    <row r="9273" spans="1:12" x14ac:dyDescent="0.3">
      <c r="A9273" t="s">
        <v>15765</v>
      </c>
      <c r="B9273">
        <v>0</v>
      </c>
      <c r="C9273">
        <v>0</v>
      </c>
      <c r="D9273">
        <v>0</v>
      </c>
      <c r="E9273">
        <v>0</v>
      </c>
      <c r="F9273">
        <v>1</v>
      </c>
      <c r="G9273">
        <v>0</v>
      </c>
      <c r="H9273">
        <v>1</v>
      </c>
      <c r="I9273">
        <v>0</v>
      </c>
      <c r="J9273">
        <v>0</v>
      </c>
      <c r="K9273">
        <v>0</v>
      </c>
      <c r="L9273" t="s">
        <v>15766</v>
      </c>
    </row>
    <row r="9274" spans="1:12" x14ac:dyDescent="0.3">
      <c r="A9274" t="s">
        <v>15767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 t="s">
        <v>15768</v>
      </c>
    </row>
    <row r="9275" spans="1:12" x14ac:dyDescent="0.3">
      <c r="A9275" t="s">
        <v>15769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 t="s">
        <v>15770</v>
      </c>
    </row>
    <row r="9276" spans="1:12" x14ac:dyDescent="0.3">
      <c r="A9276" t="s">
        <v>15771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 t="s">
        <v>15771</v>
      </c>
    </row>
    <row r="9277" spans="1:12" x14ac:dyDescent="0.3">
      <c r="A9277" t="s">
        <v>15772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 t="s">
        <v>2797</v>
      </c>
    </row>
    <row r="9278" spans="1:12" x14ac:dyDescent="0.3">
      <c r="A9278" t="s">
        <v>15773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 t="s">
        <v>15774</v>
      </c>
    </row>
    <row r="9279" spans="1:12" x14ac:dyDescent="0.3">
      <c r="A9279" t="s">
        <v>15775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1</v>
      </c>
      <c r="I9279">
        <v>0</v>
      </c>
      <c r="J9279">
        <v>0</v>
      </c>
      <c r="K9279">
        <v>0</v>
      </c>
      <c r="L9279" t="s">
        <v>15776</v>
      </c>
    </row>
    <row r="9280" spans="1:12" x14ac:dyDescent="0.3">
      <c r="A9280" t="s">
        <v>15777</v>
      </c>
      <c r="B9280">
        <v>0</v>
      </c>
      <c r="C9280">
        <v>0</v>
      </c>
      <c r="D9280">
        <v>1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0</v>
      </c>
      <c r="K9280">
        <v>0</v>
      </c>
      <c r="L9280" t="s">
        <v>10477</v>
      </c>
    </row>
    <row r="9281" spans="1:12" x14ac:dyDescent="0.3">
      <c r="A9281" t="s">
        <v>15778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0</v>
      </c>
      <c r="L9281" t="s">
        <v>7006</v>
      </c>
    </row>
    <row r="9282" spans="1:12" x14ac:dyDescent="0.3">
      <c r="A9282" t="s">
        <v>15779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 t="s">
        <v>15780</v>
      </c>
    </row>
    <row r="9283" spans="1:12" x14ac:dyDescent="0.3">
      <c r="A9283" t="s">
        <v>15781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 t="s">
        <v>15781</v>
      </c>
    </row>
    <row r="9284" spans="1:12" x14ac:dyDescent="0.3">
      <c r="A9284" t="s">
        <v>15782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 t="s">
        <v>15783</v>
      </c>
    </row>
    <row r="9285" spans="1:12" x14ac:dyDescent="0.3">
      <c r="A9285" t="s">
        <v>15784</v>
      </c>
      <c r="B9285">
        <v>0</v>
      </c>
      <c r="C9285">
        <v>0</v>
      </c>
      <c r="D9285">
        <v>1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 t="s">
        <v>15785</v>
      </c>
    </row>
    <row r="9286" spans="1:12" x14ac:dyDescent="0.3">
      <c r="A9286" t="s">
        <v>15786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 t="s">
        <v>15787</v>
      </c>
    </row>
    <row r="9287" spans="1:12" x14ac:dyDescent="0.3">
      <c r="A9287" t="s">
        <v>15788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 t="s">
        <v>15789</v>
      </c>
    </row>
    <row r="9288" spans="1:12" x14ac:dyDescent="0.3">
      <c r="A9288" t="s">
        <v>15790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  <c r="K9288">
        <v>1</v>
      </c>
      <c r="L9288" t="s">
        <v>15791</v>
      </c>
    </row>
    <row r="9289" spans="1:12" x14ac:dyDescent="0.3">
      <c r="A9289" t="s">
        <v>15792</v>
      </c>
      <c r="B9289">
        <v>1</v>
      </c>
      <c r="C9289">
        <v>0</v>
      </c>
      <c r="D9289">
        <v>1</v>
      </c>
      <c r="E9289">
        <v>1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 t="s">
        <v>15793</v>
      </c>
    </row>
    <row r="9290" spans="1:12" x14ac:dyDescent="0.3">
      <c r="A9290" t="s">
        <v>15794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 t="s">
        <v>4269</v>
      </c>
    </row>
    <row r="9291" spans="1:12" x14ac:dyDescent="0.3">
      <c r="A9291" t="s">
        <v>15795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0</v>
      </c>
      <c r="L9291" t="s">
        <v>5564</v>
      </c>
    </row>
    <row r="9292" spans="1:12" x14ac:dyDescent="0.3">
      <c r="A9292" t="s">
        <v>15796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 t="s">
        <v>15797</v>
      </c>
    </row>
    <row r="9293" spans="1:12" x14ac:dyDescent="0.3">
      <c r="A9293" t="s">
        <v>15798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1</v>
      </c>
      <c r="L9293" t="s">
        <v>15798</v>
      </c>
    </row>
    <row r="9294" spans="1:12" x14ac:dyDescent="0.3">
      <c r="A9294" t="s">
        <v>15799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0</v>
      </c>
      <c r="L9294" t="s">
        <v>15800</v>
      </c>
    </row>
    <row r="9295" spans="1:12" x14ac:dyDescent="0.3">
      <c r="A9295" t="s">
        <v>15801</v>
      </c>
      <c r="B9295">
        <v>0</v>
      </c>
      <c r="C9295">
        <v>0</v>
      </c>
      <c r="D9295">
        <v>1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 t="s">
        <v>15802</v>
      </c>
    </row>
    <row r="9296" spans="1:12" x14ac:dyDescent="0.3">
      <c r="A9296" t="s">
        <v>15803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 t="s">
        <v>15803</v>
      </c>
    </row>
    <row r="9297" spans="1:12" x14ac:dyDescent="0.3">
      <c r="A9297" t="s">
        <v>15804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 t="s">
        <v>15805</v>
      </c>
    </row>
    <row r="9298" spans="1:12" x14ac:dyDescent="0.3">
      <c r="A9298" t="s">
        <v>15806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 t="s">
        <v>15807</v>
      </c>
    </row>
    <row r="9299" spans="1:12" x14ac:dyDescent="0.3">
      <c r="A9299" t="s">
        <v>15808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1</v>
      </c>
      <c r="H9299">
        <v>0</v>
      </c>
      <c r="I9299">
        <v>1</v>
      </c>
      <c r="J9299">
        <v>0</v>
      </c>
      <c r="K9299">
        <v>0</v>
      </c>
      <c r="L9299" t="s">
        <v>3198</v>
      </c>
    </row>
    <row r="9300" spans="1:12" x14ac:dyDescent="0.3">
      <c r="A9300" t="s">
        <v>15809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 t="s">
        <v>15810</v>
      </c>
    </row>
    <row r="9301" spans="1:12" x14ac:dyDescent="0.3">
      <c r="A9301" t="s">
        <v>15811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 t="s">
        <v>15811</v>
      </c>
    </row>
    <row r="9302" spans="1:12" x14ac:dyDescent="0.3">
      <c r="A9302" t="s">
        <v>15812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 t="s">
        <v>15813</v>
      </c>
    </row>
    <row r="9303" spans="1:12" x14ac:dyDescent="0.3">
      <c r="A9303" t="s">
        <v>15814</v>
      </c>
      <c r="B9303">
        <v>0</v>
      </c>
      <c r="C9303">
        <v>0</v>
      </c>
      <c r="D9303">
        <v>0</v>
      </c>
      <c r="E9303">
        <v>1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 t="s">
        <v>15814</v>
      </c>
    </row>
    <row r="9304" spans="1:12" x14ac:dyDescent="0.3">
      <c r="A9304" t="s">
        <v>15815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 t="s">
        <v>15816</v>
      </c>
    </row>
    <row r="9305" spans="1:12" x14ac:dyDescent="0.3">
      <c r="A9305" t="s">
        <v>15817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 t="s">
        <v>15818</v>
      </c>
    </row>
    <row r="9306" spans="1:12" x14ac:dyDescent="0.3">
      <c r="A9306" t="s">
        <v>15819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0</v>
      </c>
      <c r="J9306">
        <v>0</v>
      </c>
      <c r="K9306">
        <v>0</v>
      </c>
      <c r="L9306" t="s">
        <v>440</v>
      </c>
    </row>
    <row r="9307" spans="1:12" x14ac:dyDescent="0.3">
      <c r="A9307" t="s">
        <v>15820</v>
      </c>
      <c r="B9307">
        <v>0</v>
      </c>
      <c r="C9307">
        <v>0</v>
      </c>
      <c r="D9307">
        <v>1</v>
      </c>
      <c r="E9307">
        <v>0</v>
      </c>
      <c r="F9307">
        <v>0</v>
      </c>
      <c r="G9307">
        <v>0</v>
      </c>
      <c r="H9307">
        <v>1</v>
      </c>
      <c r="I9307">
        <v>1</v>
      </c>
      <c r="J9307">
        <v>0</v>
      </c>
      <c r="K9307">
        <v>1</v>
      </c>
      <c r="L9307" t="s">
        <v>6300</v>
      </c>
    </row>
    <row r="9308" spans="1:12" x14ac:dyDescent="0.3">
      <c r="A9308" t="s">
        <v>15821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 t="s">
        <v>15821</v>
      </c>
    </row>
    <row r="9309" spans="1:12" x14ac:dyDescent="0.3">
      <c r="A9309" t="s">
        <v>15822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 t="s">
        <v>4627</v>
      </c>
    </row>
    <row r="9310" spans="1:12" x14ac:dyDescent="0.3">
      <c r="A9310" t="s">
        <v>15823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 t="s">
        <v>15824</v>
      </c>
    </row>
    <row r="9311" spans="1:12" x14ac:dyDescent="0.3">
      <c r="A9311" t="s">
        <v>15825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 t="s">
        <v>15826</v>
      </c>
    </row>
    <row r="9312" spans="1:12" x14ac:dyDescent="0.3">
      <c r="A9312" t="s">
        <v>15827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 t="s">
        <v>15828</v>
      </c>
    </row>
    <row r="9313" spans="1:12" x14ac:dyDescent="0.3">
      <c r="A9313" t="s">
        <v>15829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 t="s">
        <v>15830</v>
      </c>
    </row>
    <row r="9314" spans="1:12" x14ac:dyDescent="0.3">
      <c r="A9314" t="s">
        <v>15831</v>
      </c>
      <c r="B9314">
        <v>1</v>
      </c>
      <c r="C9314">
        <v>0</v>
      </c>
      <c r="D9314">
        <v>0</v>
      </c>
      <c r="E9314">
        <v>0</v>
      </c>
      <c r="F9314">
        <v>0</v>
      </c>
      <c r="G9314">
        <v>1</v>
      </c>
      <c r="H9314">
        <v>0</v>
      </c>
      <c r="I9314">
        <v>0</v>
      </c>
      <c r="J9314">
        <v>0</v>
      </c>
      <c r="K9314">
        <v>0</v>
      </c>
      <c r="L9314" t="s">
        <v>15781</v>
      </c>
    </row>
    <row r="9315" spans="1:12" x14ac:dyDescent="0.3">
      <c r="A9315" t="s">
        <v>15832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 t="s">
        <v>15833</v>
      </c>
    </row>
    <row r="9316" spans="1:12" x14ac:dyDescent="0.3">
      <c r="A9316" t="s">
        <v>15834</v>
      </c>
      <c r="B9316">
        <v>1</v>
      </c>
      <c r="C9316">
        <v>0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0</v>
      </c>
      <c r="J9316">
        <v>0</v>
      </c>
      <c r="K9316">
        <v>0</v>
      </c>
      <c r="L9316" t="s">
        <v>15835</v>
      </c>
    </row>
    <row r="9317" spans="1:12" x14ac:dyDescent="0.3">
      <c r="A9317" t="s">
        <v>15836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 t="s">
        <v>15836</v>
      </c>
    </row>
    <row r="9318" spans="1:12" x14ac:dyDescent="0.3">
      <c r="A9318" t="s">
        <v>15837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0</v>
      </c>
      <c r="L9318" t="s">
        <v>15838</v>
      </c>
    </row>
    <row r="9319" spans="1:12" x14ac:dyDescent="0.3">
      <c r="A9319" t="s">
        <v>15839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 t="s">
        <v>15839</v>
      </c>
    </row>
    <row r="9320" spans="1:12" x14ac:dyDescent="0.3">
      <c r="A9320" t="s">
        <v>15840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 t="s">
        <v>9895</v>
      </c>
    </row>
    <row r="9321" spans="1:12" x14ac:dyDescent="0.3">
      <c r="A9321" t="s">
        <v>15841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 t="s">
        <v>15842</v>
      </c>
    </row>
    <row r="9322" spans="1:12" x14ac:dyDescent="0.3">
      <c r="A9322" t="s">
        <v>15843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 t="s">
        <v>12098</v>
      </c>
    </row>
    <row r="9323" spans="1:12" x14ac:dyDescent="0.3">
      <c r="A9323" t="s">
        <v>15844</v>
      </c>
      <c r="B9323">
        <v>1</v>
      </c>
      <c r="C9323">
        <v>0</v>
      </c>
      <c r="D9323">
        <v>1</v>
      </c>
      <c r="E9323">
        <v>1</v>
      </c>
      <c r="F9323">
        <v>0</v>
      </c>
      <c r="G9323">
        <v>1</v>
      </c>
      <c r="H9323">
        <v>0</v>
      </c>
      <c r="I9323">
        <v>1</v>
      </c>
      <c r="J9323">
        <v>1</v>
      </c>
      <c r="K9323">
        <v>0</v>
      </c>
      <c r="L9323" t="s">
        <v>15845</v>
      </c>
    </row>
    <row r="9324" spans="1:12" x14ac:dyDescent="0.3">
      <c r="A9324" t="s">
        <v>15846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1</v>
      </c>
      <c r="L9324" t="s">
        <v>15847</v>
      </c>
    </row>
    <row r="9325" spans="1:12" x14ac:dyDescent="0.3">
      <c r="A9325" t="s">
        <v>15848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 t="s">
        <v>10670</v>
      </c>
    </row>
    <row r="9326" spans="1:12" x14ac:dyDescent="0.3">
      <c r="A9326" t="s">
        <v>15849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 t="s">
        <v>15850</v>
      </c>
    </row>
    <row r="9327" spans="1:12" x14ac:dyDescent="0.3">
      <c r="A9327" t="s">
        <v>15851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 t="s">
        <v>13699</v>
      </c>
    </row>
    <row r="9328" spans="1:12" x14ac:dyDescent="0.3">
      <c r="A9328" t="s">
        <v>15852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1</v>
      </c>
      <c r="L9328" t="s">
        <v>15853</v>
      </c>
    </row>
    <row r="9329" spans="1:12" x14ac:dyDescent="0.3">
      <c r="A9329" t="s">
        <v>15854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 t="s">
        <v>15854</v>
      </c>
    </row>
    <row r="9330" spans="1:12" x14ac:dyDescent="0.3">
      <c r="A9330" t="s">
        <v>15855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1</v>
      </c>
      <c r="K9330">
        <v>0</v>
      </c>
      <c r="L9330" t="s">
        <v>15856</v>
      </c>
    </row>
    <row r="9331" spans="1:12" x14ac:dyDescent="0.3">
      <c r="A9331" t="s">
        <v>15857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 t="s">
        <v>12811</v>
      </c>
    </row>
    <row r="9332" spans="1:12" x14ac:dyDescent="0.3">
      <c r="A9332" t="s">
        <v>15858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 t="s">
        <v>15859</v>
      </c>
    </row>
    <row r="9333" spans="1:12" x14ac:dyDescent="0.3">
      <c r="A9333" t="s">
        <v>15860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0</v>
      </c>
      <c r="L9333" t="s">
        <v>3144</v>
      </c>
    </row>
    <row r="9334" spans="1:12" x14ac:dyDescent="0.3">
      <c r="A9334" t="s">
        <v>15861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 t="s">
        <v>15862</v>
      </c>
    </row>
    <row r="9335" spans="1:12" x14ac:dyDescent="0.3">
      <c r="A9335" t="s">
        <v>15863</v>
      </c>
      <c r="B9335">
        <v>0</v>
      </c>
      <c r="C9335">
        <v>0</v>
      </c>
      <c r="D9335">
        <v>1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 t="s">
        <v>15864</v>
      </c>
    </row>
    <row r="9336" spans="1:12" x14ac:dyDescent="0.3">
      <c r="A9336" t="s">
        <v>15865</v>
      </c>
      <c r="B9336">
        <v>0</v>
      </c>
      <c r="C9336">
        <v>0</v>
      </c>
      <c r="D9336">
        <v>1</v>
      </c>
      <c r="E9336">
        <v>1</v>
      </c>
      <c r="F9336">
        <v>0</v>
      </c>
      <c r="G9336">
        <v>1</v>
      </c>
      <c r="H9336">
        <v>0</v>
      </c>
      <c r="I9336">
        <v>1</v>
      </c>
      <c r="J9336">
        <v>0</v>
      </c>
      <c r="K9336">
        <v>0</v>
      </c>
      <c r="L9336" t="s">
        <v>3803</v>
      </c>
    </row>
    <row r="9337" spans="1:12" x14ac:dyDescent="0.3">
      <c r="A9337" t="s">
        <v>15866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 t="s">
        <v>15866</v>
      </c>
    </row>
    <row r="9338" spans="1:12" x14ac:dyDescent="0.3">
      <c r="A9338" t="s">
        <v>15867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 t="s">
        <v>8789</v>
      </c>
    </row>
    <row r="9339" spans="1:12" x14ac:dyDescent="0.3">
      <c r="A9339" t="s">
        <v>15868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 t="s">
        <v>2262</v>
      </c>
    </row>
    <row r="9340" spans="1:12" x14ac:dyDescent="0.3">
      <c r="A9340" t="s">
        <v>15869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1</v>
      </c>
      <c r="J9340">
        <v>0</v>
      </c>
      <c r="K9340">
        <v>0</v>
      </c>
      <c r="L9340" t="s">
        <v>1162</v>
      </c>
    </row>
    <row r="9341" spans="1:12" x14ac:dyDescent="0.3">
      <c r="A9341" t="s">
        <v>15870</v>
      </c>
      <c r="B9341">
        <v>0</v>
      </c>
      <c r="C9341">
        <v>1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 t="s">
        <v>15870</v>
      </c>
    </row>
    <row r="9342" spans="1:12" x14ac:dyDescent="0.3">
      <c r="A9342" t="s">
        <v>15871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 t="s">
        <v>493</v>
      </c>
    </row>
    <row r="9343" spans="1:12" x14ac:dyDescent="0.3">
      <c r="A9343" t="s">
        <v>15872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 t="s">
        <v>15872</v>
      </c>
    </row>
    <row r="9344" spans="1:12" x14ac:dyDescent="0.3">
      <c r="A9344" t="s">
        <v>15873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 t="s">
        <v>15873</v>
      </c>
    </row>
    <row r="9345" spans="1:12" x14ac:dyDescent="0.3">
      <c r="A9345" t="s">
        <v>15874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 t="s">
        <v>15875</v>
      </c>
    </row>
    <row r="9346" spans="1:12" x14ac:dyDescent="0.3">
      <c r="A9346" t="s">
        <v>15876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 t="s">
        <v>15877</v>
      </c>
    </row>
    <row r="9347" spans="1:12" x14ac:dyDescent="0.3">
      <c r="A9347" t="s">
        <v>15878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 t="s">
        <v>15879</v>
      </c>
    </row>
    <row r="9348" spans="1:12" x14ac:dyDescent="0.3">
      <c r="A9348" t="s">
        <v>15880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1</v>
      </c>
      <c r="L9348" t="s">
        <v>15881</v>
      </c>
    </row>
    <row r="9349" spans="1:12" x14ac:dyDescent="0.3">
      <c r="A9349" t="s">
        <v>15882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 t="s">
        <v>15883</v>
      </c>
    </row>
    <row r="9350" spans="1:12" x14ac:dyDescent="0.3">
      <c r="A9350" t="s">
        <v>15884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 t="s">
        <v>15885</v>
      </c>
    </row>
    <row r="9351" spans="1:12" x14ac:dyDescent="0.3">
      <c r="A9351" t="s">
        <v>15886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 t="s">
        <v>15887</v>
      </c>
    </row>
    <row r="9352" spans="1:12" x14ac:dyDescent="0.3">
      <c r="A9352" t="s">
        <v>15888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 t="s">
        <v>15889</v>
      </c>
    </row>
    <row r="9353" spans="1:12" x14ac:dyDescent="0.3">
      <c r="A9353" t="s">
        <v>15890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 t="s">
        <v>15891</v>
      </c>
    </row>
    <row r="9354" spans="1:12" x14ac:dyDescent="0.3">
      <c r="A9354" t="s">
        <v>15892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 t="s">
        <v>15893</v>
      </c>
    </row>
    <row r="9355" spans="1:12" x14ac:dyDescent="0.3">
      <c r="A9355" t="s">
        <v>15894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 t="s">
        <v>15895</v>
      </c>
    </row>
    <row r="9356" spans="1:12" x14ac:dyDescent="0.3">
      <c r="A9356" t="s">
        <v>15896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 t="s">
        <v>15897</v>
      </c>
    </row>
    <row r="9357" spans="1:12" x14ac:dyDescent="0.3">
      <c r="A9357" t="s">
        <v>15898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 t="s">
        <v>15898</v>
      </c>
    </row>
    <row r="9358" spans="1:12" x14ac:dyDescent="0.3">
      <c r="A9358" t="s">
        <v>15899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 t="s">
        <v>15900</v>
      </c>
    </row>
    <row r="9359" spans="1:12" x14ac:dyDescent="0.3">
      <c r="A9359" t="s">
        <v>15901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 t="s">
        <v>15902</v>
      </c>
    </row>
    <row r="9360" spans="1:12" x14ac:dyDescent="0.3">
      <c r="A9360" t="s">
        <v>15903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 t="s">
        <v>15904</v>
      </c>
    </row>
    <row r="9361" spans="1:12" x14ac:dyDescent="0.3">
      <c r="A9361" t="s">
        <v>15905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s">
        <v>15906</v>
      </c>
    </row>
    <row r="9362" spans="1:12" x14ac:dyDescent="0.3">
      <c r="A9362" t="s">
        <v>15907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 t="s">
        <v>4114</v>
      </c>
    </row>
    <row r="9363" spans="1:12" x14ac:dyDescent="0.3">
      <c r="A9363" t="s">
        <v>15908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 t="s">
        <v>15909</v>
      </c>
    </row>
    <row r="9364" spans="1:12" x14ac:dyDescent="0.3">
      <c r="A9364" t="s">
        <v>15910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 t="s">
        <v>15900</v>
      </c>
    </row>
    <row r="9365" spans="1:12" x14ac:dyDescent="0.3">
      <c r="A9365" t="s">
        <v>15911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 t="s">
        <v>15912</v>
      </c>
    </row>
    <row r="9366" spans="1:12" x14ac:dyDescent="0.3">
      <c r="A9366" t="s">
        <v>15913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 t="s">
        <v>15914</v>
      </c>
    </row>
    <row r="9367" spans="1:12" x14ac:dyDescent="0.3">
      <c r="A9367" t="s">
        <v>15915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 t="s">
        <v>15915</v>
      </c>
    </row>
    <row r="9368" spans="1:12" x14ac:dyDescent="0.3">
      <c r="A9368" t="s">
        <v>15916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0</v>
      </c>
      <c r="L9368" t="s">
        <v>15917</v>
      </c>
    </row>
    <row r="9369" spans="1:12" x14ac:dyDescent="0.3">
      <c r="A9369" t="s">
        <v>15918</v>
      </c>
      <c r="B9369">
        <v>1</v>
      </c>
      <c r="C9369">
        <v>0</v>
      </c>
      <c r="D9369">
        <v>0</v>
      </c>
      <c r="E9369">
        <v>0</v>
      </c>
      <c r="F9369">
        <v>1</v>
      </c>
      <c r="G9369">
        <v>0</v>
      </c>
      <c r="H9369">
        <v>1</v>
      </c>
      <c r="I9369">
        <v>0</v>
      </c>
      <c r="J9369">
        <v>1</v>
      </c>
      <c r="K9369">
        <v>1</v>
      </c>
      <c r="L9369" t="s">
        <v>15919</v>
      </c>
    </row>
    <row r="9370" spans="1:12" x14ac:dyDescent="0.3">
      <c r="A9370" t="s">
        <v>15920</v>
      </c>
      <c r="B9370">
        <v>0</v>
      </c>
      <c r="C9370">
        <v>1</v>
      </c>
      <c r="D9370">
        <v>0</v>
      </c>
      <c r="E9370">
        <v>0</v>
      </c>
      <c r="F9370">
        <v>1</v>
      </c>
      <c r="G9370">
        <v>0</v>
      </c>
      <c r="H9370">
        <v>1</v>
      </c>
      <c r="I9370">
        <v>0</v>
      </c>
      <c r="J9370">
        <v>1</v>
      </c>
      <c r="K9370">
        <v>1</v>
      </c>
      <c r="L9370" t="s">
        <v>15921</v>
      </c>
    </row>
    <row r="9371" spans="1:12" x14ac:dyDescent="0.3">
      <c r="A9371" t="s">
        <v>15922</v>
      </c>
      <c r="B9371">
        <v>0</v>
      </c>
      <c r="C9371">
        <v>0</v>
      </c>
      <c r="D9371">
        <v>0</v>
      </c>
      <c r="E9371">
        <v>0</v>
      </c>
      <c r="F9371">
        <v>1</v>
      </c>
      <c r="G9371">
        <v>0</v>
      </c>
      <c r="H9371">
        <v>1</v>
      </c>
      <c r="I9371">
        <v>0</v>
      </c>
      <c r="J9371">
        <v>0</v>
      </c>
      <c r="K9371">
        <v>0</v>
      </c>
      <c r="L9371" t="s">
        <v>15923</v>
      </c>
    </row>
    <row r="9372" spans="1:12" x14ac:dyDescent="0.3">
      <c r="A9372" t="s">
        <v>15924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 t="s">
        <v>15925</v>
      </c>
    </row>
    <row r="9373" spans="1:12" x14ac:dyDescent="0.3">
      <c r="A9373" t="s">
        <v>15926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 t="s">
        <v>15927</v>
      </c>
    </row>
    <row r="9374" spans="1:12" x14ac:dyDescent="0.3">
      <c r="A9374" t="s">
        <v>15928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 t="s">
        <v>15750</v>
      </c>
    </row>
    <row r="9375" spans="1:12" x14ac:dyDescent="0.3">
      <c r="A9375" t="s">
        <v>15929</v>
      </c>
      <c r="B9375">
        <v>0</v>
      </c>
      <c r="C9375">
        <v>1</v>
      </c>
      <c r="D9375">
        <v>0</v>
      </c>
      <c r="E9375">
        <v>1</v>
      </c>
      <c r="F9375">
        <v>0</v>
      </c>
      <c r="G9375">
        <v>1</v>
      </c>
      <c r="H9375">
        <v>0</v>
      </c>
      <c r="I9375">
        <v>1</v>
      </c>
      <c r="J9375">
        <v>0</v>
      </c>
      <c r="K9375">
        <v>0</v>
      </c>
      <c r="L9375" t="s">
        <v>15930</v>
      </c>
    </row>
    <row r="9376" spans="1:12" x14ac:dyDescent="0.3">
      <c r="A9376" t="s">
        <v>15931</v>
      </c>
      <c r="B9376">
        <v>0</v>
      </c>
      <c r="C9376">
        <v>1</v>
      </c>
      <c r="D9376">
        <v>0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1</v>
      </c>
      <c r="K9376">
        <v>1</v>
      </c>
      <c r="L9376" t="s">
        <v>15932</v>
      </c>
    </row>
    <row r="9377" spans="1:12" x14ac:dyDescent="0.3">
      <c r="A9377" t="s">
        <v>15933</v>
      </c>
      <c r="B9377">
        <v>0</v>
      </c>
      <c r="C9377">
        <v>0</v>
      </c>
      <c r="D9377">
        <v>0</v>
      </c>
      <c r="E9377">
        <v>0</v>
      </c>
      <c r="F9377">
        <v>1</v>
      </c>
      <c r="G9377">
        <v>0</v>
      </c>
      <c r="H9377">
        <v>1</v>
      </c>
      <c r="I9377">
        <v>0</v>
      </c>
      <c r="J9377">
        <v>0</v>
      </c>
      <c r="K9377">
        <v>0</v>
      </c>
      <c r="L9377" t="s">
        <v>15934</v>
      </c>
    </row>
    <row r="9378" spans="1:12" x14ac:dyDescent="0.3">
      <c r="A9378" t="s">
        <v>15935</v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1</v>
      </c>
      <c r="I9378">
        <v>0</v>
      </c>
      <c r="J9378">
        <v>0</v>
      </c>
      <c r="K9378">
        <v>0</v>
      </c>
      <c r="L9378" t="s">
        <v>15936</v>
      </c>
    </row>
    <row r="9379" spans="1:12" x14ac:dyDescent="0.3">
      <c r="A9379" t="s">
        <v>15937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 t="s">
        <v>8930</v>
      </c>
    </row>
    <row r="9380" spans="1:12" x14ac:dyDescent="0.3">
      <c r="A9380" t="s">
        <v>15938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 t="s">
        <v>15939</v>
      </c>
    </row>
    <row r="9381" spans="1:12" x14ac:dyDescent="0.3">
      <c r="A9381" t="s">
        <v>15940</v>
      </c>
      <c r="B9381">
        <v>0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1</v>
      </c>
      <c r="I9381">
        <v>0</v>
      </c>
      <c r="J9381">
        <v>0</v>
      </c>
      <c r="K9381">
        <v>1</v>
      </c>
      <c r="L9381" t="s">
        <v>1838</v>
      </c>
    </row>
    <row r="9382" spans="1:12" x14ac:dyDescent="0.3">
      <c r="A9382" t="s">
        <v>15941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 t="s">
        <v>15942</v>
      </c>
    </row>
    <row r="9383" spans="1:12" x14ac:dyDescent="0.3">
      <c r="A9383" t="s">
        <v>15943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0</v>
      </c>
      <c r="L9383" t="s">
        <v>15944</v>
      </c>
    </row>
    <row r="9384" spans="1:12" x14ac:dyDescent="0.3">
      <c r="A9384" t="s">
        <v>15945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0</v>
      </c>
      <c r="L9384" t="s">
        <v>127</v>
      </c>
    </row>
    <row r="9385" spans="1:12" x14ac:dyDescent="0.3">
      <c r="A9385" t="s">
        <v>15946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 t="s">
        <v>127</v>
      </c>
    </row>
    <row r="9386" spans="1:12" x14ac:dyDescent="0.3">
      <c r="A9386" t="s">
        <v>15947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 t="s">
        <v>15947</v>
      </c>
    </row>
    <row r="9387" spans="1:12" x14ac:dyDescent="0.3">
      <c r="A9387" t="s">
        <v>15948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 t="s">
        <v>125</v>
      </c>
    </row>
    <row r="9388" spans="1:12" x14ac:dyDescent="0.3">
      <c r="A9388" t="s">
        <v>15949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  <c r="K9388">
        <v>0</v>
      </c>
      <c r="L9388" t="s">
        <v>15950</v>
      </c>
    </row>
    <row r="9389" spans="1:12" x14ac:dyDescent="0.3">
      <c r="A9389" t="s">
        <v>15951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 t="s">
        <v>7384</v>
      </c>
    </row>
    <row r="9390" spans="1:12" x14ac:dyDescent="0.3">
      <c r="A9390" t="s">
        <v>15952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 t="s">
        <v>15953</v>
      </c>
    </row>
    <row r="9391" spans="1:12" x14ac:dyDescent="0.3">
      <c r="A9391" t="s">
        <v>15954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 t="s">
        <v>15955</v>
      </c>
    </row>
    <row r="9392" spans="1:12" x14ac:dyDescent="0.3">
      <c r="A9392" t="s">
        <v>15956</v>
      </c>
      <c r="B9392">
        <v>0</v>
      </c>
      <c r="C9392">
        <v>1</v>
      </c>
      <c r="D9392">
        <v>1</v>
      </c>
      <c r="E9392">
        <v>1</v>
      </c>
      <c r="F9392">
        <v>0</v>
      </c>
      <c r="G9392">
        <v>1</v>
      </c>
      <c r="H9392">
        <v>0</v>
      </c>
      <c r="I9392">
        <v>1</v>
      </c>
      <c r="J9392">
        <v>0</v>
      </c>
      <c r="K9392">
        <v>0</v>
      </c>
      <c r="L9392" t="s">
        <v>15957</v>
      </c>
    </row>
    <row r="9393" spans="1:12" x14ac:dyDescent="0.3">
      <c r="A9393" t="s">
        <v>15958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 t="s">
        <v>15958</v>
      </c>
    </row>
    <row r="9394" spans="1:12" x14ac:dyDescent="0.3">
      <c r="A9394" t="s">
        <v>15959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 t="s">
        <v>15960</v>
      </c>
    </row>
    <row r="9395" spans="1:12" x14ac:dyDescent="0.3">
      <c r="A9395" t="s">
        <v>15961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 t="s">
        <v>15962</v>
      </c>
    </row>
    <row r="9396" spans="1:12" x14ac:dyDescent="0.3">
      <c r="A9396" t="s">
        <v>15963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 t="s">
        <v>15964</v>
      </c>
    </row>
    <row r="9397" spans="1:12" x14ac:dyDescent="0.3">
      <c r="A9397" t="s">
        <v>15965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 t="s">
        <v>15966</v>
      </c>
    </row>
    <row r="9398" spans="1:12" x14ac:dyDescent="0.3">
      <c r="A9398" t="s">
        <v>15967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 t="s">
        <v>2325</v>
      </c>
    </row>
    <row r="9399" spans="1:12" x14ac:dyDescent="0.3">
      <c r="A9399" t="s">
        <v>15968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 t="s">
        <v>15964</v>
      </c>
    </row>
    <row r="9400" spans="1:12" x14ac:dyDescent="0.3">
      <c r="A9400" t="s">
        <v>15969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 t="s">
        <v>15966</v>
      </c>
    </row>
    <row r="9401" spans="1:12" x14ac:dyDescent="0.3">
      <c r="A9401" t="s">
        <v>15970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 t="s">
        <v>15971</v>
      </c>
    </row>
    <row r="9402" spans="1:12" x14ac:dyDescent="0.3">
      <c r="A9402" t="s">
        <v>15972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 t="s">
        <v>15973</v>
      </c>
    </row>
    <row r="9403" spans="1:12" x14ac:dyDescent="0.3">
      <c r="A9403" t="s">
        <v>15974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 t="s">
        <v>15975</v>
      </c>
    </row>
    <row r="9404" spans="1:12" x14ac:dyDescent="0.3">
      <c r="A9404" t="s">
        <v>15976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0</v>
      </c>
      <c r="K9404">
        <v>0</v>
      </c>
      <c r="L9404" t="s">
        <v>15977</v>
      </c>
    </row>
    <row r="9405" spans="1:12" x14ac:dyDescent="0.3">
      <c r="A9405" t="s">
        <v>15978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 t="s">
        <v>15979</v>
      </c>
    </row>
    <row r="9406" spans="1:12" x14ac:dyDescent="0.3">
      <c r="A9406" t="s">
        <v>15980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  <c r="J9406">
        <v>0</v>
      </c>
      <c r="K9406">
        <v>0</v>
      </c>
      <c r="L9406" t="s">
        <v>15981</v>
      </c>
    </row>
    <row r="9407" spans="1:12" x14ac:dyDescent="0.3">
      <c r="A9407" t="s">
        <v>15982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 t="s">
        <v>15983</v>
      </c>
    </row>
    <row r="9408" spans="1:12" x14ac:dyDescent="0.3">
      <c r="A9408" t="s">
        <v>15984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 t="s">
        <v>9238</v>
      </c>
    </row>
    <row r="9409" spans="1:12" x14ac:dyDescent="0.3">
      <c r="A9409" t="s">
        <v>15985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 t="s">
        <v>15986</v>
      </c>
    </row>
    <row r="9410" spans="1:12" x14ac:dyDescent="0.3">
      <c r="A9410" t="s">
        <v>15987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 t="s">
        <v>15988</v>
      </c>
    </row>
    <row r="9411" spans="1:12" x14ac:dyDescent="0.3">
      <c r="A9411" t="s">
        <v>15989</v>
      </c>
      <c r="B9411">
        <v>1</v>
      </c>
      <c r="C9411">
        <v>0</v>
      </c>
      <c r="D9411">
        <v>1</v>
      </c>
      <c r="E9411">
        <v>1</v>
      </c>
      <c r="F9411">
        <v>0</v>
      </c>
      <c r="G9411">
        <v>1</v>
      </c>
      <c r="H9411">
        <v>0</v>
      </c>
      <c r="I9411">
        <v>1</v>
      </c>
      <c r="J9411">
        <v>1</v>
      </c>
      <c r="K9411">
        <v>0</v>
      </c>
      <c r="L9411" t="s">
        <v>15990</v>
      </c>
    </row>
    <row r="9412" spans="1:12" x14ac:dyDescent="0.3">
      <c r="A9412" t="s">
        <v>15991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1</v>
      </c>
      <c r="H9412">
        <v>0</v>
      </c>
      <c r="I9412">
        <v>0</v>
      </c>
      <c r="J9412">
        <v>0</v>
      </c>
      <c r="K9412">
        <v>0</v>
      </c>
      <c r="L9412" t="s">
        <v>15992</v>
      </c>
    </row>
    <row r="9413" spans="1:12" x14ac:dyDescent="0.3">
      <c r="A9413" t="s">
        <v>15993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s">
        <v>15994</v>
      </c>
    </row>
    <row r="9414" spans="1:12" x14ac:dyDescent="0.3">
      <c r="A9414" t="s">
        <v>15995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 t="s">
        <v>13064</v>
      </c>
    </row>
    <row r="9415" spans="1:12" x14ac:dyDescent="0.3">
      <c r="A9415" t="s">
        <v>15996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1</v>
      </c>
      <c r="I9415">
        <v>0</v>
      </c>
      <c r="J9415">
        <v>0</v>
      </c>
      <c r="K9415">
        <v>0</v>
      </c>
      <c r="L9415" t="s">
        <v>12426</v>
      </c>
    </row>
    <row r="9416" spans="1:12" x14ac:dyDescent="0.3">
      <c r="A9416" t="s">
        <v>15997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 t="s">
        <v>15997</v>
      </c>
    </row>
    <row r="9417" spans="1:12" x14ac:dyDescent="0.3">
      <c r="A9417" t="s">
        <v>15998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0</v>
      </c>
      <c r="L9417" t="s">
        <v>8930</v>
      </c>
    </row>
    <row r="9418" spans="1:12" x14ac:dyDescent="0.3">
      <c r="A9418" t="s">
        <v>15999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0</v>
      </c>
      <c r="L9418" t="s">
        <v>16000</v>
      </c>
    </row>
    <row r="9419" spans="1:12" x14ac:dyDescent="0.3">
      <c r="A9419" t="s">
        <v>16001</v>
      </c>
      <c r="B9419">
        <v>1</v>
      </c>
      <c r="C9419">
        <v>0</v>
      </c>
      <c r="D9419">
        <v>1</v>
      </c>
      <c r="E9419">
        <v>1</v>
      </c>
      <c r="F9419">
        <v>0</v>
      </c>
      <c r="G9419">
        <v>1</v>
      </c>
      <c r="H9419">
        <v>0</v>
      </c>
      <c r="I9419">
        <v>1</v>
      </c>
      <c r="J9419">
        <v>0</v>
      </c>
      <c r="K9419">
        <v>0</v>
      </c>
      <c r="L9419" t="s">
        <v>16002</v>
      </c>
    </row>
    <row r="9420" spans="1:12" x14ac:dyDescent="0.3">
      <c r="A9420" t="s">
        <v>16003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 t="s">
        <v>16004</v>
      </c>
    </row>
    <row r="9421" spans="1:12" x14ac:dyDescent="0.3">
      <c r="A9421" t="s">
        <v>16005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 t="s">
        <v>16006</v>
      </c>
    </row>
    <row r="9422" spans="1:12" x14ac:dyDescent="0.3">
      <c r="A9422" t="s">
        <v>16007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 t="s">
        <v>16007</v>
      </c>
    </row>
    <row r="9423" spans="1:12" x14ac:dyDescent="0.3">
      <c r="A9423" t="s">
        <v>16008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 t="s">
        <v>16009</v>
      </c>
    </row>
    <row r="9424" spans="1:12" x14ac:dyDescent="0.3">
      <c r="A9424" t="s">
        <v>16010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 t="s">
        <v>16011</v>
      </c>
    </row>
    <row r="9425" spans="1:12" x14ac:dyDescent="0.3">
      <c r="A9425" t="s">
        <v>16012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 t="s">
        <v>16013</v>
      </c>
    </row>
    <row r="9426" spans="1:12" x14ac:dyDescent="0.3">
      <c r="A9426" t="s">
        <v>16014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 t="s">
        <v>16013</v>
      </c>
    </row>
    <row r="9427" spans="1:12" x14ac:dyDescent="0.3">
      <c r="A9427" t="s">
        <v>16015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 t="s">
        <v>16016</v>
      </c>
    </row>
    <row r="9428" spans="1:12" x14ac:dyDescent="0.3">
      <c r="A9428" t="s">
        <v>16017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 t="s">
        <v>16018</v>
      </c>
    </row>
    <row r="9429" spans="1:12" x14ac:dyDescent="0.3">
      <c r="A9429" t="s">
        <v>16019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 t="s">
        <v>16020</v>
      </c>
    </row>
    <row r="9430" spans="1:12" x14ac:dyDescent="0.3">
      <c r="A9430" t="s">
        <v>16021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 t="s">
        <v>6984</v>
      </c>
    </row>
    <row r="9431" spans="1:12" x14ac:dyDescent="0.3">
      <c r="A9431" t="s">
        <v>16022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0</v>
      </c>
      <c r="K9431">
        <v>0</v>
      </c>
      <c r="L9431" t="s">
        <v>307</v>
      </c>
    </row>
    <row r="9432" spans="1:12" x14ac:dyDescent="0.3">
      <c r="A9432" t="s">
        <v>16023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 t="s">
        <v>11241</v>
      </c>
    </row>
    <row r="9433" spans="1:12" x14ac:dyDescent="0.3">
      <c r="A9433" t="s">
        <v>16024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1</v>
      </c>
      <c r="J9433">
        <v>0</v>
      </c>
      <c r="K9433">
        <v>0</v>
      </c>
      <c r="L9433" t="s">
        <v>13339</v>
      </c>
    </row>
    <row r="9434" spans="1:12" x14ac:dyDescent="0.3">
      <c r="A9434" t="s">
        <v>16025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 t="s">
        <v>16026</v>
      </c>
    </row>
    <row r="9435" spans="1:12" x14ac:dyDescent="0.3">
      <c r="A9435" t="s">
        <v>16027</v>
      </c>
      <c r="B9435">
        <v>1</v>
      </c>
      <c r="C9435">
        <v>0</v>
      </c>
      <c r="D9435">
        <v>1</v>
      </c>
      <c r="E9435">
        <v>1</v>
      </c>
      <c r="F9435">
        <v>0</v>
      </c>
      <c r="G9435">
        <v>1</v>
      </c>
      <c r="H9435">
        <v>0</v>
      </c>
      <c r="I9435">
        <v>1</v>
      </c>
      <c r="J9435">
        <v>0</v>
      </c>
      <c r="K9435">
        <v>0</v>
      </c>
      <c r="L9435" t="s">
        <v>16028</v>
      </c>
    </row>
    <row r="9436" spans="1:12" x14ac:dyDescent="0.3">
      <c r="A9436" t="s">
        <v>16029</v>
      </c>
      <c r="B9436">
        <v>1</v>
      </c>
      <c r="C9436">
        <v>0</v>
      </c>
      <c r="D9436">
        <v>1</v>
      </c>
      <c r="E9436">
        <v>1</v>
      </c>
      <c r="F9436">
        <v>0</v>
      </c>
      <c r="G9436">
        <v>1</v>
      </c>
      <c r="H9436">
        <v>0</v>
      </c>
      <c r="I9436">
        <v>1</v>
      </c>
      <c r="J9436">
        <v>0</v>
      </c>
      <c r="K9436">
        <v>0</v>
      </c>
      <c r="L9436" t="s">
        <v>16030</v>
      </c>
    </row>
    <row r="9437" spans="1:12" x14ac:dyDescent="0.3">
      <c r="A9437" t="s">
        <v>16031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 t="s">
        <v>16032</v>
      </c>
    </row>
    <row r="9438" spans="1:12" x14ac:dyDescent="0.3">
      <c r="A9438" t="s">
        <v>16033</v>
      </c>
      <c r="B9438">
        <v>1</v>
      </c>
      <c r="C9438">
        <v>0</v>
      </c>
      <c r="D9438">
        <v>1</v>
      </c>
      <c r="E9438">
        <v>1</v>
      </c>
      <c r="F9438">
        <v>0</v>
      </c>
      <c r="G9438">
        <v>1</v>
      </c>
      <c r="H9438">
        <v>0</v>
      </c>
      <c r="I9438">
        <v>1</v>
      </c>
      <c r="J9438">
        <v>0</v>
      </c>
      <c r="K9438">
        <v>0</v>
      </c>
      <c r="L9438" t="s">
        <v>16034</v>
      </c>
    </row>
    <row r="9439" spans="1:12" x14ac:dyDescent="0.3">
      <c r="A9439" t="s">
        <v>16035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 t="s">
        <v>16036</v>
      </c>
    </row>
    <row r="9440" spans="1:12" x14ac:dyDescent="0.3">
      <c r="A9440" t="s">
        <v>16037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 t="s">
        <v>16037</v>
      </c>
    </row>
    <row r="9441" spans="1:12" x14ac:dyDescent="0.3">
      <c r="A9441" t="s">
        <v>16038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 t="s">
        <v>16039</v>
      </c>
    </row>
    <row r="9442" spans="1:12" x14ac:dyDescent="0.3">
      <c r="A9442" t="s">
        <v>16040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0</v>
      </c>
      <c r="L9442" t="s">
        <v>16041</v>
      </c>
    </row>
    <row r="9443" spans="1:12" x14ac:dyDescent="0.3">
      <c r="A9443" t="s">
        <v>16042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 t="s">
        <v>16043</v>
      </c>
    </row>
    <row r="9444" spans="1:12" x14ac:dyDescent="0.3">
      <c r="A9444" t="s">
        <v>16044</v>
      </c>
      <c r="B9444">
        <v>1</v>
      </c>
      <c r="C9444">
        <v>0</v>
      </c>
      <c r="D9444">
        <v>1</v>
      </c>
      <c r="E9444">
        <v>0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0</v>
      </c>
      <c r="L9444" t="s">
        <v>16045</v>
      </c>
    </row>
    <row r="9445" spans="1:12" x14ac:dyDescent="0.3">
      <c r="A9445" t="s">
        <v>16046</v>
      </c>
      <c r="B9445">
        <v>0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1</v>
      </c>
      <c r="I9445">
        <v>0</v>
      </c>
      <c r="J9445">
        <v>0</v>
      </c>
      <c r="K9445">
        <v>1</v>
      </c>
      <c r="L9445" t="s">
        <v>5023</v>
      </c>
    </row>
    <row r="9446" spans="1:12" x14ac:dyDescent="0.3">
      <c r="A9446" t="s">
        <v>16047</v>
      </c>
      <c r="B9446">
        <v>0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1</v>
      </c>
      <c r="I9446">
        <v>0</v>
      </c>
      <c r="J9446">
        <v>0</v>
      </c>
      <c r="K9446">
        <v>1</v>
      </c>
      <c r="L9446" t="s">
        <v>5023</v>
      </c>
    </row>
    <row r="9447" spans="1:12" x14ac:dyDescent="0.3">
      <c r="A9447" t="s">
        <v>16048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1</v>
      </c>
      <c r="L9447" t="s">
        <v>16049</v>
      </c>
    </row>
    <row r="9448" spans="1:12" x14ac:dyDescent="0.3">
      <c r="A9448" t="s">
        <v>16050</v>
      </c>
      <c r="B9448">
        <v>0</v>
      </c>
      <c r="C9448">
        <v>0</v>
      </c>
      <c r="D9448">
        <v>0</v>
      </c>
      <c r="E9448">
        <v>1</v>
      </c>
      <c r="F9448">
        <v>0</v>
      </c>
      <c r="G9448">
        <v>1</v>
      </c>
      <c r="H9448">
        <v>0</v>
      </c>
      <c r="I9448">
        <v>1</v>
      </c>
      <c r="J9448">
        <v>0</v>
      </c>
      <c r="K9448">
        <v>0</v>
      </c>
      <c r="L9448" t="s">
        <v>16051</v>
      </c>
    </row>
    <row r="9449" spans="1:12" x14ac:dyDescent="0.3">
      <c r="A9449" t="s">
        <v>16052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0</v>
      </c>
      <c r="L9449" t="s">
        <v>16053</v>
      </c>
    </row>
    <row r="9450" spans="1:12" x14ac:dyDescent="0.3">
      <c r="A9450" t="s">
        <v>16054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 t="s">
        <v>16055</v>
      </c>
    </row>
    <row r="9451" spans="1:12" x14ac:dyDescent="0.3">
      <c r="A9451" t="s">
        <v>16056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 t="s">
        <v>5199</v>
      </c>
    </row>
    <row r="9452" spans="1:12" x14ac:dyDescent="0.3">
      <c r="A9452" t="s">
        <v>16057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 t="s">
        <v>5201</v>
      </c>
    </row>
    <row r="9453" spans="1:12" x14ac:dyDescent="0.3">
      <c r="A9453" t="s">
        <v>16058</v>
      </c>
      <c r="B9453">
        <v>0</v>
      </c>
      <c r="C9453">
        <v>0</v>
      </c>
      <c r="D9453">
        <v>1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  <c r="K9453">
        <v>0</v>
      </c>
      <c r="L9453" t="s">
        <v>16059</v>
      </c>
    </row>
    <row r="9454" spans="1:12" x14ac:dyDescent="0.3">
      <c r="A9454" t="s">
        <v>16060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 t="s">
        <v>16061</v>
      </c>
    </row>
    <row r="9455" spans="1:12" x14ac:dyDescent="0.3">
      <c r="A9455" t="s">
        <v>16062</v>
      </c>
      <c r="B9455">
        <v>1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 t="s">
        <v>16049</v>
      </c>
    </row>
    <row r="9456" spans="1:12" x14ac:dyDescent="0.3">
      <c r="A9456" t="s">
        <v>16063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 t="s">
        <v>16049</v>
      </c>
    </row>
    <row r="9457" spans="1:12" x14ac:dyDescent="0.3">
      <c r="A9457" t="s">
        <v>16064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1</v>
      </c>
      <c r="L9457" t="s">
        <v>11528</v>
      </c>
    </row>
    <row r="9458" spans="1:12" x14ac:dyDescent="0.3">
      <c r="A9458" t="s">
        <v>16065</v>
      </c>
      <c r="B9458">
        <v>0</v>
      </c>
      <c r="C9458">
        <v>0</v>
      </c>
      <c r="D9458">
        <v>1</v>
      </c>
      <c r="E9458">
        <v>0</v>
      </c>
      <c r="F9458">
        <v>0</v>
      </c>
      <c r="G9458">
        <v>1</v>
      </c>
      <c r="H9458">
        <v>0</v>
      </c>
      <c r="I9458">
        <v>0</v>
      </c>
      <c r="J9458">
        <v>0</v>
      </c>
      <c r="K9458">
        <v>0</v>
      </c>
      <c r="L9458" t="s">
        <v>4845</v>
      </c>
    </row>
    <row r="9459" spans="1:12" x14ac:dyDescent="0.3">
      <c r="A9459" t="s">
        <v>16066</v>
      </c>
      <c r="B9459">
        <v>0</v>
      </c>
      <c r="C9459">
        <v>0</v>
      </c>
      <c r="D9459">
        <v>1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0</v>
      </c>
      <c r="L9459" t="s">
        <v>4849</v>
      </c>
    </row>
    <row r="9460" spans="1:12" x14ac:dyDescent="0.3">
      <c r="A9460" t="s">
        <v>16067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 t="s">
        <v>16067</v>
      </c>
    </row>
    <row r="9461" spans="1:12" x14ac:dyDescent="0.3">
      <c r="A9461" t="s">
        <v>16068</v>
      </c>
      <c r="B9461">
        <v>0</v>
      </c>
      <c r="C9461">
        <v>0</v>
      </c>
      <c r="D9461">
        <v>1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 t="s">
        <v>16069</v>
      </c>
    </row>
    <row r="9462" spans="1:12" x14ac:dyDescent="0.3">
      <c r="A9462" t="s">
        <v>16070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 t="s">
        <v>16071</v>
      </c>
    </row>
    <row r="9463" spans="1:12" x14ac:dyDescent="0.3">
      <c r="A9463" t="s">
        <v>16072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 t="s">
        <v>16071</v>
      </c>
    </row>
    <row r="9464" spans="1:12" x14ac:dyDescent="0.3">
      <c r="A9464" t="s">
        <v>16073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 t="s">
        <v>16074</v>
      </c>
    </row>
    <row r="9465" spans="1:12" x14ac:dyDescent="0.3">
      <c r="A9465" t="s">
        <v>16075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 t="s">
        <v>16076</v>
      </c>
    </row>
    <row r="9466" spans="1:12" x14ac:dyDescent="0.3">
      <c r="A9466" t="s">
        <v>16077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 t="s">
        <v>12426</v>
      </c>
    </row>
    <row r="9467" spans="1:12" x14ac:dyDescent="0.3">
      <c r="A9467" t="s">
        <v>16078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 t="s">
        <v>12426</v>
      </c>
    </row>
    <row r="9468" spans="1:12" x14ac:dyDescent="0.3">
      <c r="A9468" t="s">
        <v>16079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 t="s">
        <v>16080</v>
      </c>
    </row>
    <row r="9469" spans="1:12" x14ac:dyDescent="0.3">
      <c r="A9469" t="s">
        <v>16081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 t="s">
        <v>16082</v>
      </c>
    </row>
    <row r="9470" spans="1:12" x14ac:dyDescent="0.3">
      <c r="A9470" t="s">
        <v>16083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 t="s">
        <v>2851</v>
      </c>
    </row>
    <row r="9471" spans="1:12" x14ac:dyDescent="0.3">
      <c r="A9471" t="s">
        <v>16084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 t="s">
        <v>2875</v>
      </c>
    </row>
    <row r="9472" spans="1:12" x14ac:dyDescent="0.3">
      <c r="A9472" t="s">
        <v>16085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1</v>
      </c>
      <c r="L9472" t="s">
        <v>15183</v>
      </c>
    </row>
    <row r="9473" spans="1:12" x14ac:dyDescent="0.3">
      <c r="A9473" t="s">
        <v>16086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 t="s">
        <v>16087</v>
      </c>
    </row>
    <row r="9474" spans="1:12" x14ac:dyDescent="0.3">
      <c r="A9474" t="s">
        <v>16088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 t="s">
        <v>16089</v>
      </c>
    </row>
    <row r="9475" spans="1:12" x14ac:dyDescent="0.3">
      <c r="A9475" t="s">
        <v>16090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 t="s">
        <v>16090</v>
      </c>
    </row>
    <row r="9476" spans="1:12" x14ac:dyDescent="0.3">
      <c r="A9476" t="s">
        <v>16091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 t="s">
        <v>16092</v>
      </c>
    </row>
    <row r="9477" spans="1:12" x14ac:dyDescent="0.3">
      <c r="A9477" t="s">
        <v>16093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 t="s">
        <v>16094</v>
      </c>
    </row>
    <row r="9478" spans="1:12" x14ac:dyDescent="0.3">
      <c r="A9478" t="s">
        <v>16095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 t="s">
        <v>16096</v>
      </c>
    </row>
    <row r="9479" spans="1:12" x14ac:dyDescent="0.3">
      <c r="A9479" t="s">
        <v>16097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 t="s">
        <v>1819</v>
      </c>
    </row>
    <row r="9480" spans="1:12" x14ac:dyDescent="0.3">
      <c r="A9480" t="s">
        <v>16098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1</v>
      </c>
      <c r="K9480">
        <v>0</v>
      </c>
      <c r="L9480" t="s">
        <v>16098</v>
      </c>
    </row>
    <row r="9481" spans="1:12" x14ac:dyDescent="0.3">
      <c r="A9481" t="s">
        <v>16099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1</v>
      </c>
      <c r="I9481">
        <v>0</v>
      </c>
      <c r="J9481">
        <v>0</v>
      </c>
      <c r="K9481">
        <v>0</v>
      </c>
      <c r="L9481" t="s">
        <v>16100</v>
      </c>
    </row>
    <row r="9482" spans="1:12" x14ac:dyDescent="0.3">
      <c r="A9482" t="s">
        <v>16101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 t="s">
        <v>16102</v>
      </c>
    </row>
    <row r="9483" spans="1:12" x14ac:dyDescent="0.3">
      <c r="A9483" t="s">
        <v>16103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 t="s">
        <v>3503</v>
      </c>
    </row>
    <row r="9484" spans="1:12" x14ac:dyDescent="0.3">
      <c r="A9484" t="s">
        <v>16104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0</v>
      </c>
      <c r="L9484" t="s">
        <v>16105</v>
      </c>
    </row>
    <row r="9485" spans="1:12" x14ac:dyDescent="0.3">
      <c r="A9485" t="s">
        <v>16106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 t="s">
        <v>16107</v>
      </c>
    </row>
    <row r="9486" spans="1:12" x14ac:dyDescent="0.3">
      <c r="A9486" t="s">
        <v>16108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0</v>
      </c>
      <c r="K9486">
        <v>0</v>
      </c>
      <c r="L9486" t="s">
        <v>16109</v>
      </c>
    </row>
    <row r="9487" spans="1:12" x14ac:dyDescent="0.3">
      <c r="A9487" t="s">
        <v>16110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 t="s">
        <v>6039</v>
      </c>
    </row>
    <row r="9488" spans="1:12" x14ac:dyDescent="0.3">
      <c r="A9488" t="s">
        <v>16111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 t="s">
        <v>3777</v>
      </c>
    </row>
    <row r="9489" spans="1:12" x14ac:dyDescent="0.3">
      <c r="A9489" t="s">
        <v>16112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 t="s">
        <v>16113</v>
      </c>
    </row>
    <row r="9490" spans="1:12" x14ac:dyDescent="0.3">
      <c r="A9490" t="s">
        <v>16114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 t="s">
        <v>10279</v>
      </c>
    </row>
    <row r="9491" spans="1:12" x14ac:dyDescent="0.3">
      <c r="A9491" t="s">
        <v>16115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 t="s">
        <v>16116</v>
      </c>
    </row>
    <row r="9492" spans="1:12" x14ac:dyDescent="0.3">
      <c r="A9492" t="s">
        <v>16117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 t="s">
        <v>16118</v>
      </c>
    </row>
    <row r="9493" spans="1:12" x14ac:dyDescent="0.3">
      <c r="A9493" t="s">
        <v>16119</v>
      </c>
      <c r="B9493">
        <v>0</v>
      </c>
      <c r="C9493">
        <v>0</v>
      </c>
      <c r="D9493">
        <v>1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 t="s">
        <v>16120</v>
      </c>
    </row>
    <row r="9494" spans="1:12" x14ac:dyDescent="0.3">
      <c r="A9494" t="s">
        <v>16120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  <c r="K9494">
        <v>0</v>
      </c>
      <c r="L9494" t="s">
        <v>16120</v>
      </c>
    </row>
    <row r="9495" spans="1:12" x14ac:dyDescent="0.3">
      <c r="A9495" t="s">
        <v>16121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 t="s">
        <v>16122</v>
      </c>
    </row>
    <row r="9496" spans="1:12" x14ac:dyDescent="0.3">
      <c r="A9496" t="s">
        <v>16123</v>
      </c>
      <c r="B9496">
        <v>0</v>
      </c>
      <c r="C9496">
        <v>0</v>
      </c>
      <c r="D9496">
        <v>1</v>
      </c>
      <c r="E9496">
        <v>0</v>
      </c>
      <c r="F9496">
        <v>0</v>
      </c>
      <c r="G9496">
        <v>1</v>
      </c>
      <c r="H9496">
        <v>0</v>
      </c>
      <c r="I9496">
        <v>0</v>
      </c>
      <c r="J9496">
        <v>0</v>
      </c>
      <c r="K9496">
        <v>0</v>
      </c>
      <c r="L9496" t="s">
        <v>16124</v>
      </c>
    </row>
    <row r="9497" spans="1:12" x14ac:dyDescent="0.3">
      <c r="A9497" t="s">
        <v>16125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 t="s">
        <v>16126</v>
      </c>
    </row>
    <row r="9498" spans="1:12" x14ac:dyDescent="0.3">
      <c r="A9498" t="s">
        <v>16127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 t="s">
        <v>16128</v>
      </c>
    </row>
    <row r="9499" spans="1:12" x14ac:dyDescent="0.3">
      <c r="A9499" t="s">
        <v>16129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 t="s">
        <v>16130</v>
      </c>
    </row>
    <row r="9500" spans="1:12" x14ac:dyDescent="0.3">
      <c r="A9500" t="s">
        <v>16131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 t="s">
        <v>10115</v>
      </c>
    </row>
    <row r="9501" spans="1:12" x14ac:dyDescent="0.3">
      <c r="A9501" t="s">
        <v>16132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0</v>
      </c>
      <c r="L9501" t="s">
        <v>16133</v>
      </c>
    </row>
    <row r="9502" spans="1:12" x14ac:dyDescent="0.3">
      <c r="A9502" t="s">
        <v>16134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 t="s">
        <v>16134</v>
      </c>
    </row>
    <row r="9503" spans="1:12" x14ac:dyDescent="0.3">
      <c r="A9503" t="s">
        <v>16135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 t="s">
        <v>16135</v>
      </c>
    </row>
    <row r="9504" spans="1:12" x14ac:dyDescent="0.3">
      <c r="A9504" t="s">
        <v>16136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 t="s">
        <v>16137</v>
      </c>
    </row>
    <row r="9505" spans="1:12" x14ac:dyDescent="0.3">
      <c r="A9505" t="s">
        <v>16138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 t="s">
        <v>16139</v>
      </c>
    </row>
    <row r="9506" spans="1:12" x14ac:dyDescent="0.3">
      <c r="A9506" t="s">
        <v>16140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 t="s">
        <v>16113</v>
      </c>
    </row>
    <row r="9507" spans="1:12" x14ac:dyDescent="0.3">
      <c r="A9507" t="s">
        <v>16141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 t="s">
        <v>13816</v>
      </c>
    </row>
    <row r="9508" spans="1:12" x14ac:dyDescent="0.3">
      <c r="A9508" t="s">
        <v>16142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 t="s">
        <v>16143</v>
      </c>
    </row>
    <row r="9509" spans="1:12" x14ac:dyDescent="0.3">
      <c r="A9509" t="s">
        <v>16144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 t="s">
        <v>16143</v>
      </c>
    </row>
    <row r="9510" spans="1:12" x14ac:dyDescent="0.3">
      <c r="A9510" t="s">
        <v>16145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 t="s">
        <v>5964</v>
      </c>
    </row>
    <row r="9511" spans="1:12" x14ac:dyDescent="0.3">
      <c r="A9511" t="s">
        <v>16146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 t="s">
        <v>16026</v>
      </c>
    </row>
    <row r="9512" spans="1:12" x14ac:dyDescent="0.3">
      <c r="A9512" t="s">
        <v>16147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 t="s">
        <v>16148</v>
      </c>
    </row>
    <row r="9513" spans="1:12" x14ac:dyDescent="0.3">
      <c r="A9513" t="s">
        <v>16149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 t="s">
        <v>16150</v>
      </c>
    </row>
    <row r="9514" spans="1:12" x14ac:dyDescent="0.3">
      <c r="A9514" t="s">
        <v>16151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 t="s">
        <v>16152</v>
      </c>
    </row>
    <row r="9515" spans="1:12" x14ac:dyDescent="0.3">
      <c r="A9515" t="s">
        <v>16153</v>
      </c>
      <c r="B9515">
        <v>0</v>
      </c>
      <c r="C9515">
        <v>0</v>
      </c>
      <c r="D9515">
        <v>0</v>
      </c>
      <c r="E9515">
        <v>1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 t="s">
        <v>16154</v>
      </c>
    </row>
    <row r="9516" spans="1:12" x14ac:dyDescent="0.3">
      <c r="A9516" t="s">
        <v>16155</v>
      </c>
      <c r="B9516">
        <v>0</v>
      </c>
      <c r="C9516">
        <v>1</v>
      </c>
      <c r="D9516">
        <v>0</v>
      </c>
      <c r="E9516">
        <v>0</v>
      </c>
      <c r="F9516">
        <v>1</v>
      </c>
      <c r="G9516">
        <v>0</v>
      </c>
      <c r="H9516">
        <v>1</v>
      </c>
      <c r="I9516">
        <v>0</v>
      </c>
      <c r="J9516">
        <v>0</v>
      </c>
      <c r="K9516">
        <v>1</v>
      </c>
      <c r="L9516" t="s">
        <v>16154</v>
      </c>
    </row>
    <row r="9517" spans="1:12" x14ac:dyDescent="0.3">
      <c r="A9517" t="s">
        <v>16156</v>
      </c>
      <c r="B9517">
        <v>1</v>
      </c>
      <c r="C9517">
        <v>0</v>
      </c>
      <c r="D9517">
        <v>1</v>
      </c>
      <c r="E9517">
        <v>1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 t="s">
        <v>16157</v>
      </c>
    </row>
    <row r="9518" spans="1:12" x14ac:dyDescent="0.3">
      <c r="A9518" t="s">
        <v>16158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 t="s">
        <v>16159</v>
      </c>
    </row>
    <row r="9519" spans="1:12" x14ac:dyDescent="0.3">
      <c r="A9519" t="s">
        <v>16160</v>
      </c>
      <c r="B9519">
        <v>1</v>
      </c>
      <c r="C9519">
        <v>0</v>
      </c>
      <c r="D9519">
        <v>1</v>
      </c>
      <c r="E9519">
        <v>1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 t="s">
        <v>16161</v>
      </c>
    </row>
    <row r="9520" spans="1:12" x14ac:dyDescent="0.3">
      <c r="A9520" t="s">
        <v>16162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 t="s">
        <v>10483</v>
      </c>
    </row>
    <row r="9521" spans="1:12" x14ac:dyDescent="0.3">
      <c r="A9521" t="s">
        <v>16163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 t="s">
        <v>16164</v>
      </c>
    </row>
    <row r="9522" spans="1:12" x14ac:dyDescent="0.3">
      <c r="A9522" t="s">
        <v>16165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 t="s">
        <v>16166</v>
      </c>
    </row>
    <row r="9523" spans="1:12" x14ac:dyDescent="0.3">
      <c r="A9523" t="s">
        <v>16167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 t="s">
        <v>16167</v>
      </c>
    </row>
    <row r="9524" spans="1:12" x14ac:dyDescent="0.3">
      <c r="A9524" t="s">
        <v>16168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 t="s">
        <v>13051</v>
      </c>
    </row>
    <row r="9525" spans="1:12" x14ac:dyDescent="0.3">
      <c r="A9525" t="s">
        <v>16169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 t="s">
        <v>16170</v>
      </c>
    </row>
    <row r="9526" spans="1:12" x14ac:dyDescent="0.3">
      <c r="A9526" t="s">
        <v>16171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s">
        <v>556</v>
      </c>
    </row>
    <row r="9527" spans="1:12" x14ac:dyDescent="0.3">
      <c r="A9527" t="s">
        <v>16172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 t="s">
        <v>9483</v>
      </c>
    </row>
    <row r="9528" spans="1:12" x14ac:dyDescent="0.3">
      <c r="A9528" t="s">
        <v>16173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</v>
      </c>
      <c r="H9528">
        <v>0</v>
      </c>
      <c r="I9528">
        <v>1</v>
      </c>
      <c r="J9528">
        <v>0</v>
      </c>
      <c r="K9528">
        <v>0</v>
      </c>
      <c r="L9528" t="s">
        <v>16174</v>
      </c>
    </row>
    <row r="9529" spans="1:12" x14ac:dyDescent="0.3">
      <c r="A9529" t="s">
        <v>16175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 t="s">
        <v>5879</v>
      </c>
    </row>
    <row r="9530" spans="1:12" x14ac:dyDescent="0.3">
      <c r="A9530" t="s">
        <v>16176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s">
        <v>16177</v>
      </c>
    </row>
    <row r="9531" spans="1:12" x14ac:dyDescent="0.3">
      <c r="A9531" t="s">
        <v>16178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1</v>
      </c>
      <c r="H9531">
        <v>0</v>
      </c>
      <c r="I9531">
        <v>0</v>
      </c>
      <c r="J9531">
        <v>1</v>
      </c>
      <c r="K9531">
        <v>0</v>
      </c>
      <c r="L9531" t="s">
        <v>16179</v>
      </c>
    </row>
    <row r="9532" spans="1:12" x14ac:dyDescent="0.3">
      <c r="A9532" t="s">
        <v>16180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 t="s">
        <v>16180</v>
      </c>
    </row>
    <row r="9533" spans="1:12" x14ac:dyDescent="0.3">
      <c r="A9533" t="s">
        <v>16181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 t="s">
        <v>16182</v>
      </c>
    </row>
    <row r="9534" spans="1:12" x14ac:dyDescent="0.3">
      <c r="A9534" t="s">
        <v>16183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 t="s">
        <v>16026</v>
      </c>
    </row>
    <row r="9535" spans="1:12" x14ac:dyDescent="0.3">
      <c r="A9535" t="s">
        <v>16184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 t="s">
        <v>2527</v>
      </c>
    </row>
    <row r="9536" spans="1:12" x14ac:dyDescent="0.3">
      <c r="A9536" t="s">
        <v>16185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1</v>
      </c>
      <c r="I9536">
        <v>0</v>
      </c>
      <c r="J9536">
        <v>0</v>
      </c>
      <c r="K9536">
        <v>0</v>
      </c>
      <c r="L9536" t="s">
        <v>16186</v>
      </c>
    </row>
    <row r="9537" spans="1:12" x14ac:dyDescent="0.3">
      <c r="A9537" t="s">
        <v>16187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0</v>
      </c>
      <c r="K9537">
        <v>0</v>
      </c>
      <c r="L9537" t="s">
        <v>8980</v>
      </c>
    </row>
    <row r="9538" spans="1:12" x14ac:dyDescent="0.3">
      <c r="A9538" t="s">
        <v>16188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 t="s">
        <v>16189</v>
      </c>
    </row>
    <row r="9539" spans="1:12" x14ac:dyDescent="0.3">
      <c r="A9539" t="s">
        <v>16190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 t="s">
        <v>16191</v>
      </c>
    </row>
    <row r="9540" spans="1:12" x14ac:dyDescent="0.3">
      <c r="A9540" t="s">
        <v>16192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 t="s">
        <v>16193</v>
      </c>
    </row>
    <row r="9541" spans="1:12" x14ac:dyDescent="0.3">
      <c r="A9541" t="s">
        <v>16194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 t="s">
        <v>16194</v>
      </c>
    </row>
    <row r="9542" spans="1:12" x14ac:dyDescent="0.3">
      <c r="A9542" t="s">
        <v>16195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 t="s">
        <v>16196</v>
      </c>
    </row>
    <row r="9543" spans="1:12" x14ac:dyDescent="0.3">
      <c r="A9543" t="s">
        <v>16197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 t="s">
        <v>16198</v>
      </c>
    </row>
    <row r="9544" spans="1:12" x14ac:dyDescent="0.3">
      <c r="A9544" t="s">
        <v>16199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 t="s">
        <v>16200</v>
      </c>
    </row>
    <row r="9545" spans="1:12" x14ac:dyDescent="0.3">
      <c r="A9545" t="s">
        <v>16201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 t="s">
        <v>1830</v>
      </c>
    </row>
    <row r="9546" spans="1:12" x14ac:dyDescent="0.3">
      <c r="A9546" t="s">
        <v>16202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 t="s">
        <v>16203</v>
      </c>
    </row>
    <row r="9547" spans="1:12" x14ac:dyDescent="0.3">
      <c r="A9547" t="s">
        <v>16204</v>
      </c>
      <c r="B9547">
        <v>1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 t="s">
        <v>16205</v>
      </c>
    </row>
    <row r="9548" spans="1:12" x14ac:dyDescent="0.3">
      <c r="A9548" t="s">
        <v>16206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 t="s">
        <v>16207</v>
      </c>
    </row>
    <row r="9549" spans="1:12" x14ac:dyDescent="0.3">
      <c r="A9549" t="s">
        <v>16208</v>
      </c>
      <c r="B9549">
        <v>1</v>
      </c>
      <c r="C9549">
        <v>0</v>
      </c>
      <c r="D9549">
        <v>1</v>
      </c>
      <c r="E9549">
        <v>1</v>
      </c>
      <c r="F9549">
        <v>0</v>
      </c>
      <c r="G9549">
        <v>1</v>
      </c>
      <c r="H9549">
        <v>0</v>
      </c>
      <c r="I9549">
        <v>1</v>
      </c>
      <c r="J9549">
        <v>0</v>
      </c>
      <c r="K9549">
        <v>0</v>
      </c>
      <c r="L9549" t="s">
        <v>16209</v>
      </c>
    </row>
    <row r="9550" spans="1:12" x14ac:dyDescent="0.3">
      <c r="A9550" t="s">
        <v>16210</v>
      </c>
      <c r="B9550">
        <v>1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 t="s">
        <v>8980</v>
      </c>
    </row>
    <row r="9551" spans="1:12" x14ac:dyDescent="0.3">
      <c r="A9551" t="s">
        <v>16211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 t="s">
        <v>7191</v>
      </c>
    </row>
    <row r="9552" spans="1:12" x14ac:dyDescent="0.3">
      <c r="A9552" t="s">
        <v>16212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 t="s">
        <v>16213</v>
      </c>
    </row>
    <row r="9553" spans="1:12" x14ac:dyDescent="0.3">
      <c r="A9553" t="s">
        <v>16214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 t="s">
        <v>16215</v>
      </c>
    </row>
    <row r="9554" spans="1:12" x14ac:dyDescent="0.3">
      <c r="A9554" t="s">
        <v>16216</v>
      </c>
      <c r="B9554">
        <v>1</v>
      </c>
      <c r="C9554">
        <v>1</v>
      </c>
      <c r="D9554">
        <v>1</v>
      </c>
      <c r="E9554">
        <v>1</v>
      </c>
      <c r="F9554">
        <v>1</v>
      </c>
      <c r="G9554">
        <v>0</v>
      </c>
      <c r="H9554">
        <v>1</v>
      </c>
      <c r="I9554">
        <v>0</v>
      </c>
      <c r="J9554">
        <v>0</v>
      </c>
      <c r="K9554">
        <v>1</v>
      </c>
      <c r="L9554" t="s">
        <v>16189</v>
      </c>
    </row>
    <row r="9555" spans="1:12" x14ac:dyDescent="0.3">
      <c r="A9555" t="s">
        <v>16217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 t="s">
        <v>16189</v>
      </c>
    </row>
    <row r="9556" spans="1:12" x14ac:dyDescent="0.3">
      <c r="A9556" t="s">
        <v>16218</v>
      </c>
      <c r="B9556">
        <v>1</v>
      </c>
      <c r="C9556">
        <v>0</v>
      </c>
      <c r="D9556">
        <v>1</v>
      </c>
      <c r="E9556">
        <v>1</v>
      </c>
      <c r="F9556">
        <v>0</v>
      </c>
      <c r="G9556">
        <v>1</v>
      </c>
      <c r="H9556">
        <v>0</v>
      </c>
      <c r="I9556">
        <v>1</v>
      </c>
      <c r="J9556">
        <v>0</v>
      </c>
      <c r="K9556">
        <v>0</v>
      </c>
      <c r="L9556" t="s">
        <v>11019</v>
      </c>
    </row>
    <row r="9557" spans="1:12" x14ac:dyDescent="0.3">
      <c r="A9557" t="s">
        <v>16219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 t="s">
        <v>16219</v>
      </c>
    </row>
    <row r="9558" spans="1:12" x14ac:dyDescent="0.3">
      <c r="A9558" t="s">
        <v>16220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 t="s">
        <v>16221</v>
      </c>
    </row>
    <row r="9559" spans="1:12" x14ac:dyDescent="0.3">
      <c r="A9559" t="s">
        <v>16222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 t="s">
        <v>16223</v>
      </c>
    </row>
    <row r="9560" spans="1:12" x14ac:dyDescent="0.3">
      <c r="A9560" t="s">
        <v>16224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 t="s">
        <v>16225</v>
      </c>
    </row>
    <row r="9561" spans="1:12" x14ac:dyDescent="0.3">
      <c r="A9561" t="s">
        <v>16226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0</v>
      </c>
      <c r="K9561">
        <v>0</v>
      </c>
      <c r="L9561" t="s">
        <v>8185</v>
      </c>
    </row>
    <row r="9562" spans="1:12" x14ac:dyDescent="0.3">
      <c r="A9562" t="s">
        <v>16227</v>
      </c>
      <c r="B9562">
        <v>0</v>
      </c>
      <c r="C9562">
        <v>0</v>
      </c>
      <c r="D9562">
        <v>0</v>
      </c>
      <c r="E9562">
        <v>0</v>
      </c>
      <c r="F9562">
        <v>1</v>
      </c>
      <c r="G9562">
        <v>0</v>
      </c>
      <c r="H9562">
        <v>1</v>
      </c>
      <c r="I9562">
        <v>0</v>
      </c>
      <c r="J9562">
        <v>1</v>
      </c>
      <c r="K9562">
        <v>1</v>
      </c>
      <c r="L9562" t="s">
        <v>16228</v>
      </c>
    </row>
    <row r="9563" spans="1:12" x14ac:dyDescent="0.3">
      <c r="A9563" t="s">
        <v>16229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 t="s">
        <v>8185</v>
      </c>
    </row>
    <row r="9564" spans="1:12" x14ac:dyDescent="0.3">
      <c r="A9564" t="s">
        <v>16230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 t="s">
        <v>16231</v>
      </c>
    </row>
    <row r="9565" spans="1:12" x14ac:dyDescent="0.3">
      <c r="A9565" t="s">
        <v>16232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 t="s">
        <v>16233</v>
      </c>
    </row>
    <row r="9566" spans="1:12" x14ac:dyDescent="0.3">
      <c r="A9566" t="s">
        <v>16234</v>
      </c>
      <c r="B9566">
        <v>0</v>
      </c>
      <c r="C9566">
        <v>0</v>
      </c>
      <c r="D9566">
        <v>0</v>
      </c>
      <c r="E9566">
        <v>0</v>
      </c>
      <c r="F9566">
        <v>1</v>
      </c>
      <c r="G9566">
        <v>0</v>
      </c>
      <c r="H9566">
        <v>1</v>
      </c>
      <c r="I9566">
        <v>0</v>
      </c>
      <c r="J9566">
        <v>0</v>
      </c>
      <c r="K9566">
        <v>1</v>
      </c>
      <c r="L9566" t="s">
        <v>4322</v>
      </c>
    </row>
    <row r="9567" spans="1:12" x14ac:dyDescent="0.3">
      <c r="A9567" t="s">
        <v>16235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1</v>
      </c>
      <c r="I9567">
        <v>0</v>
      </c>
      <c r="J9567">
        <v>0</v>
      </c>
      <c r="K9567">
        <v>0</v>
      </c>
      <c r="L9567" t="s">
        <v>16236</v>
      </c>
    </row>
    <row r="9568" spans="1:12" x14ac:dyDescent="0.3">
      <c r="A9568" t="s">
        <v>16237</v>
      </c>
      <c r="B9568">
        <v>0</v>
      </c>
      <c r="C9568">
        <v>1</v>
      </c>
      <c r="D9568">
        <v>0</v>
      </c>
      <c r="E9568">
        <v>0</v>
      </c>
      <c r="F9568">
        <v>1</v>
      </c>
      <c r="G9568">
        <v>0</v>
      </c>
      <c r="H9568">
        <v>1</v>
      </c>
      <c r="I9568">
        <v>0</v>
      </c>
      <c r="J9568">
        <v>1</v>
      </c>
      <c r="K9568">
        <v>1</v>
      </c>
      <c r="L9568" t="s">
        <v>16238</v>
      </c>
    </row>
    <row r="9569" spans="1:12" x14ac:dyDescent="0.3">
      <c r="A9569" t="s">
        <v>16239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1</v>
      </c>
      <c r="H9569">
        <v>0</v>
      </c>
      <c r="I9569">
        <v>0</v>
      </c>
      <c r="J9569">
        <v>1</v>
      </c>
      <c r="K9569">
        <v>0</v>
      </c>
      <c r="L9569" t="s">
        <v>1916</v>
      </c>
    </row>
    <row r="9570" spans="1:12" x14ac:dyDescent="0.3">
      <c r="A9570" t="s">
        <v>16240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 t="s">
        <v>16241</v>
      </c>
    </row>
    <row r="9571" spans="1:12" x14ac:dyDescent="0.3">
      <c r="A9571" t="s">
        <v>16242</v>
      </c>
      <c r="B9571">
        <v>0</v>
      </c>
      <c r="C9571">
        <v>1</v>
      </c>
      <c r="D9571">
        <v>0</v>
      </c>
      <c r="E9571">
        <v>1</v>
      </c>
      <c r="F9571">
        <v>1</v>
      </c>
      <c r="G9571">
        <v>0</v>
      </c>
      <c r="H9571">
        <v>1</v>
      </c>
      <c r="I9571">
        <v>0</v>
      </c>
      <c r="J9571">
        <v>1</v>
      </c>
      <c r="K9571">
        <v>1</v>
      </c>
      <c r="L9571" t="s">
        <v>16243</v>
      </c>
    </row>
    <row r="9572" spans="1:12" x14ac:dyDescent="0.3">
      <c r="A9572" t="s">
        <v>16244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 t="s">
        <v>16245</v>
      </c>
    </row>
    <row r="9573" spans="1:12" x14ac:dyDescent="0.3">
      <c r="A9573" t="s">
        <v>16246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 t="s">
        <v>16247</v>
      </c>
    </row>
    <row r="9574" spans="1:12" x14ac:dyDescent="0.3">
      <c r="A9574" t="s">
        <v>16248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 t="s">
        <v>16249</v>
      </c>
    </row>
    <row r="9575" spans="1:12" x14ac:dyDescent="0.3">
      <c r="A9575" t="s">
        <v>16250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 t="s">
        <v>16251</v>
      </c>
    </row>
    <row r="9576" spans="1:12" x14ac:dyDescent="0.3">
      <c r="A9576" t="s">
        <v>16252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 t="s">
        <v>16253</v>
      </c>
    </row>
    <row r="9577" spans="1:12" x14ac:dyDescent="0.3">
      <c r="A9577" t="s">
        <v>16254</v>
      </c>
      <c r="B9577">
        <v>0</v>
      </c>
      <c r="C9577">
        <v>1</v>
      </c>
      <c r="D9577">
        <v>0</v>
      </c>
      <c r="E9577">
        <v>1</v>
      </c>
      <c r="F9577">
        <v>0</v>
      </c>
      <c r="G9577">
        <v>1</v>
      </c>
      <c r="H9577">
        <v>0</v>
      </c>
      <c r="I9577">
        <v>1</v>
      </c>
      <c r="J9577">
        <v>0</v>
      </c>
      <c r="K9577">
        <v>0</v>
      </c>
      <c r="L9577" t="s">
        <v>5669</v>
      </c>
    </row>
    <row r="9578" spans="1:12" x14ac:dyDescent="0.3">
      <c r="A9578" t="s">
        <v>16255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1</v>
      </c>
      <c r="I9578">
        <v>0</v>
      </c>
      <c r="J9578">
        <v>0</v>
      </c>
      <c r="K9578">
        <v>0</v>
      </c>
      <c r="L9578" t="s">
        <v>16256</v>
      </c>
    </row>
    <row r="9579" spans="1:12" x14ac:dyDescent="0.3">
      <c r="A9579" t="s">
        <v>16257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 t="s">
        <v>16256</v>
      </c>
    </row>
    <row r="9580" spans="1:12" x14ac:dyDescent="0.3">
      <c r="A9580" t="s">
        <v>16258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0</v>
      </c>
      <c r="L9580" t="s">
        <v>16259</v>
      </c>
    </row>
    <row r="9581" spans="1:12" x14ac:dyDescent="0.3">
      <c r="A9581" t="s">
        <v>16260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1</v>
      </c>
      <c r="L9581" t="s">
        <v>16261</v>
      </c>
    </row>
    <row r="9582" spans="1:12" x14ac:dyDescent="0.3">
      <c r="A9582" t="s">
        <v>16262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 t="s">
        <v>16263</v>
      </c>
    </row>
    <row r="9583" spans="1:12" x14ac:dyDescent="0.3">
      <c r="A9583" t="s">
        <v>16264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 t="s">
        <v>16265</v>
      </c>
    </row>
    <row r="9584" spans="1:12" x14ac:dyDescent="0.3">
      <c r="A9584" t="s">
        <v>16266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 t="s">
        <v>16267</v>
      </c>
    </row>
    <row r="9585" spans="1:12" x14ac:dyDescent="0.3">
      <c r="A9585" t="s">
        <v>16268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 t="s">
        <v>11614</v>
      </c>
    </row>
    <row r="9586" spans="1:12" x14ac:dyDescent="0.3">
      <c r="A9586" t="s">
        <v>16269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 t="s">
        <v>16270</v>
      </c>
    </row>
    <row r="9587" spans="1:12" x14ac:dyDescent="0.3">
      <c r="A9587" t="s">
        <v>16271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0</v>
      </c>
      <c r="L9587" t="s">
        <v>16272</v>
      </c>
    </row>
    <row r="9588" spans="1:12" x14ac:dyDescent="0.3">
      <c r="A9588" t="s">
        <v>16273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 t="s">
        <v>16274</v>
      </c>
    </row>
    <row r="9589" spans="1:12" x14ac:dyDescent="0.3">
      <c r="A9589" t="s">
        <v>16275</v>
      </c>
      <c r="B9589">
        <v>0</v>
      </c>
      <c r="C9589">
        <v>1</v>
      </c>
      <c r="D9589">
        <v>0</v>
      </c>
      <c r="E9589">
        <v>0</v>
      </c>
      <c r="F9589">
        <v>1</v>
      </c>
      <c r="G9589">
        <v>0</v>
      </c>
      <c r="H9589">
        <v>1</v>
      </c>
      <c r="I9589">
        <v>0</v>
      </c>
      <c r="J9589">
        <v>1</v>
      </c>
      <c r="K9589">
        <v>0</v>
      </c>
      <c r="L9589" t="s">
        <v>16276</v>
      </c>
    </row>
    <row r="9590" spans="1:12" x14ac:dyDescent="0.3">
      <c r="A9590" t="s">
        <v>16277</v>
      </c>
      <c r="B9590">
        <v>0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 t="s">
        <v>134</v>
      </c>
    </row>
    <row r="9591" spans="1:12" x14ac:dyDescent="0.3">
      <c r="A9591" t="s">
        <v>16278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 t="s">
        <v>16279</v>
      </c>
    </row>
    <row r="9592" spans="1:12" x14ac:dyDescent="0.3">
      <c r="A9592" t="s">
        <v>16280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 t="s">
        <v>16281</v>
      </c>
    </row>
    <row r="9593" spans="1:12" x14ac:dyDescent="0.3">
      <c r="A9593" t="s">
        <v>16282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 t="s">
        <v>16283</v>
      </c>
    </row>
    <row r="9594" spans="1:12" x14ac:dyDescent="0.3">
      <c r="A9594" t="s">
        <v>16284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1</v>
      </c>
      <c r="I9594">
        <v>0</v>
      </c>
      <c r="J9594">
        <v>0</v>
      </c>
      <c r="K9594">
        <v>0</v>
      </c>
      <c r="L9594" t="s">
        <v>222</v>
      </c>
    </row>
    <row r="9595" spans="1:12" x14ac:dyDescent="0.3">
      <c r="A9595" t="s">
        <v>16285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 t="s">
        <v>222</v>
      </c>
    </row>
    <row r="9596" spans="1:12" x14ac:dyDescent="0.3">
      <c r="A9596" t="s">
        <v>16286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1</v>
      </c>
      <c r="I9596">
        <v>0</v>
      </c>
      <c r="J9596">
        <v>0</v>
      </c>
      <c r="K9596">
        <v>0</v>
      </c>
      <c r="L9596" t="s">
        <v>220</v>
      </c>
    </row>
    <row r="9597" spans="1:12" x14ac:dyDescent="0.3">
      <c r="A9597" t="s">
        <v>16287</v>
      </c>
      <c r="B9597">
        <v>1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 t="s">
        <v>1736</v>
      </c>
    </row>
    <row r="9598" spans="1:12" x14ac:dyDescent="0.3">
      <c r="A9598" t="s">
        <v>16288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 t="s">
        <v>7235</v>
      </c>
    </row>
    <row r="9599" spans="1:12" x14ac:dyDescent="0.3">
      <c r="A9599" t="s">
        <v>16289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 t="s">
        <v>16290</v>
      </c>
    </row>
    <row r="9600" spans="1:12" x14ac:dyDescent="0.3">
      <c r="A9600" t="s">
        <v>16291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 t="s">
        <v>16292</v>
      </c>
    </row>
    <row r="9601" spans="1:12" x14ac:dyDescent="0.3">
      <c r="A9601" t="s">
        <v>16293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 t="s">
        <v>16294</v>
      </c>
    </row>
    <row r="9602" spans="1:12" x14ac:dyDescent="0.3">
      <c r="A9602" t="s">
        <v>16295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0</v>
      </c>
      <c r="L9602" t="s">
        <v>5722</v>
      </c>
    </row>
    <row r="9603" spans="1:12" x14ac:dyDescent="0.3">
      <c r="A9603" t="s">
        <v>16296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 t="s">
        <v>16297</v>
      </c>
    </row>
    <row r="9604" spans="1:12" x14ac:dyDescent="0.3">
      <c r="A9604" t="s">
        <v>16298</v>
      </c>
      <c r="B9604">
        <v>0</v>
      </c>
      <c r="C9604">
        <v>1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 t="s">
        <v>16299</v>
      </c>
    </row>
    <row r="9605" spans="1:12" x14ac:dyDescent="0.3">
      <c r="A9605" t="s">
        <v>16300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 t="s">
        <v>16299</v>
      </c>
    </row>
    <row r="9606" spans="1:12" x14ac:dyDescent="0.3">
      <c r="A9606" t="s">
        <v>16301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 t="s">
        <v>8995</v>
      </c>
    </row>
    <row r="9607" spans="1:12" x14ac:dyDescent="0.3">
      <c r="A9607" t="s">
        <v>16302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 t="s">
        <v>16303</v>
      </c>
    </row>
    <row r="9608" spans="1:12" x14ac:dyDescent="0.3">
      <c r="A9608" t="s">
        <v>16304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 t="s">
        <v>16303</v>
      </c>
    </row>
    <row r="9609" spans="1:12" x14ac:dyDescent="0.3">
      <c r="A9609" t="s">
        <v>16305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1</v>
      </c>
      <c r="I9609">
        <v>0</v>
      </c>
      <c r="J9609">
        <v>0</v>
      </c>
      <c r="K9609">
        <v>0</v>
      </c>
      <c r="L9609" t="s">
        <v>446</v>
      </c>
    </row>
    <row r="9610" spans="1:12" x14ac:dyDescent="0.3">
      <c r="A9610" t="s">
        <v>16306</v>
      </c>
      <c r="B9610">
        <v>0</v>
      </c>
      <c r="C9610">
        <v>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 t="s">
        <v>16307</v>
      </c>
    </row>
    <row r="9611" spans="1:12" x14ac:dyDescent="0.3">
      <c r="A9611" t="s">
        <v>16308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 t="s">
        <v>11149</v>
      </c>
    </row>
    <row r="9612" spans="1:12" x14ac:dyDescent="0.3">
      <c r="A9612" t="s">
        <v>16309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 t="s">
        <v>16310</v>
      </c>
    </row>
    <row r="9613" spans="1:12" x14ac:dyDescent="0.3">
      <c r="A9613" t="s">
        <v>16311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 t="s">
        <v>6957</v>
      </c>
    </row>
    <row r="9614" spans="1:12" x14ac:dyDescent="0.3">
      <c r="A9614" t="s">
        <v>16312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  <c r="K9614">
        <v>1</v>
      </c>
      <c r="L9614" t="s">
        <v>16313</v>
      </c>
    </row>
    <row r="9615" spans="1:12" x14ac:dyDescent="0.3">
      <c r="A9615" t="s">
        <v>16314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 t="s">
        <v>6957</v>
      </c>
    </row>
    <row r="9616" spans="1:12" x14ac:dyDescent="0.3">
      <c r="A9616" t="s">
        <v>16315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1</v>
      </c>
      <c r="I9616">
        <v>0</v>
      </c>
      <c r="J9616">
        <v>0</v>
      </c>
      <c r="K9616">
        <v>0</v>
      </c>
      <c r="L9616" t="s">
        <v>16316</v>
      </c>
    </row>
    <row r="9617" spans="1:12" x14ac:dyDescent="0.3">
      <c r="A9617" t="s">
        <v>16317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 t="s">
        <v>9007</v>
      </c>
    </row>
    <row r="9618" spans="1:12" x14ac:dyDescent="0.3">
      <c r="A9618" t="s">
        <v>16318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 t="s">
        <v>9030</v>
      </c>
    </row>
    <row r="9619" spans="1:12" x14ac:dyDescent="0.3">
      <c r="A9619" t="s">
        <v>16319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 t="s">
        <v>16320</v>
      </c>
    </row>
    <row r="9620" spans="1:12" x14ac:dyDescent="0.3">
      <c r="A9620" t="s">
        <v>16321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1</v>
      </c>
      <c r="I9620">
        <v>0</v>
      </c>
      <c r="J9620">
        <v>0</v>
      </c>
      <c r="K9620">
        <v>1</v>
      </c>
      <c r="L9620" t="s">
        <v>16322</v>
      </c>
    </row>
    <row r="9621" spans="1:12" x14ac:dyDescent="0.3">
      <c r="A9621" t="s">
        <v>16323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 t="s">
        <v>446</v>
      </c>
    </row>
    <row r="9622" spans="1:12" x14ac:dyDescent="0.3">
      <c r="A9622" t="s">
        <v>16324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 t="s">
        <v>16325</v>
      </c>
    </row>
    <row r="9623" spans="1:12" x14ac:dyDescent="0.3">
      <c r="A9623" t="s">
        <v>16326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 t="s">
        <v>16327</v>
      </c>
    </row>
    <row r="9624" spans="1:12" x14ac:dyDescent="0.3">
      <c r="A9624" t="s">
        <v>16328</v>
      </c>
      <c r="B9624">
        <v>0</v>
      </c>
      <c r="C9624">
        <v>0</v>
      </c>
      <c r="D9624">
        <v>1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  <c r="K9624">
        <v>0</v>
      </c>
      <c r="L9624" t="s">
        <v>9535</v>
      </c>
    </row>
    <row r="9625" spans="1:12" x14ac:dyDescent="0.3">
      <c r="A9625" t="s">
        <v>16329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 t="s">
        <v>16330</v>
      </c>
    </row>
    <row r="9626" spans="1:12" x14ac:dyDescent="0.3">
      <c r="A9626" t="s">
        <v>16331</v>
      </c>
      <c r="B9626">
        <v>1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 t="s">
        <v>2246</v>
      </c>
    </row>
    <row r="9627" spans="1:12" x14ac:dyDescent="0.3">
      <c r="A9627" t="s">
        <v>16332</v>
      </c>
      <c r="B9627">
        <v>0</v>
      </c>
      <c r="C9627">
        <v>0</v>
      </c>
      <c r="D9627">
        <v>1</v>
      </c>
      <c r="E9627">
        <v>1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 t="s">
        <v>16333</v>
      </c>
    </row>
    <row r="9628" spans="1:12" x14ac:dyDescent="0.3">
      <c r="A9628" t="s">
        <v>16334</v>
      </c>
      <c r="B9628">
        <v>1</v>
      </c>
      <c r="C9628">
        <v>0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 t="s">
        <v>16333</v>
      </c>
    </row>
    <row r="9629" spans="1:12" x14ac:dyDescent="0.3">
      <c r="A9629" t="s">
        <v>16335</v>
      </c>
      <c r="B9629">
        <v>0</v>
      </c>
      <c r="C9629">
        <v>1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 t="s">
        <v>11123</v>
      </c>
    </row>
    <row r="9630" spans="1:12" x14ac:dyDescent="0.3">
      <c r="A9630" t="s">
        <v>16336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 t="s">
        <v>16337</v>
      </c>
    </row>
    <row r="9631" spans="1:12" x14ac:dyDescent="0.3">
      <c r="A9631" t="s">
        <v>16338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1</v>
      </c>
      <c r="K9631">
        <v>0</v>
      </c>
      <c r="L9631" t="s">
        <v>16339</v>
      </c>
    </row>
    <row r="9632" spans="1:12" x14ac:dyDescent="0.3">
      <c r="A9632" t="s">
        <v>16340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 t="s">
        <v>16339</v>
      </c>
    </row>
    <row r="9633" spans="1:12" x14ac:dyDescent="0.3">
      <c r="A9633" t="s">
        <v>16341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 t="s">
        <v>16342</v>
      </c>
    </row>
    <row r="9634" spans="1:12" x14ac:dyDescent="0.3">
      <c r="A9634" t="s">
        <v>16343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0</v>
      </c>
      <c r="L9634" t="s">
        <v>16344</v>
      </c>
    </row>
    <row r="9635" spans="1:12" x14ac:dyDescent="0.3">
      <c r="A9635" t="s">
        <v>16345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 t="s">
        <v>16337</v>
      </c>
    </row>
    <row r="9636" spans="1:12" x14ac:dyDescent="0.3">
      <c r="A9636" t="s">
        <v>16346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0</v>
      </c>
      <c r="L9636" t="s">
        <v>2924</v>
      </c>
    </row>
    <row r="9637" spans="1:12" x14ac:dyDescent="0.3">
      <c r="A9637" t="s">
        <v>16347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 t="s">
        <v>1756</v>
      </c>
    </row>
    <row r="9638" spans="1:12" x14ac:dyDescent="0.3">
      <c r="A9638" t="s">
        <v>16348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s">
        <v>16349</v>
      </c>
    </row>
    <row r="9639" spans="1:12" x14ac:dyDescent="0.3">
      <c r="A9639" t="s">
        <v>16350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 t="s">
        <v>3035</v>
      </c>
    </row>
    <row r="9640" spans="1:12" x14ac:dyDescent="0.3">
      <c r="A9640" t="s">
        <v>16351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 t="s">
        <v>16352</v>
      </c>
    </row>
    <row r="9641" spans="1:12" x14ac:dyDescent="0.3">
      <c r="A9641" t="s">
        <v>16353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 t="s">
        <v>16352</v>
      </c>
    </row>
    <row r="9642" spans="1:12" x14ac:dyDescent="0.3">
      <c r="A9642" t="s">
        <v>16354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 t="s">
        <v>6286</v>
      </c>
    </row>
    <row r="9643" spans="1:12" x14ac:dyDescent="0.3">
      <c r="A9643" t="s">
        <v>16355</v>
      </c>
      <c r="B9643">
        <v>0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1</v>
      </c>
      <c r="L9643" t="s">
        <v>16356</v>
      </c>
    </row>
    <row r="9644" spans="1:12" x14ac:dyDescent="0.3">
      <c r="A9644" t="s">
        <v>16357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 t="s">
        <v>16352</v>
      </c>
    </row>
    <row r="9645" spans="1:12" x14ac:dyDescent="0.3">
      <c r="A9645" t="s">
        <v>16358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 t="s">
        <v>16359</v>
      </c>
    </row>
    <row r="9646" spans="1:12" x14ac:dyDescent="0.3">
      <c r="A9646" t="s">
        <v>16360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 t="s">
        <v>16361</v>
      </c>
    </row>
    <row r="9647" spans="1:12" x14ac:dyDescent="0.3">
      <c r="A9647" t="s">
        <v>16362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 t="s">
        <v>6957</v>
      </c>
    </row>
    <row r="9648" spans="1:12" x14ac:dyDescent="0.3">
      <c r="A9648" t="s">
        <v>16363</v>
      </c>
      <c r="B9648">
        <v>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 t="s">
        <v>16364</v>
      </c>
    </row>
    <row r="9649" spans="1:12" x14ac:dyDescent="0.3">
      <c r="A9649" t="s">
        <v>16365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 t="s">
        <v>16366</v>
      </c>
    </row>
    <row r="9650" spans="1:12" x14ac:dyDescent="0.3">
      <c r="A9650" t="s">
        <v>16367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  <c r="J9650">
        <v>0</v>
      </c>
      <c r="K9650">
        <v>0</v>
      </c>
      <c r="L9650" t="s">
        <v>16368</v>
      </c>
    </row>
    <row r="9651" spans="1:12" x14ac:dyDescent="0.3">
      <c r="A9651" t="s">
        <v>16369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 t="s">
        <v>14838</v>
      </c>
    </row>
    <row r="9652" spans="1:12" x14ac:dyDescent="0.3">
      <c r="A9652" t="s">
        <v>16370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 t="s">
        <v>16371</v>
      </c>
    </row>
    <row r="9653" spans="1:12" x14ac:dyDescent="0.3">
      <c r="A9653" t="s">
        <v>16372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 t="s">
        <v>16373</v>
      </c>
    </row>
    <row r="9654" spans="1:12" x14ac:dyDescent="0.3">
      <c r="A9654" t="s">
        <v>16374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0</v>
      </c>
      <c r="K9654">
        <v>0</v>
      </c>
      <c r="L9654" t="s">
        <v>8132</v>
      </c>
    </row>
    <row r="9655" spans="1:12" x14ac:dyDescent="0.3">
      <c r="A9655" t="s">
        <v>16375</v>
      </c>
      <c r="B9655">
        <v>0</v>
      </c>
      <c r="C9655">
        <v>1</v>
      </c>
      <c r="D9655">
        <v>0</v>
      </c>
      <c r="E9655">
        <v>0</v>
      </c>
      <c r="F9655">
        <v>1</v>
      </c>
      <c r="G9655">
        <v>0</v>
      </c>
      <c r="H9655">
        <v>1</v>
      </c>
      <c r="I9655">
        <v>0</v>
      </c>
      <c r="J9655">
        <v>1</v>
      </c>
      <c r="K9655">
        <v>1</v>
      </c>
      <c r="L9655" t="s">
        <v>16376</v>
      </c>
    </row>
    <row r="9656" spans="1:12" x14ac:dyDescent="0.3">
      <c r="A9656" t="s">
        <v>16377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1</v>
      </c>
      <c r="I9656">
        <v>0</v>
      </c>
      <c r="J9656">
        <v>0</v>
      </c>
      <c r="K9656">
        <v>0</v>
      </c>
      <c r="L9656" t="s">
        <v>16378</v>
      </c>
    </row>
    <row r="9657" spans="1:12" x14ac:dyDescent="0.3">
      <c r="A9657" t="s">
        <v>16379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 t="s">
        <v>16380</v>
      </c>
    </row>
    <row r="9658" spans="1:12" x14ac:dyDescent="0.3">
      <c r="A9658" t="s">
        <v>16381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</v>
      </c>
      <c r="H9658">
        <v>1</v>
      </c>
      <c r="I9658">
        <v>0</v>
      </c>
      <c r="J9658">
        <v>0</v>
      </c>
      <c r="K9658">
        <v>0</v>
      </c>
      <c r="L9658" t="s">
        <v>16380</v>
      </c>
    </row>
    <row r="9659" spans="1:12" x14ac:dyDescent="0.3">
      <c r="A9659" t="s">
        <v>16382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 t="s">
        <v>16383</v>
      </c>
    </row>
    <row r="9660" spans="1:12" x14ac:dyDescent="0.3">
      <c r="A9660" t="s">
        <v>16384</v>
      </c>
      <c r="B9660">
        <v>0</v>
      </c>
      <c r="C9660">
        <v>1</v>
      </c>
      <c r="D9660">
        <v>0</v>
      </c>
      <c r="E9660">
        <v>0</v>
      </c>
      <c r="F9660">
        <v>1</v>
      </c>
      <c r="G9660">
        <v>0</v>
      </c>
      <c r="H9660">
        <v>1</v>
      </c>
      <c r="I9660">
        <v>0</v>
      </c>
      <c r="J9660">
        <v>1</v>
      </c>
      <c r="K9660">
        <v>1</v>
      </c>
      <c r="L9660" t="s">
        <v>16385</v>
      </c>
    </row>
    <row r="9661" spans="1:12" x14ac:dyDescent="0.3">
      <c r="A9661" t="s">
        <v>16386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  <c r="K9661">
        <v>0</v>
      </c>
      <c r="L9661" t="s">
        <v>16387</v>
      </c>
    </row>
    <row r="9662" spans="1:12" x14ac:dyDescent="0.3">
      <c r="A9662" t="s">
        <v>16388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 t="s">
        <v>16389</v>
      </c>
    </row>
    <row r="9663" spans="1:12" x14ac:dyDescent="0.3">
      <c r="A9663" t="s">
        <v>16390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 t="s">
        <v>4764</v>
      </c>
    </row>
    <row r="9664" spans="1:12" x14ac:dyDescent="0.3">
      <c r="A9664" t="s">
        <v>16391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 t="s">
        <v>16392</v>
      </c>
    </row>
    <row r="9665" spans="1:12" x14ac:dyDescent="0.3">
      <c r="A9665" t="s">
        <v>16393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 t="s">
        <v>16394</v>
      </c>
    </row>
    <row r="9666" spans="1:12" x14ac:dyDescent="0.3">
      <c r="A9666" t="s">
        <v>16395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0</v>
      </c>
      <c r="J9666">
        <v>0</v>
      </c>
      <c r="K9666">
        <v>1</v>
      </c>
      <c r="L9666" t="s">
        <v>16396</v>
      </c>
    </row>
    <row r="9667" spans="1:12" x14ac:dyDescent="0.3">
      <c r="A9667" t="s">
        <v>16397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 t="s">
        <v>4013</v>
      </c>
    </row>
    <row r="9668" spans="1:12" x14ac:dyDescent="0.3">
      <c r="A9668" t="s">
        <v>16398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 t="s">
        <v>16399</v>
      </c>
    </row>
    <row r="9669" spans="1:12" x14ac:dyDescent="0.3">
      <c r="A9669" t="s">
        <v>16400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 t="s">
        <v>16401</v>
      </c>
    </row>
    <row r="9670" spans="1:12" x14ac:dyDescent="0.3">
      <c r="A9670" t="s">
        <v>16402</v>
      </c>
      <c r="B9670">
        <v>0</v>
      </c>
      <c r="C9670">
        <v>0</v>
      </c>
      <c r="D9670">
        <v>0</v>
      </c>
      <c r="E9670">
        <v>0</v>
      </c>
      <c r="F9670">
        <v>1</v>
      </c>
      <c r="G9670">
        <v>0</v>
      </c>
      <c r="H9670">
        <v>1</v>
      </c>
      <c r="I9670">
        <v>0</v>
      </c>
      <c r="J9670">
        <v>0</v>
      </c>
      <c r="K9670">
        <v>1</v>
      </c>
      <c r="L9670" t="s">
        <v>16403</v>
      </c>
    </row>
    <row r="9671" spans="1:12" x14ac:dyDescent="0.3">
      <c r="A9671" t="s">
        <v>16404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1</v>
      </c>
      <c r="I9671">
        <v>0</v>
      </c>
      <c r="J9671">
        <v>1</v>
      </c>
      <c r="K9671">
        <v>0</v>
      </c>
      <c r="L9671" t="s">
        <v>16404</v>
      </c>
    </row>
    <row r="9672" spans="1:12" x14ac:dyDescent="0.3">
      <c r="A9672" t="s">
        <v>16405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</v>
      </c>
      <c r="L9672" t="s">
        <v>7979</v>
      </c>
    </row>
    <row r="9673" spans="1:12" x14ac:dyDescent="0.3">
      <c r="A9673" t="s">
        <v>16406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 t="s">
        <v>16407</v>
      </c>
    </row>
    <row r="9674" spans="1:12" x14ac:dyDescent="0.3">
      <c r="A9674" t="s">
        <v>16408</v>
      </c>
      <c r="B9674">
        <v>1</v>
      </c>
      <c r="C9674">
        <v>0</v>
      </c>
      <c r="D9674">
        <v>1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 t="s">
        <v>1375</v>
      </c>
    </row>
    <row r="9675" spans="1:12" x14ac:dyDescent="0.3">
      <c r="A9675" t="s">
        <v>16409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 t="s">
        <v>16410</v>
      </c>
    </row>
    <row r="9676" spans="1:12" x14ac:dyDescent="0.3">
      <c r="A9676" t="s">
        <v>16411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 t="s">
        <v>728</v>
      </c>
    </row>
    <row r="9677" spans="1:12" x14ac:dyDescent="0.3">
      <c r="A9677" t="s">
        <v>16412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 t="s">
        <v>16413</v>
      </c>
    </row>
    <row r="9678" spans="1:12" x14ac:dyDescent="0.3">
      <c r="A9678" t="s">
        <v>16414</v>
      </c>
      <c r="B9678">
        <v>1</v>
      </c>
      <c r="C9678">
        <v>0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 t="s">
        <v>730</v>
      </c>
    </row>
    <row r="9679" spans="1:12" x14ac:dyDescent="0.3">
      <c r="A9679" t="s">
        <v>16415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 t="s">
        <v>728</v>
      </c>
    </row>
    <row r="9680" spans="1:12" x14ac:dyDescent="0.3">
      <c r="A9680" t="s">
        <v>16416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0</v>
      </c>
      <c r="L9680" t="s">
        <v>16417</v>
      </c>
    </row>
    <row r="9681" spans="1:12" x14ac:dyDescent="0.3">
      <c r="A9681" t="s">
        <v>16418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 t="s">
        <v>8084</v>
      </c>
    </row>
    <row r="9682" spans="1:12" x14ac:dyDescent="0.3">
      <c r="A9682" t="s">
        <v>16419</v>
      </c>
      <c r="B9682">
        <v>0</v>
      </c>
      <c r="C9682">
        <v>1</v>
      </c>
      <c r="D9682">
        <v>0</v>
      </c>
      <c r="E9682">
        <v>0</v>
      </c>
      <c r="F9682">
        <v>1</v>
      </c>
      <c r="G9682">
        <v>0</v>
      </c>
      <c r="H9682">
        <v>1</v>
      </c>
      <c r="I9682">
        <v>0</v>
      </c>
      <c r="J9682">
        <v>0</v>
      </c>
      <c r="K9682">
        <v>1</v>
      </c>
      <c r="L9682" t="s">
        <v>2082</v>
      </c>
    </row>
    <row r="9683" spans="1:12" x14ac:dyDescent="0.3">
      <c r="A9683" t="s">
        <v>16420</v>
      </c>
      <c r="B9683">
        <v>0</v>
      </c>
      <c r="C9683">
        <v>1</v>
      </c>
      <c r="D9683">
        <v>0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0</v>
      </c>
      <c r="K9683">
        <v>0</v>
      </c>
      <c r="L9683" t="s">
        <v>6957</v>
      </c>
    </row>
    <row r="9684" spans="1:12" x14ac:dyDescent="0.3">
      <c r="A9684" t="s">
        <v>16421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 t="s">
        <v>6957</v>
      </c>
    </row>
    <row r="9685" spans="1:12" x14ac:dyDescent="0.3">
      <c r="A9685" t="s">
        <v>16422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 t="s">
        <v>6758</v>
      </c>
    </row>
    <row r="9686" spans="1:12" x14ac:dyDescent="0.3">
      <c r="A9686" t="s">
        <v>16423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 t="s">
        <v>6957</v>
      </c>
    </row>
    <row r="9687" spans="1:12" x14ac:dyDescent="0.3">
      <c r="A9687" t="s">
        <v>16424</v>
      </c>
      <c r="B9687">
        <v>0</v>
      </c>
      <c r="C9687">
        <v>0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 t="s">
        <v>1736</v>
      </c>
    </row>
    <row r="9688" spans="1:12" x14ac:dyDescent="0.3">
      <c r="A9688" t="s">
        <v>16425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 t="s">
        <v>16426</v>
      </c>
    </row>
    <row r="9689" spans="1:12" x14ac:dyDescent="0.3">
      <c r="A9689" t="s">
        <v>16427</v>
      </c>
      <c r="B9689">
        <v>0</v>
      </c>
      <c r="C9689">
        <v>1</v>
      </c>
      <c r="D9689">
        <v>0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0</v>
      </c>
      <c r="L9689" t="s">
        <v>16428</v>
      </c>
    </row>
    <row r="9690" spans="1:12" x14ac:dyDescent="0.3">
      <c r="A9690" t="s">
        <v>16429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0</v>
      </c>
      <c r="L9690" t="s">
        <v>16426</v>
      </c>
    </row>
    <row r="9691" spans="1:12" x14ac:dyDescent="0.3">
      <c r="A9691" t="s">
        <v>16430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 t="s">
        <v>16265</v>
      </c>
    </row>
    <row r="9692" spans="1:12" x14ac:dyDescent="0.3">
      <c r="A9692" t="s">
        <v>16431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 t="s">
        <v>547</v>
      </c>
    </row>
    <row r="9693" spans="1:12" x14ac:dyDescent="0.3">
      <c r="A9693" t="s">
        <v>16432</v>
      </c>
      <c r="B9693">
        <v>0</v>
      </c>
      <c r="C9693">
        <v>0</v>
      </c>
      <c r="D9693">
        <v>0</v>
      </c>
      <c r="E9693">
        <v>1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 t="s">
        <v>16292</v>
      </c>
    </row>
    <row r="9694" spans="1:12" x14ac:dyDescent="0.3">
      <c r="A9694" t="s">
        <v>16433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 t="s">
        <v>16434</v>
      </c>
    </row>
    <row r="9695" spans="1:12" x14ac:dyDescent="0.3">
      <c r="A9695" t="s">
        <v>16435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0</v>
      </c>
      <c r="L9695" t="s">
        <v>16436</v>
      </c>
    </row>
    <row r="9696" spans="1:12" x14ac:dyDescent="0.3">
      <c r="A9696" t="s">
        <v>16437</v>
      </c>
      <c r="B9696">
        <v>1</v>
      </c>
      <c r="C9696">
        <v>0</v>
      </c>
      <c r="D9696">
        <v>1</v>
      </c>
      <c r="E9696">
        <v>1</v>
      </c>
      <c r="F9696">
        <v>0</v>
      </c>
      <c r="G9696">
        <v>1</v>
      </c>
      <c r="H9696">
        <v>0</v>
      </c>
      <c r="I9696">
        <v>0</v>
      </c>
      <c r="J9696">
        <v>1</v>
      </c>
      <c r="K9696">
        <v>0</v>
      </c>
      <c r="L9696" t="s">
        <v>16438</v>
      </c>
    </row>
    <row r="9697" spans="1:12" x14ac:dyDescent="0.3">
      <c r="A9697" t="s">
        <v>16439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 t="s">
        <v>1931</v>
      </c>
    </row>
    <row r="9698" spans="1:12" x14ac:dyDescent="0.3">
      <c r="A9698" t="s">
        <v>16440</v>
      </c>
      <c r="B9698">
        <v>0</v>
      </c>
      <c r="C9698">
        <v>0</v>
      </c>
      <c r="D9698">
        <v>0</v>
      </c>
      <c r="E9698">
        <v>0</v>
      </c>
      <c r="F9698">
        <v>1</v>
      </c>
      <c r="G9698">
        <v>0</v>
      </c>
      <c r="H9698">
        <v>1</v>
      </c>
      <c r="I9698">
        <v>0</v>
      </c>
      <c r="J9698">
        <v>0</v>
      </c>
      <c r="K9698">
        <v>0</v>
      </c>
      <c r="L9698" t="s">
        <v>16441</v>
      </c>
    </row>
    <row r="9699" spans="1:12" x14ac:dyDescent="0.3">
      <c r="A9699" t="s">
        <v>16442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1</v>
      </c>
      <c r="L9699" t="s">
        <v>3636</v>
      </c>
    </row>
    <row r="9700" spans="1:12" x14ac:dyDescent="0.3">
      <c r="A9700" t="s">
        <v>16443</v>
      </c>
      <c r="B9700">
        <v>0</v>
      </c>
      <c r="C9700">
        <v>1</v>
      </c>
      <c r="D9700">
        <v>0</v>
      </c>
      <c r="E9700">
        <v>0</v>
      </c>
      <c r="F9700">
        <v>1</v>
      </c>
      <c r="G9700">
        <v>0</v>
      </c>
      <c r="H9700">
        <v>1</v>
      </c>
      <c r="I9700">
        <v>1</v>
      </c>
      <c r="J9700">
        <v>0</v>
      </c>
      <c r="K9700">
        <v>1</v>
      </c>
      <c r="L9700" t="s">
        <v>16444</v>
      </c>
    </row>
    <row r="9701" spans="1:12" x14ac:dyDescent="0.3">
      <c r="A9701" t="s">
        <v>16445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1</v>
      </c>
      <c r="I9701">
        <v>0</v>
      </c>
      <c r="J9701">
        <v>0</v>
      </c>
      <c r="K9701">
        <v>0</v>
      </c>
      <c r="L9701" t="s">
        <v>3636</v>
      </c>
    </row>
    <row r="9702" spans="1:12" x14ac:dyDescent="0.3">
      <c r="A9702" t="s">
        <v>16446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 t="s">
        <v>16446</v>
      </c>
    </row>
    <row r="9703" spans="1:12" x14ac:dyDescent="0.3">
      <c r="A9703" t="s">
        <v>16447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1</v>
      </c>
      <c r="I9703">
        <v>0</v>
      </c>
      <c r="J9703">
        <v>0</v>
      </c>
      <c r="K9703">
        <v>0</v>
      </c>
      <c r="L9703" t="s">
        <v>16261</v>
      </c>
    </row>
    <row r="9704" spans="1:12" x14ac:dyDescent="0.3">
      <c r="A9704" t="s">
        <v>16448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0</v>
      </c>
      <c r="L9704" t="s">
        <v>11123</v>
      </c>
    </row>
    <row r="9705" spans="1:12" x14ac:dyDescent="0.3">
      <c r="A9705" t="s">
        <v>16449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 t="s">
        <v>16450</v>
      </c>
    </row>
    <row r="9706" spans="1:12" x14ac:dyDescent="0.3">
      <c r="A9706" t="s">
        <v>16451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 t="s">
        <v>16452</v>
      </c>
    </row>
    <row r="9707" spans="1:12" x14ac:dyDescent="0.3">
      <c r="A9707" t="s">
        <v>16453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1</v>
      </c>
      <c r="I9707">
        <v>0</v>
      </c>
      <c r="J9707">
        <v>0</v>
      </c>
      <c r="K9707">
        <v>0</v>
      </c>
      <c r="L9707" t="s">
        <v>1976</v>
      </c>
    </row>
    <row r="9708" spans="1:12" x14ac:dyDescent="0.3">
      <c r="A9708" t="s">
        <v>16454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 t="s">
        <v>16455</v>
      </c>
    </row>
    <row r="9709" spans="1:12" x14ac:dyDescent="0.3">
      <c r="A9709" t="s">
        <v>16456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0</v>
      </c>
      <c r="K9709">
        <v>1</v>
      </c>
      <c r="L9709" t="s">
        <v>16456</v>
      </c>
    </row>
    <row r="9710" spans="1:12" x14ac:dyDescent="0.3">
      <c r="A9710" t="s">
        <v>16457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 t="s">
        <v>7411</v>
      </c>
    </row>
    <row r="9711" spans="1:12" x14ac:dyDescent="0.3">
      <c r="A9711" t="s">
        <v>16458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 t="s">
        <v>16459</v>
      </c>
    </row>
    <row r="9712" spans="1:12" x14ac:dyDescent="0.3">
      <c r="A9712" t="s">
        <v>16460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 t="s">
        <v>16461</v>
      </c>
    </row>
    <row r="9713" spans="1:12" x14ac:dyDescent="0.3">
      <c r="A9713" t="s">
        <v>16462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 t="s">
        <v>7411</v>
      </c>
    </row>
    <row r="9714" spans="1:12" x14ac:dyDescent="0.3">
      <c r="A9714" t="s">
        <v>16463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1</v>
      </c>
      <c r="I9714">
        <v>0</v>
      </c>
      <c r="J9714">
        <v>0</v>
      </c>
      <c r="K9714">
        <v>0</v>
      </c>
      <c r="L9714" t="s">
        <v>16464</v>
      </c>
    </row>
    <row r="9715" spans="1:12" x14ac:dyDescent="0.3">
      <c r="A9715" t="s">
        <v>16465</v>
      </c>
      <c r="B9715">
        <v>0</v>
      </c>
      <c r="C9715">
        <v>1</v>
      </c>
      <c r="D9715">
        <v>0</v>
      </c>
      <c r="E9715">
        <v>0</v>
      </c>
      <c r="F9715">
        <v>1</v>
      </c>
      <c r="G9715">
        <v>0</v>
      </c>
      <c r="H9715">
        <v>1</v>
      </c>
      <c r="I9715">
        <v>0</v>
      </c>
      <c r="J9715">
        <v>1</v>
      </c>
      <c r="K9715">
        <v>1</v>
      </c>
      <c r="L9715" t="s">
        <v>16464</v>
      </c>
    </row>
    <row r="9716" spans="1:12" x14ac:dyDescent="0.3">
      <c r="A9716" t="s">
        <v>16466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  <c r="K9716">
        <v>0</v>
      </c>
      <c r="L9716" t="s">
        <v>16464</v>
      </c>
    </row>
    <row r="9717" spans="1:12" x14ac:dyDescent="0.3">
      <c r="A9717" t="s">
        <v>16467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1</v>
      </c>
      <c r="I9717">
        <v>0</v>
      </c>
      <c r="J9717">
        <v>0</v>
      </c>
      <c r="K9717">
        <v>1</v>
      </c>
      <c r="L9717" t="s">
        <v>1976</v>
      </c>
    </row>
    <row r="9718" spans="1:12" x14ac:dyDescent="0.3">
      <c r="A9718" t="s">
        <v>16468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 t="s">
        <v>3753</v>
      </c>
    </row>
    <row r="9719" spans="1:12" x14ac:dyDescent="0.3">
      <c r="A9719" t="s">
        <v>16469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 t="s">
        <v>16470</v>
      </c>
    </row>
    <row r="9720" spans="1:12" x14ac:dyDescent="0.3">
      <c r="A9720" t="s">
        <v>16471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 t="s">
        <v>16472</v>
      </c>
    </row>
    <row r="9721" spans="1:12" x14ac:dyDescent="0.3">
      <c r="A9721" t="s">
        <v>16473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 t="s">
        <v>16474</v>
      </c>
    </row>
    <row r="9722" spans="1:12" x14ac:dyDescent="0.3">
      <c r="A9722" t="s">
        <v>16475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 t="s">
        <v>16476</v>
      </c>
    </row>
    <row r="9723" spans="1:12" x14ac:dyDescent="0.3">
      <c r="A9723" t="s">
        <v>16477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 t="s">
        <v>547</v>
      </c>
    </row>
    <row r="9724" spans="1:12" x14ac:dyDescent="0.3">
      <c r="A9724" t="s">
        <v>16478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 t="s">
        <v>16479</v>
      </c>
    </row>
    <row r="9725" spans="1:12" x14ac:dyDescent="0.3">
      <c r="A9725" t="s">
        <v>16480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s">
        <v>16479</v>
      </c>
    </row>
    <row r="9726" spans="1:12" x14ac:dyDescent="0.3">
      <c r="A9726" t="s">
        <v>16481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 t="s">
        <v>16482</v>
      </c>
    </row>
    <row r="9727" spans="1:12" x14ac:dyDescent="0.3">
      <c r="A9727" t="s">
        <v>16483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 t="s">
        <v>16484</v>
      </c>
    </row>
    <row r="9728" spans="1:12" x14ac:dyDescent="0.3">
      <c r="A9728" t="s">
        <v>16485</v>
      </c>
      <c r="B9728">
        <v>1</v>
      </c>
      <c r="C9728">
        <v>0</v>
      </c>
      <c r="D9728">
        <v>0</v>
      </c>
      <c r="E9728">
        <v>1</v>
      </c>
      <c r="F9728">
        <v>0</v>
      </c>
      <c r="G9728">
        <v>1</v>
      </c>
      <c r="H9728">
        <v>0</v>
      </c>
      <c r="I9728">
        <v>1</v>
      </c>
      <c r="J9728">
        <v>0</v>
      </c>
      <c r="K9728">
        <v>0</v>
      </c>
      <c r="L9728" t="s">
        <v>11992</v>
      </c>
    </row>
    <row r="9729" spans="1:12" x14ac:dyDescent="0.3">
      <c r="A9729" t="s">
        <v>16486</v>
      </c>
      <c r="B9729">
        <v>1</v>
      </c>
      <c r="C9729">
        <v>0</v>
      </c>
      <c r="D9729">
        <v>1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0</v>
      </c>
      <c r="K9729">
        <v>0</v>
      </c>
      <c r="L9729" t="s">
        <v>6226</v>
      </c>
    </row>
    <row r="9730" spans="1:12" x14ac:dyDescent="0.3">
      <c r="A9730" t="s">
        <v>16487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1</v>
      </c>
      <c r="I9730">
        <v>0</v>
      </c>
      <c r="J9730">
        <v>0</v>
      </c>
      <c r="K9730">
        <v>0</v>
      </c>
      <c r="L9730" t="s">
        <v>16488</v>
      </c>
    </row>
    <row r="9731" spans="1:12" x14ac:dyDescent="0.3">
      <c r="A9731" t="s">
        <v>16489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 t="s">
        <v>16490</v>
      </c>
    </row>
    <row r="9732" spans="1:12" x14ac:dyDescent="0.3">
      <c r="A9732" t="s">
        <v>16491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 t="s">
        <v>16492</v>
      </c>
    </row>
    <row r="9733" spans="1:12" x14ac:dyDescent="0.3">
      <c r="A9733" t="s">
        <v>16493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 t="s">
        <v>16494</v>
      </c>
    </row>
    <row r="9734" spans="1:12" x14ac:dyDescent="0.3">
      <c r="A9734" t="s">
        <v>16495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 t="s">
        <v>16496</v>
      </c>
    </row>
    <row r="9735" spans="1:12" x14ac:dyDescent="0.3">
      <c r="A9735" t="s">
        <v>16497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1</v>
      </c>
      <c r="I9735">
        <v>0</v>
      </c>
      <c r="J9735">
        <v>0</v>
      </c>
      <c r="K9735">
        <v>1</v>
      </c>
      <c r="L9735" t="s">
        <v>16325</v>
      </c>
    </row>
    <row r="9736" spans="1:12" x14ac:dyDescent="0.3">
      <c r="A9736" t="s">
        <v>16498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1</v>
      </c>
      <c r="L9736" t="s">
        <v>3937</v>
      </c>
    </row>
    <row r="9737" spans="1:12" x14ac:dyDescent="0.3">
      <c r="A9737" t="s">
        <v>16499</v>
      </c>
      <c r="B9737">
        <v>0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 t="s">
        <v>7979</v>
      </c>
    </row>
    <row r="9738" spans="1:12" x14ac:dyDescent="0.3">
      <c r="A9738" t="s">
        <v>16500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 t="s">
        <v>7979</v>
      </c>
    </row>
    <row r="9739" spans="1:12" x14ac:dyDescent="0.3">
      <c r="A9739" t="s">
        <v>16501</v>
      </c>
      <c r="B9739">
        <v>0</v>
      </c>
      <c r="C9739">
        <v>1</v>
      </c>
      <c r="D9739">
        <v>0</v>
      </c>
      <c r="E9739">
        <v>1</v>
      </c>
      <c r="F9739">
        <v>0</v>
      </c>
      <c r="G9739">
        <v>0</v>
      </c>
      <c r="H9739">
        <v>0</v>
      </c>
      <c r="I9739">
        <v>1</v>
      </c>
      <c r="J9739">
        <v>0</v>
      </c>
      <c r="K9739">
        <v>0</v>
      </c>
      <c r="L9739" t="s">
        <v>16502</v>
      </c>
    </row>
    <row r="9740" spans="1:12" x14ac:dyDescent="0.3">
      <c r="A9740" t="s">
        <v>16503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 t="s">
        <v>16502</v>
      </c>
    </row>
    <row r="9741" spans="1:12" x14ac:dyDescent="0.3">
      <c r="A9741" t="s">
        <v>16504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 t="s">
        <v>16505</v>
      </c>
    </row>
    <row r="9742" spans="1:12" x14ac:dyDescent="0.3">
      <c r="A9742" t="s">
        <v>16506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 t="s">
        <v>16507</v>
      </c>
    </row>
    <row r="9743" spans="1:12" x14ac:dyDescent="0.3">
      <c r="A9743" t="s">
        <v>16508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1</v>
      </c>
      <c r="I9743">
        <v>0</v>
      </c>
      <c r="J9743">
        <v>0</v>
      </c>
      <c r="K9743">
        <v>1</v>
      </c>
      <c r="L9743" t="s">
        <v>5083</v>
      </c>
    </row>
    <row r="9744" spans="1:12" x14ac:dyDescent="0.3">
      <c r="A9744" t="s">
        <v>11953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1</v>
      </c>
      <c r="H9744">
        <v>0</v>
      </c>
      <c r="I9744">
        <v>1</v>
      </c>
      <c r="J9744">
        <v>0</v>
      </c>
      <c r="K9744">
        <v>0</v>
      </c>
      <c r="L9744" t="s">
        <v>11953</v>
      </c>
    </row>
    <row r="9745" spans="1:12" x14ac:dyDescent="0.3">
      <c r="A9745" t="s">
        <v>16509</v>
      </c>
      <c r="B9745">
        <v>0</v>
      </c>
      <c r="C9745">
        <v>0</v>
      </c>
      <c r="D9745">
        <v>0</v>
      </c>
      <c r="E9745">
        <v>1</v>
      </c>
      <c r="F9745">
        <v>0</v>
      </c>
      <c r="G9745">
        <v>0</v>
      </c>
      <c r="H9745">
        <v>1</v>
      </c>
      <c r="I9745">
        <v>0</v>
      </c>
      <c r="J9745">
        <v>0</v>
      </c>
      <c r="K9745">
        <v>0</v>
      </c>
      <c r="L9745" t="s">
        <v>16510</v>
      </c>
    </row>
    <row r="9746" spans="1:12" x14ac:dyDescent="0.3">
      <c r="A9746" t="s">
        <v>16511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 t="s">
        <v>16512</v>
      </c>
    </row>
    <row r="9747" spans="1:12" x14ac:dyDescent="0.3">
      <c r="A9747" t="s">
        <v>16513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 t="s">
        <v>4897</v>
      </c>
    </row>
    <row r="9748" spans="1:12" x14ac:dyDescent="0.3">
      <c r="A9748" t="s">
        <v>16514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 t="s">
        <v>4303</v>
      </c>
    </row>
    <row r="9749" spans="1:12" x14ac:dyDescent="0.3">
      <c r="A9749" t="s">
        <v>16515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 t="s">
        <v>16516</v>
      </c>
    </row>
    <row r="9750" spans="1:12" x14ac:dyDescent="0.3">
      <c r="A9750" t="s">
        <v>16517</v>
      </c>
      <c r="B9750">
        <v>0</v>
      </c>
      <c r="C9750">
        <v>0</v>
      </c>
      <c r="D9750">
        <v>0</v>
      </c>
      <c r="E9750">
        <v>0</v>
      </c>
      <c r="F9750">
        <v>1</v>
      </c>
      <c r="G9750">
        <v>0</v>
      </c>
      <c r="H9750">
        <v>1</v>
      </c>
      <c r="I9750">
        <v>1</v>
      </c>
      <c r="J9750">
        <v>1</v>
      </c>
      <c r="K9750">
        <v>0</v>
      </c>
      <c r="L9750" t="s">
        <v>13599</v>
      </c>
    </row>
    <row r="9751" spans="1:12" x14ac:dyDescent="0.3">
      <c r="A9751" t="s">
        <v>16518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 t="s">
        <v>16519</v>
      </c>
    </row>
    <row r="9752" spans="1:12" x14ac:dyDescent="0.3">
      <c r="A9752" t="s">
        <v>16520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 t="s">
        <v>1016</v>
      </c>
    </row>
    <row r="9753" spans="1:12" x14ac:dyDescent="0.3">
      <c r="A9753" t="s">
        <v>16521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 t="s">
        <v>16522</v>
      </c>
    </row>
    <row r="9754" spans="1:12" x14ac:dyDescent="0.3">
      <c r="A9754" t="s">
        <v>16523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 t="s">
        <v>16524</v>
      </c>
    </row>
    <row r="9755" spans="1:12" x14ac:dyDescent="0.3">
      <c r="A9755" t="s">
        <v>16525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 t="s">
        <v>6122</v>
      </c>
    </row>
    <row r="9756" spans="1:12" x14ac:dyDescent="0.3">
      <c r="A9756" t="s">
        <v>16526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1</v>
      </c>
      <c r="L9756" t="s">
        <v>16527</v>
      </c>
    </row>
    <row r="9757" spans="1:12" x14ac:dyDescent="0.3">
      <c r="A9757" t="s">
        <v>16528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0</v>
      </c>
      <c r="L9757" t="s">
        <v>3055</v>
      </c>
    </row>
    <row r="9758" spans="1:12" x14ac:dyDescent="0.3">
      <c r="A9758" t="s">
        <v>16529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 t="s">
        <v>16530</v>
      </c>
    </row>
    <row r="9759" spans="1:12" x14ac:dyDescent="0.3">
      <c r="A9759" t="s">
        <v>16531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 t="s">
        <v>5389</v>
      </c>
    </row>
    <row r="9760" spans="1:12" x14ac:dyDescent="0.3">
      <c r="A9760" t="s">
        <v>16532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1</v>
      </c>
      <c r="H9760">
        <v>1</v>
      </c>
      <c r="I9760">
        <v>0</v>
      </c>
      <c r="J9760">
        <v>0</v>
      </c>
      <c r="K9760">
        <v>0</v>
      </c>
      <c r="L9760" t="s">
        <v>16533</v>
      </c>
    </row>
    <row r="9761" spans="1:12" x14ac:dyDescent="0.3">
      <c r="A9761" t="s">
        <v>16534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1</v>
      </c>
      <c r="I9761">
        <v>0</v>
      </c>
      <c r="J9761">
        <v>0</v>
      </c>
      <c r="K9761">
        <v>0</v>
      </c>
      <c r="L9761" t="s">
        <v>9751</v>
      </c>
    </row>
    <row r="9762" spans="1:12" x14ac:dyDescent="0.3">
      <c r="A9762" t="s">
        <v>16535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1</v>
      </c>
      <c r="I9762">
        <v>0</v>
      </c>
      <c r="J9762">
        <v>0</v>
      </c>
      <c r="K9762">
        <v>0</v>
      </c>
      <c r="L9762" t="s">
        <v>13673</v>
      </c>
    </row>
    <row r="9763" spans="1:12" x14ac:dyDescent="0.3">
      <c r="A9763" t="s">
        <v>16536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 t="s">
        <v>16537</v>
      </c>
    </row>
    <row r="9764" spans="1:12" x14ac:dyDescent="0.3">
      <c r="A9764" t="s">
        <v>16538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 t="s">
        <v>16539</v>
      </c>
    </row>
    <row r="9765" spans="1:12" x14ac:dyDescent="0.3">
      <c r="A9765" t="s">
        <v>16540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0</v>
      </c>
      <c r="K9765">
        <v>0</v>
      </c>
      <c r="L9765" t="s">
        <v>16541</v>
      </c>
    </row>
    <row r="9766" spans="1:12" x14ac:dyDescent="0.3">
      <c r="A9766" t="s">
        <v>16542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0</v>
      </c>
      <c r="L9766" t="s">
        <v>16537</v>
      </c>
    </row>
    <row r="9767" spans="1:12" x14ac:dyDescent="0.3">
      <c r="A9767" t="s">
        <v>16543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 t="s">
        <v>5389</v>
      </c>
    </row>
    <row r="9768" spans="1:12" x14ac:dyDescent="0.3">
      <c r="A9768" t="s">
        <v>16544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0</v>
      </c>
      <c r="K9768">
        <v>0</v>
      </c>
      <c r="L9768" t="s">
        <v>13173</v>
      </c>
    </row>
    <row r="9769" spans="1:12" x14ac:dyDescent="0.3">
      <c r="A9769" t="s">
        <v>16545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1</v>
      </c>
      <c r="I9769">
        <v>0</v>
      </c>
      <c r="J9769">
        <v>0</v>
      </c>
      <c r="K9769">
        <v>0</v>
      </c>
      <c r="L9769" t="s">
        <v>9257</v>
      </c>
    </row>
    <row r="9770" spans="1:12" x14ac:dyDescent="0.3">
      <c r="A9770" t="s">
        <v>16546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0</v>
      </c>
      <c r="L9770" t="s">
        <v>8519</v>
      </c>
    </row>
    <row r="9771" spans="1:12" x14ac:dyDescent="0.3">
      <c r="A9771" t="s">
        <v>16547</v>
      </c>
      <c r="B9771">
        <v>1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 t="s">
        <v>16548</v>
      </c>
    </row>
    <row r="9772" spans="1:12" x14ac:dyDescent="0.3">
      <c r="A9772" t="s">
        <v>16549</v>
      </c>
      <c r="B9772">
        <v>1</v>
      </c>
      <c r="C9772">
        <v>0</v>
      </c>
      <c r="D9772">
        <v>0</v>
      </c>
      <c r="E9772">
        <v>0</v>
      </c>
      <c r="F9772">
        <v>0</v>
      </c>
      <c r="G9772">
        <v>1</v>
      </c>
      <c r="H9772">
        <v>0</v>
      </c>
      <c r="I9772">
        <v>0</v>
      </c>
      <c r="J9772">
        <v>0</v>
      </c>
      <c r="K9772">
        <v>0</v>
      </c>
      <c r="L9772" t="s">
        <v>16550</v>
      </c>
    </row>
    <row r="9773" spans="1:12" x14ac:dyDescent="0.3">
      <c r="A9773" t="s">
        <v>16551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 t="s">
        <v>252</v>
      </c>
    </row>
    <row r="9774" spans="1:12" x14ac:dyDescent="0.3">
      <c r="A9774" t="s">
        <v>16552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0</v>
      </c>
      <c r="L9774" t="s">
        <v>16553</v>
      </c>
    </row>
    <row r="9775" spans="1:12" x14ac:dyDescent="0.3">
      <c r="A9775" t="s">
        <v>16554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1</v>
      </c>
      <c r="L9775" t="s">
        <v>16555</v>
      </c>
    </row>
    <row r="9776" spans="1:12" x14ac:dyDescent="0.3">
      <c r="A9776" t="s">
        <v>16556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1</v>
      </c>
      <c r="I9776">
        <v>0</v>
      </c>
      <c r="J9776">
        <v>0</v>
      </c>
      <c r="K9776">
        <v>1</v>
      </c>
      <c r="L9776" t="s">
        <v>16556</v>
      </c>
    </row>
    <row r="9777" spans="1:12" x14ac:dyDescent="0.3">
      <c r="A9777" t="s">
        <v>16557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1</v>
      </c>
      <c r="L9777" t="s">
        <v>16558</v>
      </c>
    </row>
    <row r="9778" spans="1:12" x14ac:dyDescent="0.3">
      <c r="A9778" t="s">
        <v>16559</v>
      </c>
      <c r="B9778">
        <v>0</v>
      </c>
      <c r="C9778">
        <v>1</v>
      </c>
      <c r="D9778">
        <v>0</v>
      </c>
      <c r="E9778">
        <v>0</v>
      </c>
      <c r="F9778">
        <v>1</v>
      </c>
      <c r="G9778">
        <v>0</v>
      </c>
      <c r="H9778">
        <v>1</v>
      </c>
      <c r="I9778">
        <v>0</v>
      </c>
      <c r="J9778">
        <v>1</v>
      </c>
      <c r="K9778">
        <v>1</v>
      </c>
      <c r="L9778" t="s">
        <v>12230</v>
      </c>
    </row>
    <row r="9779" spans="1:12" x14ac:dyDescent="0.3">
      <c r="A9779" t="s">
        <v>16560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1</v>
      </c>
      <c r="I9779">
        <v>0</v>
      </c>
      <c r="J9779">
        <v>0</v>
      </c>
      <c r="K9779">
        <v>1</v>
      </c>
      <c r="L9779" t="s">
        <v>16561</v>
      </c>
    </row>
    <row r="9780" spans="1:12" x14ac:dyDescent="0.3">
      <c r="A9780" t="s">
        <v>16562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 t="s">
        <v>16563</v>
      </c>
    </row>
    <row r="9781" spans="1:12" x14ac:dyDescent="0.3">
      <c r="A9781" t="s">
        <v>16564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 t="s">
        <v>16565</v>
      </c>
    </row>
    <row r="9782" spans="1:12" x14ac:dyDescent="0.3">
      <c r="A9782" t="s">
        <v>16566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1</v>
      </c>
      <c r="I9782">
        <v>0</v>
      </c>
      <c r="J9782">
        <v>0</v>
      </c>
      <c r="K9782">
        <v>0</v>
      </c>
      <c r="L9782" t="s">
        <v>127</v>
      </c>
    </row>
    <row r="9783" spans="1:12" x14ac:dyDescent="0.3">
      <c r="A9783" t="s">
        <v>16567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0</v>
      </c>
      <c r="L9783" t="s">
        <v>125</v>
      </c>
    </row>
    <row r="9784" spans="1:12" x14ac:dyDescent="0.3">
      <c r="A9784" t="s">
        <v>16568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 t="s">
        <v>16568</v>
      </c>
    </row>
    <row r="9785" spans="1:12" x14ac:dyDescent="0.3">
      <c r="A9785" t="s">
        <v>16569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 t="s">
        <v>951</v>
      </c>
    </row>
    <row r="9786" spans="1:12" x14ac:dyDescent="0.3">
      <c r="A9786" t="s">
        <v>16570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 t="s">
        <v>9483</v>
      </c>
    </row>
    <row r="9787" spans="1:12" x14ac:dyDescent="0.3">
      <c r="A9787" t="s">
        <v>16571</v>
      </c>
      <c r="B9787">
        <v>0</v>
      </c>
      <c r="C9787">
        <v>1</v>
      </c>
      <c r="D9787">
        <v>0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 t="s">
        <v>8995</v>
      </c>
    </row>
    <row r="9788" spans="1:12" x14ac:dyDescent="0.3">
      <c r="A9788" t="s">
        <v>16572</v>
      </c>
      <c r="B9788">
        <v>0</v>
      </c>
      <c r="C9788">
        <v>1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 t="s">
        <v>16573</v>
      </c>
    </row>
    <row r="9789" spans="1:12" x14ac:dyDescent="0.3">
      <c r="A9789" t="s">
        <v>16574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 t="s">
        <v>16575</v>
      </c>
    </row>
    <row r="9790" spans="1:12" x14ac:dyDescent="0.3">
      <c r="A9790" t="s">
        <v>16576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 t="s">
        <v>16575</v>
      </c>
    </row>
    <row r="9791" spans="1:12" x14ac:dyDescent="0.3">
      <c r="A9791" t="s">
        <v>16577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 t="s">
        <v>16578</v>
      </c>
    </row>
    <row r="9792" spans="1:12" x14ac:dyDescent="0.3">
      <c r="A9792" t="s">
        <v>16579</v>
      </c>
      <c r="B9792">
        <v>0</v>
      </c>
      <c r="C9792">
        <v>1</v>
      </c>
      <c r="D9792">
        <v>0</v>
      </c>
      <c r="E9792">
        <v>0</v>
      </c>
      <c r="F9792">
        <v>1</v>
      </c>
      <c r="G9792">
        <v>0</v>
      </c>
      <c r="H9792">
        <v>1</v>
      </c>
      <c r="I9792">
        <v>0</v>
      </c>
      <c r="J9792">
        <v>0</v>
      </c>
      <c r="K9792">
        <v>0</v>
      </c>
      <c r="L9792" t="s">
        <v>16580</v>
      </c>
    </row>
    <row r="9793" spans="1:12" x14ac:dyDescent="0.3">
      <c r="A9793" t="s">
        <v>16581</v>
      </c>
      <c r="B9793">
        <v>0</v>
      </c>
      <c r="C9793">
        <v>1</v>
      </c>
      <c r="D9793">
        <v>0</v>
      </c>
      <c r="E9793">
        <v>0</v>
      </c>
      <c r="F9793">
        <v>1</v>
      </c>
      <c r="G9793">
        <v>0</v>
      </c>
      <c r="H9793">
        <v>1</v>
      </c>
      <c r="I9793">
        <v>1</v>
      </c>
      <c r="J9793">
        <v>0</v>
      </c>
      <c r="K9793">
        <v>1</v>
      </c>
      <c r="L9793" t="s">
        <v>9323</v>
      </c>
    </row>
    <row r="9794" spans="1:12" x14ac:dyDescent="0.3">
      <c r="A9794" t="s">
        <v>16582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1</v>
      </c>
      <c r="I9794">
        <v>0</v>
      </c>
      <c r="J9794">
        <v>0</v>
      </c>
      <c r="K9794">
        <v>0</v>
      </c>
      <c r="L9794" t="s">
        <v>16583</v>
      </c>
    </row>
    <row r="9795" spans="1:12" x14ac:dyDescent="0.3">
      <c r="A9795" t="s">
        <v>16584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 t="s">
        <v>16585</v>
      </c>
    </row>
    <row r="9796" spans="1:12" x14ac:dyDescent="0.3">
      <c r="A9796" t="s">
        <v>16586</v>
      </c>
      <c r="B9796">
        <v>1</v>
      </c>
      <c r="C9796">
        <v>0</v>
      </c>
      <c r="D9796">
        <v>1</v>
      </c>
      <c r="E9796">
        <v>1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 t="s">
        <v>1959</v>
      </c>
    </row>
    <row r="9797" spans="1:12" x14ac:dyDescent="0.3">
      <c r="A9797" t="s">
        <v>16587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 t="s">
        <v>1881</v>
      </c>
    </row>
    <row r="9798" spans="1:12" x14ac:dyDescent="0.3">
      <c r="A9798" t="s">
        <v>16588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 t="s">
        <v>16589</v>
      </c>
    </row>
    <row r="9799" spans="1:12" x14ac:dyDescent="0.3">
      <c r="A9799" t="s">
        <v>16590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 t="s">
        <v>16591</v>
      </c>
    </row>
    <row r="9800" spans="1:12" x14ac:dyDescent="0.3">
      <c r="A9800" t="s">
        <v>16592</v>
      </c>
      <c r="B9800">
        <v>0</v>
      </c>
      <c r="C9800">
        <v>0</v>
      </c>
      <c r="D9800">
        <v>0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 t="s">
        <v>16593</v>
      </c>
    </row>
    <row r="9801" spans="1:12" x14ac:dyDescent="0.3">
      <c r="A9801" t="s">
        <v>16594</v>
      </c>
      <c r="B9801">
        <v>0</v>
      </c>
      <c r="C9801">
        <v>0</v>
      </c>
      <c r="D9801">
        <v>0</v>
      </c>
      <c r="E9801">
        <v>1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 t="s">
        <v>16595</v>
      </c>
    </row>
    <row r="9802" spans="1:12" x14ac:dyDescent="0.3">
      <c r="A9802" t="s">
        <v>16596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 t="s">
        <v>16597</v>
      </c>
    </row>
    <row r="9803" spans="1:12" x14ac:dyDescent="0.3">
      <c r="A9803" t="s">
        <v>16598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 t="s">
        <v>16599</v>
      </c>
    </row>
    <row r="9804" spans="1:12" x14ac:dyDescent="0.3">
      <c r="A9804" t="s">
        <v>16600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 t="s">
        <v>16601</v>
      </c>
    </row>
    <row r="9805" spans="1:12" x14ac:dyDescent="0.3">
      <c r="A9805" t="s">
        <v>16602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 t="s">
        <v>16603</v>
      </c>
    </row>
    <row r="9806" spans="1:12" x14ac:dyDescent="0.3">
      <c r="A9806" t="s">
        <v>16604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 t="s">
        <v>16604</v>
      </c>
    </row>
    <row r="9807" spans="1:12" x14ac:dyDescent="0.3">
      <c r="A9807" t="s">
        <v>16605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1</v>
      </c>
      <c r="I9807">
        <v>0</v>
      </c>
      <c r="J9807">
        <v>0</v>
      </c>
      <c r="K9807">
        <v>0</v>
      </c>
      <c r="L9807" t="s">
        <v>9257</v>
      </c>
    </row>
    <row r="9808" spans="1:12" x14ac:dyDescent="0.3">
      <c r="A9808" t="s">
        <v>16606</v>
      </c>
      <c r="B9808">
        <v>0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 t="s">
        <v>16607</v>
      </c>
    </row>
    <row r="9809" spans="1:12" x14ac:dyDescent="0.3">
      <c r="A9809" t="s">
        <v>16608</v>
      </c>
      <c r="B9809">
        <v>0</v>
      </c>
      <c r="C9809">
        <v>0</v>
      </c>
      <c r="D9809">
        <v>1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 t="s">
        <v>7446</v>
      </c>
    </row>
    <row r="9810" spans="1:12" x14ac:dyDescent="0.3">
      <c r="A9810" t="s">
        <v>16609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 t="s">
        <v>8262</v>
      </c>
    </row>
    <row r="9811" spans="1:12" x14ac:dyDescent="0.3">
      <c r="A9811" t="s">
        <v>16610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 t="s">
        <v>16611</v>
      </c>
    </row>
    <row r="9812" spans="1:12" x14ac:dyDescent="0.3">
      <c r="A9812" t="s">
        <v>16612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 t="s">
        <v>16613</v>
      </c>
    </row>
    <row r="9813" spans="1:12" x14ac:dyDescent="0.3">
      <c r="A9813" t="s">
        <v>16614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 t="s">
        <v>16615</v>
      </c>
    </row>
    <row r="9814" spans="1:12" x14ac:dyDescent="0.3">
      <c r="A9814" t="s">
        <v>16616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1</v>
      </c>
      <c r="I9814">
        <v>0</v>
      </c>
      <c r="J9814">
        <v>0</v>
      </c>
      <c r="K9814">
        <v>0</v>
      </c>
      <c r="L9814" t="s">
        <v>16617</v>
      </c>
    </row>
    <row r="9815" spans="1:12" x14ac:dyDescent="0.3">
      <c r="A9815" t="s">
        <v>16618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  <c r="L9815" t="s">
        <v>10354</v>
      </c>
    </row>
    <row r="9816" spans="1:12" x14ac:dyDescent="0.3">
      <c r="A9816" t="s">
        <v>16619</v>
      </c>
      <c r="B9816">
        <v>0</v>
      </c>
      <c r="C9816">
        <v>0</v>
      </c>
      <c r="D9816">
        <v>0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  <c r="K9816">
        <v>1</v>
      </c>
      <c r="L9816" t="s">
        <v>16620</v>
      </c>
    </row>
    <row r="9817" spans="1:12" x14ac:dyDescent="0.3">
      <c r="A9817" t="s">
        <v>16621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  <c r="J9817">
        <v>0</v>
      </c>
      <c r="K9817">
        <v>0</v>
      </c>
      <c r="L9817" t="s">
        <v>16622</v>
      </c>
    </row>
    <row r="9818" spans="1:12" x14ac:dyDescent="0.3">
      <c r="A9818" t="s">
        <v>16623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 t="s">
        <v>16624</v>
      </c>
    </row>
    <row r="9819" spans="1:12" x14ac:dyDescent="0.3">
      <c r="A9819" t="s">
        <v>16625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 t="s">
        <v>3251</v>
      </c>
    </row>
    <row r="9820" spans="1:12" x14ac:dyDescent="0.3">
      <c r="A9820" t="s">
        <v>16626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 t="s">
        <v>16627</v>
      </c>
    </row>
    <row r="9821" spans="1:12" x14ac:dyDescent="0.3">
      <c r="A9821" t="s">
        <v>16628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 t="s">
        <v>16629</v>
      </c>
    </row>
    <row r="9822" spans="1:12" x14ac:dyDescent="0.3">
      <c r="A9822" t="s">
        <v>16630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 t="s">
        <v>16631</v>
      </c>
    </row>
    <row r="9823" spans="1:12" x14ac:dyDescent="0.3">
      <c r="A9823" t="s">
        <v>16632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 t="s">
        <v>10164</v>
      </c>
    </row>
    <row r="9824" spans="1:12" x14ac:dyDescent="0.3">
      <c r="A9824" t="s">
        <v>16633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 t="s">
        <v>16634</v>
      </c>
    </row>
    <row r="9825" spans="1:12" x14ac:dyDescent="0.3">
      <c r="A9825" t="s">
        <v>16635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 t="s">
        <v>6756</v>
      </c>
    </row>
    <row r="9826" spans="1:12" x14ac:dyDescent="0.3">
      <c r="A9826" t="s">
        <v>16636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 t="s">
        <v>16637</v>
      </c>
    </row>
    <row r="9827" spans="1:12" x14ac:dyDescent="0.3">
      <c r="A9827" t="s">
        <v>16638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 t="s">
        <v>11149</v>
      </c>
    </row>
    <row r="9828" spans="1:12" x14ac:dyDescent="0.3">
      <c r="A9828" t="s">
        <v>16639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 t="s">
        <v>16639</v>
      </c>
    </row>
    <row r="9829" spans="1:12" x14ac:dyDescent="0.3">
      <c r="A9829" t="s">
        <v>16640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 t="s">
        <v>16641</v>
      </c>
    </row>
    <row r="9830" spans="1:12" x14ac:dyDescent="0.3">
      <c r="A9830" t="s">
        <v>16642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 t="s">
        <v>16643</v>
      </c>
    </row>
    <row r="9831" spans="1:12" x14ac:dyDescent="0.3">
      <c r="A9831" t="s">
        <v>16644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 t="s">
        <v>1016</v>
      </c>
    </row>
    <row r="9832" spans="1:12" x14ac:dyDescent="0.3">
      <c r="A9832" t="s">
        <v>16645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 t="s">
        <v>16646</v>
      </c>
    </row>
    <row r="9833" spans="1:12" x14ac:dyDescent="0.3">
      <c r="A9833" t="s">
        <v>16647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1</v>
      </c>
      <c r="L9833" t="s">
        <v>7991</v>
      </c>
    </row>
    <row r="9834" spans="1:12" x14ac:dyDescent="0.3">
      <c r="A9834" t="s">
        <v>16648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 t="s">
        <v>131</v>
      </c>
    </row>
    <row r="9835" spans="1:12" x14ac:dyDescent="0.3">
      <c r="A9835" t="s">
        <v>16649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 t="s">
        <v>16650</v>
      </c>
    </row>
    <row r="9836" spans="1:12" x14ac:dyDescent="0.3">
      <c r="A9836" t="s">
        <v>16651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 t="s">
        <v>16247</v>
      </c>
    </row>
    <row r="9837" spans="1:12" x14ac:dyDescent="0.3">
      <c r="A9837" t="s">
        <v>16652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 t="s">
        <v>16653</v>
      </c>
    </row>
    <row r="9838" spans="1:12" x14ac:dyDescent="0.3">
      <c r="A9838" t="s">
        <v>16654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 t="s">
        <v>16655</v>
      </c>
    </row>
    <row r="9839" spans="1:12" x14ac:dyDescent="0.3">
      <c r="A9839" t="s">
        <v>16656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 t="s">
        <v>16657</v>
      </c>
    </row>
    <row r="9840" spans="1:12" x14ac:dyDescent="0.3">
      <c r="A9840" t="s">
        <v>16658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 t="s">
        <v>16659</v>
      </c>
    </row>
    <row r="9841" spans="1:12" x14ac:dyDescent="0.3">
      <c r="A9841" t="s">
        <v>16660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 t="s">
        <v>16661</v>
      </c>
    </row>
    <row r="9842" spans="1:12" x14ac:dyDescent="0.3">
      <c r="A9842" t="s">
        <v>16662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 t="s">
        <v>16663</v>
      </c>
    </row>
    <row r="9843" spans="1:12" x14ac:dyDescent="0.3">
      <c r="A9843" t="s">
        <v>16664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 t="s">
        <v>5807</v>
      </c>
    </row>
    <row r="9844" spans="1:12" x14ac:dyDescent="0.3">
      <c r="A9844" t="s">
        <v>16665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0</v>
      </c>
      <c r="L9844" t="s">
        <v>16666</v>
      </c>
    </row>
    <row r="9845" spans="1:12" x14ac:dyDescent="0.3">
      <c r="A9845" t="s">
        <v>16667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 t="s">
        <v>7907</v>
      </c>
    </row>
    <row r="9846" spans="1:12" x14ac:dyDescent="0.3">
      <c r="A9846" t="s">
        <v>16668</v>
      </c>
      <c r="B9846">
        <v>0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 t="s">
        <v>16669</v>
      </c>
    </row>
    <row r="9847" spans="1:12" x14ac:dyDescent="0.3">
      <c r="A9847" t="s">
        <v>16670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 t="s">
        <v>16671</v>
      </c>
    </row>
    <row r="9848" spans="1:12" x14ac:dyDescent="0.3">
      <c r="A9848" t="s">
        <v>16672</v>
      </c>
      <c r="B9848">
        <v>0</v>
      </c>
      <c r="C9848">
        <v>1</v>
      </c>
      <c r="D9848">
        <v>0</v>
      </c>
      <c r="E9848">
        <v>0</v>
      </c>
      <c r="F9848">
        <v>0</v>
      </c>
      <c r="G9848">
        <v>0</v>
      </c>
      <c r="H9848">
        <v>1</v>
      </c>
      <c r="I9848">
        <v>0</v>
      </c>
      <c r="J9848">
        <v>0</v>
      </c>
      <c r="K9848">
        <v>1</v>
      </c>
      <c r="L9848" t="s">
        <v>16673</v>
      </c>
    </row>
    <row r="9849" spans="1:12" x14ac:dyDescent="0.3">
      <c r="A9849" t="s">
        <v>16674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 t="s">
        <v>16669</v>
      </c>
    </row>
    <row r="9850" spans="1:12" x14ac:dyDescent="0.3">
      <c r="A9850" t="s">
        <v>16675</v>
      </c>
      <c r="B9850">
        <v>0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1</v>
      </c>
      <c r="L9850" t="s">
        <v>16426</v>
      </c>
    </row>
    <row r="9851" spans="1:12" x14ac:dyDescent="0.3">
      <c r="A9851" t="s">
        <v>16676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 t="s">
        <v>16677</v>
      </c>
    </row>
    <row r="9852" spans="1:12" x14ac:dyDescent="0.3">
      <c r="A9852" t="s">
        <v>16678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 t="s">
        <v>16679</v>
      </c>
    </row>
    <row r="9853" spans="1:12" x14ac:dyDescent="0.3">
      <c r="A9853" t="s">
        <v>16680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 t="s">
        <v>4326</v>
      </c>
    </row>
    <row r="9854" spans="1:12" x14ac:dyDescent="0.3">
      <c r="A9854" t="s">
        <v>16681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 t="s">
        <v>4326</v>
      </c>
    </row>
    <row r="9855" spans="1:12" x14ac:dyDescent="0.3">
      <c r="A9855" t="s">
        <v>16682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 t="s">
        <v>16683</v>
      </c>
    </row>
    <row r="9856" spans="1:12" x14ac:dyDescent="0.3">
      <c r="A9856" t="s">
        <v>16684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 t="s">
        <v>2260</v>
      </c>
    </row>
    <row r="9857" spans="1:12" x14ac:dyDescent="0.3">
      <c r="A9857" t="s">
        <v>16685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1</v>
      </c>
      <c r="I9857">
        <v>0</v>
      </c>
      <c r="J9857">
        <v>0</v>
      </c>
      <c r="K9857">
        <v>0</v>
      </c>
      <c r="L9857" t="s">
        <v>2260</v>
      </c>
    </row>
    <row r="9858" spans="1:12" x14ac:dyDescent="0.3">
      <c r="A9858" t="s">
        <v>16686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 t="s">
        <v>16687</v>
      </c>
    </row>
    <row r="9859" spans="1:12" x14ac:dyDescent="0.3">
      <c r="A9859" t="s">
        <v>16688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 t="s">
        <v>16687</v>
      </c>
    </row>
    <row r="9860" spans="1:12" x14ac:dyDescent="0.3">
      <c r="A9860" t="s">
        <v>16689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 t="s">
        <v>15063</v>
      </c>
    </row>
    <row r="9861" spans="1:12" x14ac:dyDescent="0.3">
      <c r="A9861" t="s">
        <v>16690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 t="s">
        <v>6398</v>
      </c>
    </row>
    <row r="9862" spans="1:12" x14ac:dyDescent="0.3">
      <c r="A9862" t="s">
        <v>16691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 t="s">
        <v>282</v>
      </c>
    </row>
    <row r="9863" spans="1:12" x14ac:dyDescent="0.3">
      <c r="A9863" t="s">
        <v>16692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 t="s">
        <v>16693</v>
      </c>
    </row>
    <row r="9864" spans="1:12" x14ac:dyDescent="0.3">
      <c r="A9864" t="s">
        <v>16694</v>
      </c>
      <c r="B9864">
        <v>1</v>
      </c>
      <c r="C9864">
        <v>0</v>
      </c>
      <c r="D9864">
        <v>0</v>
      </c>
      <c r="E9864">
        <v>1</v>
      </c>
      <c r="F9864">
        <v>0</v>
      </c>
      <c r="G9864">
        <v>1</v>
      </c>
      <c r="H9864">
        <v>0</v>
      </c>
      <c r="I9864">
        <v>1</v>
      </c>
      <c r="J9864">
        <v>0</v>
      </c>
      <c r="K9864">
        <v>0</v>
      </c>
      <c r="L9864" t="s">
        <v>16695</v>
      </c>
    </row>
    <row r="9865" spans="1:12" x14ac:dyDescent="0.3">
      <c r="A9865" t="s">
        <v>16696</v>
      </c>
      <c r="B9865">
        <v>0</v>
      </c>
      <c r="C9865">
        <v>0</v>
      </c>
      <c r="D9865">
        <v>1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 t="s">
        <v>226</v>
      </c>
    </row>
    <row r="9866" spans="1:12" x14ac:dyDescent="0.3">
      <c r="A9866" t="s">
        <v>16697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 t="s">
        <v>232</v>
      </c>
    </row>
    <row r="9867" spans="1:12" x14ac:dyDescent="0.3">
      <c r="A9867" t="s">
        <v>16698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1</v>
      </c>
      <c r="I9867">
        <v>0</v>
      </c>
      <c r="J9867">
        <v>0</v>
      </c>
      <c r="K9867">
        <v>0</v>
      </c>
      <c r="L9867" t="s">
        <v>15630</v>
      </c>
    </row>
    <row r="9868" spans="1:12" x14ac:dyDescent="0.3">
      <c r="A9868" t="s">
        <v>16699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 t="s">
        <v>16700</v>
      </c>
    </row>
    <row r="9869" spans="1:12" x14ac:dyDescent="0.3">
      <c r="A9869" t="s">
        <v>16701</v>
      </c>
      <c r="B9869">
        <v>0</v>
      </c>
      <c r="C9869">
        <v>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 t="s">
        <v>16702</v>
      </c>
    </row>
    <row r="9870" spans="1:12" x14ac:dyDescent="0.3">
      <c r="A9870" t="s">
        <v>16703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 t="s">
        <v>1727</v>
      </c>
    </row>
    <row r="9871" spans="1:12" x14ac:dyDescent="0.3">
      <c r="A9871" t="s">
        <v>16704</v>
      </c>
      <c r="B9871">
        <v>0</v>
      </c>
      <c r="C9871">
        <v>1</v>
      </c>
      <c r="D9871">
        <v>0</v>
      </c>
      <c r="E9871">
        <v>0</v>
      </c>
      <c r="F9871">
        <v>1</v>
      </c>
      <c r="G9871">
        <v>0</v>
      </c>
      <c r="H9871">
        <v>1</v>
      </c>
      <c r="I9871">
        <v>0</v>
      </c>
      <c r="J9871">
        <v>0</v>
      </c>
      <c r="K9871">
        <v>0</v>
      </c>
      <c r="L9871" t="s">
        <v>2459</v>
      </c>
    </row>
    <row r="9872" spans="1:12" x14ac:dyDescent="0.3">
      <c r="A9872" t="s">
        <v>16705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0</v>
      </c>
      <c r="K9872">
        <v>0</v>
      </c>
      <c r="L9872" t="s">
        <v>16706</v>
      </c>
    </row>
    <row r="9873" spans="1:12" x14ac:dyDescent="0.3">
      <c r="A9873" t="s">
        <v>16707</v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1</v>
      </c>
      <c r="I9873">
        <v>0</v>
      </c>
      <c r="J9873">
        <v>0</v>
      </c>
      <c r="K9873">
        <v>0</v>
      </c>
      <c r="L9873" t="s">
        <v>16708</v>
      </c>
    </row>
    <row r="9874" spans="1:12" x14ac:dyDescent="0.3">
      <c r="A9874" t="s">
        <v>16709</v>
      </c>
      <c r="B9874">
        <v>0</v>
      </c>
      <c r="C9874">
        <v>0</v>
      </c>
      <c r="D9874">
        <v>1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0</v>
      </c>
      <c r="L9874" t="s">
        <v>10133</v>
      </c>
    </row>
    <row r="9875" spans="1:12" x14ac:dyDescent="0.3">
      <c r="A9875" t="s">
        <v>16710</v>
      </c>
      <c r="B9875">
        <v>0</v>
      </c>
      <c r="C9875">
        <v>0</v>
      </c>
      <c r="D9875">
        <v>1</v>
      </c>
      <c r="E9875">
        <v>0</v>
      </c>
      <c r="F9875">
        <v>0</v>
      </c>
      <c r="G9875">
        <v>1</v>
      </c>
      <c r="H9875">
        <v>0</v>
      </c>
      <c r="I9875">
        <v>1</v>
      </c>
      <c r="J9875">
        <v>0</v>
      </c>
      <c r="K9875">
        <v>0</v>
      </c>
      <c r="L9875" t="s">
        <v>16711</v>
      </c>
    </row>
    <row r="9876" spans="1:12" x14ac:dyDescent="0.3">
      <c r="A9876" t="s">
        <v>16712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 t="s">
        <v>16713</v>
      </c>
    </row>
    <row r="9877" spans="1:12" x14ac:dyDescent="0.3">
      <c r="A9877" t="s">
        <v>16714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 t="s">
        <v>16715</v>
      </c>
    </row>
    <row r="9878" spans="1:12" x14ac:dyDescent="0.3">
      <c r="A9878" t="s">
        <v>16716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1</v>
      </c>
      <c r="I9878">
        <v>0</v>
      </c>
      <c r="J9878">
        <v>0</v>
      </c>
      <c r="K9878">
        <v>0</v>
      </c>
      <c r="L9878" t="s">
        <v>16387</v>
      </c>
    </row>
    <row r="9879" spans="1:12" x14ac:dyDescent="0.3">
      <c r="A9879" t="s">
        <v>16717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1</v>
      </c>
      <c r="L9879" t="s">
        <v>16718</v>
      </c>
    </row>
    <row r="9880" spans="1:12" x14ac:dyDescent="0.3">
      <c r="A9880" t="s">
        <v>16719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1</v>
      </c>
      <c r="L9880" t="s">
        <v>16720</v>
      </c>
    </row>
    <row r="9881" spans="1:12" x14ac:dyDescent="0.3">
      <c r="A9881" t="s">
        <v>16721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 t="s">
        <v>5863</v>
      </c>
    </row>
    <row r="9882" spans="1:12" x14ac:dyDescent="0.3">
      <c r="A9882" t="s">
        <v>16722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1</v>
      </c>
      <c r="I9882">
        <v>0</v>
      </c>
      <c r="J9882">
        <v>0</v>
      </c>
      <c r="K9882">
        <v>0</v>
      </c>
      <c r="L9882" t="s">
        <v>9326</v>
      </c>
    </row>
    <row r="9883" spans="1:12" x14ac:dyDescent="0.3">
      <c r="A9883" t="s">
        <v>16723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1</v>
      </c>
      <c r="I9883">
        <v>0</v>
      </c>
      <c r="J9883">
        <v>0</v>
      </c>
      <c r="K9883">
        <v>1</v>
      </c>
      <c r="L9883" t="s">
        <v>9326</v>
      </c>
    </row>
    <row r="9884" spans="1:12" x14ac:dyDescent="0.3">
      <c r="A9884" t="s">
        <v>16724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 t="s">
        <v>16724</v>
      </c>
    </row>
    <row r="9885" spans="1:12" x14ac:dyDescent="0.3">
      <c r="A9885" t="s">
        <v>16725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 t="s">
        <v>14545</v>
      </c>
    </row>
    <row r="9886" spans="1:12" x14ac:dyDescent="0.3">
      <c r="A9886" t="s">
        <v>16726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 t="s">
        <v>16727</v>
      </c>
    </row>
    <row r="9887" spans="1:12" x14ac:dyDescent="0.3">
      <c r="A9887" t="s">
        <v>16728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 t="s">
        <v>16729</v>
      </c>
    </row>
    <row r="9888" spans="1:12" x14ac:dyDescent="0.3">
      <c r="A9888" t="s">
        <v>16730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 t="s">
        <v>16730</v>
      </c>
    </row>
    <row r="9889" spans="1:12" x14ac:dyDescent="0.3">
      <c r="A9889" t="s">
        <v>16731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 t="s">
        <v>16732</v>
      </c>
    </row>
    <row r="9890" spans="1:12" x14ac:dyDescent="0.3">
      <c r="A9890" t="s">
        <v>16733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 t="s">
        <v>5838</v>
      </c>
    </row>
    <row r="9891" spans="1:12" x14ac:dyDescent="0.3">
      <c r="A9891" t="s">
        <v>16734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 t="s">
        <v>12491</v>
      </c>
    </row>
    <row r="9892" spans="1:12" x14ac:dyDescent="0.3">
      <c r="A9892" t="s">
        <v>16735</v>
      </c>
      <c r="B9892">
        <v>0</v>
      </c>
      <c r="C9892">
        <v>1</v>
      </c>
      <c r="D9892">
        <v>0</v>
      </c>
      <c r="E9892">
        <v>0</v>
      </c>
      <c r="F9892">
        <v>1</v>
      </c>
      <c r="G9892">
        <v>0</v>
      </c>
      <c r="H9892">
        <v>1</v>
      </c>
      <c r="I9892">
        <v>0</v>
      </c>
      <c r="J9892">
        <v>0</v>
      </c>
      <c r="K9892">
        <v>1</v>
      </c>
      <c r="L9892" t="s">
        <v>16736</v>
      </c>
    </row>
    <row r="9893" spans="1:12" x14ac:dyDescent="0.3">
      <c r="A9893" t="s">
        <v>16737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1</v>
      </c>
      <c r="I9893">
        <v>0</v>
      </c>
      <c r="J9893">
        <v>0</v>
      </c>
      <c r="K9893">
        <v>0</v>
      </c>
      <c r="L9893" t="s">
        <v>16738</v>
      </c>
    </row>
    <row r="9894" spans="1:12" x14ac:dyDescent="0.3">
      <c r="A9894" t="s">
        <v>16739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1</v>
      </c>
      <c r="L9894" t="s">
        <v>16740</v>
      </c>
    </row>
    <row r="9895" spans="1:12" x14ac:dyDescent="0.3">
      <c r="A9895" t="s">
        <v>16741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 t="s">
        <v>16742</v>
      </c>
    </row>
    <row r="9896" spans="1:12" x14ac:dyDescent="0.3">
      <c r="A9896" t="s">
        <v>16743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1</v>
      </c>
      <c r="I9896">
        <v>0</v>
      </c>
      <c r="J9896">
        <v>0</v>
      </c>
      <c r="K9896">
        <v>0</v>
      </c>
      <c r="L9896" t="s">
        <v>16742</v>
      </c>
    </row>
    <row r="9897" spans="1:12" x14ac:dyDescent="0.3">
      <c r="A9897" t="s">
        <v>16744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</v>
      </c>
      <c r="I9897">
        <v>0</v>
      </c>
      <c r="J9897">
        <v>0</v>
      </c>
      <c r="K9897">
        <v>1</v>
      </c>
      <c r="L9897" t="s">
        <v>1516</v>
      </c>
    </row>
    <row r="9898" spans="1:12" x14ac:dyDescent="0.3">
      <c r="A9898" t="s">
        <v>16745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 t="s">
        <v>16746</v>
      </c>
    </row>
    <row r="9899" spans="1:12" x14ac:dyDescent="0.3">
      <c r="A9899" t="s">
        <v>16747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 t="s">
        <v>1514</v>
      </c>
    </row>
    <row r="9900" spans="1:12" x14ac:dyDescent="0.3">
      <c r="A9900" t="s">
        <v>16748</v>
      </c>
      <c r="B9900">
        <v>0</v>
      </c>
      <c r="C9900">
        <v>1</v>
      </c>
      <c r="D9900">
        <v>0</v>
      </c>
      <c r="E9900">
        <v>0</v>
      </c>
      <c r="F9900">
        <v>1</v>
      </c>
      <c r="G9900">
        <v>0</v>
      </c>
      <c r="H9900">
        <v>1</v>
      </c>
      <c r="I9900">
        <v>0</v>
      </c>
      <c r="J9900">
        <v>0</v>
      </c>
      <c r="K9900">
        <v>1</v>
      </c>
      <c r="L9900" t="s">
        <v>16749</v>
      </c>
    </row>
    <row r="9901" spans="1:12" x14ac:dyDescent="0.3">
      <c r="A9901" t="s">
        <v>16750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 t="s">
        <v>16751</v>
      </c>
    </row>
    <row r="9902" spans="1:12" x14ac:dyDescent="0.3">
      <c r="A9902" t="s">
        <v>16752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 t="s">
        <v>16751</v>
      </c>
    </row>
    <row r="9903" spans="1:12" x14ac:dyDescent="0.3">
      <c r="A9903" t="s">
        <v>16753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 t="s">
        <v>1514</v>
      </c>
    </row>
    <row r="9904" spans="1:12" x14ac:dyDescent="0.3">
      <c r="A9904" t="s">
        <v>16754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 t="s">
        <v>16755</v>
      </c>
    </row>
    <row r="9905" spans="1:12" x14ac:dyDescent="0.3">
      <c r="A9905" t="s">
        <v>16756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 t="s">
        <v>16757</v>
      </c>
    </row>
    <row r="9906" spans="1:12" x14ac:dyDescent="0.3">
      <c r="A9906" t="s">
        <v>16758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1</v>
      </c>
      <c r="L9906" t="s">
        <v>16759</v>
      </c>
    </row>
    <row r="9907" spans="1:12" x14ac:dyDescent="0.3">
      <c r="A9907" t="s">
        <v>16760</v>
      </c>
      <c r="B9907">
        <v>1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 t="s">
        <v>6861</v>
      </c>
    </row>
    <row r="9908" spans="1:12" x14ac:dyDescent="0.3">
      <c r="A9908" t="s">
        <v>16761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 t="s">
        <v>16762</v>
      </c>
    </row>
    <row r="9909" spans="1:12" x14ac:dyDescent="0.3">
      <c r="A9909" t="s">
        <v>16763</v>
      </c>
      <c r="B9909">
        <v>1</v>
      </c>
      <c r="C9909">
        <v>0</v>
      </c>
      <c r="D9909">
        <v>1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L9909" t="s">
        <v>16764</v>
      </c>
    </row>
    <row r="9910" spans="1:12" x14ac:dyDescent="0.3">
      <c r="A9910" t="s">
        <v>16765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 t="s">
        <v>16765</v>
      </c>
    </row>
    <row r="9911" spans="1:12" x14ac:dyDescent="0.3">
      <c r="A9911" t="s">
        <v>16766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 t="s">
        <v>16767</v>
      </c>
    </row>
    <row r="9912" spans="1:12" x14ac:dyDescent="0.3">
      <c r="A9912" t="s">
        <v>16768</v>
      </c>
      <c r="B9912">
        <v>0</v>
      </c>
      <c r="C9912">
        <v>0</v>
      </c>
      <c r="D9912">
        <v>0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 t="s">
        <v>9897</v>
      </c>
    </row>
    <row r="9913" spans="1:12" x14ac:dyDescent="0.3">
      <c r="A9913" t="s">
        <v>16769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 t="s">
        <v>16770</v>
      </c>
    </row>
    <row r="9914" spans="1:12" x14ac:dyDescent="0.3">
      <c r="A9914" t="s">
        <v>16771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 t="s">
        <v>664</v>
      </c>
    </row>
    <row r="9915" spans="1:12" x14ac:dyDescent="0.3">
      <c r="A9915" t="s">
        <v>16772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 t="s">
        <v>4050</v>
      </c>
    </row>
    <row r="9916" spans="1:12" x14ac:dyDescent="0.3">
      <c r="A9916" t="s">
        <v>16773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1</v>
      </c>
      <c r="L9916" t="s">
        <v>16773</v>
      </c>
    </row>
    <row r="9917" spans="1:12" x14ac:dyDescent="0.3">
      <c r="A9917" t="s">
        <v>16774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1</v>
      </c>
      <c r="I9917">
        <v>0</v>
      </c>
      <c r="J9917">
        <v>0</v>
      </c>
      <c r="K9917">
        <v>0</v>
      </c>
      <c r="L9917" t="s">
        <v>16775</v>
      </c>
    </row>
    <row r="9918" spans="1:12" x14ac:dyDescent="0.3">
      <c r="A9918" t="s">
        <v>16776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1</v>
      </c>
      <c r="I9918">
        <v>0</v>
      </c>
      <c r="J9918">
        <v>0</v>
      </c>
      <c r="K9918">
        <v>1</v>
      </c>
      <c r="L9918" t="s">
        <v>3316</v>
      </c>
    </row>
    <row r="9919" spans="1:12" x14ac:dyDescent="0.3">
      <c r="A9919" t="s">
        <v>16777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 t="s">
        <v>15977</v>
      </c>
    </row>
    <row r="9920" spans="1:12" x14ac:dyDescent="0.3">
      <c r="A9920" t="s">
        <v>16778</v>
      </c>
      <c r="B9920">
        <v>1</v>
      </c>
      <c r="C9920">
        <v>1</v>
      </c>
      <c r="D9920">
        <v>0</v>
      </c>
      <c r="E9920">
        <v>0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1</v>
      </c>
      <c r="L9920" t="s">
        <v>16779</v>
      </c>
    </row>
    <row r="9921" spans="1:12" x14ac:dyDescent="0.3">
      <c r="A9921" t="s">
        <v>16780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 t="s">
        <v>821</v>
      </c>
    </row>
    <row r="9922" spans="1:12" x14ac:dyDescent="0.3">
      <c r="A9922" t="s">
        <v>16781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0</v>
      </c>
      <c r="L9922" t="s">
        <v>16782</v>
      </c>
    </row>
    <row r="9923" spans="1:12" x14ac:dyDescent="0.3">
      <c r="A9923" t="s">
        <v>16783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 t="s">
        <v>16784</v>
      </c>
    </row>
    <row r="9924" spans="1:12" x14ac:dyDescent="0.3">
      <c r="A9924" t="s">
        <v>16785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 t="s">
        <v>16786</v>
      </c>
    </row>
    <row r="9925" spans="1:12" x14ac:dyDescent="0.3">
      <c r="A9925" t="s">
        <v>16787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 t="s">
        <v>16788</v>
      </c>
    </row>
    <row r="9926" spans="1:12" x14ac:dyDescent="0.3">
      <c r="A9926" t="s">
        <v>16789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 t="s">
        <v>16790</v>
      </c>
    </row>
    <row r="9927" spans="1:12" x14ac:dyDescent="0.3">
      <c r="A9927" t="s">
        <v>16791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 t="s">
        <v>16792</v>
      </c>
    </row>
    <row r="9928" spans="1:12" x14ac:dyDescent="0.3">
      <c r="A9928" t="s">
        <v>16793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 t="s">
        <v>16794</v>
      </c>
    </row>
    <row r="9929" spans="1:12" x14ac:dyDescent="0.3">
      <c r="A9929" t="s">
        <v>16795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 t="s">
        <v>16796</v>
      </c>
    </row>
    <row r="9930" spans="1:12" x14ac:dyDescent="0.3">
      <c r="A9930" t="s">
        <v>16797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 t="s">
        <v>16798</v>
      </c>
    </row>
    <row r="9931" spans="1:12" x14ac:dyDescent="0.3">
      <c r="A9931" t="s">
        <v>16799</v>
      </c>
      <c r="B9931">
        <v>1</v>
      </c>
      <c r="C9931">
        <v>0</v>
      </c>
      <c r="D9931">
        <v>0</v>
      </c>
      <c r="E9931">
        <v>1</v>
      </c>
      <c r="F9931">
        <v>0</v>
      </c>
      <c r="G9931">
        <v>1</v>
      </c>
      <c r="H9931">
        <v>0</v>
      </c>
      <c r="I9931">
        <v>1</v>
      </c>
      <c r="J9931">
        <v>0</v>
      </c>
      <c r="K9931">
        <v>0</v>
      </c>
      <c r="L9931" t="s">
        <v>16800</v>
      </c>
    </row>
    <row r="9932" spans="1:12" x14ac:dyDescent="0.3">
      <c r="A9932" t="s">
        <v>16801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 t="s">
        <v>16801</v>
      </c>
    </row>
    <row r="9933" spans="1:12" x14ac:dyDescent="0.3">
      <c r="A9933" t="s">
        <v>16802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 t="s">
        <v>13318</v>
      </c>
    </row>
    <row r="9934" spans="1:12" x14ac:dyDescent="0.3">
      <c r="A9934" t="s">
        <v>16803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 t="s">
        <v>16804</v>
      </c>
    </row>
    <row r="9935" spans="1:12" x14ac:dyDescent="0.3">
      <c r="A9935" t="s">
        <v>16805</v>
      </c>
      <c r="B9935">
        <v>0</v>
      </c>
      <c r="C9935">
        <v>1</v>
      </c>
      <c r="D9935">
        <v>0</v>
      </c>
      <c r="E9935">
        <v>0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0</v>
      </c>
      <c r="L9935" t="s">
        <v>16806</v>
      </c>
    </row>
    <row r="9936" spans="1:12" x14ac:dyDescent="0.3">
      <c r="A9936" t="s">
        <v>16807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 t="s">
        <v>7316</v>
      </c>
    </row>
    <row r="9937" spans="1:12" x14ac:dyDescent="0.3">
      <c r="A9937" t="s">
        <v>16808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1</v>
      </c>
      <c r="H9937">
        <v>0</v>
      </c>
      <c r="I9937">
        <v>0</v>
      </c>
      <c r="J9937">
        <v>0</v>
      </c>
      <c r="K9937">
        <v>0</v>
      </c>
      <c r="L9937" t="s">
        <v>16809</v>
      </c>
    </row>
    <row r="9938" spans="1:12" x14ac:dyDescent="0.3">
      <c r="A9938" t="s">
        <v>16810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 t="s">
        <v>16650</v>
      </c>
    </row>
    <row r="9939" spans="1:12" x14ac:dyDescent="0.3">
      <c r="A9939" t="s">
        <v>16811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 t="s">
        <v>16812</v>
      </c>
    </row>
    <row r="9940" spans="1:12" x14ac:dyDescent="0.3">
      <c r="A9940" t="s">
        <v>16813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 t="s">
        <v>16814</v>
      </c>
    </row>
    <row r="9941" spans="1:12" x14ac:dyDescent="0.3">
      <c r="A9941" t="s">
        <v>16815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 t="s">
        <v>16816</v>
      </c>
    </row>
    <row r="9942" spans="1:12" x14ac:dyDescent="0.3">
      <c r="A9942" t="s">
        <v>16817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16818</v>
      </c>
    </row>
    <row r="9943" spans="1:12" x14ac:dyDescent="0.3">
      <c r="A9943" t="s">
        <v>16819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 t="s">
        <v>16820</v>
      </c>
    </row>
    <row r="9944" spans="1:12" x14ac:dyDescent="0.3">
      <c r="A9944" t="s">
        <v>16821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 t="s">
        <v>16082</v>
      </c>
    </row>
    <row r="9945" spans="1:12" x14ac:dyDescent="0.3">
      <c r="A9945" t="s">
        <v>16822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 t="s">
        <v>16823</v>
      </c>
    </row>
    <row r="9946" spans="1:12" x14ac:dyDescent="0.3">
      <c r="A9946" t="s">
        <v>16824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0</v>
      </c>
      <c r="L9946" t="s">
        <v>16825</v>
      </c>
    </row>
    <row r="9947" spans="1:12" x14ac:dyDescent="0.3">
      <c r="A9947" t="s">
        <v>16826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 t="s">
        <v>16826</v>
      </c>
    </row>
    <row r="9948" spans="1:12" x14ac:dyDescent="0.3">
      <c r="A9948" t="s">
        <v>16827</v>
      </c>
      <c r="B9948">
        <v>0</v>
      </c>
      <c r="C9948">
        <v>0</v>
      </c>
      <c r="D9948">
        <v>1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 t="s">
        <v>16828</v>
      </c>
    </row>
    <row r="9949" spans="1:12" x14ac:dyDescent="0.3">
      <c r="A9949" t="s">
        <v>16829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0</v>
      </c>
      <c r="L9949" t="s">
        <v>7046</v>
      </c>
    </row>
    <row r="9950" spans="1:12" x14ac:dyDescent="0.3">
      <c r="A9950" t="s">
        <v>16830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 t="s">
        <v>16831</v>
      </c>
    </row>
    <row r="9951" spans="1:12" x14ac:dyDescent="0.3">
      <c r="A9951" t="s">
        <v>16832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 t="s">
        <v>16832</v>
      </c>
    </row>
    <row r="9952" spans="1:12" x14ac:dyDescent="0.3">
      <c r="A9952" t="s">
        <v>16833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 t="s">
        <v>16834</v>
      </c>
    </row>
    <row r="9953" spans="1:12" x14ac:dyDescent="0.3">
      <c r="A9953" t="s">
        <v>16835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 t="s">
        <v>16836</v>
      </c>
    </row>
    <row r="9954" spans="1:12" x14ac:dyDescent="0.3">
      <c r="A9954" t="s">
        <v>16837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1</v>
      </c>
      <c r="I9954">
        <v>0</v>
      </c>
      <c r="J9954">
        <v>0</v>
      </c>
      <c r="K9954">
        <v>0</v>
      </c>
      <c r="L9954" t="s">
        <v>16838</v>
      </c>
    </row>
    <row r="9955" spans="1:12" x14ac:dyDescent="0.3">
      <c r="A9955" t="s">
        <v>16839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 t="s">
        <v>16840</v>
      </c>
    </row>
    <row r="9956" spans="1:12" x14ac:dyDescent="0.3">
      <c r="A9956" t="s">
        <v>16841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 t="s">
        <v>16842</v>
      </c>
    </row>
    <row r="9957" spans="1:12" x14ac:dyDescent="0.3">
      <c r="A9957" t="s">
        <v>5145</v>
      </c>
      <c r="B9957">
        <v>0</v>
      </c>
      <c r="C9957">
        <v>0</v>
      </c>
      <c r="D9957">
        <v>0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0</v>
      </c>
      <c r="L9957" t="s">
        <v>5145</v>
      </c>
    </row>
    <row r="9958" spans="1:12" x14ac:dyDescent="0.3">
      <c r="A9958" t="s">
        <v>16843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 t="s">
        <v>16844</v>
      </c>
    </row>
    <row r="9959" spans="1:12" x14ac:dyDescent="0.3">
      <c r="A9959" t="s">
        <v>16845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 t="s">
        <v>16846</v>
      </c>
    </row>
    <row r="9960" spans="1:12" x14ac:dyDescent="0.3">
      <c r="A9960" t="s">
        <v>16847</v>
      </c>
      <c r="B9960">
        <v>1</v>
      </c>
      <c r="C9960">
        <v>0</v>
      </c>
      <c r="D9960">
        <v>0</v>
      </c>
      <c r="E9960">
        <v>1</v>
      </c>
      <c r="F9960">
        <v>0</v>
      </c>
      <c r="G9960">
        <v>1</v>
      </c>
      <c r="H9960">
        <v>0</v>
      </c>
      <c r="I9960">
        <v>1</v>
      </c>
      <c r="J9960">
        <v>1</v>
      </c>
      <c r="K9960">
        <v>0</v>
      </c>
      <c r="L9960" t="s">
        <v>8730</v>
      </c>
    </row>
    <row r="9961" spans="1:12" x14ac:dyDescent="0.3">
      <c r="A9961" t="s">
        <v>16848</v>
      </c>
      <c r="B9961">
        <v>0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1</v>
      </c>
      <c r="L9961" t="s">
        <v>16849</v>
      </c>
    </row>
    <row r="9962" spans="1:12" x14ac:dyDescent="0.3">
      <c r="A9962" t="s">
        <v>16850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1</v>
      </c>
      <c r="I9962">
        <v>0</v>
      </c>
      <c r="J9962">
        <v>0</v>
      </c>
      <c r="K9962">
        <v>0</v>
      </c>
      <c r="L9962" t="s">
        <v>16851</v>
      </c>
    </row>
    <row r="9963" spans="1:12" x14ac:dyDescent="0.3">
      <c r="A9963" t="s">
        <v>16852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 t="s">
        <v>16853</v>
      </c>
    </row>
    <row r="9964" spans="1:12" x14ac:dyDescent="0.3">
      <c r="A9964" t="s">
        <v>16854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 t="s">
        <v>16855</v>
      </c>
    </row>
    <row r="9965" spans="1:12" x14ac:dyDescent="0.3">
      <c r="A9965" t="s">
        <v>16856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 t="s">
        <v>16857</v>
      </c>
    </row>
    <row r="9966" spans="1:12" x14ac:dyDescent="0.3">
      <c r="A9966" t="s">
        <v>16858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 t="s">
        <v>8196</v>
      </c>
    </row>
    <row r="9967" spans="1:12" x14ac:dyDescent="0.3">
      <c r="A9967" t="s">
        <v>16859</v>
      </c>
      <c r="B9967">
        <v>0</v>
      </c>
      <c r="C9967">
        <v>0</v>
      </c>
      <c r="D9967">
        <v>1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0</v>
      </c>
      <c r="L9967" t="s">
        <v>87</v>
      </c>
    </row>
    <row r="9968" spans="1:12" x14ac:dyDescent="0.3">
      <c r="A9968" t="s">
        <v>16860</v>
      </c>
      <c r="B9968">
        <v>0</v>
      </c>
      <c r="C9968">
        <v>0</v>
      </c>
      <c r="D9968">
        <v>0</v>
      </c>
      <c r="E9968">
        <v>1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0</v>
      </c>
      <c r="L9968" t="s">
        <v>16861</v>
      </c>
    </row>
    <row r="9969" spans="1:12" x14ac:dyDescent="0.3">
      <c r="A9969" t="s">
        <v>16862</v>
      </c>
      <c r="B9969">
        <v>1</v>
      </c>
      <c r="C9969">
        <v>1</v>
      </c>
      <c r="D9969">
        <v>1</v>
      </c>
      <c r="E9969">
        <v>1</v>
      </c>
      <c r="F9969">
        <v>0</v>
      </c>
      <c r="G9969">
        <v>1</v>
      </c>
      <c r="H9969">
        <v>0</v>
      </c>
      <c r="I9969">
        <v>1</v>
      </c>
      <c r="J9969">
        <v>0</v>
      </c>
      <c r="K9969">
        <v>0</v>
      </c>
      <c r="L9969" t="s">
        <v>16863</v>
      </c>
    </row>
    <row r="9970" spans="1:12" x14ac:dyDescent="0.3">
      <c r="A9970" t="s">
        <v>16864</v>
      </c>
      <c r="B9970">
        <v>1</v>
      </c>
      <c r="C9970">
        <v>0</v>
      </c>
      <c r="D9970">
        <v>0</v>
      </c>
      <c r="E9970">
        <v>1</v>
      </c>
      <c r="F9970">
        <v>0</v>
      </c>
      <c r="G9970">
        <v>1</v>
      </c>
      <c r="H9970">
        <v>0</v>
      </c>
      <c r="I9970">
        <v>1</v>
      </c>
      <c r="J9970">
        <v>0</v>
      </c>
      <c r="K9970">
        <v>0</v>
      </c>
      <c r="L9970" t="s">
        <v>16861</v>
      </c>
    </row>
    <row r="9971" spans="1:12" x14ac:dyDescent="0.3">
      <c r="A9971" t="s">
        <v>16865</v>
      </c>
      <c r="B9971">
        <v>1</v>
      </c>
      <c r="C9971">
        <v>0</v>
      </c>
      <c r="D9971">
        <v>1</v>
      </c>
      <c r="E9971">
        <v>1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 t="s">
        <v>15464</v>
      </c>
    </row>
    <row r="9972" spans="1:12" x14ac:dyDescent="0.3">
      <c r="A9972" t="s">
        <v>16866</v>
      </c>
      <c r="B9972">
        <v>1</v>
      </c>
      <c r="C9972">
        <v>0</v>
      </c>
      <c r="D9972">
        <v>0</v>
      </c>
      <c r="E9972">
        <v>1</v>
      </c>
      <c r="F9972">
        <v>0</v>
      </c>
      <c r="G9972">
        <v>1</v>
      </c>
      <c r="H9972">
        <v>0</v>
      </c>
      <c r="I9972">
        <v>1</v>
      </c>
      <c r="J9972">
        <v>0</v>
      </c>
      <c r="K9972">
        <v>0</v>
      </c>
      <c r="L9972" t="s">
        <v>16867</v>
      </c>
    </row>
    <row r="9973" spans="1:12" x14ac:dyDescent="0.3">
      <c r="A9973" t="s">
        <v>16868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 t="s">
        <v>16868</v>
      </c>
    </row>
    <row r="9974" spans="1:12" x14ac:dyDescent="0.3">
      <c r="A9974" t="s">
        <v>16869</v>
      </c>
      <c r="B9974">
        <v>0</v>
      </c>
      <c r="C9974">
        <v>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 t="s">
        <v>16869</v>
      </c>
    </row>
    <row r="9975" spans="1:12" x14ac:dyDescent="0.3">
      <c r="A9975" t="s">
        <v>16870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 t="s">
        <v>9445</v>
      </c>
    </row>
    <row r="9976" spans="1:12" x14ac:dyDescent="0.3">
      <c r="A9976" t="s">
        <v>16871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 t="s">
        <v>2849</v>
      </c>
    </row>
    <row r="9977" spans="1:12" x14ac:dyDescent="0.3">
      <c r="A9977" t="s">
        <v>16872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 t="s">
        <v>1211</v>
      </c>
    </row>
    <row r="9978" spans="1:12" x14ac:dyDescent="0.3">
      <c r="A9978" t="s">
        <v>16873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 t="s">
        <v>6933</v>
      </c>
    </row>
    <row r="9979" spans="1:12" x14ac:dyDescent="0.3">
      <c r="A9979" t="s">
        <v>16874</v>
      </c>
      <c r="B9979">
        <v>0</v>
      </c>
      <c r="C9979">
        <v>1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1</v>
      </c>
      <c r="L9979" t="s">
        <v>2849</v>
      </c>
    </row>
    <row r="9980" spans="1:12" x14ac:dyDescent="0.3">
      <c r="A9980" t="s">
        <v>16875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 t="s">
        <v>16876</v>
      </c>
    </row>
    <row r="9981" spans="1:12" x14ac:dyDescent="0.3">
      <c r="A9981" t="s">
        <v>16877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 t="s">
        <v>3057</v>
      </c>
    </row>
    <row r="9982" spans="1:12" x14ac:dyDescent="0.3">
      <c r="A9982" t="s">
        <v>16878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 t="s">
        <v>16530</v>
      </c>
    </row>
    <row r="9983" spans="1:12" x14ac:dyDescent="0.3">
      <c r="A9983" t="s">
        <v>16879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 t="s">
        <v>13246</v>
      </c>
    </row>
    <row r="9984" spans="1:12" x14ac:dyDescent="0.3">
      <c r="A9984" t="s">
        <v>16880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1</v>
      </c>
      <c r="I9984">
        <v>0</v>
      </c>
      <c r="J9984">
        <v>0</v>
      </c>
      <c r="K9984">
        <v>1</v>
      </c>
      <c r="L9984" t="s">
        <v>16881</v>
      </c>
    </row>
    <row r="9985" spans="1:12" x14ac:dyDescent="0.3">
      <c r="A9985" t="s">
        <v>16882</v>
      </c>
      <c r="B9985">
        <v>0</v>
      </c>
      <c r="C9985">
        <v>0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 t="s">
        <v>16883</v>
      </c>
    </row>
    <row r="9986" spans="1:12" x14ac:dyDescent="0.3">
      <c r="A9986" t="s">
        <v>16884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 t="s">
        <v>3984</v>
      </c>
    </row>
    <row r="9987" spans="1:12" x14ac:dyDescent="0.3">
      <c r="A9987" t="s">
        <v>16885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1</v>
      </c>
      <c r="I9987">
        <v>0</v>
      </c>
      <c r="J9987">
        <v>0</v>
      </c>
      <c r="K9987">
        <v>1</v>
      </c>
      <c r="L9987" t="s">
        <v>16886</v>
      </c>
    </row>
    <row r="9988" spans="1:12" x14ac:dyDescent="0.3">
      <c r="A9988" t="s">
        <v>16887</v>
      </c>
      <c r="B9988">
        <v>0</v>
      </c>
      <c r="C9988">
        <v>0</v>
      </c>
      <c r="D9988">
        <v>0</v>
      </c>
      <c r="E9988">
        <v>0</v>
      </c>
      <c r="F9988">
        <v>1</v>
      </c>
      <c r="G9988">
        <v>0</v>
      </c>
      <c r="H9988">
        <v>1</v>
      </c>
      <c r="I9988">
        <v>0</v>
      </c>
      <c r="J9988">
        <v>0</v>
      </c>
      <c r="K9988">
        <v>1</v>
      </c>
      <c r="L9988" t="s">
        <v>16888</v>
      </c>
    </row>
    <row r="9989" spans="1:12" x14ac:dyDescent="0.3">
      <c r="A9989" t="s">
        <v>16889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1</v>
      </c>
      <c r="I9989">
        <v>0</v>
      </c>
      <c r="J9989">
        <v>0</v>
      </c>
      <c r="K9989">
        <v>0</v>
      </c>
      <c r="L9989" t="s">
        <v>16488</v>
      </c>
    </row>
    <row r="9990" spans="1:12" x14ac:dyDescent="0.3">
      <c r="A9990" t="s">
        <v>16890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1</v>
      </c>
      <c r="I9990">
        <v>0</v>
      </c>
      <c r="J9990">
        <v>1</v>
      </c>
      <c r="K9990">
        <v>0</v>
      </c>
      <c r="L9990" t="s">
        <v>16891</v>
      </c>
    </row>
    <row r="9991" spans="1:12" x14ac:dyDescent="0.3">
      <c r="A9991" t="s">
        <v>16892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 t="s">
        <v>13322</v>
      </c>
    </row>
    <row r="9992" spans="1:12" x14ac:dyDescent="0.3">
      <c r="A9992" t="s">
        <v>16893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 t="s">
        <v>16894</v>
      </c>
    </row>
    <row r="9993" spans="1:12" x14ac:dyDescent="0.3">
      <c r="A9993" t="s">
        <v>16895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 t="s">
        <v>639</v>
      </c>
    </row>
    <row r="9994" spans="1:12" x14ac:dyDescent="0.3">
      <c r="A9994" t="s">
        <v>16896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 t="s">
        <v>5950</v>
      </c>
    </row>
    <row r="9995" spans="1:12" x14ac:dyDescent="0.3">
      <c r="A9995" t="s">
        <v>16897</v>
      </c>
      <c r="B9995">
        <v>0</v>
      </c>
      <c r="C9995">
        <v>0</v>
      </c>
      <c r="D9995">
        <v>0</v>
      </c>
      <c r="E9995">
        <v>0</v>
      </c>
      <c r="F9995">
        <v>1</v>
      </c>
      <c r="G9995">
        <v>0</v>
      </c>
      <c r="H9995">
        <v>1</v>
      </c>
      <c r="I9995">
        <v>0</v>
      </c>
      <c r="J9995">
        <v>0</v>
      </c>
      <c r="K9995">
        <v>1</v>
      </c>
      <c r="L9995" t="s">
        <v>14065</v>
      </c>
    </row>
    <row r="9996" spans="1:12" x14ac:dyDescent="0.3">
      <c r="A9996" t="s">
        <v>16898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 t="s">
        <v>16899</v>
      </c>
    </row>
    <row r="9997" spans="1:12" x14ac:dyDescent="0.3">
      <c r="A9997" t="s">
        <v>16900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 t="s">
        <v>15608</v>
      </c>
    </row>
    <row r="9998" spans="1:12" x14ac:dyDescent="0.3">
      <c r="A9998" t="s">
        <v>16901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 t="s">
        <v>16902</v>
      </c>
    </row>
    <row r="9999" spans="1:12" x14ac:dyDescent="0.3">
      <c r="A9999" t="s">
        <v>16903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 t="s">
        <v>15608</v>
      </c>
    </row>
    <row r="10000" spans="1:12" x14ac:dyDescent="0.3">
      <c r="A10000" t="s">
        <v>16904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 t="s">
        <v>16905</v>
      </c>
    </row>
    <row r="10001" spans="1:12" x14ac:dyDescent="0.3">
      <c r="A10001" t="s">
        <v>16906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 t="s">
        <v>9454</v>
      </c>
    </row>
    <row r="10002" spans="1:12" x14ac:dyDescent="0.3">
      <c r="A10002" t="s">
        <v>16907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1</v>
      </c>
      <c r="H10002">
        <v>0</v>
      </c>
      <c r="I10002">
        <v>0</v>
      </c>
      <c r="J10002">
        <v>0</v>
      </c>
      <c r="K10002">
        <v>0</v>
      </c>
      <c r="L10002" t="s">
        <v>16908</v>
      </c>
    </row>
    <row r="10003" spans="1:12" x14ac:dyDescent="0.3">
      <c r="A10003" t="s">
        <v>16909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 t="s">
        <v>16657</v>
      </c>
    </row>
    <row r="10004" spans="1:12" x14ac:dyDescent="0.3">
      <c r="A10004" t="s">
        <v>16910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 t="s">
        <v>16657</v>
      </c>
    </row>
    <row r="10005" spans="1:12" x14ac:dyDescent="0.3">
      <c r="A10005" t="s">
        <v>16911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 t="s">
        <v>3414</v>
      </c>
    </row>
    <row r="10006" spans="1:12" x14ac:dyDescent="0.3">
      <c r="A10006" t="s">
        <v>16912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 t="s">
        <v>3414</v>
      </c>
    </row>
    <row r="10007" spans="1:12" x14ac:dyDescent="0.3">
      <c r="A10007" t="s">
        <v>16913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 t="s">
        <v>3414</v>
      </c>
    </row>
    <row r="10008" spans="1:12" x14ac:dyDescent="0.3">
      <c r="A10008" t="s">
        <v>16914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 t="s">
        <v>16915</v>
      </c>
    </row>
    <row r="10009" spans="1:12" x14ac:dyDescent="0.3">
      <c r="A10009" t="s">
        <v>16916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1</v>
      </c>
      <c r="L10009" t="s">
        <v>7979</v>
      </c>
    </row>
    <row r="10010" spans="1:12" x14ac:dyDescent="0.3">
      <c r="A10010" t="s">
        <v>16917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 t="s">
        <v>16918</v>
      </c>
    </row>
    <row r="10011" spans="1:12" x14ac:dyDescent="0.3">
      <c r="A10011" t="s">
        <v>16919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 t="s">
        <v>16920</v>
      </c>
    </row>
    <row r="10012" spans="1:12" x14ac:dyDescent="0.3">
      <c r="A10012" t="s">
        <v>16921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 t="s">
        <v>15602</v>
      </c>
    </row>
    <row r="10013" spans="1:12" x14ac:dyDescent="0.3">
      <c r="A10013" t="s">
        <v>16922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 t="s">
        <v>16923</v>
      </c>
    </row>
    <row r="10014" spans="1:12" x14ac:dyDescent="0.3">
      <c r="A10014" t="s">
        <v>16924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 t="s">
        <v>16925</v>
      </c>
    </row>
    <row r="10015" spans="1:12" x14ac:dyDescent="0.3">
      <c r="A10015" t="s">
        <v>16926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 t="s">
        <v>16927</v>
      </c>
    </row>
    <row r="10016" spans="1:12" x14ac:dyDescent="0.3">
      <c r="A10016" t="s">
        <v>16928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 t="s">
        <v>16929</v>
      </c>
    </row>
    <row r="10017" spans="1:12" x14ac:dyDescent="0.3">
      <c r="A10017" t="s">
        <v>16930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 t="s">
        <v>16931</v>
      </c>
    </row>
    <row r="10018" spans="1:12" x14ac:dyDescent="0.3">
      <c r="A10018" t="s">
        <v>16932</v>
      </c>
      <c r="B10018">
        <v>0</v>
      </c>
      <c r="C10018">
        <v>0</v>
      </c>
      <c r="D10018">
        <v>1</v>
      </c>
      <c r="E10018">
        <v>0</v>
      </c>
      <c r="F10018">
        <v>0</v>
      </c>
      <c r="G10018">
        <v>1</v>
      </c>
      <c r="H10018">
        <v>0</v>
      </c>
      <c r="I10018">
        <v>0</v>
      </c>
      <c r="J10018">
        <v>0</v>
      </c>
      <c r="K10018">
        <v>0</v>
      </c>
      <c r="L10018" t="s">
        <v>16933</v>
      </c>
    </row>
    <row r="10019" spans="1:12" x14ac:dyDescent="0.3">
      <c r="A10019" t="s">
        <v>16934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 t="s">
        <v>16935</v>
      </c>
    </row>
    <row r="10020" spans="1:12" x14ac:dyDescent="0.3">
      <c r="A10020" t="s">
        <v>16936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 t="s">
        <v>16937</v>
      </c>
    </row>
    <row r="10021" spans="1:12" x14ac:dyDescent="0.3">
      <c r="A10021" t="s">
        <v>16938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 t="s">
        <v>16939</v>
      </c>
    </row>
    <row r="10022" spans="1:12" x14ac:dyDescent="0.3">
      <c r="A10022" t="s">
        <v>16940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 t="s">
        <v>16941</v>
      </c>
    </row>
    <row r="10023" spans="1:12" x14ac:dyDescent="0.3">
      <c r="A10023" t="s">
        <v>16942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 t="s">
        <v>16943</v>
      </c>
    </row>
    <row r="10024" spans="1:12" x14ac:dyDescent="0.3">
      <c r="A10024" t="s">
        <v>16944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 t="s">
        <v>16945</v>
      </c>
    </row>
    <row r="10025" spans="1:12" x14ac:dyDescent="0.3">
      <c r="A10025" t="s">
        <v>16946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 t="s">
        <v>16947</v>
      </c>
    </row>
    <row r="10026" spans="1:12" x14ac:dyDescent="0.3">
      <c r="A10026" t="s">
        <v>16948</v>
      </c>
      <c r="B10026">
        <v>0</v>
      </c>
      <c r="C10026">
        <v>0</v>
      </c>
      <c r="D10026">
        <v>1</v>
      </c>
      <c r="E10026">
        <v>0</v>
      </c>
      <c r="F10026">
        <v>0</v>
      </c>
      <c r="G10026">
        <v>1</v>
      </c>
      <c r="H10026">
        <v>0</v>
      </c>
      <c r="I10026">
        <v>0</v>
      </c>
      <c r="J10026">
        <v>0</v>
      </c>
      <c r="K10026">
        <v>0</v>
      </c>
      <c r="L10026" t="s">
        <v>2521</v>
      </c>
    </row>
    <row r="10027" spans="1:12" x14ac:dyDescent="0.3">
      <c r="A10027" t="s">
        <v>16949</v>
      </c>
      <c r="B10027">
        <v>0</v>
      </c>
      <c r="C10027">
        <v>0</v>
      </c>
      <c r="D10027">
        <v>0</v>
      </c>
      <c r="E10027">
        <v>1</v>
      </c>
      <c r="F10027">
        <v>0</v>
      </c>
      <c r="G10027">
        <v>1</v>
      </c>
      <c r="H10027">
        <v>0</v>
      </c>
      <c r="I10027">
        <v>0</v>
      </c>
      <c r="J10027">
        <v>0</v>
      </c>
      <c r="K10027">
        <v>0</v>
      </c>
      <c r="L10027" t="s">
        <v>16950</v>
      </c>
    </row>
    <row r="10028" spans="1:12" x14ac:dyDescent="0.3">
      <c r="A10028" t="s">
        <v>16951</v>
      </c>
      <c r="B10028">
        <v>0</v>
      </c>
      <c r="C10028">
        <v>0</v>
      </c>
      <c r="D10028">
        <v>0</v>
      </c>
      <c r="E10028">
        <v>0</v>
      </c>
      <c r="F10028">
        <v>1</v>
      </c>
      <c r="G10028">
        <v>0</v>
      </c>
      <c r="H10028">
        <v>1</v>
      </c>
      <c r="I10028">
        <v>0</v>
      </c>
      <c r="J10028">
        <v>0</v>
      </c>
      <c r="K10028">
        <v>1</v>
      </c>
      <c r="L10028" t="s">
        <v>2356</v>
      </c>
    </row>
    <row r="10029" spans="1:12" x14ac:dyDescent="0.3">
      <c r="A10029" t="s">
        <v>16952</v>
      </c>
      <c r="B10029">
        <v>0</v>
      </c>
      <c r="C10029">
        <v>0</v>
      </c>
      <c r="D10029">
        <v>0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 t="s">
        <v>7257</v>
      </c>
    </row>
    <row r="10030" spans="1:12" x14ac:dyDescent="0.3">
      <c r="A10030" t="s">
        <v>16953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1</v>
      </c>
      <c r="I10030">
        <v>0</v>
      </c>
      <c r="J10030">
        <v>0</v>
      </c>
      <c r="K10030">
        <v>1</v>
      </c>
      <c r="L10030" t="s">
        <v>16954</v>
      </c>
    </row>
    <row r="10031" spans="1:12" x14ac:dyDescent="0.3">
      <c r="A10031" t="s">
        <v>16955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 t="s">
        <v>16956</v>
      </c>
    </row>
    <row r="10032" spans="1:12" x14ac:dyDescent="0.3">
      <c r="A10032" t="s">
        <v>16957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1</v>
      </c>
      <c r="I10032">
        <v>0</v>
      </c>
      <c r="J10032">
        <v>0</v>
      </c>
      <c r="K10032">
        <v>0</v>
      </c>
      <c r="L10032" t="s">
        <v>16958</v>
      </c>
    </row>
    <row r="10033" spans="1:12" x14ac:dyDescent="0.3">
      <c r="A10033" t="s">
        <v>16959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 t="s">
        <v>16960</v>
      </c>
    </row>
    <row r="10034" spans="1:12" x14ac:dyDescent="0.3">
      <c r="A10034" t="s">
        <v>16961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 t="s">
        <v>16962</v>
      </c>
    </row>
    <row r="10035" spans="1:12" x14ac:dyDescent="0.3">
      <c r="A10035" t="s">
        <v>16963</v>
      </c>
      <c r="B10035">
        <v>1</v>
      </c>
      <c r="C10035">
        <v>0</v>
      </c>
      <c r="D10035">
        <v>0</v>
      </c>
      <c r="E10035">
        <v>1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 t="s">
        <v>16964</v>
      </c>
    </row>
    <row r="10036" spans="1:12" x14ac:dyDescent="0.3">
      <c r="A10036" t="s">
        <v>16965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 t="s">
        <v>16966</v>
      </c>
    </row>
    <row r="10037" spans="1:12" x14ac:dyDescent="0.3">
      <c r="A10037" t="s">
        <v>16967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 t="s">
        <v>16968</v>
      </c>
    </row>
    <row r="10038" spans="1:12" x14ac:dyDescent="0.3">
      <c r="A10038" t="s">
        <v>16969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 t="s">
        <v>16970</v>
      </c>
    </row>
    <row r="10039" spans="1:12" x14ac:dyDescent="0.3">
      <c r="A10039" t="s">
        <v>16971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 t="s">
        <v>16968</v>
      </c>
    </row>
    <row r="10040" spans="1:12" x14ac:dyDescent="0.3">
      <c r="A10040" t="s">
        <v>16972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 t="s">
        <v>16973</v>
      </c>
    </row>
    <row r="10041" spans="1:12" x14ac:dyDescent="0.3">
      <c r="A10041" t="s">
        <v>16974</v>
      </c>
      <c r="B10041">
        <v>0</v>
      </c>
      <c r="C10041">
        <v>0</v>
      </c>
      <c r="D10041">
        <v>0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 t="s">
        <v>16975</v>
      </c>
    </row>
    <row r="10042" spans="1:12" x14ac:dyDescent="0.3">
      <c r="A10042" t="s">
        <v>16976</v>
      </c>
      <c r="B10042">
        <v>1</v>
      </c>
      <c r="C10042">
        <v>0</v>
      </c>
      <c r="D10042">
        <v>0</v>
      </c>
      <c r="E10042">
        <v>0</v>
      </c>
      <c r="F10042">
        <v>0</v>
      </c>
      <c r="G10042">
        <v>1</v>
      </c>
      <c r="H10042">
        <v>0</v>
      </c>
      <c r="I10042">
        <v>0</v>
      </c>
      <c r="J10042">
        <v>0</v>
      </c>
      <c r="K10042">
        <v>0</v>
      </c>
      <c r="L10042" t="s">
        <v>2736</v>
      </c>
    </row>
    <row r="10043" spans="1:12" x14ac:dyDescent="0.3">
      <c r="A10043" t="s">
        <v>16977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 t="s">
        <v>16978</v>
      </c>
    </row>
    <row r="10044" spans="1:12" x14ac:dyDescent="0.3">
      <c r="A10044" t="s">
        <v>16979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 t="s">
        <v>16980</v>
      </c>
    </row>
    <row r="10045" spans="1:12" x14ac:dyDescent="0.3">
      <c r="A10045" t="s">
        <v>16981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 t="s">
        <v>16982</v>
      </c>
    </row>
    <row r="10046" spans="1:12" x14ac:dyDescent="0.3">
      <c r="A10046" t="s">
        <v>16983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 t="s">
        <v>16982</v>
      </c>
    </row>
    <row r="10047" spans="1:12" x14ac:dyDescent="0.3">
      <c r="A10047" t="s">
        <v>16984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 t="s">
        <v>16982</v>
      </c>
    </row>
    <row r="10048" spans="1:12" x14ac:dyDescent="0.3">
      <c r="A10048" t="s">
        <v>16985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 t="s">
        <v>16986</v>
      </c>
    </row>
    <row r="10049" spans="1:12" x14ac:dyDescent="0.3">
      <c r="A10049" t="s">
        <v>16987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 t="s">
        <v>16988</v>
      </c>
    </row>
    <row r="10050" spans="1:12" x14ac:dyDescent="0.3">
      <c r="A10050" t="s">
        <v>16989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 t="s">
        <v>16989</v>
      </c>
    </row>
    <row r="10051" spans="1:12" x14ac:dyDescent="0.3">
      <c r="A10051" t="s">
        <v>16990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 t="s">
        <v>16991</v>
      </c>
    </row>
    <row r="10052" spans="1:12" x14ac:dyDescent="0.3">
      <c r="A10052" t="s">
        <v>16992</v>
      </c>
      <c r="B10052">
        <v>0</v>
      </c>
      <c r="C10052">
        <v>0</v>
      </c>
      <c r="D10052">
        <v>0</v>
      </c>
      <c r="E10052">
        <v>1</v>
      </c>
      <c r="F10052">
        <v>0</v>
      </c>
      <c r="G10052">
        <v>1</v>
      </c>
      <c r="H10052">
        <v>0</v>
      </c>
      <c r="I10052">
        <v>0</v>
      </c>
      <c r="J10052">
        <v>0</v>
      </c>
      <c r="K10052">
        <v>0</v>
      </c>
      <c r="L10052" t="s">
        <v>3014</v>
      </c>
    </row>
    <row r="10053" spans="1:12" x14ac:dyDescent="0.3">
      <c r="A10053" t="s">
        <v>16993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 t="s">
        <v>16994</v>
      </c>
    </row>
    <row r="10054" spans="1:12" x14ac:dyDescent="0.3">
      <c r="A10054" t="s">
        <v>16995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 t="s">
        <v>9127</v>
      </c>
    </row>
    <row r="10055" spans="1:12" x14ac:dyDescent="0.3">
      <c r="A10055" t="s">
        <v>16996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 t="s">
        <v>2797</v>
      </c>
    </row>
    <row r="10056" spans="1:12" x14ac:dyDescent="0.3">
      <c r="A10056" t="s">
        <v>16997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 t="s">
        <v>16998</v>
      </c>
    </row>
    <row r="10057" spans="1:12" x14ac:dyDescent="0.3">
      <c r="A10057" t="s">
        <v>16999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1</v>
      </c>
      <c r="H10057">
        <v>0</v>
      </c>
      <c r="I10057">
        <v>0</v>
      </c>
      <c r="J10057">
        <v>0</v>
      </c>
      <c r="K10057">
        <v>0</v>
      </c>
      <c r="L10057" t="s">
        <v>17000</v>
      </c>
    </row>
    <row r="10058" spans="1:12" x14ac:dyDescent="0.3">
      <c r="A10058" t="s">
        <v>17001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 t="s">
        <v>5901</v>
      </c>
    </row>
    <row r="10059" spans="1:12" x14ac:dyDescent="0.3">
      <c r="A10059" t="s">
        <v>17002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 t="s">
        <v>11528</v>
      </c>
    </row>
    <row r="10060" spans="1:12" x14ac:dyDescent="0.3">
      <c r="A10060" t="s">
        <v>17003</v>
      </c>
      <c r="B10060">
        <v>0</v>
      </c>
      <c r="C10060">
        <v>1</v>
      </c>
      <c r="D10060">
        <v>0</v>
      </c>
      <c r="E10060">
        <v>0</v>
      </c>
      <c r="F10060">
        <v>0</v>
      </c>
      <c r="G10060">
        <v>0</v>
      </c>
      <c r="H10060">
        <v>1</v>
      </c>
      <c r="I10060">
        <v>0</v>
      </c>
      <c r="J10060">
        <v>0</v>
      </c>
      <c r="K10060">
        <v>0</v>
      </c>
      <c r="L10060" t="s">
        <v>17004</v>
      </c>
    </row>
    <row r="10061" spans="1:12" x14ac:dyDescent="0.3">
      <c r="A10061" t="s">
        <v>17005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1</v>
      </c>
      <c r="I10061">
        <v>0</v>
      </c>
      <c r="J10061">
        <v>0</v>
      </c>
      <c r="K10061">
        <v>0</v>
      </c>
      <c r="L10061" t="s">
        <v>17006</v>
      </c>
    </row>
    <row r="10062" spans="1:12" x14ac:dyDescent="0.3">
      <c r="A10062" t="s">
        <v>17007</v>
      </c>
      <c r="B10062">
        <v>0</v>
      </c>
      <c r="C10062">
        <v>0</v>
      </c>
      <c r="D10062">
        <v>1</v>
      </c>
      <c r="E10062">
        <v>0</v>
      </c>
      <c r="F10062">
        <v>0</v>
      </c>
      <c r="G10062">
        <v>1</v>
      </c>
      <c r="H10062">
        <v>0</v>
      </c>
      <c r="I10062">
        <v>0</v>
      </c>
      <c r="J10062">
        <v>0</v>
      </c>
      <c r="K10062">
        <v>0</v>
      </c>
      <c r="L10062" t="s">
        <v>6995</v>
      </c>
    </row>
    <row r="10063" spans="1:12" x14ac:dyDescent="0.3">
      <c r="A10063" t="s">
        <v>17008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 t="s">
        <v>11751</v>
      </c>
    </row>
    <row r="10064" spans="1:12" x14ac:dyDescent="0.3">
      <c r="A10064" t="s">
        <v>17009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 t="s">
        <v>17010</v>
      </c>
    </row>
    <row r="10065" spans="1:12" x14ac:dyDescent="0.3">
      <c r="A10065" t="s">
        <v>17011</v>
      </c>
      <c r="B10065">
        <v>0</v>
      </c>
      <c r="C10065">
        <v>1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 t="s">
        <v>143</v>
      </c>
    </row>
    <row r="10066" spans="1:12" x14ac:dyDescent="0.3">
      <c r="A10066" t="s">
        <v>17012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 t="s">
        <v>17013</v>
      </c>
    </row>
    <row r="10067" spans="1:12" x14ac:dyDescent="0.3">
      <c r="A10067" t="s">
        <v>17014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1</v>
      </c>
      <c r="I10067">
        <v>0</v>
      </c>
      <c r="J10067">
        <v>1</v>
      </c>
      <c r="K10067">
        <v>0</v>
      </c>
      <c r="L10067" t="s">
        <v>17015</v>
      </c>
    </row>
    <row r="10068" spans="1:12" x14ac:dyDescent="0.3">
      <c r="A10068" t="s">
        <v>17016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1</v>
      </c>
      <c r="H10068">
        <v>0</v>
      </c>
      <c r="I10068">
        <v>0</v>
      </c>
      <c r="J10068">
        <v>1</v>
      </c>
      <c r="K10068">
        <v>0</v>
      </c>
      <c r="L10068" t="s">
        <v>17017</v>
      </c>
    </row>
    <row r="10069" spans="1:12" x14ac:dyDescent="0.3">
      <c r="A10069" t="s">
        <v>17018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 t="s">
        <v>17019</v>
      </c>
    </row>
    <row r="10070" spans="1:12" x14ac:dyDescent="0.3">
      <c r="A10070" t="s">
        <v>17020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1</v>
      </c>
      <c r="I10070">
        <v>0</v>
      </c>
      <c r="J10070">
        <v>0</v>
      </c>
      <c r="K10070">
        <v>0</v>
      </c>
      <c r="L10070" t="s">
        <v>3144</v>
      </c>
    </row>
    <row r="10071" spans="1:12" x14ac:dyDescent="0.3">
      <c r="A10071" t="s">
        <v>17021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1</v>
      </c>
      <c r="I10071">
        <v>1</v>
      </c>
      <c r="J10071">
        <v>0</v>
      </c>
      <c r="K10071">
        <v>0</v>
      </c>
      <c r="L10071" t="s">
        <v>3144</v>
      </c>
    </row>
    <row r="10072" spans="1:12" x14ac:dyDescent="0.3">
      <c r="A10072" t="s">
        <v>17022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 t="s">
        <v>17023</v>
      </c>
    </row>
    <row r="10073" spans="1:12" x14ac:dyDescent="0.3">
      <c r="A10073" t="s">
        <v>17024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 t="s">
        <v>12717</v>
      </c>
    </row>
    <row r="10074" spans="1:12" x14ac:dyDescent="0.3">
      <c r="A10074" t="s">
        <v>17025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 t="s">
        <v>2381</v>
      </c>
    </row>
    <row r="10075" spans="1:12" x14ac:dyDescent="0.3">
      <c r="A10075" t="s">
        <v>17026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1</v>
      </c>
      <c r="I10075">
        <v>0</v>
      </c>
      <c r="J10075">
        <v>0</v>
      </c>
      <c r="K10075">
        <v>0</v>
      </c>
      <c r="L10075" t="s">
        <v>17027</v>
      </c>
    </row>
    <row r="10076" spans="1:12" x14ac:dyDescent="0.3">
      <c r="A10076" t="s">
        <v>17028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1</v>
      </c>
      <c r="H10076">
        <v>0</v>
      </c>
      <c r="I10076">
        <v>0</v>
      </c>
      <c r="J10076">
        <v>0</v>
      </c>
      <c r="K10076">
        <v>0</v>
      </c>
      <c r="L10076" t="s">
        <v>5838</v>
      </c>
    </row>
    <row r="10077" spans="1:12" x14ac:dyDescent="0.3">
      <c r="A10077" t="s">
        <v>17029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 t="s">
        <v>17030</v>
      </c>
    </row>
    <row r="10078" spans="1:12" x14ac:dyDescent="0.3">
      <c r="A10078" t="s">
        <v>17031</v>
      </c>
      <c r="B10078">
        <v>0</v>
      </c>
      <c r="C10078">
        <v>0</v>
      </c>
      <c r="D10078">
        <v>0</v>
      </c>
      <c r="E10078">
        <v>1</v>
      </c>
      <c r="F10078">
        <v>0</v>
      </c>
      <c r="G10078">
        <v>1</v>
      </c>
      <c r="H10078">
        <v>0</v>
      </c>
      <c r="I10078">
        <v>0</v>
      </c>
      <c r="J10078">
        <v>0</v>
      </c>
      <c r="K10078">
        <v>0</v>
      </c>
      <c r="L10078" t="s">
        <v>8821</v>
      </c>
    </row>
    <row r="10079" spans="1:12" x14ac:dyDescent="0.3">
      <c r="A10079" t="s">
        <v>17032</v>
      </c>
      <c r="B10079">
        <v>0</v>
      </c>
      <c r="C10079">
        <v>0</v>
      </c>
      <c r="D10079">
        <v>0</v>
      </c>
      <c r="E10079">
        <v>1</v>
      </c>
      <c r="F10079">
        <v>0</v>
      </c>
      <c r="G10079">
        <v>1</v>
      </c>
      <c r="H10079">
        <v>0</v>
      </c>
      <c r="I10079">
        <v>0</v>
      </c>
      <c r="J10079">
        <v>0</v>
      </c>
      <c r="K10079">
        <v>0</v>
      </c>
      <c r="L10079" t="s">
        <v>17033</v>
      </c>
    </row>
    <row r="10080" spans="1:12" x14ac:dyDescent="0.3">
      <c r="A10080" t="s">
        <v>17034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0</v>
      </c>
      <c r="I10080">
        <v>0</v>
      </c>
      <c r="J10080">
        <v>0</v>
      </c>
      <c r="K10080">
        <v>0</v>
      </c>
      <c r="L10080" t="s">
        <v>17035</v>
      </c>
    </row>
    <row r="10081" spans="1:12" x14ac:dyDescent="0.3">
      <c r="A10081" t="s">
        <v>17036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 t="s">
        <v>17037</v>
      </c>
    </row>
    <row r="10082" spans="1:12" x14ac:dyDescent="0.3">
      <c r="A10082" t="s">
        <v>17038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 t="s">
        <v>17039</v>
      </c>
    </row>
    <row r="10083" spans="1:12" x14ac:dyDescent="0.3">
      <c r="A10083" t="s">
        <v>17040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 t="s">
        <v>3906</v>
      </c>
    </row>
    <row r="10084" spans="1:12" x14ac:dyDescent="0.3">
      <c r="A10084" t="s">
        <v>17041</v>
      </c>
      <c r="B10084">
        <v>0</v>
      </c>
      <c r="C10084">
        <v>1</v>
      </c>
      <c r="D10084">
        <v>0</v>
      </c>
      <c r="E10084">
        <v>0</v>
      </c>
      <c r="F10084">
        <v>0</v>
      </c>
      <c r="G10084">
        <v>1</v>
      </c>
      <c r="H10084">
        <v>1</v>
      </c>
      <c r="I10084">
        <v>0</v>
      </c>
      <c r="J10084">
        <v>1</v>
      </c>
      <c r="K10084">
        <v>0</v>
      </c>
      <c r="L10084" t="s">
        <v>3906</v>
      </c>
    </row>
    <row r="10085" spans="1:12" x14ac:dyDescent="0.3">
      <c r="A10085" t="s">
        <v>17042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 t="s">
        <v>4145</v>
      </c>
    </row>
    <row r="10086" spans="1:12" x14ac:dyDescent="0.3">
      <c r="A10086" t="s">
        <v>17043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 t="s">
        <v>10129</v>
      </c>
    </row>
    <row r="10087" spans="1:12" x14ac:dyDescent="0.3">
      <c r="A10087" t="s">
        <v>17044</v>
      </c>
      <c r="B10087">
        <v>1</v>
      </c>
      <c r="C10087">
        <v>0</v>
      </c>
      <c r="D10087">
        <v>0</v>
      </c>
      <c r="E10087">
        <v>1</v>
      </c>
      <c r="F10087">
        <v>0</v>
      </c>
      <c r="G10087">
        <v>1</v>
      </c>
      <c r="H10087">
        <v>0</v>
      </c>
      <c r="I10087">
        <v>0</v>
      </c>
      <c r="J10087">
        <v>0</v>
      </c>
      <c r="K10087">
        <v>0</v>
      </c>
      <c r="L10087" t="s">
        <v>17045</v>
      </c>
    </row>
    <row r="10088" spans="1:12" x14ac:dyDescent="0.3">
      <c r="A10088" t="s">
        <v>17046</v>
      </c>
      <c r="B10088">
        <v>1</v>
      </c>
      <c r="C10088">
        <v>1</v>
      </c>
      <c r="D10088">
        <v>1</v>
      </c>
      <c r="E10088">
        <v>1</v>
      </c>
      <c r="F10088">
        <v>0</v>
      </c>
      <c r="G10088">
        <v>1</v>
      </c>
      <c r="H10088">
        <v>0</v>
      </c>
      <c r="I10088">
        <v>1</v>
      </c>
      <c r="J10088">
        <v>0</v>
      </c>
      <c r="K10088">
        <v>0</v>
      </c>
      <c r="L10088" t="s">
        <v>17047</v>
      </c>
    </row>
    <row r="10089" spans="1:12" x14ac:dyDescent="0.3">
      <c r="A10089" t="s">
        <v>17048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1</v>
      </c>
      <c r="H10089">
        <v>0</v>
      </c>
      <c r="I10089">
        <v>0</v>
      </c>
      <c r="J10089">
        <v>0</v>
      </c>
      <c r="K10089">
        <v>0</v>
      </c>
      <c r="L10089" t="s">
        <v>17049</v>
      </c>
    </row>
    <row r="10090" spans="1:12" x14ac:dyDescent="0.3">
      <c r="A10090" t="s">
        <v>17050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 t="s">
        <v>17051</v>
      </c>
    </row>
    <row r="10091" spans="1:12" x14ac:dyDescent="0.3">
      <c r="A10091" t="s">
        <v>17052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 t="s">
        <v>17053</v>
      </c>
    </row>
    <row r="10092" spans="1:12" x14ac:dyDescent="0.3">
      <c r="A10092" t="s">
        <v>17054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 t="s">
        <v>17055</v>
      </c>
    </row>
    <row r="10093" spans="1:12" x14ac:dyDescent="0.3">
      <c r="A10093" t="s">
        <v>17056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1</v>
      </c>
      <c r="H10093">
        <v>0</v>
      </c>
      <c r="I10093">
        <v>1</v>
      </c>
      <c r="J10093">
        <v>0</v>
      </c>
      <c r="K10093">
        <v>0</v>
      </c>
      <c r="L10093" t="s">
        <v>17057</v>
      </c>
    </row>
    <row r="10094" spans="1:12" x14ac:dyDescent="0.3">
      <c r="A10094" t="s">
        <v>17058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1</v>
      </c>
      <c r="H10094">
        <v>0</v>
      </c>
      <c r="I10094">
        <v>0</v>
      </c>
      <c r="J10094">
        <v>0</v>
      </c>
      <c r="K10094">
        <v>0</v>
      </c>
      <c r="L10094" t="s">
        <v>17059</v>
      </c>
    </row>
    <row r="10095" spans="1:12" x14ac:dyDescent="0.3">
      <c r="A10095" t="s">
        <v>17060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 t="s">
        <v>17057</v>
      </c>
    </row>
    <row r="10096" spans="1:12" x14ac:dyDescent="0.3">
      <c r="A10096" t="s">
        <v>17061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 t="s">
        <v>9445</v>
      </c>
    </row>
    <row r="10097" spans="1:12" x14ac:dyDescent="0.3">
      <c r="A10097" t="s">
        <v>17062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1</v>
      </c>
      <c r="L10097" t="s">
        <v>17062</v>
      </c>
    </row>
    <row r="10098" spans="1:12" x14ac:dyDescent="0.3">
      <c r="A10098" t="s">
        <v>17063</v>
      </c>
      <c r="B10098">
        <v>0</v>
      </c>
      <c r="C10098">
        <v>1</v>
      </c>
      <c r="D10098">
        <v>0</v>
      </c>
      <c r="E10098">
        <v>0</v>
      </c>
      <c r="F10098">
        <v>1</v>
      </c>
      <c r="G10098">
        <v>0</v>
      </c>
      <c r="H10098">
        <v>1</v>
      </c>
      <c r="I10098">
        <v>0</v>
      </c>
      <c r="J10098">
        <v>0</v>
      </c>
      <c r="K10098">
        <v>1</v>
      </c>
      <c r="L10098" t="s">
        <v>2808</v>
      </c>
    </row>
    <row r="10099" spans="1:12" x14ac:dyDescent="0.3">
      <c r="A10099" t="s">
        <v>17064</v>
      </c>
      <c r="B10099">
        <v>0</v>
      </c>
      <c r="C10099">
        <v>0</v>
      </c>
      <c r="D10099">
        <v>0</v>
      </c>
      <c r="E10099">
        <v>0</v>
      </c>
      <c r="F10099">
        <v>1</v>
      </c>
      <c r="G10099">
        <v>0</v>
      </c>
      <c r="H10099">
        <v>1</v>
      </c>
      <c r="I10099">
        <v>0</v>
      </c>
      <c r="J10099">
        <v>0</v>
      </c>
      <c r="K10099">
        <v>0</v>
      </c>
      <c r="L10099" t="s">
        <v>12951</v>
      </c>
    </row>
    <row r="10100" spans="1:12" x14ac:dyDescent="0.3">
      <c r="A10100" t="s">
        <v>17065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1</v>
      </c>
      <c r="I10100">
        <v>0</v>
      </c>
      <c r="J10100">
        <v>0</v>
      </c>
      <c r="K10100">
        <v>0</v>
      </c>
      <c r="L10100" t="s">
        <v>17066</v>
      </c>
    </row>
    <row r="10101" spans="1:12" x14ac:dyDescent="0.3">
      <c r="A10101" t="s">
        <v>17067</v>
      </c>
      <c r="B10101">
        <v>0</v>
      </c>
      <c r="C10101">
        <v>0</v>
      </c>
      <c r="D10101">
        <v>0</v>
      </c>
      <c r="E10101">
        <v>1</v>
      </c>
      <c r="F10101">
        <v>0</v>
      </c>
      <c r="G10101">
        <v>1</v>
      </c>
      <c r="H10101">
        <v>0</v>
      </c>
      <c r="I10101">
        <v>0</v>
      </c>
      <c r="J10101">
        <v>0</v>
      </c>
      <c r="K10101">
        <v>0</v>
      </c>
      <c r="L10101" t="s">
        <v>17068</v>
      </c>
    </row>
    <row r="10102" spans="1:12" x14ac:dyDescent="0.3">
      <c r="A10102" t="s">
        <v>17069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 t="s">
        <v>17070</v>
      </c>
    </row>
    <row r="10103" spans="1:12" x14ac:dyDescent="0.3">
      <c r="A10103" t="s">
        <v>17071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1</v>
      </c>
      <c r="I10103">
        <v>0</v>
      </c>
      <c r="J10103">
        <v>0</v>
      </c>
      <c r="K10103">
        <v>0</v>
      </c>
      <c r="L10103" t="s">
        <v>17071</v>
      </c>
    </row>
    <row r="10104" spans="1:12" x14ac:dyDescent="0.3">
      <c r="A10104" t="s">
        <v>17072</v>
      </c>
      <c r="B10104">
        <v>0</v>
      </c>
      <c r="C10104">
        <v>0</v>
      </c>
      <c r="D10104">
        <v>0</v>
      </c>
      <c r="E10104">
        <v>1</v>
      </c>
      <c r="F10104">
        <v>0</v>
      </c>
      <c r="G10104">
        <v>1</v>
      </c>
      <c r="H10104">
        <v>0</v>
      </c>
      <c r="I10104">
        <v>0</v>
      </c>
      <c r="J10104">
        <v>0</v>
      </c>
      <c r="K10104">
        <v>0</v>
      </c>
      <c r="L10104" t="s">
        <v>17073</v>
      </c>
    </row>
    <row r="10105" spans="1:12" x14ac:dyDescent="0.3">
      <c r="A10105" t="s">
        <v>17074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 t="s">
        <v>17075</v>
      </c>
    </row>
    <row r="10106" spans="1:12" x14ac:dyDescent="0.3">
      <c r="A10106" t="s">
        <v>17076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 t="s">
        <v>17077</v>
      </c>
    </row>
    <row r="10107" spans="1:12" x14ac:dyDescent="0.3">
      <c r="A10107" t="s">
        <v>17078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 t="s">
        <v>17077</v>
      </c>
    </row>
    <row r="10108" spans="1:12" x14ac:dyDescent="0.3">
      <c r="A10108" t="s">
        <v>17079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 t="s">
        <v>17080</v>
      </c>
    </row>
    <row r="10109" spans="1:12" x14ac:dyDescent="0.3">
      <c r="A10109" t="s">
        <v>17081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 t="s">
        <v>17081</v>
      </c>
    </row>
    <row r="10110" spans="1:12" x14ac:dyDescent="0.3">
      <c r="A10110" t="s">
        <v>17082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 t="s">
        <v>17082</v>
      </c>
    </row>
    <row r="10111" spans="1:12" x14ac:dyDescent="0.3">
      <c r="A10111" t="s">
        <v>17083</v>
      </c>
      <c r="B10111">
        <v>0</v>
      </c>
      <c r="C10111">
        <v>0</v>
      </c>
      <c r="D10111">
        <v>0</v>
      </c>
      <c r="E10111">
        <v>1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0</v>
      </c>
      <c r="L10111" t="s">
        <v>17083</v>
      </c>
    </row>
    <row r="10112" spans="1:12" x14ac:dyDescent="0.3">
      <c r="A10112" t="s">
        <v>17084</v>
      </c>
      <c r="B10112">
        <v>0</v>
      </c>
      <c r="C10112">
        <v>1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1</v>
      </c>
      <c r="K10112">
        <v>0</v>
      </c>
      <c r="L10112" t="s">
        <v>12898</v>
      </c>
    </row>
    <row r="10113" spans="1:12" x14ac:dyDescent="0.3">
      <c r="A10113" t="s">
        <v>17085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 t="s">
        <v>8840</v>
      </c>
    </row>
    <row r="10114" spans="1:12" x14ac:dyDescent="0.3">
      <c r="A10114" t="s">
        <v>17086</v>
      </c>
      <c r="B10114">
        <v>1</v>
      </c>
      <c r="C10114">
        <v>0</v>
      </c>
      <c r="D10114">
        <v>0</v>
      </c>
      <c r="E10114">
        <v>0</v>
      </c>
      <c r="F10114">
        <v>0</v>
      </c>
      <c r="G10114">
        <v>1</v>
      </c>
      <c r="H10114">
        <v>0</v>
      </c>
      <c r="I10114">
        <v>0</v>
      </c>
      <c r="J10114">
        <v>0</v>
      </c>
      <c r="K10114">
        <v>0</v>
      </c>
      <c r="L10114" t="s">
        <v>969</v>
      </c>
    </row>
    <row r="10115" spans="1:12" x14ac:dyDescent="0.3">
      <c r="A10115" t="s">
        <v>17087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 t="s">
        <v>17088</v>
      </c>
    </row>
    <row r="10116" spans="1:12" x14ac:dyDescent="0.3">
      <c r="A10116" t="s">
        <v>17089</v>
      </c>
      <c r="B10116">
        <v>1</v>
      </c>
      <c r="C10116">
        <v>0</v>
      </c>
      <c r="D10116">
        <v>1</v>
      </c>
      <c r="E10116">
        <v>1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0</v>
      </c>
      <c r="L10116" t="s">
        <v>978</v>
      </c>
    </row>
    <row r="10117" spans="1:12" x14ac:dyDescent="0.3">
      <c r="A10117" t="s">
        <v>17090</v>
      </c>
      <c r="B10117">
        <v>0</v>
      </c>
      <c r="C10117">
        <v>0</v>
      </c>
      <c r="D10117">
        <v>1</v>
      </c>
      <c r="E10117">
        <v>0</v>
      </c>
      <c r="F10117">
        <v>0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 t="s">
        <v>17091</v>
      </c>
    </row>
    <row r="10118" spans="1:12" x14ac:dyDescent="0.3">
      <c r="A10118" t="s">
        <v>17092</v>
      </c>
      <c r="B10118">
        <v>1</v>
      </c>
      <c r="C10118">
        <v>0</v>
      </c>
      <c r="D10118">
        <v>0</v>
      </c>
      <c r="E10118">
        <v>1</v>
      </c>
      <c r="F10118">
        <v>0</v>
      </c>
      <c r="G10118">
        <v>1</v>
      </c>
      <c r="H10118">
        <v>0</v>
      </c>
      <c r="I10118">
        <v>0</v>
      </c>
      <c r="J10118">
        <v>1</v>
      </c>
      <c r="K10118">
        <v>0</v>
      </c>
      <c r="L10118" t="s">
        <v>1461</v>
      </c>
    </row>
    <row r="10119" spans="1:12" x14ac:dyDescent="0.3">
      <c r="A10119" t="s">
        <v>17093</v>
      </c>
      <c r="B10119">
        <v>1</v>
      </c>
      <c r="C10119">
        <v>1</v>
      </c>
      <c r="D10119">
        <v>0</v>
      </c>
      <c r="E10119">
        <v>0</v>
      </c>
      <c r="F10119">
        <v>0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 t="s">
        <v>17094</v>
      </c>
    </row>
    <row r="10120" spans="1:12" x14ac:dyDescent="0.3">
      <c r="A10120" t="s">
        <v>17095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 t="s">
        <v>17096</v>
      </c>
    </row>
    <row r="10121" spans="1:12" x14ac:dyDescent="0.3">
      <c r="A10121" t="s">
        <v>17097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 t="s">
        <v>17094</v>
      </c>
    </row>
    <row r="10122" spans="1:12" x14ac:dyDescent="0.3">
      <c r="A10122" t="s">
        <v>17098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 t="s">
        <v>17094</v>
      </c>
    </row>
    <row r="10123" spans="1:12" x14ac:dyDescent="0.3">
      <c r="A10123" t="s">
        <v>17099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 t="s">
        <v>4062</v>
      </c>
    </row>
    <row r="10124" spans="1:12" x14ac:dyDescent="0.3">
      <c r="A10124" t="s">
        <v>17100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 t="s">
        <v>17101</v>
      </c>
    </row>
    <row r="10125" spans="1:12" x14ac:dyDescent="0.3">
      <c r="A10125" t="s">
        <v>17102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 t="s">
        <v>17103</v>
      </c>
    </row>
    <row r="10126" spans="1:12" x14ac:dyDescent="0.3">
      <c r="A10126" t="s">
        <v>17104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 t="s">
        <v>17101</v>
      </c>
    </row>
    <row r="10127" spans="1:12" x14ac:dyDescent="0.3">
      <c r="A10127" t="s">
        <v>17105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1</v>
      </c>
      <c r="J10127">
        <v>0</v>
      </c>
      <c r="K10127">
        <v>0</v>
      </c>
      <c r="L10127" t="s">
        <v>17106</v>
      </c>
    </row>
    <row r="10128" spans="1:12" x14ac:dyDescent="0.3">
      <c r="A10128" t="s">
        <v>17107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 t="s">
        <v>17108</v>
      </c>
    </row>
    <row r="10129" spans="1:12" x14ac:dyDescent="0.3">
      <c r="A10129" t="s">
        <v>17109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 t="s">
        <v>17110</v>
      </c>
    </row>
    <row r="10130" spans="1:12" x14ac:dyDescent="0.3">
      <c r="A10130" t="s">
        <v>17111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 t="s">
        <v>17108</v>
      </c>
    </row>
    <row r="10131" spans="1:12" x14ac:dyDescent="0.3">
      <c r="A10131" t="s">
        <v>17112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 t="s">
        <v>17113</v>
      </c>
    </row>
    <row r="10132" spans="1:12" x14ac:dyDescent="0.3">
      <c r="A10132" t="s">
        <v>17114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 t="s">
        <v>17115</v>
      </c>
    </row>
    <row r="10133" spans="1:12" x14ac:dyDescent="0.3">
      <c r="A10133" t="s">
        <v>17116</v>
      </c>
      <c r="B10133">
        <v>1</v>
      </c>
      <c r="C10133">
        <v>1</v>
      </c>
      <c r="D10133">
        <v>0</v>
      </c>
      <c r="E10133">
        <v>0</v>
      </c>
      <c r="F10133">
        <v>0</v>
      </c>
      <c r="G10133">
        <v>1</v>
      </c>
      <c r="H10133">
        <v>0</v>
      </c>
      <c r="I10133">
        <v>0</v>
      </c>
      <c r="J10133">
        <v>0</v>
      </c>
      <c r="K10133">
        <v>0</v>
      </c>
      <c r="L10133" t="s">
        <v>17116</v>
      </c>
    </row>
    <row r="10134" spans="1:12" x14ac:dyDescent="0.3">
      <c r="A10134" t="s">
        <v>17117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 t="s">
        <v>9384</v>
      </c>
    </row>
    <row r="10135" spans="1:12" x14ac:dyDescent="0.3">
      <c r="A10135" t="s">
        <v>17118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1</v>
      </c>
      <c r="H10135">
        <v>0</v>
      </c>
      <c r="I10135">
        <v>0</v>
      </c>
      <c r="J10135">
        <v>0</v>
      </c>
      <c r="K10135">
        <v>0</v>
      </c>
      <c r="L10135" t="s">
        <v>17119</v>
      </c>
    </row>
    <row r="10136" spans="1:12" x14ac:dyDescent="0.3">
      <c r="A10136" t="s">
        <v>17120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 t="s">
        <v>5809</v>
      </c>
    </row>
    <row r="10137" spans="1:12" x14ac:dyDescent="0.3">
      <c r="A10137" t="s">
        <v>17121</v>
      </c>
      <c r="B10137">
        <v>1</v>
      </c>
      <c r="C10137">
        <v>0</v>
      </c>
      <c r="D10137">
        <v>0</v>
      </c>
      <c r="E10137">
        <v>1</v>
      </c>
      <c r="F10137">
        <v>0</v>
      </c>
      <c r="G10137">
        <v>1</v>
      </c>
      <c r="H10137">
        <v>0</v>
      </c>
      <c r="I10137">
        <v>0</v>
      </c>
      <c r="J10137">
        <v>0</v>
      </c>
      <c r="K10137">
        <v>0</v>
      </c>
      <c r="L10137" t="s">
        <v>17122</v>
      </c>
    </row>
    <row r="10138" spans="1:12" x14ac:dyDescent="0.3">
      <c r="A10138" t="s">
        <v>17123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 t="s">
        <v>8444</v>
      </c>
    </row>
    <row r="10139" spans="1:12" x14ac:dyDescent="0.3">
      <c r="A10139" t="s">
        <v>17124</v>
      </c>
      <c r="B10139">
        <v>0</v>
      </c>
      <c r="C10139">
        <v>0</v>
      </c>
      <c r="D10139">
        <v>1</v>
      </c>
      <c r="E10139">
        <v>0</v>
      </c>
      <c r="F10139">
        <v>0</v>
      </c>
      <c r="G10139">
        <v>1</v>
      </c>
      <c r="H10139">
        <v>0</v>
      </c>
      <c r="I10139">
        <v>0</v>
      </c>
      <c r="J10139">
        <v>0</v>
      </c>
      <c r="K10139">
        <v>0</v>
      </c>
      <c r="L10139" t="s">
        <v>17125</v>
      </c>
    </row>
    <row r="10140" spans="1:12" x14ac:dyDescent="0.3">
      <c r="A10140" t="s">
        <v>17126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</v>
      </c>
      <c r="L10140" t="s">
        <v>167</v>
      </c>
    </row>
    <row r="10141" spans="1:12" x14ac:dyDescent="0.3">
      <c r="A10141" t="s">
        <v>17127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 t="s">
        <v>17128</v>
      </c>
    </row>
    <row r="10142" spans="1:12" x14ac:dyDescent="0.3">
      <c r="A10142" t="s">
        <v>17129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 t="s">
        <v>17129</v>
      </c>
    </row>
    <row r="10143" spans="1:12" x14ac:dyDescent="0.3">
      <c r="A10143" t="s">
        <v>17130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1</v>
      </c>
      <c r="L10143" t="s">
        <v>17131</v>
      </c>
    </row>
    <row r="10144" spans="1:12" x14ac:dyDescent="0.3">
      <c r="A10144" t="s">
        <v>17132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 t="s">
        <v>5933</v>
      </c>
    </row>
    <row r="10145" spans="1:12" x14ac:dyDescent="0.3">
      <c r="A10145" t="s">
        <v>17133</v>
      </c>
      <c r="B10145">
        <v>1</v>
      </c>
      <c r="C10145">
        <v>0</v>
      </c>
      <c r="D10145">
        <v>0</v>
      </c>
      <c r="E10145">
        <v>1</v>
      </c>
      <c r="F10145">
        <v>0</v>
      </c>
      <c r="G10145">
        <v>1</v>
      </c>
      <c r="H10145">
        <v>0</v>
      </c>
      <c r="I10145">
        <v>0</v>
      </c>
      <c r="J10145">
        <v>0</v>
      </c>
      <c r="K10145">
        <v>0</v>
      </c>
      <c r="L10145" t="s">
        <v>17134</v>
      </c>
    </row>
    <row r="10146" spans="1:12" x14ac:dyDescent="0.3">
      <c r="A10146" t="s">
        <v>17135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 t="s">
        <v>14926</v>
      </c>
    </row>
    <row r="10147" spans="1:12" x14ac:dyDescent="0.3">
      <c r="A10147" t="s">
        <v>17136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 t="s">
        <v>17137</v>
      </c>
    </row>
    <row r="10148" spans="1:12" x14ac:dyDescent="0.3">
      <c r="A10148" t="s">
        <v>17138</v>
      </c>
      <c r="B10148">
        <v>1</v>
      </c>
      <c r="C10148">
        <v>0</v>
      </c>
      <c r="D10148">
        <v>1</v>
      </c>
      <c r="E10148">
        <v>1</v>
      </c>
      <c r="F10148">
        <v>0</v>
      </c>
      <c r="G10148">
        <v>1</v>
      </c>
      <c r="H10148">
        <v>0</v>
      </c>
      <c r="I10148">
        <v>1</v>
      </c>
      <c r="J10148">
        <v>0</v>
      </c>
      <c r="K10148">
        <v>0</v>
      </c>
      <c r="L10148" t="s">
        <v>17139</v>
      </c>
    </row>
    <row r="10149" spans="1:12" x14ac:dyDescent="0.3">
      <c r="A10149" t="s">
        <v>17140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1</v>
      </c>
      <c r="K10149">
        <v>0</v>
      </c>
      <c r="L10149" t="s">
        <v>8176</v>
      </c>
    </row>
    <row r="10150" spans="1:12" x14ac:dyDescent="0.3">
      <c r="A10150" t="s">
        <v>17141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 t="s">
        <v>17142</v>
      </c>
    </row>
    <row r="10151" spans="1:12" x14ac:dyDescent="0.3">
      <c r="A10151" t="s">
        <v>17143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 t="s">
        <v>17144</v>
      </c>
    </row>
    <row r="10152" spans="1:12" x14ac:dyDescent="0.3">
      <c r="A10152" t="s">
        <v>17145</v>
      </c>
      <c r="B10152">
        <v>1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 t="s">
        <v>17137</v>
      </c>
    </row>
    <row r="10153" spans="1:12" x14ac:dyDescent="0.3">
      <c r="A10153" t="s">
        <v>17146</v>
      </c>
      <c r="B10153">
        <v>0</v>
      </c>
      <c r="C10153">
        <v>0</v>
      </c>
      <c r="D10153">
        <v>0</v>
      </c>
      <c r="E10153">
        <v>0</v>
      </c>
      <c r="F10153">
        <v>1</v>
      </c>
      <c r="G10153">
        <v>0</v>
      </c>
      <c r="H10153">
        <v>1</v>
      </c>
      <c r="I10153">
        <v>0</v>
      </c>
      <c r="J10153">
        <v>1</v>
      </c>
      <c r="K10153">
        <v>1</v>
      </c>
      <c r="L10153" t="s">
        <v>17147</v>
      </c>
    </row>
    <row r="10154" spans="1:12" x14ac:dyDescent="0.3">
      <c r="A10154" t="s">
        <v>17148</v>
      </c>
      <c r="B10154">
        <v>0</v>
      </c>
      <c r="C10154">
        <v>0</v>
      </c>
      <c r="D10154">
        <v>0</v>
      </c>
      <c r="E10154">
        <v>1</v>
      </c>
      <c r="F10154">
        <v>0</v>
      </c>
      <c r="G10154">
        <v>1</v>
      </c>
      <c r="H10154">
        <v>0</v>
      </c>
      <c r="I10154">
        <v>0</v>
      </c>
      <c r="J10154">
        <v>0</v>
      </c>
      <c r="K10154">
        <v>0</v>
      </c>
      <c r="L10154" t="s">
        <v>17149</v>
      </c>
    </row>
    <row r="10155" spans="1:12" x14ac:dyDescent="0.3">
      <c r="A10155" t="s">
        <v>17150</v>
      </c>
      <c r="B10155">
        <v>0</v>
      </c>
      <c r="C10155">
        <v>1</v>
      </c>
      <c r="D10155">
        <v>0</v>
      </c>
      <c r="E10155">
        <v>0</v>
      </c>
      <c r="F10155">
        <v>1</v>
      </c>
      <c r="G10155">
        <v>0</v>
      </c>
      <c r="H10155">
        <v>1</v>
      </c>
      <c r="I10155">
        <v>0</v>
      </c>
      <c r="J10155">
        <v>0</v>
      </c>
      <c r="K10155">
        <v>0</v>
      </c>
      <c r="L10155" t="s">
        <v>1302</v>
      </c>
    </row>
    <row r="10156" spans="1:12" x14ac:dyDescent="0.3">
      <c r="A10156" t="s">
        <v>17151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 t="s">
        <v>11409</v>
      </c>
    </row>
    <row r="10157" spans="1:12" x14ac:dyDescent="0.3">
      <c r="A10157" t="s">
        <v>17152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1</v>
      </c>
      <c r="K10157">
        <v>0</v>
      </c>
      <c r="L10157" t="s">
        <v>17153</v>
      </c>
    </row>
    <row r="10158" spans="1:12" x14ac:dyDescent="0.3">
      <c r="A10158" t="s">
        <v>17154</v>
      </c>
      <c r="B10158">
        <v>1</v>
      </c>
      <c r="C10158">
        <v>0</v>
      </c>
      <c r="D10158">
        <v>1</v>
      </c>
      <c r="E10158">
        <v>1</v>
      </c>
      <c r="F10158">
        <v>0</v>
      </c>
      <c r="G10158">
        <v>1</v>
      </c>
      <c r="H10158">
        <v>0</v>
      </c>
      <c r="I10158">
        <v>0</v>
      </c>
      <c r="J10158">
        <v>0</v>
      </c>
      <c r="K10158">
        <v>0</v>
      </c>
      <c r="L10158" t="s">
        <v>17155</v>
      </c>
    </row>
    <row r="10159" spans="1:12" x14ac:dyDescent="0.3">
      <c r="A10159" t="s">
        <v>17156</v>
      </c>
      <c r="B10159">
        <v>0</v>
      </c>
      <c r="C10159">
        <v>0</v>
      </c>
      <c r="D10159">
        <v>1</v>
      </c>
      <c r="E10159">
        <v>0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 t="s">
        <v>17157</v>
      </c>
    </row>
    <row r="10160" spans="1:12" x14ac:dyDescent="0.3">
      <c r="A10160" t="s">
        <v>17158</v>
      </c>
      <c r="B10160">
        <v>0</v>
      </c>
      <c r="C10160">
        <v>0</v>
      </c>
      <c r="D10160">
        <v>1</v>
      </c>
      <c r="E10160">
        <v>1</v>
      </c>
      <c r="F10160">
        <v>0</v>
      </c>
      <c r="G10160">
        <v>1</v>
      </c>
      <c r="H10160">
        <v>0</v>
      </c>
      <c r="I10160">
        <v>0</v>
      </c>
      <c r="J10160">
        <v>0</v>
      </c>
      <c r="K10160">
        <v>0</v>
      </c>
      <c r="L10160" t="s">
        <v>17159</v>
      </c>
    </row>
    <row r="10161" spans="1:12" x14ac:dyDescent="0.3">
      <c r="A10161" t="s">
        <v>17160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">
        <v>17161</v>
      </c>
    </row>
    <row r="10162" spans="1:12" x14ac:dyDescent="0.3">
      <c r="A10162" t="s">
        <v>17162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 t="s">
        <v>17163</v>
      </c>
    </row>
    <row r="10163" spans="1:12" x14ac:dyDescent="0.3">
      <c r="A10163" t="s">
        <v>17164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 t="s">
        <v>17165</v>
      </c>
    </row>
    <row r="10164" spans="1:12" x14ac:dyDescent="0.3">
      <c r="A10164" t="s">
        <v>17166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1</v>
      </c>
      <c r="L10164" t="s">
        <v>17167</v>
      </c>
    </row>
    <row r="10165" spans="1:12" x14ac:dyDescent="0.3">
      <c r="A10165" t="s">
        <v>17168</v>
      </c>
      <c r="B10165">
        <v>1</v>
      </c>
      <c r="C10165">
        <v>0</v>
      </c>
      <c r="D10165">
        <v>0</v>
      </c>
      <c r="E10165">
        <v>1</v>
      </c>
      <c r="F10165">
        <v>0</v>
      </c>
      <c r="G10165">
        <v>1</v>
      </c>
      <c r="H10165">
        <v>0</v>
      </c>
      <c r="I10165">
        <v>1</v>
      </c>
      <c r="J10165">
        <v>0</v>
      </c>
      <c r="K10165">
        <v>0</v>
      </c>
      <c r="L10165" t="s">
        <v>17169</v>
      </c>
    </row>
    <row r="10166" spans="1:12" x14ac:dyDescent="0.3">
      <c r="A10166" t="s">
        <v>17170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 t="s">
        <v>16679</v>
      </c>
    </row>
    <row r="10167" spans="1:12" x14ac:dyDescent="0.3">
      <c r="A10167" t="s">
        <v>17171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 t="s">
        <v>17172</v>
      </c>
    </row>
    <row r="10168" spans="1:12" x14ac:dyDescent="0.3">
      <c r="A10168" t="s">
        <v>17173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1</v>
      </c>
      <c r="I10168">
        <v>0</v>
      </c>
      <c r="J10168">
        <v>0</v>
      </c>
      <c r="K10168">
        <v>1</v>
      </c>
      <c r="L10168" t="s">
        <v>17174</v>
      </c>
    </row>
    <row r="10169" spans="1:12" x14ac:dyDescent="0.3">
      <c r="A10169" t="s">
        <v>17175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 t="s">
        <v>12138</v>
      </c>
    </row>
    <row r="10170" spans="1:12" x14ac:dyDescent="0.3">
      <c r="A10170" t="s">
        <v>17176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 t="s">
        <v>17177</v>
      </c>
    </row>
    <row r="10171" spans="1:12" x14ac:dyDescent="0.3">
      <c r="A10171" t="s">
        <v>17178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 t="s">
        <v>17179</v>
      </c>
    </row>
    <row r="10172" spans="1:12" x14ac:dyDescent="0.3">
      <c r="A10172" t="s">
        <v>17180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 t="s">
        <v>17180</v>
      </c>
    </row>
    <row r="10173" spans="1:12" x14ac:dyDescent="0.3">
      <c r="A10173" t="s">
        <v>17181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 t="s">
        <v>12049</v>
      </c>
    </row>
    <row r="10174" spans="1:12" x14ac:dyDescent="0.3">
      <c r="A10174" t="s">
        <v>17182</v>
      </c>
      <c r="B10174">
        <v>0</v>
      </c>
      <c r="C10174">
        <v>0</v>
      </c>
      <c r="D10174">
        <v>0</v>
      </c>
      <c r="E10174">
        <v>1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 t="s">
        <v>17183</v>
      </c>
    </row>
    <row r="10175" spans="1:12" x14ac:dyDescent="0.3">
      <c r="A10175" t="s">
        <v>17184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1</v>
      </c>
      <c r="H10175">
        <v>0</v>
      </c>
      <c r="I10175">
        <v>0</v>
      </c>
      <c r="J10175">
        <v>0</v>
      </c>
      <c r="K10175">
        <v>0</v>
      </c>
      <c r="L10175" t="s">
        <v>8575</v>
      </c>
    </row>
    <row r="10176" spans="1:12" x14ac:dyDescent="0.3">
      <c r="A10176" t="s">
        <v>17185</v>
      </c>
      <c r="B10176">
        <v>1</v>
      </c>
      <c r="C10176">
        <v>0</v>
      </c>
      <c r="D10176">
        <v>1</v>
      </c>
      <c r="E10176">
        <v>0</v>
      </c>
      <c r="F10176">
        <v>1</v>
      </c>
      <c r="G10176">
        <v>1</v>
      </c>
      <c r="H10176">
        <v>1</v>
      </c>
      <c r="I10176">
        <v>0</v>
      </c>
      <c r="J10176">
        <v>1</v>
      </c>
      <c r="K10176">
        <v>1</v>
      </c>
      <c r="L10176" t="s">
        <v>1758</v>
      </c>
    </row>
    <row r="10177" spans="1:12" x14ac:dyDescent="0.3">
      <c r="A10177" t="s">
        <v>17186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 t="s">
        <v>5410</v>
      </c>
    </row>
    <row r="10178" spans="1:12" x14ac:dyDescent="0.3">
      <c r="A10178" t="s">
        <v>17187</v>
      </c>
      <c r="B10178">
        <v>1</v>
      </c>
      <c r="C10178">
        <v>0</v>
      </c>
      <c r="D10178">
        <v>0</v>
      </c>
      <c r="E10178">
        <v>1</v>
      </c>
      <c r="F10178">
        <v>0</v>
      </c>
      <c r="G10178">
        <v>1</v>
      </c>
      <c r="H10178">
        <v>0</v>
      </c>
      <c r="I10178">
        <v>1</v>
      </c>
      <c r="J10178">
        <v>0</v>
      </c>
      <c r="K10178">
        <v>0</v>
      </c>
      <c r="L10178" t="s">
        <v>9829</v>
      </c>
    </row>
    <row r="10179" spans="1:12" x14ac:dyDescent="0.3">
      <c r="A10179" t="s">
        <v>17188</v>
      </c>
      <c r="B10179">
        <v>0</v>
      </c>
      <c r="C10179">
        <v>0</v>
      </c>
      <c r="D10179">
        <v>0</v>
      </c>
      <c r="E10179">
        <v>1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 t="s">
        <v>5334</v>
      </c>
    </row>
    <row r="10180" spans="1:12" x14ac:dyDescent="0.3">
      <c r="A10180" t="s">
        <v>17189</v>
      </c>
      <c r="B10180">
        <v>1</v>
      </c>
      <c r="C10180">
        <v>1</v>
      </c>
      <c r="D10180">
        <v>0</v>
      </c>
      <c r="E10180">
        <v>1</v>
      </c>
      <c r="F10180">
        <v>1</v>
      </c>
      <c r="G10180">
        <v>1</v>
      </c>
      <c r="H10180">
        <v>0</v>
      </c>
      <c r="I10180">
        <v>0</v>
      </c>
      <c r="J10180">
        <v>1</v>
      </c>
      <c r="K10180">
        <v>0</v>
      </c>
      <c r="L10180" t="s">
        <v>2757</v>
      </c>
    </row>
    <row r="10181" spans="1:12" x14ac:dyDescent="0.3">
      <c r="A10181" t="s">
        <v>17190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 t="s">
        <v>17191</v>
      </c>
    </row>
    <row r="10182" spans="1:12" x14ac:dyDescent="0.3">
      <c r="A10182" t="s">
        <v>17192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 t="s">
        <v>2058</v>
      </c>
    </row>
    <row r="10183" spans="1:12" x14ac:dyDescent="0.3">
      <c r="A10183" t="s">
        <v>17193</v>
      </c>
      <c r="B10183">
        <v>0</v>
      </c>
      <c r="C10183">
        <v>0</v>
      </c>
      <c r="D10183">
        <v>0</v>
      </c>
      <c r="E10183">
        <v>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 t="s">
        <v>17194</v>
      </c>
    </row>
    <row r="10184" spans="1:12" x14ac:dyDescent="0.3">
      <c r="A10184" t="s">
        <v>17195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 t="s">
        <v>17196</v>
      </c>
    </row>
    <row r="10185" spans="1:12" x14ac:dyDescent="0.3">
      <c r="A10185" t="s">
        <v>17197</v>
      </c>
      <c r="B10185">
        <v>1</v>
      </c>
      <c r="C10185">
        <v>0</v>
      </c>
      <c r="D10185">
        <v>0</v>
      </c>
      <c r="E10185">
        <v>1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 t="s">
        <v>17198</v>
      </c>
    </row>
    <row r="10186" spans="1:12" x14ac:dyDescent="0.3">
      <c r="A10186" t="s">
        <v>17199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1</v>
      </c>
      <c r="H10186">
        <v>0</v>
      </c>
      <c r="I10186">
        <v>0</v>
      </c>
      <c r="J10186">
        <v>0</v>
      </c>
      <c r="K10186">
        <v>0</v>
      </c>
      <c r="L10186" t="s">
        <v>17200</v>
      </c>
    </row>
    <row r="10187" spans="1:12" x14ac:dyDescent="0.3">
      <c r="A10187" t="s">
        <v>17201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 t="s">
        <v>15646</v>
      </c>
    </row>
    <row r="10188" spans="1:12" x14ac:dyDescent="0.3">
      <c r="A10188" t="s">
        <v>17202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0</v>
      </c>
      <c r="K10188">
        <v>0</v>
      </c>
      <c r="L10188" t="s">
        <v>17203</v>
      </c>
    </row>
    <row r="10189" spans="1:12" x14ac:dyDescent="0.3">
      <c r="A10189" t="s">
        <v>17204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 t="s">
        <v>17205</v>
      </c>
    </row>
    <row r="10190" spans="1:12" x14ac:dyDescent="0.3">
      <c r="A10190" t="s">
        <v>17206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 t="s">
        <v>7266</v>
      </c>
    </row>
    <row r="10191" spans="1:12" x14ac:dyDescent="0.3">
      <c r="A10191" t="s">
        <v>17207</v>
      </c>
      <c r="B10191">
        <v>0</v>
      </c>
      <c r="C10191">
        <v>1</v>
      </c>
      <c r="D10191">
        <v>0</v>
      </c>
      <c r="E10191">
        <v>0</v>
      </c>
      <c r="F10191">
        <v>1</v>
      </c>
      <c r="G10191">
        <v>0</v>
      </c>
      <c r="H10191">
        <v>1</v>
      </c>
      <c r="I10191">
        <v>0</v>
      </c>
      <c r="J10191">
        <v>0</v>
      </c>
      <c r="K10191">
        <v>1</v>
      </c>
      <c r="L10191" t="s">
        <v>16352</v>
      </c>
    </row>
    <row r="10192" spans="1:12" x14ac:dyDescent="0.3">
      <c r="A10192" t="s">
        <v>17208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1</v>
      </c>
      <c r="I10192">
        <v>0</v>
      </c>
      <c r="J10192">
        <v>0</v>
      </c>
      <c r="K10192">
        <v>0</v>
      </c>
      <c r="L10192" t="s">
        <v>15646</v>
      </c>
    </row>
    <row r="10193" spans="1:12" x14ac:dyDescent="0.3">
      <c r="A10193" t="s">
        <v>17209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 t="s">
        <v>17210</v>
      </c>
    </row>
    <row r="10194" spans="1:12" x14ac:dyDescent="0.3">
      <c r="A10194" t="s">
        <v>17211</v>
      </c>
      <c r="B10194">
        <v>0</v>
      </c>
      <c r="C10194">
        <v>1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 t="s">
        <v>17212</v>
      </c>
    </row>
    <row r="10195" spans="1:12" x14ac:dyDescent="0.3">
      <c r="A10195" t="s">
        <v>17213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1</v>
      </c>
      <c r="I10195">
        <v>0</v>
      </c>
      <c r="J10195">
        <v>0</v>
      </c>
      <c r="K10195">
        <v>0</v>
      </c>
      <c r="L10195" t="s">
        <v>17214</v>
      </c>
    </row>
    <row r="10196" spans="1:12" x14ac:dyDescent="0.3">
      <c r="A10196" t="s">
        <v>17215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 t="s">
        <v>17215</v>
      </c>
    </row>
    <row r="10197" spans="1:12" x14ac:dyDescent="0.3">
      <c r="A10197" t="s">
        <v>17216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1</v>
      </c>
      <c r="I10197">
        <v>0</v>
      </c>
      <c r="J10197">
        <v>0</v>
      </c>
      <c r="K10197">
        <v>1</v>
      </c>
      <c r="L10197" t="s">
        <v>17216</v>
      </c>
    </row>
    <row r="10198" spans="1:12" x14ac:dyDescent="0.3">
      <c r="A10198" t="s">
        <v>17217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 t="s">
        <v>17218</v>
      </c>
    </row>
    <row r="10199" spans="1:12" x14ac:dyDescent="0.3">
      <c r="A10199" t="s">
        <v>17219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 t="s">
        <v>17220</v>
      </c>
    </row>
    <row r="10200" spans="1:12" x14ac:dyDescent="0.3">
      <c r="A10200" t="s">
        <v>17221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 t="s">
        <v>17222</v>
      </c>
    </row>
    <row r="10201" spans="1:12" x14ac:dyDescent="0.3">
      <c r="A10201" t="s">
        <v>17223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 t="s">
        <v>12213</v>
      </c>
    </row>
    <row r="10202" spans="1:12" x14ac:dyDescent="0.3">
      <c r="A10202" t="s">
        <v>17224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 t="s">
        <v>17225</v>
      </c>
    </row>
    <row r="10203" spans="1:12" x14ac:dyDescent="0.3">
      <c r="A10203" t="s">
        <v>17226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 t="s">
        <v>17226</v>
      </c>
    </row>
    <row r="10204" spans="1:12" x14ac:dyDescent="0.3">
      <c r="A10204" t="s">
        <v>17227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 t="s">
        <v>14011</v>
      </c>
    </row>
    <row r="10205" spans="1:12" x14ac:dyDescent="0.3">
      <c r="A10205" t="s">
        <v>17228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 t="s">
        <v>17229</v>
      </c>
    </row>
    <row r="10206" spans="1:12" x14ac:dyDescent="0.3">
      <c r="A10206" t="s">
        <v>17230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1</v>
      </c>
      <c r="H10206">
        <v>0</v>
      </c>
      <c r="I10206">
        <v>0</v>
      </c>
      <c r="J10206">
        <v>0</v>
      </c>
      <c r="K10206">
        <v>0</v>
      </c>
      <c r="L10206" t="s">
        <v>556</v>
      </c>
    </row>
    <row r="10207" spans="1:12" x14ac:dyDescent="0.3">
      <c r="A10207" t="s">
        <v>17231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 t="s">
        <v>17232</v>
      </c>
    </row>
    <row r="10208" spans="1:12" x14ac:dyDescent="0.3">
      <c r="A10208" t="s">
        <v>17233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 t="s">
        <v>17234</v>
      </c>
    </row>
    <row r="10209" spans="1:12" x14ac:dyDescent="0.3">
      <c r="A10209" t="s">
        <v>17235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1</v>
      </c>
      <c r="I10209">
        <v>0</v>
      </c>
      <c r="J10209">
        <v>0</v>
      </c>
      <c r="K10209">
        <v>0</v>
      </c>
      <c r="L10209" t="s">
        <v>17236</v>
      </c>
    </row>
    <row r="10210" spans="1:12" x14ac:dyDescent="0.3">
      <c r="A10210" t="s">
        <v>17237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 t="s">
        <v>17238</v>
      </c>
    </row>
    <row r="10211" spans="1:12" x14ac:dyDescent="0.3">
      <c r="A10211" t="s">
        <v>17239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 t="s">
        <v>12138</v>
      </c>
    </row>
    <row r="10212" spans="1:12" x14ac:dyDescent="0.3">
      <c r="A10212" t="s">
        <v>17240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 t="s">
        <v>17241</v>
      </c>
    </row>
    <row r="10213" spans="1:12" x14ac:dyDescent="0.3">
      <c r="A10213" t="s">
        <v>17242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 t="s">
        <v>17243</v>
      </c>
    </row>
    <row r="10214" spans="1:12" x14ac:dyDescent="0.3">
      <c r="A10214" t="s">
        <v>17244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1</v>
      </c>
      <c r="I10214">
        <v>0</v>
      </c>
      <c r="J10214">
        <v>0</v>
      </c>
      <c r="K10214">
        <v>1</v>
      </c>
      <c r="L10214" t="s">
        <v>17245</v>
      </c>
    </row>
    <row r="10215" spans="1:12" x14ac:dyDescent="0.3">
      <c r="A10215" t="s">
        <v>17246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1</v>
      </c>
      <c r="I10215">
        <v>0</v>
      </c>
      <c r="J10215">
        <v>0</v>
      </c>
      <c r="K10215">
        <v>1</v>
      </c>
      <c r="L10215" t="s">
        <v>17247</v>
      </c>
    </row>
    <row r="10216" spans="1:12" x14ac:dyDescent="0.3">
      <c r="A10216" t="s">
        <v>17248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 t="s">
        <v>17249</v>
      </c>
    </row>
    <row r="10217" spans="1:12" x14ac:dyDescent="0.3">
      <c r="A10217" t="s">
        <v>17250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 t="s">
        <v>17251</v>
      </c>
    </row>
    <row r="10218" spans="1:12" x14ac:dyDescent="0.3">
      <c r="A10218" t="s">
        <v>17252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1</v>
      </c>
      <c r="I10218">
        <v>0</v>
      </c>
      <c r="J10218">
        <v>0</v>
      </c>
      <c r="K10218">
        <v>0</v>
      </c>
      <c r="L10218" t="s">
        <v>4559</v>
      </c>
    </row>
    <row r="10219" spans="1:12" x14ac:dyDescent="0.3">
      <c r="A10219" t="s">
        <v>17253</v>
      </c>
      <c r="B10219">
        <v>1</v>
      </c>
      <c r="C10219">
        <v>0</v>
      </c>
      <c r="D10219">
        <v>0</v>
      </c>
      <c r="E10219">
        <v>1</v>
      </c>
      <c r="F10219">
        <v>0</v>
      </c>
      <c r="G10219">
        <v>1</v>
      </c>
      <c r="H10219">
        <v>0</v>
      </c>
      <c r="I10219">
        <v>0</v>
      </c>
      <c r="J10219">
        <v>0</v>
      </c>
      <c r="K10219">
        <v>0</v>
      </c>
      <c r="L10219" t="s">
        <v>17254</v>
      </c>
    </row>
    <row r="10220" spans="1:12" x14ac:dyDescent="0.3">
      <c r="A10220" t="s">
        <v>17255</v>
      </c>
      <c r="B10220">
        <v>1</v>
      </c>
      <c r="C10220">
        <v>0</v>
      </c>
      <c r="D10220">
        <v>1</v>
      </c>
      <c r="E10220">
        <v>1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 t="s">
        <v>11641</v>
      </c>
    </row>
    <row r="10221" spans="1:12" x14ac:dyDescent="0.3">
      <c r="A10221" t="s">
        <v>17256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 t="s">
        <v>17257</v>
      </c>
    </row>
    <row r="10222" spans="1:12" x14ac:dyDescent="0.3">
      <c r="A10222" t="s">
        <v>17258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 t="s">
        <v>17258</v>
      </c>
    </row>
    <row r="10223" spans="1:12" x14ac:dyDescent="0.3">
      <c r="A10223" t="s">
        <v>17259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 t="s">
        <v>17260</v>
      </c>
    </row>
    <row r="10224" spans="1:12" x14ac:dyDescent="0.3">
      <c r="A10224" t="s">
        <v>17261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0</v>
      </c>
      <c r="I10224">
        <v>0</v>
      </c>
      <c r="J10224">
        <v>0</v>
      </c>
      <c r="K10224">
        <v>0</v>
      </c>
      <c r="L10224" t="s">
        <v>5832</v>
      </c>
    </row>
    <row r="10225" spans="1:12" x14ac:dyDescent="0.3">
      <c r="A10225" t="s">
        <v>17262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1</v>
      </c>
      <c r="H10225">
        <v>0</v>
      </c>
      <c r="I10225">
        <v>0</v>
      </c>
      <c r="J10225">
        <v>0</v>
      </c>
      <c r="K10225">
        <v>0</v>
      </c>
      <c r="L10225" t="s">
        <v>17263</v>
      </c>
    </row>
    <row r="10226" spans="1:12" x14ac:dyDescent="0.3">
      <c r="A10226" t="s">
        <v>17264</v>
      </c>
      <c r="B10226">
        <v>1</v>
      </c>
      <c r="C10226">
        <v>0</v>
      </c>
      <c r="D10226">
        <v>1</v>
      </c>
      <c r="E10226">
        <v>0</v>
      </c>
      <c r="F10226">
        <v>0</v>
      </c>
      <c r="G10226">
        <v>1</v>
      </c>
      <c r="H10226">
        <v>0</v>
      </c>
      <c r="I10226">
        <v>0</v>
      </c>
      <c r="J10226">
        <v>0</v>
      </c>
      <c r="K10226">
        <v>0</v>
      </c>
      <c r="L10226" t="s">
        <v>6922</v>
      </c>
    </row>
    <row r="10227" spans="1:12" x14ac:dyDescent="0.3">
      <c r="A10227" t="s">
        <v>17265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 t="s">
        <v>4315</v>
      </c>
    </row>
    <row r="10228" spans="1:12" x14ac:dyDescent="0.3">
      <c r="A10228" t="s">
        <v>17266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1</v>
      </c>
      <c r="I10228">
        <v>0</v>
      </c>
      <c r="J10228">
        <v>0</v>
      </c>
      <c r="K10228">
        <v>0</v>
      </c>
      <c r="L10228" t="s">
        <v>17267</v>
      </c>
    </row>
    <row r="10229" spans="1:12" x14ac:dyDescent="0.3">
      <c r="A10229" t="s">
        <v>17268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 t="s">
        <v>17269</v>
      </c>
    </row>
    <row r="10230" spans="1:12" x14ac:dyDescent="0.3">
      <c r="A10230" t="s">
        <v>17270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 t="s">
        <v>12302</v>
      </c>
    </row>
    <row r="10231" spans="1:12" x14ac:dyDescent="0.3">
      <c r="A10231" t="s">
        <v>17271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 t="s">
        <v>17272</v>
      </c>
    </row>
    <row r="10232" spans="1:12" x14ac:dyDescent="0.3">
      <c r="A10232" t="s">
        <v>17273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 t="s">
        <v>17274</v>
      </c>
    </row>
    <row r="10233" spans="1:12" x14ac:dyDescent="0.3">
      <c r="A10233" t="s">
        <v>17275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1</v>
      </c>
      <c r="I10233">
        <v>0</v>
      </c>
      <c r="J10233">
        <v>0</v>
      </c>
      <c r="K10233">
        <v>0</v>
      </c>
      <c r="L10233" t="s">
        <v>17276</v>
      </c>
    </row>
    <row r="10234" spans="1:12" x14ac:dyDescent="0.3">
      <c r="A10234" t="s">
        <v>17277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 t="s">
        <v>17278</v>
      </c>
    </row>
    <row r="10235" spans="1:12" x14ac:dyDescent="0.3">
      <c r="A10235" t="s">
        <v>17279</v>
      </c>
      <c r="B10235">
        <v>0</v>
      </c>
      <c r="C10235">
        <v>1</v>
      </c>
      <c r="D10235">
        <v>0</v>
      </c>
      <c r="E10235">
        <v>0</v>
      </c>
      <c r="F10235">
        <v>1</v>
      </c>
      <c r="G10235">
        <v>0</v>
      </c>
      <c r="H10235">
        <v>1</v>
      </c>
      <c r="I10235">
        <v>0</v>
      </c>
      <c r="J10235">
        <v>1</v>
      </c>
      <c r="K10235">
        <v>0</v>
      </c>
      <c r="L10235" t="s">
        <v>155</v>
      </c>
    </row>
    <row r="10236" spans="1:12" x14ac:dyDescent="0.3">
      <c r="A10236" t="s">
        <v>17280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 t="s">
        <v>7609</v>
      </c>
    </row>
    <row r="10237" spans="1:12" x14ac:dyDescent="0.3">
      <c r="A10237" t="s">
        <v>17281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 t="s">
        <v>2681</v>
      </c>
    </row>
    <row r="10238" spans="1:12" x14ac:dyDescent="0.3">
      <c r="A10238" t="s">
        <v>17282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 t="s">
        <v>155</v>
      </c>
    </row>
    <row r="10239" spans="1:12" x14ac:dyDescent="0.3">
      <c r="A10239" t="s">
        <v>17283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 t="s">
        <v>43</v>
      </c>
    </row>
    <row r="10240" spans="1:12" x14ac:dyDescent="0.3">
      <c r="A10240" t="s">
        <v>17284</v>
      </c>
      <c r="B10240">
        <v>0</v>
      </c>
      <c r="C10240">
        <v>0</v>
      </c>
      <c r="D10240">
        <v>0</v>
      </c>
      <c r="E10240">
        <v>1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 t="s">
        <v>17285</v>
      </c>
    </row>
    <row r="10241" spans="1:12" x14ac:dyDescent="0.3">
      <c r="A10241" t="s">
        <v>17286</v>
      </c>
      <c r="B10241">
        <v>1</v>
      </c>
      <c r="C10241">
        <v>0</v>
      </c>
      <c r="D10241">
        <v>1</v>
      </c>
      <c r="E10241">
        <v>1</v>
      </c>
      <c r="F10241">
        <v>0</v>
      </c>
      <c r="G10241">
        <v>1</v>
      </c>
      <c r="H10241">
        <v>0</v>
      </c>
      <c r="I10241">
        <v>1</v>
      </c>
      <c r="J10241">
        <v>0</v>
      </c>
      <c r="K10241">
        <v>0</v>
      </c>
      <c r="L10241" t="s">
        <v>17287</v>
      </c>
    </row>
    <row r="10242" spans="1:12" x14ac:dyDescent="0.3">
      <c r="A10242" t="s">
        <v>17288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1</v>
      </c>
      <c r="I10242">
        <v>0</v>
      </c>
      <c r="J10242">
        <v>0</v>
      </c>
      <c r="K10242">
        <v>0</v>
      </c>
      <c r="L10242" t="s">
        <v>17288</v>
      </c>
    </row>
    <row r="10243" spans="1:12" x14ac:dyDescent="0.3">
      <c r="A10243" t="s">
        <v>17289</v>
      </c>
      <c r="B10243">
        <v>1</v>
      </c>
      <c r="C10243">
        <v>0</v>
      </c>
      <c r="D10243">
        <v>1</v>
      </c>
      <c r="E10243">
        <v>0</v>
      </c>
      <c r="F10243">
        <v>0</v>
      </c>
      <c r="G10243">
        <v>1</v>
      </c>
      <c r="H10243">
        <v>0</v>
      </c>
      <c r="I10243">
        <v>1</v>
      </c>
      <c r="J10243">
        <v>0</v>
      </c>
      <c r="K10243">
        <v>0</v>
      </c>
      <c r="L10243" t="s">
        <v>17290</v>
      </c>
    </row>
    <row r="10244" spans="1:12" x14ac:dyDescent="0.3">
      <c r="A10244" t="s">
        <v>17291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 t="s">
        <v>16371</v>
      </c>
    </row>
    <row r="10245" spans="1:12" x14ac:dyDescent="0.3">
      <c r="A10245" t="s">
        <v>17292</v>
      </c>
      <c r="B10245">
        <v>0</v>
      </c>
      <c r="C10245">
        <v>1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 t="s">
        <v>3057</v>
      </c>
    </row>
    <row r="10246" spans="1:12" x14ac:dyDescent="0.3">
      <c r="A10246" t="s">
        <v>17293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 t="s">
        <v>14109</v>
      </c>
    </row>
    <row r="10247" spans="1:12" x14ac:dyDescent="0.3">
      <c r="A10247" t="s">
        <v>17294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1</v>
      </c>
      <c r="I10247">
        <v>0</v>
      </c>
      <c r="J10247">
        <v>0</v>
      </c>
      <c r="K10247">
        <v>0</v>
      </c>
      <c r="L10247" t="s">
        <v>17295</v>
      </c>
    </row>
    <row r="10248" spans="1:12" x14ac:dyDescent="0.3">
      <c r="A10248" t="s">
        <v>17296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 t="s">
        <v>17297</v>
      </c>
    </row>
    <row r="10249" spans="1:12" x14ac:dyDescent="0.3">
      <c r="A10249" t="s">
        <v>17298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 t="s">
        <v>17299</v>
      </c>
    </row>
    <row r="10250" spans="1:12" x14ac:dyDescent="0.3">
      <c r="A10250" t="s">
        <v>17300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 t="s">
        <v>17301</v>
      </c>
    </row>
    <row r="10251" spans="1:12" x14ac:dyDescent="0.3">
      <c r="A10251" t="s">
        <v>17302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 t="s">
        <v>15646</v>
      </c>
    </row>
    <row r="10252" spans="1:12" x14ac:dyDescent="0.3">
      <c r="A10252" t="s">
        <v>17303</v>
      </c>
      <c r="B10252">
        <v>1</v>
      </c>
      <c r="C10252">
        <v>0</v>
      </c>
      <c r="D10252">
        <v>0</v>
      </c>
      <c r="E10252">
        <v>1</v>
      </c>
      <c r="F10252">
        <v>0</v>
      </c>
      <c r="G10252">
        <v>1</v>
      </c>
      <c r="H10252">
        <v>0</v>
      </c>
      <c r="I10252">
        <v>0</v>
      </c>
      <c r="J10252">
        <v>0</v>
      </c>
      <c r="K10252">
        <v>0</v>
      </c>
      <c r="L10252" t="s">
        <v>11055</v>
      </c>
    </row>
    <row r="10253" spans="1:12" x14ac:dyDescent="0.3">
      <c r="A10253" t="s">
        <v>17304</v>
      </c>
      <c r="B10253">
        <v>1</v>
      </c>
      <c r="C10253">
        <v>0</v>
      </c>
      <c r="D10253">
        <v>1</v>
      </c>
      <c r="E10253">
        <v>1</v>
      </c>
      <c r="F10253">
        <v>0</v>
      </c>
      <c r="G10253">
        <v>1</v>
      </c>
      <c r="H10253">
        <v>0</v>
      </c>
      <c r="I10253">
        <v>0</v>
      </c>
      <c r="J10253">
        <v>1</v>
      </c>
      <c r="K10253">
        <v>0</v>
      </c>
      <c r="L10253" t="s">
        <v>4882</v>
      </c>
    </row>
    <row r="10254" spans="1:12" x14ac:dyDescent="0.3">
      <c r="A10254" t="s">
        <v>17305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 t="s">
        <v>3117</v>
      </c>
    </row>
    <row r="10255" spans="1:12" x14ac:dyDescent="0.3">
      <c r="A10255" t="s">
        <v>17306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1</v>
      </c>
      <c r="I10255">
        <v>0</v>
      </c>
      <c r="J10255">
        <v>0</v>
      </c>
      <c r="K10255">
        <v>0</v>
      </c>
      <c r="L10255" t="s">
        <v>17307</v>
      </c>
    </row>
    <row r="10256" spans="1:12" x14ac:dyDescent="0.3">
      <c r="A10256" t="s">
        <v>17308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1</v>
      </c>
      <c r="I10256">
        <v>0</v>
      </c>
      <c r="J10256">
        <v>0</v>
      </c>
      <c r="K10256">
        <v>1</v>
      </c>
      <c r="L10256" t="s">
        <v>12702</v>
      </c>
    </row>
    <row r="10257" spans="1:12" x14ac:dyDescent="0.3">
      <c r="A10257" t="s">
        <v>17309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 t="s">
        <v>1373</v>
      </c>
    </row>
    <row r="10258" spans="1:12" x14ac:dyDescent="0.3">
      <c r="A10258" t="s">
        <v>17310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 t="s">
        <v>17311</v>
      </c>
    </row>
    <row r="10259" spans="1:12" x14ac:dyDescent="0.3">
      <c r="A10259" t="s">
        <v>17312</v>
      </c>
      <c r="B10259">
        <v>0</v>
      </c>
      <c r="C10259">
        <v>1</v>
      </c>
      <c r="D10259">
        <v>0</v>
      </c>
      <c r="E10259">
        <v>0</v>
      </c>
      <c r="F10259">
        <v>0</v>
      </c>
      <c r="G10259">
        <v>0</v>
      </c>
      <c r="H10259">
        <v>1</v>
      </c>
      <c r="I10259">
        <v>0</v>
      </c>
      <c r="J10259">
        <v>0</v>
      </c>
      <c r="K10259">
        <v>0</v>
      </c>
      <c r="L10259" t="s">
        <v>17313</v>
      </c>
    </row>
    <row r="10260" spans="1:12" x14ac:dyDescent="0.3">
      <c r="A10260" t="s">
        <v>17314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 t="s">
        <v>17315</v>
      </c>
    </row>
    <row r="10261" spans="1:12" x14ac:dyDescent="0.3">
      <c r="A10261" t="s">
        <v>17316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 t="s">
        <v>17269</v>
      </c>
    </row>
    <row r="10262" spans="1:12" x14ac:dyDescent="0.3">
      <c r="A10262" t="s">
        <v>17317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 t="s">
        <v>4315</v>
      </c>
    </row>
    <row r="10263" spans="1:12" x14ac:dyDescent="0.3">
      <c r="A10263" t="s">
        <v>17318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 t="s">
        <v>17319</v>
      </c>
    </row>
    <row r="10264" spans="1:12" x14ac:dyDescent="0.3">
      <c r="A10264" t="s">
        <v>17320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 t="s">
        <v>17321</v>
      </c>
    </row>
    <row r="10265" spans="1:12" x14ac:dyDescent="0.3">
      <c r="A10265" t="s">
        <v>17322</v>
      </c>
      <c r="B10265">
        <v>0</v>
      </c>
      <c r="C10265">
        <v>1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 t="s">
        <v>17323</v>
      </c>
    </row>
    <row r="10266" spans="1:12" x14ac:dyDescent="0.3">
      <c r="A10266" t="s">
        <v>17324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1</v>
      </c>
      <c r="I10266">
        <v>0</v>
      </c>
      <c r="J10266">
        <v>0</v>
      </c>
      <c r="K10266">
        <v>1</v>
      </c>
      <c r="L10266" t="s">
        <v>17325</v>
      </c>
    </row>
    <row r="10267" spans="1:12" x14ac:dyDescent="0.3">
      <c r="A10267" t="s">
        <v>17326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 t="s">
        <v>17327</v>
      </c>
    </row>
    <row r="10268" spans="1:12" x14ac:dyDescent="0.3">
      <c r="A10268" t="s">
        <v>17328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 t="s">
        <v>17329</v>
      </c>
    </row>
    <row r="10269" spans="1:12" x14ac:dyDescent="0.3">
      <c r="A10269" t="s">
        <v>17330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 t="s">
        <v>17331</v>
      </c>
    </row>
    <row r="10270" spans="1:12" x14ac:dyDescent="0.3">
      <c r="A10270" t="s">
        <v>17332</v>
      </c>
      <c r="B10270">
        <v>0</v>
      </c>
      <c r="C10270">
        <v>1</v>
      </c>
      <c r="D10270">
        <v>0</v>
      </c>
      <c r="E10270">
        <v>0</v>
      </c>
      <c r="F10270">
        <v>1</v>
      </c>
      <c r="G10270">
        <v>0</v>
      </c>
      <c r="H10270">
        <v>1</v>
      </c>
      <c r="I10270">
        <v>0</v>
      </c>
      <c r="J10270">
        <v>0</v>
      </c>
      <c r="K10270">
        <v>1</v>
      </c>
      <c r="L10270" t="s">
        <v>4565</v>
      </c>
    </row>
    <row r="10271" spans="1:12" x14ac:dyDescent="0.3">
      <c r="A10271" t="s">
        <v>17333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 t="s">
        <v>11659</v>
      </c>
    </row>
    <row r="10272" spans="1:12" x14ac:dyDescent="0.3">
      <c r="A10272" t="s">
        <v>17334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 t="s">
        <v>17335</v>
      </c>
    </row>
    <row r="10273" spans="1:12" x14ac:dyDescent="0.3">
      <c r="A10273" t="s">
        <v>17336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1</v>
      </c>
      <c r="L10273" t="s">
        <v>17337</v>
      </c>
    </row>
    <row r="10274" spans="1:12" x14ac:dyDescent="0.3">
      <c r="A10274" t="s">
        <v>17338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 t="s">
        <v>17339</v>
      </c>
    </row>
    <row r="10275" spans="1:12" x14ac:dyDescent="0.3">
      <c r="A10275" t="s">
        <v>17340</v>
      </c>
      <c r="B10275">
        <v>0</v>
      </c>
      <c r="C10275">
        <v>1</v>
      </c>
      <c r="D10275">
        <v>0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  <c r="K10275">
        <v>0</v>
      </c>
      <c r="L10275" t="s">
        <v>17260</v>
      </c>
    </row>
    <row r="10276" spans="1:12" x14ac:dyDescent="0.3">
      <c r="A10276" t="s">
        <v>17341</v>
      </c>
      <c r="B10276">
        <v>0</v>
      </c>
      <c r="C10276">
        <v>1</v>
      </c>
      <c r="D10276">
        <v>0</v>
      </c>
      <c r="E10276">
        <v>0</v>
      </c>
      <c r="F10276">
        <v>0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 t="s">
        <v>17342</v>
      </c>
    </row>
    <row r="10277" spans="1:12" x14ac:dyDescent="0.3">
      <c r="A10277" t="s">
        <v>17343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 t="s">
        <v>17344</v>
      </c>
    </row>
    <row r="10278" spans="1:12" x14ac:dyDescent="0.3">
      <c r="A10278" t="s">
        <v>17345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1</v>
      </c>
      <c r="I10278">
        <v>0</v>
      </c>
      <c r="J10278">
        <v>0</v>
      </c>
      <c r="K10278">
        <v>0</v>
      </c>
      <c r="L10278" t="s">
        <v>17346</v>
      </c>
    </row>
    <row r="10279" spans="1:12" x14ac:dyDescent="0.3">
      <c r="A10279" t="s">
        <v>17347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 t="s">
        <v>13207</v>
      </c>
    </row>
    <row r="10280" spans="1:12" x14ac:dyDescent="0.3">
      <c r="A10280" t="s">
        <v>17348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 t="s">
        <v>17349</v>
      </c>
    </row>
    <row r="10281" spans="1:12" x14ac:dyDescent="0.3">
      <c r="A10281" t="s">
        <v>17350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1</v>
      </c>
      <c r="I10281">
        <v>0</v>
      </c>
      <c r="J10281">
        <v>0</v>
      </c>
      <c r="K10281">
        <v>0</v>
      </c>
      <c r="L10281" t="s">
        <v>17351</v>
      </c>
    </row>
    <row r="10282" spans="1:12" x14ac:dyDescent="0.3">
      <c r="A10282" t="s">
        <v>17352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 t="s">
        <v>17353</v>
      </c>
    </row>
    <row r="10283" spans="1:12" x14ac:dyDescent="0.3">
      <c r="A10283" t="s">
        <v>17354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 t="s">
        <v>17355</v>
      </c>
    </row>
    <row r="10284" spans="1:12" x14ac:dyDescent="0.3">
      <c r="A10284" t="s">
        <v>17356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1</v>
      </c>
      <c r="I10284">
        <v>0</v>
      </c>
      <c r="J10284">
        <v>0</v>
      </c>
      <c r="K10284">
        <v>0</v>
      </c>
      <c r="L10284" t="s">
        <v>17357</v>
      </c>
    </row>
    <row r="10285" spans="1:12" x14ac:dyDescent="0.3">
      <c r="A10285" t="s">
        <v>17358</v>
      </c>
      <c r="B10285">
        <v>0</v>
      </c>
      <c r="C10285">
        <v>1</v>
      </c>
      <c r="D10285">
        <v>0</v>
      </c>
      <c r="E10285">
        <v>0</v>
      </c>
      <c r="F10285">
        <v>1</v>
      </c>
      <c r="G10285">
        <v>0</v>
      </c>
      <c r="H10285">
        <v>1</v>
      </c>
      <c r="I10285">
        <v>0</v>
      </c>
      <c r="J10285">
        <v>0</v>
      </c>
      <c r="K10285">
        <v>0</v>
      </c>
      <c r="L10285" t="s">
        <v>17359</v>
      </c>
    </row>
    <row r="10286" spans="1:12" x14ac:dyDescent="0.3">
      <c r="A10286" t="s">
        <v>17360</v>
      </c>
      <c r="B10286">
        <v>0</v>
      </c>
      <c r="C10286">
        <v>1</v>
      </c>
      <c r="D10286">
        <v>0</v>
      </c>
      <c r="E10286">
        <v>0</v>
      </c>
      <c r="F10286">
        <v>1</v>
      </c>
      <c r="G10286">
        <v>0</v>
      </c>
      <c r="H10286">
        <v>1</v>
      </c>
      <c r="I10286">
        <v>0</v>
      </c>
      <c r="J10286">
        <v>0</v>
      </c>
      <c r="K10286">
        <v>0</v>
      </c>
      <c r="L10286" t="s">
        <v>17359</v>
      </c>
    </row>
    <row r="10287" spans="1:12" x14ac:dyDescent="0.3">
      <c r="A10287" t="s">
        <v>17361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 t="s">
        <v>7548</v>
      </c>
    </row>
    <row r="10288" spans="1:12" x14ac:dyDescent="0.3">
      <c r="A10288" t="s">
        <v>17362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 t="s">
        <v>17363</v>
      </c>
    </row>
    <row r="10289" spans="1:12" x14ac:dyDescent="0.3">
      <c r="A10289" t="s">
        <v>17364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1</v>
      </c>
      <c r="L10289" t="s">
        <v>17365</v>
      </c>
    </row>
    <row r="10290" spans="1:12" x14ac:dyDescent="0.3">
      <c r="A10290" t="s">
        <v>17366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 t="s">
        <v>17367</v>
      </c>
    </row>
    <row r="10291" spans="1:12" x14ac:dyDescent="0.3">
      <c r="A10291" t="s">
        <v>17368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 t="s">
        <v>17367</v>
      </c>
    </row>
    <row r="10292" spans="1:12" x14ac:dyDescent="0.3">
      <c r="A10292" t="s">
        <v>17369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 t="s">
        <v>17370</v>
      </c>
    </row>
    <row r="10293" spans="1:12" x14ac:dyDescent="0.3">
      <c r="A10293" t="s">
        <v>17371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  <c r="J10293">
        <v>0</v>
      </c>
      <c r="K10293">
        <v>0</v>
      </c>
      <c r="L10293" t="s">
        <v>8741</v>
      </c>
    </row>
    <row r="10294" spans="1:12" x14ac:dyDescent="0.3">
      <c r="A10294" t="s">
        <v>17372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 t="s">
        <v>17373</v>
      </c>
    </row>
    <row r="10295" spans="1:12" x14ac:dyDescent="0.3">
      <c r="A10295" t="s">
        <v>17374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 t="s">
        <v>17375</v>
      </c>
    </row>
    <row r="10296" spans="1:12" x14ac:dyDescent="0.3">
      <c r="A10296" t="s">
        <v>17376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 t="s">
        <v>14967</v>
      </c>
    </row>
    <row r="10297" spans="1:12" x14ac:dyDescent="0.3">
      <c r="A10297" t="s">
        <v>17377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 t="s">
        <v>17378</v>
      </c>
    </row>
    <row r="10298" spans="1:12" x14ac:dyDescent="0.3">
      <c r="A10298" t="s">
        <v>17379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 t="s">
        <v>17380</v>
      </c>
    </row>
    <row r="10299" spans="1:12" x14ac:dyDescent="0.3">
      <c r="A10299" t="s">
        <v>17381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 t="s">
        <v>17382</v>
      </c>
    </row>
    <row r="10300" spans="1:12" x14ac:dyDescent="0.3">
      <c r="A10300" t="s">
        <v>17383</v>
      </c>
      <c r="B10300">
        <v>0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 t="s">
        <v>17384</v>
      </c>
    </row>
    <row r="10301" spans="1:12" x14ac:dyDescent="0.3">
      <c r="A10301" t="s">
        <v>17385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 t="s">
        <v>17384</v>
      </c>
    </row>
    <row r="10302" spans="1:12" x14ac:dyDescent="0.3">
      <c r="A10302" t="s">
        <v>17386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 t="s">
        <v>17387</v>
      </c>
    </row>
    <row r="10303" spans="1:12" x14ac:dyDescent="0.3">
      <c r="A10303" t="s">
        <v>17388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 t="s">
        <v>17389</v>
      </c>
    </row>
    <row r="10304" spans="1:12" x14ac:dyDescent="0.3">
      <c r="A10304" t="s">
        <v>17390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 t="s">
        <v>17391</v>
      </c>
    </row>
    <row r="10305" spans="1:12" x14ac:dyDescent="0.3">
      <c r="A10305" t="s">
        <v>17392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 t="s">
        <v>13022</v>
      </c>
    </row>
    <row r="10306" spans="1:12" x14ac:dyDescent="0.3">
      <c r="A10306" t="s">
        <v>17393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 t="s">
        <v>17394</v>
      </c>
    </row>
    <row r="10307" spans="1:12" x14ac:dyDescent="0.3">
      <c r="A10307" t="s">
        <v>17395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1</v>
      </c>
      <c r="I10307">
        <v>0</v>
      </c>
      <c r="J10307">
        <v>0</v>
      </c>
      <c r="K10307">
        <v>0</v>
      </c>
      <c r="L10307" t="s">
        <v>16530</v>
      </c>
    </row>
    <row r="10308" spans="1:12" x14ac:dyDescent="0.3">
      <c r="A10308" t="s">
        <v>17396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 t="s">
        <v>17397</v>
      </c>
    </row>
    <row r="10309" spans="1:12" x14ac:dyDescent="0.3">
      <c r="A10309" t="s">
        <v>17398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1</v>
      </c>
      <c r="I10309">
        <v>0</v>
      </c>
      <c r="J10309">
        <v>0</v>
      </c>
      <c r="K10309">
        <v>0</v>
      </c>
      <c r="L10309" t="s">
        <v>8741</v>
      </c>
    </row>
    <row r="10310" spans="1:12" x14ac:dyDescent="0.3">
      <c r="A10310" t="s">
        <v>17399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 t="s">
        <v>17400</v>
      </c>
    </row>
    <row r="10311" spans="1:12" x14ac:dyDescent="0.3">
      <c r="A10311" t="s">
        <v>17401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 t="s">
        <v>5822</v>
      </c>
    </row>
    <row r="10312" spans="1:12" x14ac:dyDescent="0.3">
      <c r="A10312" t="s">
        <v>17402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 t="s">
        <v>17403</v>
      </c>
    </row>
    <row r="10313" spans="1:12" x14ac:dyDescent="0.3">
      <c r="A10313" t="s">
        <v>17404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1</v>
      </c>
      <c r="H10313">
        <v>0</v>
      </c>
      <c r="I10313">
        <v>0</v>
      </c>
      <c r="J10313">
        <v>0</v>
      </c>
      <c r="K10313">
        <v>0</v>
      </c>
      <c r="L10313" t="s">
        <v>14243</v>
      </c>
    </row>
    <row r="10314" spans="1:12" x14ac:dyDescent="0.3">
      <c r="A10314" t="s">
        <v>17405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 t="s">
        <v>3208</v>
      </c>
    </row>
    <row r="10315" spans="1:12" x14ac:dyDescent="0.3">
      <c r="A10315" t="s">
        <v>17406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 t="s">
        <v>17407</v>
      </c>
    </row>
    <row r="10316" spans="1:12" x14ac:dyDescent="0.3">
      <c r="A10316" t="s">
        <v>17408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 t="s">
        <v>17409</v>
      </c>
    </row>
    <row r="10317" spans="1:12" x14ac:dyDescent="0.3">
      <c r="A10317" t="s">
        <v>17410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 t="s">
        <v>17411</v>
      </c>
    </row>
    <row r="10318" spans="1:12" x14ac:dyDescent="0.3">
      <c r="A10318" t="s">
        <v>17412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 t="s">
        <v>17260</v>
      </c>
    </row>
    <row r="10319" spans="1:12" x14ac:dyDescent="0.3">
      <c r="A10319" t="s">
        <v>17413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1</v>
      </c>
      <c r="L10319" t="s">
        <v>1256</v>
      </c>
    </row>
    <row r="10320" spans="1:12" x14ac:dyDescent="0.3">
      <c r="A10320" t="s">
        <v>17414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 t="s">
        <v>17415</v>
      </c>
    </row>
    <row r="10321" spans="1:12" x14ac:dyDescent="0.3">
      <c r="A10321" t="s">
        <v>17416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 t="s">
        <v>17416</v>
      </c>
    </row>
    <row r="10322" spans="1:12" x14ac:dyDescent="0.3">
      <c r="A10322" t="s">
        <v>17417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0</v>
      </c>
      <c r="L10322" t="s">
        <v>16888</v>
      </c>
    </row>
    <row r="10323" spans="1:12" x14ac:dyDescent="0.3">
      <c r="A10323" t="s">
        <v>17418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1</v>
      </c>
      <c r="I10323">
        <v>0</v>
      </c>
      <c r="J10323">
        <v>0</v>
      </c>
      <c r="K10323">
        <v>0</v>
      </c>
      <c r="L10323" t="s">
        <v>5955</v>
      </c>
    </row>
    <row r="10324" spans="1:12" x14ac:dyDescent="0.3">
      <c r="A10324" t="s">
        <v>17419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 t="s">
        <v>17420</v>
      </c>
    </row>
    <row r="10325" spans="1:12" x14ac:dyDescent="0.3">
      <c r="A10325" t="s">
        <v>17421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 t="s">
        <v>17422</v>
      </c>
    </row>
    <row r="10326" spans="1:12" x14ac:dyDescent="0.3">
      <c r="A10326" t="s">
        <v>17423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 t="s">
        <v>17424</v>
      </c>
    </row>
    <row r="10327" spans="1:12" x14ac:dyDescent="0.3">
      <c r="A10327" t="s">
        <v>17425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 t="s">
        <v>17426</v>
      </c>
    </row>
    <row r="10328" spans="1:12" x14ac:dyDescent="0.3">
      <c r="A10328" t="s">
        <v>17427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 t="s">
        <v>17428</v>
      </c>
    </row>
    <row r="10329" spans="1:12" x14ac:dyDescent="0.3">
      <c r="A10329" t="s">
        <v>17429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 t="s">
        <v>14782</v>
      </c>
    </row>
    <row r="10330" spans="1:12" x14ac:dyDescent="0.3">
      <c r="A10330" t="s">
        <v>17430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 t="s">
        <v>17428</v>
      </c>
    </row>
    <row r="10331" spans="1:12" x14ac:dyDescent="0.3">
      <c r="A10331" t="s">
        <v>17431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 t="s">
        <v>17432</v>
      </c>
    </row>
    <row r="10332" spans="1:12" x14ac:dyDescent="0.3">
      <c r="A10332" t="s">
        <v>17433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1</v>
      </c>
      <c r="K10332">
        <v>0</v>
      </c>
      <c r="L10332" t="s">
        <v>17434</v>
      </c>
    </row>
    <row r="10333" spans="1:12" x14ac:dyDescent="0.3">
      <c r="A10333" t="s">
        <v>17435</v>
      </c>
      <c r="B10333">
        <v>0</v>
      </c>
      <c r="C10333">
        <v>0</v>
      </c>
      <c r="D10333">
        <v>1</v>
      </c>
      <c r="E10333">
        <v>0</v>
      </c>
      <c r="F10333">
        <v>0</v>
      </c>
      <c r="G10333">
        <v>1</v>
      </c>
      <c r="H10333">
        <v>0</v>
      </c>
      <c r="I10333">
        <v>0</v>
      </c>
      <c r="J10333">
        <v>0</v>
      </c>
      <c r="K10333">
        <v>0</v>
      </c>
      <c r="L10333" t="s">
        <v>17436</v>
      </c>
    </row>
    <row r="10334" spans="1:12" x14ac:dyDescent="0.3">
      <c r="A10334" t="s">
        <v>17437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1</v>
      </c>
      <c r="I10334">
        <v>0</v>
      </c>
      <c r="J10334">
        <v>0</v>
      </c>
      <c r="K10334">
        <v>0</v>
      </c>
      <c r="L10334" t="s">
        <v>17438</v>
      </c>
    </row>
    <row r="10335" spans="1:12" x14ac:dyDescent="0.3">
      <c r="A10335" t="s">
        <v>17439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1</v>
      </c>
      <c r="I10335">
        <v>0</v>
      </c>
      <c r="J10335">
        <v>0</v>
      </c>
      <c r="K10335">
        <v>0</v>
      </c>
      <c r="L10335" t="s">
        <v>17438</v>
      </c>
    </row>
    <row r="10336" spans="1:12" x14ac:dyDescent="0.3">
      <c r="A10336" t="s">
        <v>17440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1</v>
      </c>
      <c r="I10336">
        <v>0</v>
      </c>
      <c r="J10336">
        <v>0</v>
      </c>
      <c r="K10336">
        <v>0</v>
      </c>
      <c r="L10336" t="s">
        <v>17441</v>
      </c>
    </row>
    <row r="10337" spans="1:12" x14ac:dyDescent="0.3">
      <c r="A10337" t="s">
        <v>17442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 t="s">
        <v>17443</v>
      </c>
    </row>
    <row r="10338" spans="1:12" x14ac:dyDescent="0.3">
      <c r="A10338" t="s">
        <v>17444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 t="s">
        <v>17445</v>
      </c>
    </row>
    <row r="10339" spans="1:12" x14ac:dyDescent="0.3">
      <c r="A10339" t="s">
        <v>17446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1</v>
      </c>
      <c r="H10339">
        <v>0</v>
      </c>
      <c r="I10339">
        <v>0</v>
      </c>
      <c r="J10339">
        <v>0</v>
      </c>
      <c r="K10339">
        <v>0</v>
      </c>
      <c r="L10339" t="s">
        <v>8696</v>
      </c>
    </row>
    <row r="10340" spans="1:12" x14ac:dyDescent="0.3">
      <c r="A10340" t="s">
        <v>17447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 t="s">
        <v>112</v>
      </c>
    </row>
    <row r="10341" spans="1:12" x14ac:dyDescent="0.3">
      <c r="A10341" t="s">
        <v>17448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">
        <v>112</v>
      </c>
    </row>
    <row r="10342" spans="1:12" x14ac:dyDescent="0.3">
      <c r="A10342" t="s">
        <v>17449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  <c r="K10342">
        <v>0</v>
      </c>
      <c r="L10342" t="s">
        <v>17450</v>
      </c>
    </row>
    <row r="10343" spans="1:12" x14ac:dyDescent="0.3">
      <c r="A10343" t="s">
        <v>17451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 t="s">
        <v>17452</v>
      </c>
    </row>
    <row r="10344" spans="1:12" x14ac:dyDescent="0.3">
      <c r="A10344" t="s">
        <v>17453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 t="s">
        <v>5006</v>
      </c>
    </row>
    <row r="10345" spans="1:12" x14ac:dyDescent="0.3">
      <c r="A10345" t="s">
        <v>17454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 t="s">
        <v>5006</v>
      </c>
    </row>
    <row r="10346" spans="1:12" x14ac:dyDescent="0.3">
      <c r="A10346" t="s">
        <v>17455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 t="s">
        <v>1548</v>
      </c>
    </row>
    <row r="10347" spans="1:12" x14ac:dyDescent="0.3">
      <c r="A10347" t="s">
        <v>17456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1</v>
      </c>
      <c r="J10347">
        <v>0</v>
      </c>
      <c r="K10347">
        <v>0</v>
      </c>
      <c r="L10347" t="s">
        <v>17457</v>
      </c>
    </row>
    <row r="10348" spans="1:12" x14ac:dyDescent="0.3">
      <c r="A10348" t="s">
        <v>17458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 t="s">
        <v>17351</v>
      </c>
    </row>
    <row r="10349" spans="1:12" x14ac:dyDescent="0.3">
      <c r="A10349" t="s">
        <v>17459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1</v>
      </c>
      <c r="I10349">
        <v>0</v>
      </c>
      <c r="J10349">
        <v>0</v>
      </c>
      <c r="K10349">
        <v>0</v>
      </c>
      <c r="L10349" t="s">
        <v>17460</v>
      </c>
    </row>
    <row r="10350" spans="1:12" x14ac:dyDescent="0.3">
      <c r="A10350" t="s">
        <v>17461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1</v>
      </c>
      <c r="H10350">
        <v>0</v>
      </c>
      <c r="I10350">
        <v>0</v>
      </c>
      <c r="J10350">
        <v>0</v>
      </c>
      <c r="K10350">
        <v>0</v>
      </c>
      <c r="L10350" t="s">
        <v>6547</v>
      </c>
    </row>
    <row r="10351" spans="1:12" x14ac:dyDescent="0.3">
      <c r="A10351" t="s">
        <v>17462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 t="s">
        <v>6547</v>
      </c>
    </row>
    <row r="10352" spans="1:12" x14ac:dyDescent="0.3">
      <c r="A10352" t="s">
        <v>17463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1</v>
      </c>
      <c r="H10352">
        <v>0</v>
      </c>
      <c r="I10352">
        <v>1</v>
      </c>
      <c r="J10352">
        <v>0</v>
      </c>
      <c r="K10352">
        <v>0</v>
      </c>
      <c r="L10352" t="s">
        <v>17464</v>
      </c>
    </row>
    <row r="10353" spans="1:12" x14ac:dyDescent="0.3">
      <c r="A10353" t="s">
        <v>17465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 t="s">
        <v>17466</v>
      </c>
    </row>
    <row r="10354" spans="1:12" x14ac:dyDescent="0.3">
      <c r="A10354" t="s">
        <v>17467</v>
      </c>
      <c r="B10354">
        <v>0</v>
      </c>
      <c r="C10354">
        <v>0</v>
      </c>
      <c r="D10354">
        <v>0</v>
      </c>
      <c r="E10354">
        <v>1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 t="s">
        <v>17263</v>
      </c>
    </row>
    <row r="10355" spans="1:12" x14ac:dyDescent="0.3">
      <c r="A10355" t="s">
        <v>17468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 t="s">
        <v>6732</v>
      </c>
    </row>
    <row r="10356" spans="1:12" x14ac:dyDescent="0.3">
      <c r="A10356" t="s">
        <v>17469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 t="s">
        <v>17470</v>
      </c>
    </row>
    <row r="10357" spans="1:12" x14ac:dyDescent="0.3">
      <c r="A10357" t="s">
        <v>17471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>
        <v>1</v>
      </c>
      <c r="L10357" t="s">
        <v>12211</v>
      </c>
    </row>
    <row r="10358" spans="1:12" x14ac:dyDescent="0.3">
      <c r="A10358" t="s">
        <v>17472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 t="s">
        <v>17473</v>
      </c>
    </row>
    <row r="10359" spans="1:12" x14ac:dyDescent="0.3">
      <c r="A10359" t="s">
        <v>17474</v>
      </c>
      <c r="B10359">
        <v>0</v>
      </c>
      <c r="C10359">
        <v>1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 t="s">
        <v>17475</v>
      </c>
    </row>
    <row r="10360" spans="1:12" x14ac:dyDescent="0.3">
      <c r="A10360" t="s">
        <v>17476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 t="s">
        <v>17477</v>
      </c>
    </row>
    <row r="10361" spans="1:12" x14ac:dyDescent="0.3">
      <c r="A10361" t="s">
        <v>17478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 t="s">
        <v>17470</v>
      </c>
    </row>
    <row r="10362" spans="1:12" x14ac:dyDescent="0.3">
      <c r="A10362" t="s">
        <v>17479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 t="s">
        <v>17480</v>
      </c>
    </row>
    <row r="10363" spans="1:12" x14ac:dyDescent="0.3">
      <c r="A10363" t="s">
        <v>17481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1</v>
      </c>
      <c r="I10363">
        <v>0</v>
      </c>
      <c r="J10363">
        <v>0</v>
      </c>
      <c r="K10363">
        <v>1</v>
      </c>
      <c r="L10363" t="s">
        <v>17481</v>
      </c>
    </row>
    <row r="10364" spans="1:12" x14ac:dyDescent="0.3">
      <c r="A10364" t="s">
        <v>17482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 t="s">
        <v>17483</v>
      </c>
    </row>
    <row r="10365" spans="1:12" x14ac:dyDescent="0.3">
      <c r="A10365" t="s">
        <v>17484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 t="s">
        <v>17483</v>
      </c>
    </row>
    <row r="10366" spans="1:12" x14ac:dyDescent="0.3">
      <c r="A10366" t="s">
        <v>17485</v>
      </c>
      <c r="B10366">
        <v>0</v>
      </c>
      <c r="C10366">
        <v>0</v>
      </c>
      <c r="D10366">
        <v>0</v>
      </c>
      <c r="E10366">
        <v>1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 t="s">
        <v>17486</v>
      </c>
    </row>
    <row r="10367" spans="1:12" x14ac:dyDescent="0.3">
      <c r="A10367" t="s">
        <v>17487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 t="s">
        <v>17488</v>
      </c>
    </row>
    <row r="10368" spans="1:12" x14ac:dyDescent="0.3">
      <c r="A10368" t="s">
        <v>17489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 t="s">
        <v>17489</v>
      </c>
    </row>
    <row r="10369" spans="1:12" x14ac:dyDescent="0.3">
      <c r="A10369" t="s">
        <v>17490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 t="s">
        <v>17491</v>
      </c>
    </row>
    <row r="10370" spans="1:12" x14ac:dyDescent="0.3">
      <c r="A10370" t="s">
        <v>17492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 t="s">
        <v>7703</v>
      </c>
    </row>
    <row r="10371" spans="1:12" x14ac:dyDescent="0.3">
      <c r="A10371" t="s">
        <v>17493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 t="s">
        <v>17494</v>
      </c>
    </row>
    <row r="10372" spans="1:12" x14ac:dyDescent="0.3">
      <c r="A10372" t="s">
        <v>17495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 t="s">
        <v>17496</v>
      </c>
    </row>
    <row r="10373" spans="1:12" x14ac:dyDescent="0.3">
      <c r="A10373" t="s">
        <v>17497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1</v>
      </c>
      <c r="L10373" t="s">
        <v>17498</v>
      </c>
    </row>
    <row r="10374" spans="1:12" x14ac:dyDescent="0.3">
      <c r="A10374" t="s">
        <v>17499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1</v>
      </c>
      <c r="H10374">
        <v>0</v>
      </c>
      <c r="I10374">
        <v>0</v>
      </c>
      <c r="J10374">
        <v>0</v>
      </c>
      <c r="K10374">
        <v>0</v>
      </c>
      <c r="L10374" t="s">
        <v>12302</v>
      </c>
    </row>
    <row r="10375" spans="1:12" x14ac:dyDescent="0.3">
      <c r="A10375" t="s">
        <v>17500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 t="s">
        <v>17501</v>
      </c>
    </row>
    <row r="10376" spans="1:12" x14ac:dyDescent="0.3">
      <c r="A10376" t="s">
        <v>17502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1</v>
      </c>
      <c r="H10376">
        <v>1</v>
      </c>
      <c r="I10376">
        <v>0</v>
      </c>
      <c r="J10376">
        <v>0</v>
      </c>
      <c r="K10376">
        <v>0</v>
      </c>
      <c r="L10376" t="s">
        <v>17503</v>
      </c>
    </row>
    <row r="10377" spans="1:12" x14ac:dyDescent="0.3">
      <c r="A10377" t="s">
        <v>17504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1</v>
      </c>
      <c r="H10377">
        <v>0</v>
      </c>
      <c r="I10377">
        <v>1</v>
      </c>
      <c r="J10377">
        <v>0</v>
      </c>
      <c r="K10377">
        <v>0</v>
      </c>
      <c r="L10377" t="s">
        <v>17505</v>
      </c>
    </row>
    <row r="10378" spans="1:12" x14ac:dyDescent="0.3">
      <c r="A10378" t="s">
        <v>17506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1</v>
      </c>
      <c r="H10378">
        <v>0</v>
      </c>
      <c r="I10378">
        <v>1</v>
      </c>
      <c r="J10378">
        <v>0</v>
      </c>
      <c r="K10378">
        <v>0</v>
      </c>
      <c r="L10378" t="s">
        <v>17507</v>
      </c>
    </row>
    <row r="10379" spans="1:12" x14ac:dyDescent="0.3">
      <c r="A10379" t="s">
        <v>17508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1</v>
      </c>
      <c r="H10379">
        <v>0</v>
      </c>
      <c r="I10379">
        <v>1</v>
      </c>
      <c r="J10379">
        <v>0</v>
      </c>
      <c r="K10379">
        <v>0</v>
      </c>
      <c r="L10379" t="s">
        <v>17509</v>
      </c>
    </row>
    <row r="10380" spans="1:12" x14ac:dyDescent="0.3">
      <c r="A10380" t="s">
        <v>17510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1</v>
      </c>
      <c r="H10380">
        <v>0</v>
      </c>
      <c r="I10380">
        <v>1</v>
      </c>
      <c r="J10380">
        <v>0</v>
      </c>
      <c r="K10380">
        <v>0</v>
      </c>
      <c r="L10380" t="s">
        <v>17511</v>
      </c>
    </row>
    <row r="10381" spans="1:12" x14ac:dyDescent="0.3">
      <c r="A10381" t="s">
        <v>17512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 t="s">
        <v>17513</v>
      </c>
    </row>
    <row r="10382" spans="1:12" x14ac:dyDescent="0.3">
      <c r="A10382" t="s">
        <v>17514</v>
      </c>
      <c r="B10382">
        <v>0</v>
      </c>
      <c r="C10382">
        <v>1</v>
      </c>
      <c r="D10382">
        <v>0</v>
      </c>
      <c r="E10382">
        <v>0</v>
      </c>
      <c r="F10382">
        <v>0</v>
      </c>
      <c r="G10382">
        <v>0</v>
      </c>
      <c r="H10382">
        <v>1</v>
      </c>
      <c r="I10382">
        <v>0</v>
      </c>
      <c r="J10382">
        <v>0</v>
      </c>
      <c r="K10382">
        <v>1</v>
      </c>
      <c r="L10382" t="s">
        <v>17515</v>
      </c>
    </row>
    <row r="10383" spans="1:12" x14ac:dyDescent="0.3">
      <c r="A10383" t="s">
        <v>17516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 t="s">
        <v>17517</v>
      </c>
    </row>
    <row r="10384" spans="1:12" x14ac:dyDescent="0.3">
      <c r="A10384" t="s">
        <v>17518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1</v>
      </c>
      <c r="I10384">
        <v>0</v>
      </c>
      <c r="J10384">
        <v>0</v>
      </c>
      <c r="K10384">
        <v>0</v>
      </c>
      <c r="L10384" t="s">
        <v>373</v>
      </c>
    </row>
    <row r="10385" spans="1:12" x14ac:dyDescent="0.3">
      <c r="A10385" t="s">
        <v>17519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 t="s">
        <v>17520</v>
      </c>
    </row>
    <row r="10386" spans="1:12" x14ac:dyDescent="0.3">
      <c r="A10386" t="s">
        <v>17521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 t="s">
        <v>375</v>
      </c>
    </row>
    <row r="10387" spans="1:12" x14ac:dyDescent="0.3">
      <c r="A10387" t="s">
        <v>17522</v>
      </c>
      <c r="B10387">
        <v>0</v>
      </c>
      <c r="C10387">
        <v>0</v>
      </c>
      <c r="D10387">
        <v>0</v>
      </c>
      <c r="E10387">
        <v>1</v>
      </c>
      <c r="F10387">
        <v>0</v>
      </c>
      <c r="G10387">
        <v>1</v>
      </c>
      <c r="H10387">
        <v>0</v>
      </c>
      <c r="I10387">
        <v>0</v>
      </c>
      <c r="J10387">
        <v>0</v>
      </c>
      <c r="K10387">
        <v>0</v>
      </c>
      <c r="L10387" t="s">
        <v>17523</v>
      </c>
    </row>
    <row r="10388" spans="1:12" x14ac:dyDescent="0.3">
      <c r="A10388" t="s">
        <v>17524</v>
      </c>
      <c r="B10388">
        <v>0</v>
      </c>
      <c r="C10388">
        <v>0</v>
      </c>
      <c r="D10388">
        <v>1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 t="s">
        <v>17525</v>
      </c>
    </row>
    <row r="10389" spans="1:12" x14ac:dyDescent="0.3">
      <c r="A10389" t="s">
        <v>17526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0</v>
      </c>
      <c r="L10389" t="s">
        <v>17527</v>
      </c>
    </row>
    <row r="10390" spans="1:12" x14ac:dyDescent="0.3">
      <c r="A10390" t="s">
        <v>17528</v>
      </c>
      <c r="B10390">
        <v>0</v>
      </c>
      <c r="C10390">
        <v>1</v>
      </c>
      <c r="D10390">
        <v>0</v>
      </c>
      <c r="E10390">
        <v>0</v>
      </c>
      <c r="F10390">
        <v>0</v>
      </c>
      <c r="G10390">
        <v>0</v>
      </c>
      <c r="H10390">
        <v>1</v>
      </c>
      <c r="I10390">
        <v>0</v>
      </c>
      <c r="J10390">
        <v>0</v>
      </c>
      <c r="K10390">
        <v>0</v>
      </c>
      <c r="L10390" t="s">
        <v>17529</v>
      </c>
    </row>
    <row r="10391" spans="1:12" x14ac:dyDescent="0.3">
      <c r="A10391" t="s">
        <v>17530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 t="s">
        <v>17531</v>
      </c>
    </row>
    <row r="10392" spans="1:12" x14ac:dyDescent="0.3">
      <c r="A10392" t="s">
        <v>17532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 t="s">
        <v>17533</v>
      </c>
    </row>
    <row r="10393" spans="1:12" x14ac:dyDescent="0.3">
      <c r="A10393" t="s">
        <v>17534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  <c r="K10393">
        <v>0</v>
      </c>
      <c r="L10393" t="s">
        <v>17351</v>
      </c>
    </row>
    <row r="10394" spans="1:12" x14ac:dyDescent="0.3">
      <c r="A10394" t="s">
        <v>17535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1</v>
      </c>
      <c r="L10394" t="s">
        <v>4426</v>
      </c>
    </row>
    <row r="10395" spans="1:12" x14ac:dyDescent="0.3">
      <c r="A10395" t="s">
        <v>17536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1</v>
      </c>
      <c r="H10395">
        <v>0</v>
      </c>
      <c r="I10395">
        <v>0</v>
      </c>
      <c r="J10395">
        <v>0</v>
      </c>
      <c r="K10395">
        <v>0</v>
      </c>
      <c r="L10395" t="s">
        <v>5527</v>
      </c>
    </row>
    <row r="10396" spans="1:12" x14ac:dyDescent="0.3">
      <c r="A10396" t="s">
        <v>17537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 t="s">
        <v>17538</v>
      </c>
    </row>
    <row r="10397" spans="1:12" x14ac:dyDescent="0.3">
      <c r="A10397" t="s">
        <v>17539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 t="s">
        <v>895</v>
      </c>
    </row>
    <row r="10398" spans="1:12" x14ac:dyDescent="0.3">
      <c r="A10398" t="s">
        <v>17540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>
        <v>1</v>
      </c>
      <c r="L10398" t="s">
        <v>17541</v>
      </c>
    </row>
    <row r="10399" spans="1:12" x14ac:dyDescent="0.3">
      <c r="A10399" t="s">
        <v>17542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1</v>
      </c>
      <c r="L10399" t="s">
        <v>17543</v>
      </c>
    </row>
    <row r="10400" spans="1:12" x14ac:dyDescent="0.3">
      <c r="A10400" t="s">
        <v>17544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 t="s">
        <v>2799</v>
      </c>
    </row>
    <row r="10401" spans="1:12" x14ac:dyDescent="0.3">
      <c r="A10401" t="s">
        <v>17545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 t="s">
        <v>17546</v>
      </c>
    </row>
    <row r="10402" spans="1:12" x14ac:dyDescent="0.3">
      <c r="A10402" t="s">
        <v>17547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1</v>
      </c>
      <c r="I10402">
        <v>0</v>
      </c>
      <c r="J10402">
        <v>0</v>
      </c>
      <c r="K10402">
        <v>0</v>
      </c>
      <c r="L10402" t="s">
        <v>17470</v>
      </c>
    </row>
    <row r="10403" spans="1:12" x14ac:dyDescent="0.3">
      <c r="A10403" t="s">
        <v>17548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 t="s">
        <v>17357</v>
      </c>
    </row>
    <row r="10404" spans="1:12" x14ac:dyDescent="0.3">
      <c r="A10404" t="s">
        <v>17549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 t="s">
        <v>17550</v>
      </c>
    </row>
    <row r="10405" spans="1:12" x14ac:dyDescent="0.3">
      <c r="A10405" t="s">
        <v>17551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 t="s">
        <v>17552</v>
      </c>
    </row>
    <row r="10406" spans="1:12" x14ac:dyDescent="0.3">
      <c r="A10406" t="s">
        <v>17553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 t="s">
        <v>17554</v>
      </c>
    </row>
    <row r="10407" spans="1:12" x14ac:dyDescent="0.3">
      <c r="A10407" t="s">
        <v>17555</v>
      </c>
      <c r="B10407">
        <v>1</v>
      </c>
      <c r="C10407">
        <v>0</v>
      </c>
      <c r="D10407">
        <v>0</v>
      </c>
      <c r="E10407">
        <v>1</v>
      </c>
      <c r="F10407">
        <v>0</v>
      </c>
      <c r="G10407">
        <v>1</v>
      </c>
      <c r="H10407">
        <v>0</v>
      </c>
      <c r="I10407">
        <v>1</v>
      </c>
      <c r="J10407">
        <v>0</v>
      </c>
      <c r="K10407">
        <v>0</v>
      </c>
      <c r="L10407" t="s">
        <v>6545</v>
      </c>
    </row>
    <row r="10408" spans="1:12" x14ac:dyDescent="0.3">
      <c r="A10408" t="s">
        <v>17556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1</v>
      </c>
      <c r="H10408">
        <v>0</v>
      </c>
      <c r="I10408">
        <v>0</v>
      </c>
      <c r="J10408">
        <v>0</v>
      </c>
      <c r="K10408">
        <v>0</v>
      </c>
      <c r="L10408" t="s">
        <v>17557</v>
      </c>
    </row>
    <row r="10409" spans="1:12" x14ac:dyDescent="0.3">
      <c r="A10409" t="s">
        <v>17558</v>
      </c>
      <c r="B10409">
        <v>1</v>
      </c>
      <c r="C10409">
        <v>0</v>
      </c>
      <c r="D10409">
        <v>1</v>
      </c>
      <c r="E10409">
        <v>1</v>
      </c>
      <c r="F10409">
        <v>0</v>
      </c>
      <c r="G10409">
        <v>1</v>
      </c>
      <c r="H10409">
        <v>0</v>
      </c>
      <c r="I10409">
        <v>1</v>
      </c>
      <c r="J10409">
        <v>0</v>
      </c>
      <c r="K10409">
        <v>0</v>
      </c>
      <c r="L10409" t="s">
        <v>6547</v>
      </c>
    </row>
    <row r="10410" spans="1:12" x14ac:dyDescent="0.3">
      <c r="A10410" t="s">
        <v>17559</v>
      </c>
      <c r="B10410">
        <v>1</v>
      </c>
      <c r="C10410">
        <v>0</v>
      </c>
      <c r="D10410">
        <v>0</v>
      </c>
      <c r="E10410">
        <v>1</v>
      </c>
      <c r="F10410">
        <v>0</v>
      </c>
      <c r="G10410">
        <v>1</v>
      </c>
      <c r="H10410">
        <v>0</v>
      </c>
      <c r="I10410">
        <v>1</v>
      </c>
      <c r="J10410">
        <v>0</v>
      </c>
      <c r="K10410">
        <v>0</v>
      </c>
      <c r="L10410" t="s">
        <v>17560</v>
      </c>
    </row>
    <row r="10411" spans="1:12" x14ac:dyDescent="0.3">
      <c r="A10411" t="s">
        <v>17561</v>
      </c>
      <c r="B10411">
        <v>0</v>
      </c>
      <c r="C10411">
        <v>1</v>
      </c>
      <c r="D10411">
        <v>0</v>
      </c>
      <c r="E10411">
        <v>0</v>
      </c>
      <c r="F10411">
        <v>1</v>
      </c>
      <c r="G10411">
        <v>0</v>
      </c>
      <c r="H10411">
        <v>1</v>
      </c>
      <c r="I10411">
        <v>0</v>
      </c>
      <c r="J10411">
        <v>1</v>
      </c>
      <c r="K10411">
        <v>1</v>
      </c>
      <c r="L10411" t="s">
        <v>9606</v>
      </c>
    </row>
    <row r="10412" spans="1:12" x14ac:dyDescent="0.3">
      <c r="A10412" t="s">
        <v>17562</v>
      </c>
      <c r="B10412">
        <v>0</v>
      </c>
      <c r="C10412">
        <v>1</v>
      </c>
      <c r="D10412">
        <v>0</v>
      </c>
      <c r="E10412">
        <v>0</v>
      </c>
      <c r="F10412">
        <v>1</v>
      </c>
      <c r="G10412">
        <v>0</v>
      </c>
      <c r="H10412">
        <v>1</v>
      </c>
      <c r="I10412">
        <v>0</v>
      </c>
      <c r="J10412">
        <v>1</v>
      </c>
      <c r="K10412">
        <v>0</v>
      </c>
      <c r="L10412" t="s">
        <v>17563</v>
      </c>
    </row>
    <row r="10413" spans="1:12" x14ac:dyDescent="0.3">
      <c r="A10413" t="s">
        <v>17564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 t="s">
        <v>17565</v>
      </c>
    </row>
    <row r="10414" spans="1:12" x14ac:dyDescent="0.3">
      <c r="A10414" t="s">
        <v>17566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1</v>
      </c>
      <c r="I10414">
        <v>0</v>
      </c>
      <c r="J10414">
        <v>0</v>
      </c>
      <c r="K10414">
        <v>0</v>
      </c>
      <c r="L10414" t="s">
        <v>17567</v>
      </c>
    </row>
    <row r="10415" spans="1:12" x14ac:dyDescent="0.3">
      <c r="A10415" t="s">
        <v>17568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1</v>
      </c>
      <c r="I10415">
        <v>0</v>
      </c>
      <c r="J10415">
        <v>0</v>
      </c>
      <c r="K10415">
        <v>0</v>
      </c>
      <c r="L10415" t="s">
        <v>17569</v>
      </c>
    </row>
    <row r="10416" spans="1:12" x14ac:dyDescent="0.3">
      <c r="A10416" t="s">
        <v>17570</v>
      </c>
      <c r="B10416">
        <v>0</v>
      </c>
      <c r="C10416">
        <v>1</v>
      </c>
      <c r="D10416">
        <v>0</v>
      </c>
      <c r="E10416">
        <v>1</v>
      </c>
      <c r="F10416">
        <v>1</v>
      </c>
      <c r="G10416">
        <v>1</v>
      </c>
      <c r="H10416">
        <v>1</v>
      </c>
      <c r="I10416">
        <v>0</v>
      </c>
      <c r="J10416">
        <v>1</v>
      </c>
      <c r="K10416">
        <v>0</v>
      </c>
      <c r="L10416" t="s">
        <v>17571</v>
      </c>
    </row>
    <row r="10417" spans="1:12" x14ac:dyDescent="0.3">
      <c r="A10417" t="s">
        <v>17572</v>
      </c>
      <c r="B10417">
        <v>0</v>
      </c>
      <c r="C10417">
        <v>0</v>
      </c>
      <c r="D10417">
        <v>0</v>
      </c>
      <c r="E10417">
        <v>1</v>
      </c>
      <c r="F10417">
        <v>0</v>
      </c>
      <c r="G10417">
        <v>1</v>
      </c>
      <c r="H10417">
        <v>0</v>
      </c>
      <c r="I10417">
        <v>1</v>
      </c>
      <c r="J10417">
        <v>0</v>
      </c>
      <c r="K10417">
        <v>0</v>
      </c>
      <c r="L10417" t="s">
        <v>17290</v>
      </c>
    </row>
    <row r="10418" spans="1:12" x14ac:dyDescent="0.3">
      <c r="A10418" t="s">
        <v>17573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 t="s">
        <v>10988</v>
      </c>
    </row>
    <row r="10419" spans="1:12" x14ac:dyDescent="0.3">
      <c r="A10419" t="s">
        <v>17574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1</v>
      </c>
      <c r="L10419" t="s">
        <v>17575</v>
      </c>
    </row>
    <row r="10420" spans="1:12" x14ac:dyDescent="0.3">
      <c r="A10420" t="s">
        <v>17576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 t="s">
        <v>1622</v>
      </c>
    </row>
    <row r="10421" spans="1:12" x14ac:dyDescent="0.3">
      <c r="A10421" t="s">
        <v>17577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 t="s">
        <v>1622</v>
      </c>
    </row>
    <row r="10422" spans="1:12" x14ac:dyDescent="0.3">
      <c r="A10422" t="s">
        <v>17578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1</v>
      </c>
      <c r="L10422" t="s">
        <v>4166</v>
      </c>
    </row>
    <row r="10423" spans="1:12" x14ac:dyDescent="0.3">
      <c r="A10423" t="s">
        <v>17579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 t="s">
        <v>17580</v>
      </c>
    </row>
    <row r="10424" spans="1:12" x14ac:dyDescent="0.3">
      <c r="A10424" t="s">
        <v>17581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 t="s">
        <v>17582</v>
      </c>
    </row>
    <row r="10425" spans="1:12" x14ac:dyDescent="0.3">
      <c r="A10425" t="s">
        <v>17583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0</v>
      </c>
      <c r="L10425" t="s">
        <v>17359</v>
      </c>
    </row>
    <row r="10426" spans="1:12" x14ac:dyDescent="0.3">
      <c r="A10426" t="s">
        <v>17584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 t="s">
        <v>4949</v>
      </c>
    </row>
    <row r="10427" spans="1:12" x14ac:dyDescent="0.3">
      <c r="A10427" t="s">
        <v>17585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 t="s">
        <v>17586</v>
      </c>
    </row>
    <row r="10428" spans="1:12" x14ac:dyDescent="0.3">
      <c r="A10428" t="s">
        <v>17587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 t="s">
        <v>17588</v>
      </c>
    </row>
    <row r="10429" spans="1:12" x14ac:dyDescent="0.3">
      <c r="A10429" t="s">
        <v>17589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 t="s">
        <v>17590</v>
      </c>
    </row>
    <row r="10430" spans="1:12" x14ac:dyDescent="0.3">
      <c r="A10430" t="s">
        <v>17591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1</v>
      </c>
      <c r="H10430">
        <v>0</v>
      </c>
      <c r="I10430">
        <v>0</v>
      </c>
      <c r="J10430">
        <v>0</v>
      </c>
      <c r="K10430">
        <v>0</v>
      </c>
      <c r="L10430" t="s">
        <v>17592</v>
      </c>
    </row>
    <row r="10431" spans="1:12" x14ac:dyDescent="0.3">
      <c r="A10431" t="s">
        <v>17593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 t="s">
        <v>297</v>
      </c>
    </row>
    <row r="10432" spans="1:12" x14ac:dyDescent="0.3">
      <c r="A10432" t="s">
        <v>17594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1</v>
      </c>
      <c r="I10432">
        <v>0</v>
      </c>
      <c r="J10432">
        <v>0</v>
      </c>
      <c r="K10432">
        <v>1</v>
      </c>
      <c r="L10432" t="s">
        <v>15639</v>
      </c>
    </row>
    <row r="10433" spans="1:12" x14ac:dyDescent="0.3">
      <c r="A10433" t="s">
        <v>17595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1</v>
      </c>
      <c r="I10433">
        <v>0</v>
      </c>
      <c r="J10433">
        <v>0</v>
      </c>
      <c r="K10433">
        <v>1</v>
      </c>
      <c r="L10433" t="s">
        <v>5318</v>
      </c>
    </row>
    <row r="10434" spans="1:12" x14ac:dyDescent="0.3">
      <c r="A10434" t="s">
        <v>17596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1</v>
      </c>
      <c r="I10434">
        <v>0</v>
      </c>
      <c r="J10434">
        <v>0</v>
      </c>
      <c r="K10434">
        <v>1</v>
      </c>
      <c r="L10434" t="s">
        <v>5320</v>
      </c>
    </row>
    <row r="10435" spans="1:12" x14ac:dyDescent="0.3">
      <c r="A10435" t="s">
        <v>17597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1</v>
      </c>
      <c r="I10435">
        <v>0</v>
      </c>
      <c r="J10435">
        <v>0</v>
      </c>
      <c r="K10435">
        <v>1</v>
      </c>
      <c r="L10435" t="s">
        <v>4645</v>
      </c>
    </row>
    <row r="10436" spans="1:12" x14ac:dyDescent="0.3">
      <c r="A10436" t="s">
        <v>17598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 t="s">
        <v>17599</v>
      </c>
    </row>
    <row r="10437" spans="1:12" x14ac:dyDescent="0.3">
      <c r="A10437" t="s">
        <v>17600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1</v>
      </c>
      <c r="J10437">
        <v>0</v>
      </c>
      <c r="K10437">
        <v>0</v>
      </c>
      <c r="L10437" t="s">
        <v>17601</v>
      </c>
    </row>
    <row r="10438" spans="1:12" x14ac:dyDescent="0.3">
      <c r="A10438" t="s">
        <v>17602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1</v>
      </c>
      <c r="I10438">
        <v>0</v>
      </c>
      <c r="J10438">
        <v>0</v>
      </c>
      <c r="K10438">
        <v>0</v>
      </c>
      <c r="L10438" t="s">
        <v>17603</v>
      </c>
    </row>
    <row r="10439" spans="1:12" x14ac:dyDescent="0.3">
      <c r="A10439" t="s">
        <v>17604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1</v>
      </c>
      <c r="I10439">
        <v>0</v>
      </c>
      <c r="J10439">
        <v>0</v>
      </c>
      <c r="K10439">
        <v>0</v>
      </c>
      <c r="L10439" t="s">
        <v>17605</v>
      </c>
    </row>
    <row r="10440" spans="1:12" x14ac:dyDescent="0.3">
      <c r="A10440" t="s">
        <v>17606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1</v>
      </c>
      <c r="L10440" t="s">
        <v>6434</v>
      </c>
    </row>
    <row r="10441" spans="1:12" x14ac:dyDescent="0.3">
      <c r="A10441" t="s">
        <v>17607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 t="s">
        <v>17608</v>
      </c>
    </row>
    <row r="10442" spans="1:12" x14ac:dyDescent="0.3">
      <c r="A10442" t="s">
        <v>17609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1</v>
      </c>
      <c r="H10442">
        <v>0</v>
      </c>
      <c r="I10442">
        <v>0</v>
      </c>
      <c r="J10442">
        <v>0</v>
      </c>
      <c r="K10442">
        <v>0</v>
      </c>
      <c r="L10442" t="s">
        <v>17610</v>
      </c>
    </row>
    <row r="10443" spans="1:12" x14ac:dyDescent="0.3">
      <c r="A10443" t="s">
        <v>17611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 t="s">
        <v>17612</v>
      </c>
    </row>
    <row r="10444" spans="1:12" x14ac:dyDescent="0.3">
      <c r="A10444" t="s">
        <v>17613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 t="s">
        <v>17614</v>
      </c>
    </row>
    <row r="10445" spans="1:12" x14ac:dyDescent="0.3">
      <c r="A10445" t="s">
        <v>17615</v>
      </c>
      <c r="B10445">
        <v>0</v>
      </c>
      <c r="C10445">
        <v>0</v>
      </c>
      <c r="D10445">
        <v>0</v>
      </c>
      <c r="E10445">
        <v>1</v>
      </c>
      <c r="F10445">
        <v>0</v>
      </c>
      <c r="G10445">
        <v>1</v>
      </c>
      <c r="H10445">
        <v>0</v>
      </c>
      <c r="I10445">
        <v>0</v>
      </c>
      <c r="J10445">
        <v>0</v>
      </c>
      <c r="K10445">
        <v>0</v>
      </c>
      <c r="L10445" t="s">
        <v>17616</v>
      </c>
    </row>
    <row r="10446" spans="1:12" x14ac:dyDescent="0.3">
      <c r="A10446" t="s">
        <v>17617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 t="s">
        <v>17618</v>
      </c>
    </row>
    <row r="10447" spans="1:12" x14ac:dyDescent="0.3">
      <c r="A10447" t="s">
        <v>17619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 t="s">
        <v>17620</v>
      </c>
    </row>
    <row r="10448" spans="1:12" x14ac:dyDescent="0.3">
      <c r="A10448" t="s">
        <v>17621</v>
      </c>
      <c r="B10448">
        <v>0</v>
      </c>
      <c r="C10448">
        <v>0</v>
      </c>
      <c r="D10448">
        <v>1</v>
      </c>
      <c r="E10448">
        <v>1</v>
      </c>
      <c r="F10448">
        <v>0</v>
      </c>
      <c r="G10448">
        <v>1</v>
      </c>
      <c r="H10448">
        <v>1</v>
      </c>
      <c r="I10448">
        <v>0</v>
      </c>
      <c r="J10448">
        <v>0</v>
      </c>
      <c r="K10448">
        <v>1</v>
      </c>
      <c r="L10448" t="s">
        <v>17622</v>
      </c>
    </row>
    <row r="10449" spans="1:12" x14ac:dyDescent="0.3">
      <c r="A10449" t="s">
        <v>17623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1</v>
      </c>
      <c r="I10449">
        <v>0</v>
      </c>
      <c r="J10449">
        <v>0</v>
      </c>
      <c r="K10449">
        <v>0</v>
      </c>
      <c r="L10449" t="s">
        <v>17624</v>
      </c>
    </row>
    <row r="10450" spans="1:12" x14ac:dyDescent="0.3">
      <c r="A10450" t="s">
        <v>17625</v>
      </c>
      <c r="B10450">
        <v>1</v>
      </c>
      <c r="C10450">
        <v>0</v>
      </c>
      <c r="D10450">
        <v>0</v>
      </c>
      <c r="E10450">
        <v>0</v>
      </c>
      <c r="F10450">
        <v>0</v>
      </c>
      <c r="G10450">
        <v>1</v>
      </c>
      <c r="H10450">
        <v>0</v>
      </c>
      <c r="I10450">
        <v>0</v>
      </c>
      <c r="J10450">
        <v>0</v>
      </c>
      <c r="K10450">
        <v>0</v>
      </c>
      <c r="L10450" t="s">
        <v>1367</v>
      </c>
    </row>
    <row r="10451" spans="1:12" x14ac:dyDescent="0.3">
      <c r="A10451" t="s">
        <v>17626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 t="s">
        <v>13207</v>
      </c>
    </row>
    <row r="10452" spans="1:12" x14ac:dyDescent="0.3">
      <c r="A10452" t="s">
        <v>17627</v>
      </c>
      <c r="B10452">
        <v>0</v>
      </c>
      <c r="C10452">
        <v>0</v>
      </c>
      <c r="D10452">
        <v>0</v>
      </c>
      <c r="E10452">
        <v>0</v>
      </c>
      <c r="F10452">
        <v>1</v>
      </c>
      <c r="G10452">
        <v>0</v>
      </c>
      <c r="H10452">
        <v>1</v>
      </c>
      <c r="I10452">
        <v>0</v>
      </c>
      <c r="J10452">
        <v>1</v>
      </c>
      <c r="K10452">
        <v>1</v>
      </c>
      <c r="L10452" t="s">
        <v>12334</v>
      </c>
    </row>
    <row r="10453" spans="1:12" x14ac:dyDescent="0.3">
      <c r="A10453" t="s">
        <v>17628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>
        <v>0</v>
      </c>
      <c r="L10453" t="s">
        <v>17629</v>
      </c>
    </row>
    <row r="10454" spans="1:12" x14ac:dyDescent="0.3">
      <c r="A10454" t="s">
        <v>17630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1</v>
      </c>
      <c r="H10454">
        <v>0</v>
      </c>
      <c r="I10454">
        <v>0</v>
      </c>
      <c r="J10454">
        <v>0</v>
      </c>
      <c r="K10454">
        <v>0</v>
      </c>
      <c r="L10454" t="s">
        <v>17631</v>
      </c>
    </row>
    <row r="10455" spans="1:12" x14ac:dyDescent="0.3">
      <c r="A10455" t="s">
        <v>17632</v>
      </c>
      <c r="B10455">
        <v>0</v>
      </c>
      <c r="C10455">
        <v>1</v>
      </c>
      <c r="D10455">
        <v>0</v>
      </c>
      <c r="E10455">
        <v>0</v>
      </c>
      <c r="F10455">
        <v>1</v>
      </c>
      <c r="G10455">
        <v>0</v>
      </c>
      <c r="H10455">
        <v>1</v>
      </c>
      <c r="I10455">
        <v>0</v>
      </c>
      <c r="J10455">
        <v>0</v>
      </c>
      <c r="K10455">
        <v>1</v>
      </c>
      <c r="L10455" t="s">
        <v>17633</v>
      </c>
    </row>
    <row r="10456" spans="1:12" x14ac:dyDescent="0.3">
      <c r="A10456" t="s">
        <v>17634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 t="s">
        <v>17635</v>
      </c>
    </row>
    <row r="10457" spans="1:12" x14ac:dyDescent="0.3">
      <c r="A10457" t="s">
        <v>17636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 t="s">
        <v>17637</v>
      </c>
    </row>
    <row r="10458" spans="1:12" x14ac:dyDescent="0.3">
      <c r="A10458" t="s">
        <v>17638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 t="s">
        <v>17639</v>
      </c>
    </row>
    <row r="10459" spans="1:12" x14ac:dyDescent="0.3">
      <c r="A10459" t="s">
        <v>17640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 t="s">
        <v>17319</v>
      </c>
    </row>
    <row r="10460" spans="1:12" x14ac:dyDescent="0.3">
      <c r="A10460" t="s">
        <v>17641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 t="s">
        <v>17642</v>
      </c>
    </row>
    <row r="10461" spans="1:12" x14ac:dyDescent="0.3">
      <c r="A10461" t="s">
        <v>17643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 t="s">
        <v>17644</v>
      </c>
    </row>
    <row r="10462" spans="1:12" x14ac:dyDescent="0.3">
      <c r="A10462" t="s">
        <v>17645</v>
      </c>
      <c r="B10462">
        <v>1</v>
      </c>
      <c r="C10462">
        <v>0</v>
      </c>
      <c r="D10462">
        <v>1</v>
      </c>
      <c r="E10462">
        <v>0</v>
      </c>
      <c r="F10462">
        <v>0</v>
      </c>
      <c r="G10462">
        <v>1</v>
      </c>
      <c r="H10462">
        <v>0</v>
      </c>
      <c r="I10462">
        <v>1</v>
      </c>
      <c r="J10462">
        <v>0</v>
      </c>
      <c r="K10462">
        <v>0</v>
      </c>
      <c r="L10462" t="s">
        <v>17646</v>
      </c>
    </row>
    <row r="10463" spans="1:12" x14ac:dyDescent="0.3">
      <c r="A10463" t="s">
        <v>17647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1</v>
      </c>
      <c r="I10463">
        <v>0</v>
      </c>
      <c r="J10463">
        <v>0</v>
      </c>
      <c r="K10463">
        <v>0</v>
      </c>
      <c r="L10463" t="s">
        <v>17648</v>
      </c>
    </row>
    <row r="10464" spans="1:12" x14ac:dyDescent="0.3">
      <c r="A10464" t="s">
        <v>17649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 t="s">
        <v>15267</v>
      </c>
    </row>
    <row r="10465" spans="1:12" x14ac:dyDescent="0.3">
      <c r="A10465" t="s">
        <v>17650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 t="s">
        <v>17651</v>
      </c>
    </row>
    <row r="10466" spans="1:12" x14ac:dyDescent="0.3">
      <c r="A10466" t="s">
        <v>17652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 t="s">
        <v>17618</v>
      </c>
    </row>
    <row r="10467" spans="1:12" x14ac:dyDescent="0.3">
      <c r="A10467" t="s">
        <v>17653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1</v>
      </c>
      <c r="I10467">
        <v>0</v>
      </c>
      <c r="J10467">
        <v>0</v>
      </c>
      <c r="K10467">
        <v>0</v>
      </c>
      <c r="L10467" t="s">
        <v>17654</v>
      </c>
    </row>
    <row r="10468" spans="1:12" x14ac:dyDescent="0.3">
      <c r="A10468" t="s">
        <v>17655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1</v>
      </c>
      <c r="H10468">
        <v>0</v>
      </c>
      <c r="I10468">
        <v>1</v>
      </c>
      <c r="J10468">
        <v>0</v>
      </c>
      <c r="K10468">
        <v>0</v>
      </c>
      <c r="L10468" t="s">
        <v>17511</v>
      </c>
    </row>
    <row r="10469" spans="1:12" x14ac:dyDescent="0.3">
      <c r="A10469" t="s">
        <v>17656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 t="s">
        <v>17657</v>
      </c>
    </row>
    <row r="10470" spans="1:12" x14ac:dyDescent="0.3">
      <c r="A10470" t="s">
        <v>17658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 t="s">
        <v>17659</v>
      </c>
    </row>
    <row r="10471" spans="1:12" x14ac:dyDescent="0.3">
      <c r="A10471" t="s">
        <v>17660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1</v>
      </c>
      <c r="H10471">
        <v>0</v>
      </c>
      <c r="I10471">
        <v>0</v>
      </c>
      <c r="J10471">
        <v>0</v>
      </c>
      <c r="K10471">
        <v>0</v>
      </c>
      <c r="L10471" t="s">
        <v>7989</v>
      </c>
    </row>
    <row r="10472" spans="1:12" x14ac:dyDescent="0.3">
      <c r="A10472" t="s">
        <v>17661</v>
      </c>
      <c r="B10472">
        <v>1</v>
      </c>
      <c r="C10472">
        <v>0</v>
      </c>
      <c r="D10472">
        <v>0</v>
      </c>
      <c r="E10472">
        <v>1</v>
      </c>
      <c r="F10472">
        <v>0</v>
      </c>
      <c r="G10472">
        <v>1</v>
      </c>
      <c r="H10472">
        <v>0</v>
      </c>
      <c r="I10472">
        <v>1</v>
      </c>
      <c r="J10472">
        <v>0</v>
      </c>
      <c r="K10472">
        <v>0</v>
      </c>
      <c r="L10472" t="s">
        <v>17662</v>
      </c>
    </row>
    <row r="10473" spans="1:12" x14ac:dyDescent="0.3">
      <c r="A10473" t="s">
        <v>17663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 t="s">
        <v>1756</v>
      </c>
    </row>
    <row r="10474" spans="1:12" x14ac:dyDescent="0.3">
      <c r="A10474" t="s">
        <v>17664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1</v>
      </c>
      <c r="I10474">
        <v>0</v>
      </c>
      <c r="J10474">
        <v>0</v>
      </c>
      <c r="K10474">
        <v>0</v>
      </c>
      <c r="L10474" t="s">
        <v>17665</v>
      </c>
    </row>
    <row r="10475" spans="1:12" x14ac:dyDescent="0.3">
      <c r="A10475" t="s">
        <v>17666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1</v>
      </c>
      <c r="H10475">
        <v>0</v>
      </c>
      <c r="I10475">
        <v>0</v>
      </c>
      <c r="J10475">
        <v>0</v>
      </c>
      <c r="K10475">
        <v>0</v>
      </c>
      <c r="L10475" t="s">
        <v>17667</v>
      </c>
    </row>
    <row r="10476" spans="1:12" x14ac:dyDescent="0.3">
      <c r="A10476" t="s">
        <v>17668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1</v>
      </c>
      <c r="H10476">
        <v>0</v>
      </c>
      <c r="I10476">
        <v>0</v>
      </c>
      <c r="J10476">
        <v>0</v>
      </c>
      <c r="K10476">
        <v>0</v>
      </c>
      <c r="L10476" t="s">
        <v>1546</v>
      </c>
    </row>
    <row r="10477" spans="1:12" x14ac:dyDescent="0.3">
      <c r="A10477" t="s">
        <v>17669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  <c r="K10477">
        <v>0</v>
      </c>
      <c r="L10477" t="s">
        <v>8107</v>
      </c>
    </row>
    <row r="10478" spans="1:12" x14ac:dyDescent="0.3">
      <c r="A10478" t="s">
        <v>17670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 t="s">
        <v>17671</v>
      </c>
    </row>
    <row r="10479" spans="1:12" x14ac:dyDescent="0.3">
      <c r="A10479" t="s">
        <v>17672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 t="s">
        <v>13401</v>
      </c>
    </row>
    <row r="10480" spans="1:12" x14ac:dyDescent="0.3">
      <c r="A10480" t="s">
        <v>17673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 t="s">
        <v>17674</v>
      </c>
    </row>
    <row r="10481" spans="1:12" x14ac:dyDescent="0.3">
      <c r="A10481" t="s">
        <v>17675</v>
      </c>
      <c r="B10481">
        <v>1</v>
      </c>
      <c r="C10481">
        <v>0</v>
      </c>
      <c r="D10481">
        <v>0</v>
      </c>
      <c r="E10481">
        <v>0</v>
      </c>
      <c r="F10481">
        <v>0</v>
      </c>
      <c r="G10481">
        <v>1</v>
      </c>
      <c r="H10481">
        <v>0</v>
      </c>
      <c r="I10481">
        <v>0</v>
      </c>
      <c r="J10481">
        <v>0</v>
      </c>
      <c r="K10481">
        <v>0</v>
      </c>
      <c r="L10481" t="s">
        <v>17676</v>
      </c>
    </row>
    <row r="10482" spans="1:12" x14ac:dyDescent="0.3">
      <c r="A10482" t="s">
        <v>17677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1</v>
      </c>
      <c r="I10482">
        <v>0</v>
      </c>
      <c r="J10482">
        <v>0</v>
      </c>
      <c r="K10482">
        <v>0</v>
      </c>
      <c r="L10482" t="s">
        <v>17678</v>
      </c>
    </row>
    <row r="10483" spans="1:12" x14ac:dyDescent="0.3">
      <c r="A10483" t="s">
        <v>17679</v>
      </c>
      <c r="B10483">
        <v>1</v>
      </c>
      <c r="C10483">
        <v>0</v>
      </c>
      <c r="D10483">
        <v>0</v>
      </c>
      <c r="E10483">
        <v>0</v>
      </c>
      <c r="F10483">
        <v>0</v>
      </c>
      <c r="G10483">
        <v>1</v>
      </c>
      <c r="H10483">
        <v>0</v>
      </c>
      <c r="I10483">
        <v>0</v>
      </c>
      <c r="J10483">
        <v>0</v>
      </c>
      <c r="K10483">
        <v>0</v>
      </c>
      <c r="L10483" t="s">
        <v>17610</v>
      </c>
    </row>
    <row r="10484" spans="1:12" x14ac:dyDescent="0.3">
      <c r="A10484" t="s">
        <v>17680</v>
      </c>
      <c r="B10484">
        <v>0</v>
      </c>
      <c r="C10484">
        <v>1</v>
      </c>
      <c r="D10484">
        <v>0</v>
      </c>
      <c r="E10484">
        <v>0</v>
      </c>
      <c r="F10484">
        <v>0</v>
      </c>
      <c r="G10484">
        <v>0</v>
      </c>
      <c r="H10484">
        <v>1</v>
      </c>
      <c r="I10484">
        <v>0</v>
      </c>
      <c r="J10484">
        <v>0</v>
      </c>
      <c r="K10484">
        <v>0</v>
      </c>
      <c r="L10484" t="s">
        <v>17460</v>
      </c>
    </row>
    <row r="10485" spans="1:12" x14ac:dyDescent="0.3">
      <c r="A10485" t="s">
        <v>17681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 t="s">
        <v>17682</v>
      </c>
    </row>
    <row r="10486" spans="1:12" x14ac:dyDescent="0.3">
      <c r="A10486" t="s">
        <v>17683</v>
      </c>
      <c r="B10486">
        <v>0</v>
      </c>
      <c r="C10486">
        <v>1</v>
      </c>
      <c r="D10486">
        <v>0</v>
      </c>
      <c r="E10486">
        <v>0</v>
      </c>
      <c r="F10486">
        <v>1</v>
      </c>
      <c r="G10486">
        <v>0</v>
      </c>
      <c r="H10486">
        <v>1</v>
      </c>
      <c r="I10486">
        <v>0</v>
      </c>
      <c r="J10486">
        <v>0</v>
      </c>
      <c r="K10486">
        <v>0</v>
      </c>
      <c r="L10486" t="s">
        <v>13445</v>
      </c>
    </row>
    <row r="10487" spans="1:12" x14ac:dyDescent="0.3">
      <c r="A10487" t="s">
        <v>17684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0</v>
      </c>
      <c r="K10487">
        <v>0</v>
      </c>
      <c r="L10487" t="s">
        <v>8406</v>
      </c>
    </row>
    <row r="10488" spans="1:12" x14ac:dyDescent="0.3">
      <c r="A10488" t="s">
        <v>17685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1</v>
      </c>
      <c r="I10488">
        <v>0</v>
      </c>
      <c r="J10488">
        <v>0</v>
      </c>
      <c r="K10488">
        <v>0</v>
      </c>
      <c r="L10488" t="s">
        <v>17686</v>
      </c>
    </row>
    <row r="10489" spans="1:12" x14ac:dyDescent="0.3">
      <c r="A10489" t="s">
        <v>17687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 t="s">
        <v>17688</v>
      </c>
    </row>
    <row r="10490" spans="1:12" x14ac:dyDescent="0.3">
      <c r="A10490" t="s">
        <v>17689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 t="s">
        <v>17690</v>
      </c>
    </row>
    <row r="10491" spans="1:12" x14ac:dyDescent="0.3">
      <c r="A10491" t="s">
        <v>17691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 t="s">
        <v>12825</v>
      </c>
    </row>
    <row r="10492" spans="1:12" x14ac:dyDescent="0.3">
      <c r="A10492" t="s">
        <v>17692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1</v>
      </c>
      <c r="H10492">
        <v>0</v>
      </c>
      <c r="I10492">
        <v>0</v>
      </c>
      <c r="J10492">
        <v>0</v>
      </c>
      <c r="K10492">
        <v>0</v>
      </c>
      <c r="L10492" t="s">
        <v>6547</v>
      </c>
    </row>
    <row r="10493" spans="1:12" x14ac:dyDescent="0.3">
      <c r="A10493" t="s">
        <v>17693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 t="s">
        <v>17234</v>
      </c>
    </row>
    <row r="10494" spans="1:12" x14ac:dyDescent="0.3">
      <c r="A10494" t="s">
        <v>17694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1</v>
      </c>
      <c r="I10494">
        <v>0</v>
      </c>
      <c r="J10494">
        <v>0</v>
      </c>
      <c r="K10494">
        <v>0</v>
      </c>
      <c r="L10494" t="s">
        <v>17232</v>
      </c>
    </row>
    <row r="10495" spans="1:12" x14ac:dyDescent="0.3">
      <c r="A10495" t="s">
        <v>17695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 t="s">
        <v>13445</v>
      </c>
    </row>
    <row r="10496" spans="1:12" x14ac:dyDescent="0.3">
      <c r="A10496" t="s">
        <v>17696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1</v>
      </c>
      <c r="I10496">
        <v>0</v>
      </c>
      <c r="J10496">
        <v>0</v>
      </c>
      <c r="K10496">
        <v>1</v>
      </c>
      <c r="L10496" t="s">
        <v>11218</v>
      </c>
    </row>
    <row r="10497" spans="1:12" x14ac:dyDescent="0.3">
      <c r="A10497" t="s">
        <v>17697</v>
      </c>
      <c r="B10497">
        <v>1</v>
      </c>
      <c r="C10497">
        <v>1</v>
      </c>
      <c r="D10497">
        <v>0</v>
      </c>
      <c r="E10497">
        <v>0</v>
      </c>
      <c r="F10497">
        <v>1</v>
      </c>
      <c r="G10497">
        <v>0</v>
      </c>
      <c r="H10497">
        <v>1</v>
      </c>
      <c r="I10497">
        <v>0</v>
      </c>
      <c r="J10497">
        <v>0</v>
      </c>
      <c r="K10497">
        <v>1</v>
      </c>
      <c r="L10497" t="s">
        <v>17698</v>
      </c>
    </row>
    <row r="10498" spans="1:12" x14ac:dyDescent="0.3">
      <c r="A10498" t="s">
        <v>17699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 t="s">
        <v>15400</v>
      </c>
    </row>
    <row r="10499" spans="1:12" x14ac:dyDescent="0.3">
      <c r="A10499" t="s">
        <v>17700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 t="s">
        <v>64</v>
      </c>
    </row>
    <row r="10500" spans="1:12" x14ac:dyDescent="0.3">
      <c r="A10500" t="s">
        <v>17701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 t="s">
        <v>11964</v>
      </c>
    </row>
    <row r="10501" spans="1:12" x14ac:dyDescent="0.3">
      <c r="A10501" t="s">
        <v>17702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 t="s">
        <v>17703</v>
      </c>
    </row>
    <row r="10502" spans="1:12" x14ac:dyDescent="0.3">
      <c r="A10502" t="s">
        <v>17704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 t="s">
        <v>17705</v>
      </c>
    </row>
    <row r="10503" spans="1:12" x14ac:dyDescent="0.3">
      <c r="A10503" t="s">
        <v>17706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 t="s">
        <v>17707</v>
      </c>
    </row>
    <row r="10504" spans="1:12" x14ac:dyDescent="0.3">
      <c r="A10504" t="s">
        <v>17708</v>
      </c>
      <c r="B10504">
        <v>0</v>
      </c>
      <c r="C10504">
        <v>0</v>
      </c>
      <c r="D10504">
        <v>1</v>
      </c>
      <c r="E10504">
        <v>1</v>
      </c>
      <c r="F10504">
        <v>0</v>
      </c>
      <c r="G10504">
        <v>1</v>
      </c>
      <c r="H10504">
        <v>0</v>
      </c>
      <c r="I10504">
        <v>0</v>
      </c>
      <c r="J10504">
        <v>0</v>
      </c>
      <c r="K10504">
        <v>0</v>
      </c>
      <c r="L10504" t="s">
        <v>16663</v>
      </c>
    </row>
    <row r="10505" spans="1:12" x14ac:dyDescent="0.3">
      <c r="A10505" t="s">
        <v>17709</v>
      </c>
      <c r="B10505">
        <v>1</v>
      </c>
      <c r="C10505">
        <v>0</v>
      </c>
      <c r="D10505">
        <v>1</v>
      </c>
      <c r="E10505">
        <v>1</v>
      </c>
      <c r="F10505">
        <v>0</v>
      </c>
      <c r="G10505">
        <v>1</v>
      </c>
      <c r="H10505">
        <v>0</v>
      </c>
      <c r="I10505">
        <v>0</v>
      </c>
      <c r="J10505">
        <v>0</v>
      </c>
      <c r="K10505">
        <v>0</v>
      </c>
      <c r="L10505" t="s">
        <v>17710</v>
      </c>
    </row>
    <row r="10506" spans="1:12" x14ac:dyDescent="0.3">
      <c r="A10506" t="s">
        <v>17711</v>
      </c>
      <c r="B10506">
        <v>0</v>
      </c>
      <c r="C10506">
        <v>0</v>
      </c>
      <c r="D10506">
        <v>1</v>
      </c>
      <c r="E10506">
        <v>0</v>
      </c>
      <c r="F10506">
        <v>0</v>
      </c>
      <c r="G10506">
        <v>1</v>
      </c>
      <c r="H10506">
        <v>0</v>
      </c>
      <c r="I10506">
        <v>0</v>
      </c>
      <c r="J10506">
        <v>0</v>
      </c>
      <c r="K10506">
        <v>0</v>
      </c>
      <c r="L10506" t="s">
        <v>17712</v>
      </c>
    </row>
    <row r="10507" spans="1:12" x14ac:dyDescent="0.3">
      <c r="A10507" t="s">
        <v>17713</v>
      </c>
      <c r="B10507">
        <v>0</v>
      </c>
      <c r="C10507">
        <v>0</v>
      </c>
      <c r="D10507">
        <v>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  <c r="K10507">
        <v>0</v>
      </c>
      <c r="L10507" t="s">
        <v>17714</v>
      </c>
    </row>
    <row r="10508" spans="1:12" x14ac:dyDescent="0.3">
      <c r="A10508" t="s">
        <v>17715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 t="s">
        <v>15467</v>
      </c>
    </row>
    <row r="10509" spans="1:12" x14ac:dyDescent="0.3">
      <c r="A10509" t="s">
        <v>17716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 t="s">
        <v>17717</v>
      </c>
    </row>
    <row r="10510" spans="1:12" x14ac:dyDescent="0.3">
      <c r="A10510" t="s">
        <v>17718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 t="s">
        <v>17719</v>
      </c>
    </row>
    <row r="10511" spans="1:12" x14ac:dyDescent="0.3">
      <c r="A10511" t="s">
        <v>17720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 t="s">
        <v>17380</v>
      </c>
    </row>
    <row r="10512" spans="1:12" x14ac:dyDescent="0.3">
      <c r="A10512" t="s">
        <v>17721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 t="s">
        <v>17722</v>
      </c>
    </row>
    <row r="10513" spans="1:12" x14ac:dyDescent="0.3">
      <c r="A10513" t="s">
        <v>17723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 t="s">
        <v>6718</v>
      </c>
    </row>
    <row r="10514" spans="1:12" x14ac:dyDescent="0.3">
      <c r="A10514" t="s">
        <v>17724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1</v>
      </c>
      <c r="I10514">
        <v>0</v>
      </c>
      <c r="J10514">
        <v>0</v>
      </c>
      <c r="K10514">
        <v>0</v>
      </c>
      <c r="L10514" t="s">
        <v>3653</v>
      </c>
    </row>
    <row r="10515" spans="1:12" x14ac:dyDescent="0.3">
      <c r="A10515" t="s">
        <v>17725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1</v>
      </c>
      <c r="I10515">
        <v>0</v>
      </c>
      <c r="J10515">
        <v>0</v>
      </c>
      <c r="K10515">
        <v>0</v>
      </c>
      <c r="L10515" t="s">
        <v>9164</v>
      </c>
    </row>
    <row r="10516" spans="1:12" x14ac:dyDescent="0.3">
      <c r="A10516" t="s">
        <v>17726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 t="s">
        <v>17727</v>
      </c>
    </row>
    <row r="10517" spans="1:12" x14ac:dyDescent="0.3">
      <c r="A10517" t="s">
        <v>17728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 t="s">
        <v>17729</v>
      </c>
    </row>
    <row r="10518" spans="1:12" x14ac:dyDescent="0.3">
      <c r="A10518" t="s">
        <v>17730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 t="s">
        <v>17731</v>
      </c>
    </row>
    <row r="10519" spans="1:12" x14ac:dyDescent="0.3">
      <c r="A10519" t="s">
        <v>17732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 t="s">
        <v>17733</v>
      </c>
    </row>
    <row r="10520" spans="1:12" x14ac:dyDescent="0.3">
      <c r="A10520" t="s">
        <v>17734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1</v>
      </c>
      <c r="I10520">
        <v>0</v>
      </c>
      <c r="J10520">
        <v>0</v>
      </c>
      <c r="K10520">
        <v>1</v>
      </c>
      <c r="L10520" t="s">
        <v>5093</v>
      </c>
    </row>
    <row r="10521" spans="1:12" x14ac:dyDescent="0.3">
      <c r="A10521" t="s">
        <v>17735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1</v>
      </c>
      <c r="I10521">
        <v>0</v>
      </c>
      <c r="J10521">
        <v>0</v>
      </c>
      <c r="K10521">
        <v>0</v>
      </c>
      <c r="L10521" t="s">
        <v>17736</v>
      </c>
    </row>
    <row r="10522" spans="1:12" x14ac:dyDescent="0.3">
      <c r="A10522" t="s">
        <v>17737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 t="s">
        <v>17738</v>
      </c>
    </row>
    <row r="10523" spans="1:12" x14ac:dyDescent="0.3">
      <c r="A10523" t="s">
        <v>17739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 t="s">
        <v>1949</v>
      </c>
    </row>
    <row r="10524" spans="1:12" x14ac:dyDescent="0.3">
      <c r="A10524" t="s">
        <v>17740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 t="s">
        <v>17741</v>
      </c>
    </row>
    <row r="10525" spans="1:12" x14ac:dyDescent="0.3">
      <c r="A10525" t="s">
        <v>17742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 t="s">
        <v>17743</v>
      </c>
    </row>
    <row r="10526" spans="1:12" x14ac:dyDescent="0.3">
      <c r="A10526" t="s">
        <v>17744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1</v>
      </c>
      <c r="I10526">
        <v>0</v>
      </c>
      <c r="J10526">
        <v>0</v>
      </c>
      <c r="K10526">
        <v>0</v>
      </c>
      <c r="L10526" t="s">
        <v>17745</v>
      </c>
    </row>
    <row r="10527" spans="1:12" x14ac:dyDescent="0.3">
      <c r="A10527" t="s">
        <v>17746</v>
      </c>
      <c r="B10527">
        <v>0</v>
      </c>
      <c r="C10527">
        <v>1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 t="s">
        <v>17747</v>
      </c>
    </row>
    <row r="10528" spans="1:12" x14ac:dyDescent="0.3">
      <c r="A10528" t="s">
        <v>17748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1</v>
      </c>
      <c r="H10528">
        <v>0</v>
      </c>
      <c r="I10528">
        <v>1</v>
      </c>
      <c r="J10528">
        <v>0</v>
      </c>
      <c r="K10528">
        <v>0</v>
      </c>
      <c r="L10528" t="s">
        <v>17749</v>
      </c>
    </row>
    <row r="10529" spans="1:12" x14ac:dyDescent="0.3">
      <c r="A10529" t="s">
        <v>17750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 t="s">
        <v>17751</v>
      </c>
    </row>
    <row r="10530" spans="1:12" x14ac:dyDescent="0.3">
      <c r="A10530" t="s">
        <v>17752</v>
      </c>
      <c r="B10530">
        <v>0</v>
      </c>
      <c r="C10530">
        <v>0</v>
      </c>
      <c r="D10530">
        <v>0</v>
      </c>
      <c r="E10530">
        <v>1</v>
      </c>
      <c r="F10530">
        <v>0</v>
      </c>
      <c r="G10530">
        <v>1</v>
      </c>
      <c r="H10530">
        <v>0</v>
      </c>
      <c r="I10530">
        <v>0</v>
      </c>
      <c r="J10530">
        <v>0</v>
      </c>
      <c r="K10530">
        <v>0</v>
      </c>
      <c r="L10530" t="s">
        <v>17753</v>
      </c>
    </row>
    <row r="10531" spans="1:12" x14ac:dyDescent="0.3">
      <c r="A10531" t="s">
        <v>17754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 t="s">
        <v>17755</v>
      </c>
    </row>
    <row r="10532" spans="1:12" x14ac:dyDescent="0.3">
      <c r="A10532" t="s">
        <v>17756</v>
      </c>
      <c r="B10532">
        <v>1</v>
      </c>
      <c r="C10532">
        <v>0</v>
      </c>
      <c r="D10532">
        <v>0</v>
      </c>
      <c r="E10532">
        <v>0</v>
      </c>
      <c r="F10532">
        <v>0</v>
      </c>
      <c r="G10532">
        <v>1</v>
      </c>
      <c r="H10532">
        <v>0</v>
      </c>
      <c r="I10532">
        <v>0</v>
      </c>
      <c r="J10532">
        <v>0</v>
      </c>
      <c r="K10532">
        <v>0</v>
      </c>
      <c r="L10532" t="s">
        <v>17757</v>
      </c>
    </row>
    <row r="10533" spans="1:12" x14ac:dyDescent="0.3">
      <c r="A10533" t="s">
        <v>17758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1</v>
      </c>
      <c r="H10533">
        <v>0</v>
      </c>
      <c r="I10533">
        <v>0</v>
      </c>
      <c r="J10533">
        <v>0</v>
      </c>
      <c r="K10533">
        <v>0</v>
      </c>
      <c r="L10533" t="s">
        <v>17759</v>
      </c>
    </row>
    <row r="10534" spans="1:12" x14ac:dyDescent="0.3">
      <c r="A10534" t="s">
        <v>17760</v>
      </c>
      <c r="B10534">
        <v>1</v>
      </c>
      <c r="C10534">
        <v>0</v>
      </c>
      <c r="D10534">
        <v>0</v>
      </c>
      <c r="E10534">
        <v>1</v>
      </c>
      <c r="F10534">
        <v>0</v>
      </c>
      <c r="G10534">
        <v>1</v>
      </c>
      <c r="H10534">
        <v>0</v>
      </c>
      <c r="I10534">
        <v>1</v>
      </c>
      <c r="J10534">
        <v>0</v>
      </c>
      <c r="K10534">
        <v>0</v>
      </c>
      <c r="L10534" t="s">
        <v>17753</v>
      </c>
    </row>
    <row r="10535" spans="1:12" x14ac:dyDescent="0.3">
      <c r="A10535" t="s">
        <v>17761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 t="s">
        <v>17380</v>
      </c>
    </row>
    <row r="10536" spans="1:12" x14ac:dyDescent="0.3">
      <c r="A10536" t="s">
        <v>17762</v>
      </c>
      <c r="B10536">
        <v>1</v>
      </c>
      <c r="C10536">
        <v>0</v>
      </c>
      <c r="D10536">
        <v>1</v>
      </c>
      <c r="E10536">
        <v>0</v>
      </c>
      <c r="F10536">
        <v>0</v>
      </c>
      <c r="G10536">
        <v>1</v>
      </c>
      <c r="H10536">
        <v>0</v>
      </c>
      <c r="I10536">
        <v>1</v>
      </c>
      <c r="J10536">
        <v>0</v>
      </c>
      <c r="K10536">
        <v>0</v>
      </c>
      <c r="L10536" t="s">
        <v>17763</v>
      </c>
    </row>
    <row r="10537" spans="1:12" x14ac:dyDescent="0.3">
      <c r="A10537" t="s">
        <v>17764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 t="s">
        <v>17765</v>
      </c>
    </row>
    <row r="10538" spans="1:12" x14ac:dyDescent="0.3">
      <c r="A10538" t="s">
        <v>17766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 t="s">
        <v>17767</v>
      </c>
    </row>
    <row r="10539" spans="1:12" x14ac:dyDescent="0.3">
      <c r="A10539" t="s">
        <v>17768</v>
      </c>
      <c r="B10539">
        <v>0</v>
      </c>
      <c r="C10539">
        <v>0</v>
      </c>
      <c r="D10539">
        <v>0</v>
      </c>
      <c r="E10539">
        <v>0</v>
      </c>
      <c r="F10539">
        <v>1</v>
      </c>
      <c r="G10539">
        <v>0</v>
      </c>
      <c r="H10539">
        <v>1</v>
      </c>
      <c r="I10539">
        <v>0</v>
      </c>
      <c r="J10539">
        <v>0</v>
      </c>
      <c r="K10539">
        <v>0</v>
      </c>
      <c r="L10539" t="s">
        <v>17769</v>
      </c>
    </row>
    <row r="10540" spans="1:12" x14ac:dyDescent="0.3">
      <c r="A10540" t="s">
        <v>17770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 t="s">
        <v>5337</v>
      </c>
    </row>
    <row r="10541" spans="1:12" x14ac:dyDescent="0.3">
      <c r="A10541" t="s">
        <v>17771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1</v>
      </c>
      <c r="H10541">
        <v>0</v>
      </c>
      <c r="I10541">
        <v>0</v>
      </c>
      <c r="J10541">
        <v>0</v>
      </c>
      <c r="K10541">
        <v>0</v>
      </c>
      <c r="L10541" t="s">
        <v>17772</v>
      </c>
    </row>
    <row r="10542" spans="1:12" x14ac:dyDescent="0.3">
      <c r="A10542" t="s">
        <v>17773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 t="s">
        <v>17772</v>
      </c>
    </row>
    <row r="10543" spans="1:12" x14ac:dyDescent="0.3">
      <c r="A10543" t="s">
        <v>17774</v>
      </c>
      <c r="B10543">
        <v>1</v>
      </c>
      <c r="C10543">
        <v>0</v>
      </c>
      <c r="D10543">
        <v>1</v>
      </c>
      <c r="E10543">
        <v>0</v>
      </c>
      <c r="F10543">
        <v>0</v>
      </c>
      <c r="G10543">
        <v>1</v>
      </c>
      <c r="H10543">
        <v>0</v>
      </c>
      <c r="I10543">
        <v>0</v>
      </c>
      <c r="J10543">
        <v>0</v>
      </c>
      <c r="K10543">
        <v>0</v>
      </c>
      <c r="L10543" t="s">
        <v>6026</v>
      </c>
    </row>
    <row r="10544" spans="1:12" x14ac:dyDescent="0.3">
      <c r="A10544" t="s">
        <v>17775</v>
      </c>
      <c r="B10544">
        <v>0</v>
      </c>
      <c r="C10544">
        <v>0</v>
      </c>
      <c r="D10544">
        <v>1</v>
      </c>
      <c r="E10544">
        <v>1</v>
      </c>
      <c r="F10544">
        <v>0</v>
      </c>
      <c r="G10544">
        <v>1</v>
      </c>
      <c r="H10544">
        <v>0</v>
      </c>
      <c r="I10544">
        <v>0</v>
      </c>
      <c r="J10544">
        <v>0</v>
      </c>
      <c r="K10544">
        <v>0</v>
      </c>
      <c r="L10544" t="s">
        <v>17776</v>
      </c>
    </row>
    <row r="10545" spans="1:12" x14ac:dyDescent="0.3">
      <c r="A10545" t="s">
        <v>17777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 t="s">
        <v>17778</v>
      </c>
    </row>
    <row r="10546" spans="1:12" x14ac:dyDescent="0.3">
      <c r="A10546" t="s">
        <v>17779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1</v>
      </c>
      <c r="I10546">
        <v>0</v>
      </c>
      <c r="J10546">
        <v>0</v>
      </c>
      <c r="K10546">
        <v>1</v>
      </c>
      <c r="L10546" t="s">
        <v>1687</v>
      </c>
    </row>
    <row r="10547" spans="1:12" x14ac:dyDescent="0.3">
      <c r="A10547" t="s">
        <v>17780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 t="s">
        <v>17781</v>
      </c>
    </row>
    <row r="10548" spans="1:12" x14ac:dyDescent="0.3">
      <c r="A10548" t="s">
        <v>17782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 t="s">
        <v>17783</v>
      </c>
    </row>
    <row r="10549" spans="1:12" x14ac:dyDescent="0.3">
      <c r="A10549" t="s">
        <v>17784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 t="s">
        <v>17785</v>
      </c>
    </row>
    <row r="10550" spans="1:12" x14ac:dyDescent="0.3">
      <c r="A10550" t="s">
        <v>17786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1</v>
      </c>
      <c r="J10550">
        <v>0</v>
      </c>
      <c r="K10550">
        <v>0</v>
      </c>
      <c r="L10550" t="s">
        <v>17787</v>
      </c>
    </row>
    <row r="10551" spans="1:12" x14ac:dyDescent="0.3">
      <c r="A10551" t="s">
        <v>17788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 t="s">
        <v>17789</v>
      </c>
    </row>
    <row r="10552" spans="1:12" x14ac:dyDescent="0.3">
      <c r="A10552" t="s">
        <v>17790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 t="s">
        <v>5987</v>
      </c>
    </row>
    <row r="10553" spans="1:12" x14ac:dyDescent="0.3">
      <c r="A10553" t="s">
        <v>17791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 t="s">
        <v>16759</v>
      </c>
    </row>
    <row r="10554" spans="1:12" x14ac:dyDescent="0.3">
      <c r="A10554" t="s">
        <v>17792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 t="s">
        <v>17793</v>
      </c>
    </row>
    <row r="10555" spans="1:12" x14ac:dyDescent="0.3">
      <c r="A10555" t="s">
        <v>17794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1</v>
      </c>
      <c r="H10555">
        <v>0</v>
      </c>
      <c r="I10555">
        <v>0</v>
      </c>
      <c r="J10555">
        <v>0</v>
      </c>
      <c r="K10555">
        <v>0</v>
      </c>
      <c r="L10555" t="s">
        <v>64</v>
      </c>
    </row>
    <row r="10556" spans="1:12" x14ac:dyDescent="0.3">
      <c r="A10556" t="s">
        <v>17795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1</v>
      </c>
      <c r="H10556">
        <v>0</v>
      </c>
      <c r="I10556">
        <v>0</v>
      </c>
      <c r="J10556">
        <v>0</v>
      </c>
      <c r="K10556">
        <v>0</v>
      </c>
      <c r="L10556" t="s">
        <v>1029</v>
      </c>
    </row>
    <row r="10557" spans="1:12" x14ac:dyDescent="0.3">
      <c r="A10557" t="s">
        <v>17796</v>
      </c>
      <c r="B10557">
        <v>0</v>
      </c>
      <c r="C10557">
        <v>1</v>
      </c>
      <c r="D10557">
        <v>0</v>
      </c>
      <c r="E10557">
        <v>0</v>
      </c>
      <c r="F10557">
        <v>1</v>
      </c>
      <c r="G10557">
        <v>0</v>
      </c>
      <c r="H10557">
        <v>1</v>
      </c>
      <c r="I10557">
        <v>0</v>
      </c>
      <c r="J10557">
        <v>1</v>
      </c>
      <c r="K10557">
        <v>1</v>
      </c>
      <c r="L10557" t="s">
        <v>17797</v>
      </c>
    </row>
    <row r="10558" spans="1:12" x14ac:dyDescent="0.3">
      <c r="A10558" t="s">
        <v>17798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 t="s">
        <v>17799</v>
      </c>
    </row>
    <row r="10559" spans="1:12" x14ac:dyDescent="0.3">
      <c r="A10559" t="s">
        <v>17800</v>
      </c>
      <c r="B10559">
        <v>0</v>
      </c>
      <c r="C10559">
        <v>0</v>
      </c>
      <c r="D10559">
        <v>0</v>
      </c>
      <c r="E10559">
        <v>1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 t="s">
        <v>17801</v>
      </c>
    </row>
    <row r="10560" spans="1:12" x14ac:dyDescent="0.3">
      <c r="A10560" t="s">
        <v>17802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 t="s">
        <v>12667</v>
      </c>
    </row>
    <row r="10561" spans="1:12" x14ac:dyDescent="0.3">
      <c r="A10561" t="s">
        <v>17803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 t="s">
        <v>17804</v>
      </c>
    </row>
    <row r="10562" spans="1:12" x14ac:dyDescent="0.3">
      <c r="A10562" t="s">
        <v>17805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 t="s">
        <v>17806</v>
      </c>
    </row>
    <row r="10563" spans="1:12" x14ac:dyDescent="0.3">
      <c r="A10563" t="s">
        <v>17807</v>
      </c>
      <c r="B10563">
        <v>1</v>
      </c>
      <c r="C10563">
        <v>0</v>
      </c>
      <c r="D10563">
        <v>0</v>
      </c>
      <c r="E10563">
        <v>0</v>
      </c>
      <c r="F10563">
        <v>0</v>
      </c>
      <c r="G10563">
        <v>1</v>
      </c>
      <c r="H10563">
        <v>0</v>
      </c>
      <c r="I10563">
        <v>0</v>
      </c>
      <c r="J10563">
        <v>0</v>
      </c>
      <c r="K10563">
        <v>0</v>
      </c>
      <c r="L10563" t="s">
        <v>2391</v>
      </c>
    </row>
    <row r="10564" spans="1:12" x14ac:dyDescent="0.3">
      <c r="A10564" t="s">
        <v>17808</v>
      </c>
      <c r="B10564">
        <v>1</v>
      </c>
      <c r="C10564">
        <v>0</v>
      </c>
      <c r="D10564">
        <v>0</v>
      </c>
      <c r="E10564">
        <v>0</v>
      </c>
      <c r="F10564">
        <v>0</v>
      </c>
      <c r="G10564">
        <v>1</v>
      </c>
      <c r="H10564">
        <v>0</v>
      </c>
      <c r="I10564">
        <v>0</v>
      </c>
      <c r="J10564">
        <v>0</v>
      </c>
      <c r="K10564">
        <v>0</v>
      </c>
      <c r="L10564" t="s">
        <v>17809</v>
      </c>
    </row>
    <row r="10565" spans="1:12" x14ac:dyDescent="0.3">
      <c r="A10565" t="s">
        <v>17810</v>
      </c>
      <c r="B10565">
        <v>1</v>
      </c>
      <c r="C10565">
        <v>0</v>
      </c>
      <c r="D10565">
        <v>1</v>
      </c>
      <c r="E10565">
        <v>0</v>
      </c>
      <c r="F10565">
        <v>0</v>
      </c>
      <c r="G10565">
        <v>1</v>
      </c>
      <c r="H10565">
        <v>0</v>
      </c>
      <c r="I10565">
        <v>1</v>
      </c>
      <c r="J10565">
        <v>0</v>
      </c>
      <c r="K10565">
        <v>0</v>
      </c>
      <c r="L10565" t="s">
        <v>13946</v>
      </c>
    </row>
    <row r="10566" spans="1:12" x14ac:dyDescent="0.3">
      <c r="A10566" t="s">
        <v>17811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 t="s">
        <v>2580</v>
      </c>
    </row>
    <row r="10567" spans="1:12" x14ac:dyDescent="0.3">
      <c r="A10567" t="s">
        <v>17812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  <c r="K10567">
        <v>0</v>
      </c>
      <c r="L10567" t="s">
        <v>16256</v>
      </c>
    </row>
    <row r="10568" spans="1:12" x14ac:dyDescent="0.3">
      <c r="A10568" t="s">
        <v>17813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 t="s">
        <v>16718</v>
      </c>
    </row>
    <row r="10569" spans="1:12" x14ac:dyDescent="0.3">
      <c r="A10569" t="s">
        <v>17814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 t="s">
        <v>17815</v>
      </c>
    </row>
    <row r="10570" spans="1:12" x14ac:dyDescent="0.3">
      <c r="A10570" t="s">
        <v>17816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 t="s">
        <v>17817</v>
      </c>
    </row>
    <row r="10571" spans="1:12" x14ac:dyDescent="0.3">
      <c r="A10571" t="s">
        <v>17818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 t="s">
        <v>17819</v>
      </c>
    </row>
    <row r="10572" spans="1:12" x14ac:dyDescent="0.3">
      <c r="A10572" t="s">
        <v>17820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 t="s">
        <v>6948</v>
      </c>
    </row>
    <row r="10573" spans="1:12" x14ac:dyDescent="0.3">
      <c r="A10573" t="s">
        <v>17821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 t="s">
        <v>17822</v>
      </c>
    </row>
    <row r="10574" spans="1:12" x14ac:dyDescent="0.3">
      <c r="A10574" t="s">
        <v>17823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1</v>
      </c>
      <c r="I10574">
        <v>0</v>
      </c>
      <c r="J10574">
        <v>0</v>
      </c>
      <c r="K10574">
        <v>0</v>
      </c>
      <c r="L10574" t="s">
        <v>11433</v>
      </c>
    </row>
    <row r="10575" spans="1:12" x14ac:dyDescent="0.3">
      <c r="A10575" t="s">
        <v>17824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 t="s">
        <v>17618</v>
      </c>
    </row>
    <row r="10576" spans="1:12" x14ac:dyDescent="0.3">
      <c r="A10576" t="s">
        <v>17825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 t="s">
        <v>17618</v>
      </c>
    </row>
    <row r="10577" spans="1:12" x14ac:dyDescent="0.3">
      <c r="A10577" t="s">
        <v>17826</v>
      </c>
      <c r="B10577">
        <v>1</v>
      </c>
      <c r="C10577">
        <v>0</v>
      </c>
      <c r="D10577">
        <v>1</v>
      </c>
      <c r="E10577">
        <v>1</v>
      </c>
      <c r="F10577">
        <v>0</v>
      </c>
      <c r="G10577">
        <v>1</v>
      </c>
      <c r="H10577">
        <v>0</v>
      </c>
      <c r="I10577">
        <v>1</v>
      </c>
      <c r="J10577">
        <v>0</v>
      </c>
      <c r="K10577">
        <v>0</v>
      </c>
      <c r="L10577" t="s">
        <v>17827</v>
      </c>
    </row>
    <row r="10578" spans="1:12" x14ac:dyDescent="0.3">
      <c r="A10578" t="s">
        <v>17828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1</v>
      </c>
      <c r="H10578">
        <v>0</v>
      </c>
      <c r="I10578">
        <v>1</v>
      </c>
      <c r="J10578">
        <v>1</v>
      </c>
      <c r="K10578">
        <v>0</v>
      </c>
      <c r="L10578" t="s">
        <v>17829</v>
      </c>
    </row>
    <row r="10579" spans="1:12" x14ac:dyDescent="0.3">
      <c r="A10579" t="s">
        <v>17830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1</v>
      </c>
      <c r="H10579">
        <v>0</v>
      </c>
      <c r="I10579">
        <v>1</v>
      </c>
      <c r="J10579">
        <v>0</v>
      </c>
      <c r="K10579">
        <v>0</v>
      </c>
      <c r="L10579" t="s">
        <v>17831</v>
      </c>
    </row>
    <row r="10580" spans="1:12" x14ac:dyDescent="0.3">
      <c r="A10580" t="s">
        <v>17832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 t="s">
        <v>7635</v>
      </c>
    </row>
    <row r="10581" spans="1:12" x14ac:dyDescent="0.3">
      <c r="A10581" t="s">
        <v>17833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1</v>
      </c>
      <c r="I10581">
        <v>0</v>
      </c>
      <c r="J10581">
        <v>0</v>
      </c>
      <c r="K10581">
        <v>0</v>
      </c>
      <c r="L10581" t="s">
        <v>8706</v>
      </c>
    </row>
    <row r="10582" spans="1:12" x14ac:dyDescent="0.3">
      <c r="A10582" t="s">
        <v>17834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 t="s">
        <v>17835</v>
      </c>
    </row>
    <row r="10583" spans="1:12" x14ac:dyDescent="0.3">
      <c r="A10583" t="s">
        <v>17836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1</v>
      </c>
      <c r="H10583">
        <v>0</v>
      </c>
      <c r="I10583">
        <v>0</v>
      </c>
      <c r="J10583">
        <v>0</v>
      </c>
      <c r="K10583">
        <v>0</v>
      </c>
      <c r="L10583" t="s">
        <v>17837</v>
      </c>
    </row>
    <row r="10584" spans="1:12" x14ac:dyDescent="0.3">
      <c r="A10584" t="s">
        <v>17838</v>
      </c>
      <c r="B10584">
        <v>1</v>
      </c>
      <c r="C10584">
        <v>0</v>
      </c>
      <c r="D10584">
        <v>0</v>
      </c>
      <c r="E10584">
        <v>0</v>
      </c>
      <c r="F10584">
        <v>0</v>
      </c>
      <c r="G10584">
        <v>1</v>
      </c>
      <c r="H10584">
        <v>0</v>
      </c>
      <c r="I10584">
        <v>0</v>
      </c>
      <c r="J10584">
        <v>0</v>
      </c>
      <c r="K10584">
        <v>0</v>
      </c>
      <c r="L10584" t="s">
        <v>17839</v>
      </c>
    </row>
    <row r="10585" spans="1:12" x14ac:dyDescent="0.3">
      <c r="A10585" t="s">
        <v>17840</v>
      </c>
      <c r="B10585">
        <v>0</v>
      </c>
      <c r="C10585">
        <v>0</v>
      </c>
      <c r="D10585">
        <v>0</v>
      </c>
      <c r="E10585">
        <v>1</v>
      </c>
      <c r="F10585">
        <v>0</v>
      </c>
      <c r="G10585">
        <v>1</v>
      </c>
      <c r="H10585">
        <v>0</v>
      </c>
      <c r="I10585">
        <v>0</v>
      </c>
      <c r="J10585">
        <v>0</v>
      </c>
      <c r="K10585">
        <v>0</v>
      </c>
      <c r="L10585" t="s">
        <v>4885</v>
      </c>
    </row>
    <row r="10586" spans="1:12" x14ac:dyDescent="0.3">
      <c r="A10586" t="s">
        <v>17841</v>
      </c>
      <c r="B10586">
        <v>1</v>
      </c>
      <c r="C10586">
        <v>0</v>
      </c>
      <c r="D10586">
        <v>0</v>
      </c>
      <c r="E10586">
        <v>1</v>
      </c>
      <c r="F10586">
        <v>0</v>
      </c>
      <c r="G10586">
        <v>1</v>
      </c>
      <c r="H10586">
        <v>0</v>
      </c>
      <c r="I10586">
        <v>1</v>
      </c>
      <c r="J10586">
        <v>0</v>
      </c>
      <c r="K10586">
        <v>0</v>
      </c>
      <c r="L10586" t="s">
        <v>17837</v>
      </c>
    </row>
    <row r="10587" spans="1:12" x14ac:dyDescent="0.3">
      <c r="A10587" t="s">
        <v>17842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1</v>
      </c>
      <c r="I10587">
        <v>0</v>
      </c>
      <c r="J10587">
        <v>0</v>
      </c>
      <c r="K10587">
        <v>0</v>
      </c>
      <c r="L10587" t="s">
        <v>17843</v>
      </c>
    </row>
    <row r="10588" spans="1:12" x14ac:dyDescent="0.3">
      <c r="A10588" t="s">
        <v>17844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 t="s">
        <v>17845</v>
      </c>
    </row>
    <row r="10589" spans="1:12" x14ac:dyDescent="0.3">
      <c r="A10589" t="s">
        <v>17846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1</v>
      </c>
      <c r="I10589">
        <v>0</v>
      </c>
      <c r="J10589">
        <v>0</v>
      </c>
      <c r="K10589">
        <v>0</v>
      </c>
      <c r="L10589" t="s">
        <v>5788</v>
      </c>
    </row>
    <row r="10590" spans="1:12" x14ac:dyDescent="0.3">
      <c r="A10590" t="s">
        <v>17847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 t="s">
        <v>17848</v>
      </c>
    </row>
    <row r="10591" spans="1:12" x14ac:dyDescent="0.3">
      <c r="A10591" t="s">
        <v>17849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 t="s">
        <v>6776</v>
      </c>
    </row>
    <row r="10592" spans="1:12" x14ac:dyDescent="0.3">
      <c r="A10592" t="s">
        <v>17850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 t="s">
        <v>17851</v>
      </c>
    </row>
    <row r="10593" spans="1:12" x14ac:dyDescent="0.3">
      <c r="A10593" t="s">
        <v>17852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 t="s">
        <v>17853</v>
      </c>
    </row>
    <row r="10594" spans="1:12" x14ac:dyDescent="0.3">
      <c r="A10594" t="s">
        <v>17854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 t="s">
        <v>17855</v>
      </c>
    </row>
    <row r="10595" spans="1:12" x14ac:dyDescent="0.3">
      <c r="A10595" t="s">
        <v>17856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 t="s">
        <v>17857</v>
      </c>
    </row>
    <row r="10596" spans="1:12" x14ac:dyDescent="0.3">
      <c r="A10596" t="s">
        <v>17858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 t="s">
        <v>17859</v>
      </c>
    </row>
    <row r="10597" spans="1:12" x14ac:dyDescent="0.3">
      <c r="A10597" t="s">
        <v>17860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 t="s">
        <v>17861</v>
      </c>
    </row>
    <row r="10598" spans="1:12" x14ac:dyDescent="0.3">
      <c r="A10598" t="s">
        <v>17862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 t="s">
        <v>2533</v>
      </c>
    </row>
    <row r="10599" spans="1:12" x14ac:dyDescent="0.3">
      <c r="A10599" t="s">
        <v>17863</v>
      </c>
      <c r="B10599">
        <v>0</v>
      </c>
      <c r="C10599">
        <v>0</v>
      </c>
      <c r="D10599">
        <v>0</v>
      </c>
      <c r="E10599">
        <v>0</v>
      </c>
      <c r="F10599">
        <v>1</v>
      </c>
      <c r="G10599">
        <v>0</v>
      </c>
      <c r="H10599">
        <v>1</v>
      </c>
      <c r="I10599">
        <v>0</v>
      </c>
      <c r="J10599">
        <v>0</v>
      </c>
      <c r="K10599">
        <v>1</v>
      </c>
      <c r="L10599" t="s">
        <v>17864</v>
      </c>
    </row>
    <row r="10600" spans="1:12" x14ac:dyDescent="0.3">
      <c r="A10600" t="s">
        <v>17865</v>
      </c>
      <c r="B10600">
        <v>0</v>
      </c>
      <c r="C10600">
        <v>1</v>
      </c>
      <c r="D10600">
        <v>0</v>
      </c>
      <c r="E10600">
        <v>0</v>
      </c>
      <c r="F10600">
        <v>1</v>
      </c>
      <c r="G10600">
        <v>0</v>
      </c>
      <c r="H10600">
        <v>1</v>
      </c>
      <c r="I10600">
        <v>0</v>
      </c>
      <c r="J10600">
        <v>0</v>
      </c>
      <c r="K10600">
        <v>1</v>
      </c>
      <c r="L10600" t="s">
        <v>5881</v>
      </c>
    </row>
    <row r="10601" spans="1:12" x14ac:dyDescent="0.3">
      <c r="A10601" t="s">
        <v>17866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0</v>
      </c>
      <c r="K10601">
        <v>0</v>
      </c>
      <c r="L10601" t="s">
        <v>17867</v>
      </c>
    </row>
    <row r="10602" spans="1:12" x14ac:dyDescent="0.3">
      <c r="A10602" t="s">
        <v>17868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1</v>
      </c>
      <c r="I10602">
        <v>0</v>
      </c>
      <c r="J10602">
        <v>0</v>
      </c>
      <c r="K10602">
        <v>1</v>
      </c>
      <c r="L10602" t="s">
        <v>17869</v>
      </c>
    </row>
    <row r="10603" spans="1:12" x14ac:dyDescent="0.3">
      <c r="A10603" t="s">
        <v>17870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 t="s">
        <v>17869</v>
      </c>
    </row>
    <row r="10604" spans="1:12" x14ac:dyDescent="0.3">
      <c r="A10604" t="s">
        <v>17871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1</v>
      </c>
      <c r="I10604">
        <v>0</v>
      </c>
      <c r="J10604">
        <v>0</v>
      </c>
      <c r="K10604">
        <v>1</v>
      </c>
      <c r="L10604" t="s">
        <v>17869</v>
      </c>
    </row>
    <row r="10605" spans="1:12" x14ac:dyDescent="0.3">
      <c r="A10605" t="s">
        <v>17872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1</v>
      </c>
      <c r="I10605">
        <v>0</v>
      </c>
      <c r="J10605">
        <v>0</v>
      </c>
      <c r="K10605">
        <v>0</v>
      </c>
      <c r="L10605" t="s">
        <v>17873</v>
      </c>
    </row>
    <row r="10606" spans="1:12" x14ac:dyDescent="0.3">
      <c r="A10606" t="s">
        <v>17874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 t="s">
        <v>4726</v>
      </c>
    </row>
    <row r="10607" spans="1:12" x14ac:dyDescent="0.3">
      <c r="A10607" t="s">
        <v>17875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1</v>
      </c>
      <c r="I10607">
        <v>0</v>
      </c>
      <c r="J10607">
        <v>0</v>
      </c>
      <c r="K10607">
        <v>1</v>
      </c>
      <c r="L10607" t="s">
        <v>17876</v>
      </c>
    </row>
    <row r="10608" spans="1:12" x14ac:dyDescent="0.3">
      <c r="A10608" t="s">
        <v>17877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 t="s">
        <v>17878</v>
      </c>
    </row>
    <row r="10609" spans="1:12" x14ac:dyDescent="0.3">
      <c r="A10609" t="s">
        <v>17879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 t="s">
        <v>17879</v>
      </c>
    </row>
    <row r="10610" spans="1:12" x14ac:dyDescent="0.3">
      <c r="A10610" t="s">
        <v>17880</v>
      </c>
      <c r="B10610">
        <v>0</v>
      </c>
      <c r="C10610">
        <v>0</v>
      </c>
      <c r="D10610">
        <v>0</v>
      </c>
      <c r="E10610">
        <v>0</v>
      </c>
      <c r="F10610">
        <v>1</v>
      </c>
      <c r="G10610">
        <v>0</v>
      </c>
      <c r="H10610">
        <v>1</v>
      </c>
      <c r="I10610">
        <v>0</v>
      </c>
      <c r="J10610">
        <v>0</v>
      </c>
      <c r="K10610">
        <v>1</v>
      </c>
      <c r="L10610" t="s">
        <v>17881</v>
      </c>
    </row>
    <row r="10611" spans="1:12" x14ac:dyDescent="0.3">
      <c r="A10611" t="s">
        <v>17882</v>
      </c>
      <c r="B10611">
        <v>0</v>
      </c>
      <c r="C10611">
        <v>0</v>
      </c>
      <c r="D10611">
        <v>0</v>
      </c>
      <c r="E10611">
        <v>0</v>
      </c>
      <c r="F10611">
        <v>1</v>
      </c>
      <c r="G10611">
        <v>0</v>
      </c>
      <c r="H10611">
        <v>1</v>
      </c>
      <c r="I10611">
        <v>0</v>
      </c>
      <c r="J10611">
        <v>0</v>
      </c>
      <c r="K10611">
        <v>0</v>
      </c>
      <c r="L10611" t="s">
        <v>2810</v>
      </c>
    </row>
    <row r="10612" spans="1:12" x14ac:dyDescent="0.3">
      <c r="A10612" t="s">
        <v>17883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 t="s">
        <v>17729</v>
      </c>
    </row>
    <row r="10613" spans="1:12" x14ac:dyDescent="0.3">
      <c r="A10613" t="s">
        <v>17884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 t="s">
        <v>17885</v>
      </c>
    </row>
    <row r="10614" spans="1:12" x14ac:dyDescent="0.3">
      <c r="A10614" t="s">
        <v>17886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 t="s">
        <v>1040</v>
      </c>
    </row>
    <row r="10615" spans="1:12" x14ac:dyDescent="0.3">
      <c r="A10615" t="s">
        <v>17887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 t="s">
        <v>12608</v>
      </c>
    </row>
    <row r="10616" spans="1:12" x14ac:dyDescent="0.3">
      <c r="A10616" t="s">
        <v>17888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1</v>
      </c>
      <c r="I10616">
        <v>0</v>
      </c>
      <c r="J10616">
        <v>0</v>
      </c>
      <c r="K10616">
        <v>1</v>
      </c>
      <c r="L10616" t="s">
        <v>17889</v>
      </c>
    </row>
    <row r="10617" spans="1:12" x14ac:dyDescent="0.3">
      <c r="A10617" t="s">
        <v>17890</v>
      </c>
      <c r="B10617">
        <v>0</v>
      </c>
      <c r="C10617">
        <v>1</v>
      </c>
      <c r="D10617">
        <v>0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  <c r="K10617">
        <v>1</v>
      </c>
      <c r="L10617" t="s">
        <v>17891</v>
      </c>
    </row>
    <row r="10618" spans="1:12" x14ac:dyDescent="0.3">
      <c r="A10618" t="s">
        <v>17892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1</v>
      </c>
      <c r="I10618">
        <v>0</v>
      </c>
      <c r="J10618">
        <v>0</v>
      </c>
      <c r="K10618">
        <v>0</v>
      </c>
      <c r="L10618" t="s">
        <v>17359</v>
      </c>
    </row>
    <row r="10619" spans="1:12" x14ac:dyDescent="0.3">
      <c r="A10619" t="s">
        <v>17893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 t="s">
        <v>17894</v>
      </c>
    </row>
    <row r="10620" spans="1:12" x14ac:dyDescent="0.3">
      <c r="A10620" t="s">
        <v>17895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1</v>
      </c>
      <c r="I10620">
        <v>0</v>
      </c>
      <c r="J10620">
        <v>0</v>
      </c>
      <c r="K10620">
        <v>0</v>
      </c>
      <c r="L10620" t="s">
        <v>4949</v>
      </c>
    </row>
    <row r="10621" spans="1:12" x14ac:dyDescent="0.3">
      <c r="A10621" t="s">
        <v>17896</v>
      </c>
      <c r="B10621">
        <v>1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1</v>
      </c>
      <c r="I10621">
        <v>0</v>
      </c>
      <c r="J10621">
        <v>0</v>
      </c>
      <c r="K10621">
        <v>0</v>
      </c>
      <c r="L10621" t="s">
        <v>17897</v>
      </c>
    </row>
    <row r="10622" spans="1:12" x14ac:dyDescent="0.3">
      <c r="A10622" t="s">
        <v>17898</v>
      </c>
      <c r="B10622">
        <v>0</v>
      </c>
      <c r="C10622">
        <v>1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 t="s">
        <v>1103</v>
      </c>
    </row>
    <row r="10623" spans="1:12" x14ac:dyDescent="0.3">
      <c r="A10623" t="s">
        <v>17899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 t="s">
        <v>17357</v>
      </c>
    </row>
    <row r="10624" spans="1:12" x14ac:dyDescent="0.3">
      <c r="A10624" t="s">
        <v>17900</v>
      </c>
      <c r="B10624">
        <v>0</v>
      </c>
      <c r="C10624">
        <v>1</v>
      </c>
      <c r="D10624">
        <v>0</v>
      </c>
      <c r="E10624">
        <v>0</v>
      </c>
      <c r="F10624">
        <v>1</v>
      </c>
      <c r="G10624">
        <v>0</v>
      </c>
      <c r="H10624">
        <v>1</v>
      </c>
      <c r="I10624">
        <v>0</v>
      </c>
      <c r="J10624">
        <v>0</v>
      </c>
      <c r="K10624">
        <v>1</v>
      </c>
      <c r="L10624" t="s">
        <v>17901</v>
      </c>
    </row>
    <row r="10625" spans="1:12" x14ac:dyDescent="0.3">
      <c r="A10625" t="s">
        <v>17902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 t="s">
        <v>17903</v>
      </c>
    </row>
    <row r="10626" spans="1:12" x14ac:dyDescent="0.3">
      <c r="A10626" t="s">
        <v>17904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1</v>
      </c>
      <c r="I10626">
        <v>0</v>
      </c>
      <c r="J10626">
        <v>0</v>
      </c>
      <c r="K10626">
        <v>0</v>
      </c>
      <c r="L10626" t="s">
        <v>17905</v>
      </c>
    </row>
    <row r="10627" spans="1:12" x14ac:dyDescent="0.3">
      <c r="A10627" t="s">
        <v>17906</v>
      </c>
      <c r="B10627">
        <v>1</v>
      </c>
      <c r="C10627">
        <v>0</v>
      </c>
      <c r="D10627">
        <v>0</v>
      </c>
      <c r="E10627">
        <v>1</v>
      </c>
      <c r="F10627">
        <v>0</v>
      </c>
      <c r="G10627">
        <v>1</v>
      </c>
      <c r="H10627">
        <v>0</v>
      </c>
      <c r="I10627">
        <v>0</v>
      </c>
      <c r="J10627">
        <v>0</v>
      </c>
      <c r="K10627">
        <v>0</v>
      </c>
      <c r="L10627" t="s">
        <v>5527</v>
      </c>
    </row>
    <row r="10628" spans="1:12" x14ac:dyDescent="0.3">
      <c r="A10628" t="s">
        <v>17907</v>
      </c>
      <c r="B10628">
        <v>0</v>
      </c>
      <c r="C10628">
        <v>0</v>
      </c>
      <c r="D10628">
        <v>0</v>
      </c>
      <c r="E10628">
        <v>1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 t="s">
        <v>6593</v>
      </c>
    </row>
    <row r="10629" spans="1:12" x14ac:dyDescent="0.3">
      <c r="A10629" t="s">
        <v>17908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1</v>
      </c>
      <c r="I10629">
        <v>0</v>
      </c>
      <c r="J10629">
        <v>0</v>
      </c>
      <c r="K10629">
        <v>0</v>
      </c>
      <c r="L10629" t="s">
        <v>17909</v>
      </c>
    </row>
    <row r="10630" spans="1:12" x14ac:dyDescent="0.3">
      <c r="A10630" t="s">
        <v>17910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1</v>
      </c>
      <c r="H10630">
        <v>0</v>
      </c>
      <c r="I10630">
        <v>1</v>
      </c>
      <c r="J10630">
        <v>0</v>
      </c>
      <c r="K10630">
        <v>0</v>
      </c>
      <c r="L10630" t="s">
        <v>4656</v>
      </c>
    </row>
    <row r="10631" spans="1:12" x14ac:dyDescent="0.3">
      <c r="A10631" t="s">
        <v>17911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 t="s">
        <v>17912</v>
      </c>
    </row>
    <row r="10632" spans="1:12" x14ac:dyDescent="0.3">
      <c r="A10632" t="s">
        <v>17913</v>
      </c>
      <c r="B10632">
        <v>1</v>
      </c>
      <c r="C10632">
        <v>0</v>
      </c>
      <c r="D10632">
        <v>0</v>
      </c>
      <c r="E10632">
        <v>1</v>
      </c>
      <c r="F10632">
        <v>0</v>
      </c>
      <c r="G10632">
        <v>1</v>
      </c>
      <c r="H10632">
        <v>0</v>
      </c>
      <c r="I10632">
        <v>1</v>
      </c>
      <c r="J10632">
        <v>0</v>
      </c>
      <c r="K10632">
        <v>0</v>
      </c>
      <c r="L10632" t="s">
        <v>4816</v>
      </c>
    </row>
    <row r="10633" spans="1:12" x14ac:dyDescent="0.3">
      <c r="A10633" t="s">
        <v>17914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1</v>
      </c>
      <c r="H10633">
        <v>0</v>
      </c>
      <c r="I10633">
        <v>0</v>
      </c>
      <c r="J10633">
        <v>0</v>
      </c>
      <c r="K10633">
        <v>0</v>
      </c>
      <c r="L10633" t="s">
        <v>17915</v>
      </c>
    </row>
    <row r="10634" spans="1:12" x14ac:dyDescent="0.3">
      <c r="A10634" t="s">
        <v>17916</v>
      </c>
      <c r="B10634">
        <v>0</v>
      </c>
      <c r="C10634">
        <v>1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 t="s">
        <v>4574</v>
      </c>
    </row>
    <row r="10635" spans="1:12" x14ac:dyDescent="0.3">
      <c r="A10635" t="s">
        <v>17917</v>
      </c>
      <c r="B10635">
        <v>0</v>
      </c>
      <c r="C10635">
        <v>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 t="s">
        <v>17918</v>
      </c>
    </row>
    <row r="10636" spans="1:12" x14ac:dyDescent="0.3">
      <c r="A10636" t="s">
        <v>17919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0</v>
      </c>
      <c r="K10636">
        <v>0</v>
      </c>
      <c r="L10636" t="s">
        <v>17357</v>
      </c>
    </row>
    <row r="10637" spans="1:12" x14ac:dyDescent="0.3">
      <c r="A10637" t="s">
        <v>17920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 t="s">
        <v>17921</v>
      </c>
    </row>
    <row r="10638" spans="1:12" x14ac:dyDescent="0.3">
      <c r="A10638" t="s">
        <v>17922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 t="s">
        <v>17923</v>
      </c>
    </row>
    <row r="10639" spans="1:12" x14ac:dyDescent="0.3">
      <c r="A10639" t="s">
        <v>17924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 t="s">
        <v>17925</v>
      </c>
    </row>
    <row r="10640" spans="1:12" x14ac:dyDescent="0.3">
      <c r="A10640" t="s">
        <v>17926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 t="s">
        <v>17927</v>
      </c>
    </row>
    <row r="10641" spans="1:12" x14ac:dyDescent="0.3">
      <c r="A10641" t="s">
        <v>17928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1</v>
      </c>
      <c r="L10641" t="s">
        <v>12159</v>
      </c>
    </row>
    <row r="10642" spans="1:12" x14ac:dyDescent="0.3">
      <c r="A10642" t="s">
        <v>17929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 t="s">
        <v>17930</v>
      </c>
    </row>
    <row r="10643" spans="1:12" x14ac:dyDescent="0.3">
      <c r="A10643" t="s">
        <v>17931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 t="s">
        <v>17932</v>
      </c>
    </row>
    <row r="10644" spans="1:12" x14ac:dyDescent="0.3">
      <c r="A10644" t="s">
        <v>17933</v>
      </c>
      <c r="B10644">
        <v>1</v>
      </c>
      <c r="C10644">
        <v>0</v>
      </c>
      <c r="D10644">
        <v>0</v>
      </c>
      <c r="E10644">
        <v>0</v>
      </c>
      <c r="F10644">
        <v>0</v>
      </c>
      <c r="G10644">
        <v>1</v>
      </c>
      <c r="H10644">
        <v>0</v>
      </c>
      <c r="I10644">
        <v>0</v>
      </c>
      <c r="J10644">
        <v>0</v>
      </c>
      <c r="K10644">
        <v>0</v>
      </c>
      <c r="L10644" t="s">
        <v>17934</v>
      </c>
    </row>
    <row r="10645" spans="1:12" x14ac:dyDescent="0.3">
      <c r="A10645" t="s">
        <v>17935</v>
      </c>
      <c r="B10645">
        <v>1</v>
      </c>
      <c r="C10645">
        <v>0</v>
      </c>
      <c r="D10645">
        <v>0</v>
      </c>
      <c r="E10645">
        <v>1</v>
      </c>
      <c r="F10645">
        <v>0</v>
      </c>
      <c r="G10645">
        <v>1</v>
      </c>
      <c r="H10645">
        <v>0</v>
      </c>
      <c r="I10645">
        <v>0</v>
      </c>
      <c r="J10645">
        <v>0</v>
      </c>
      <c r="K10645">
        <v>0</v>
      </c>
      <c r="L10645" t="s">
        <v>17936</v>
      </c>
    </row>
    <row r="10646" spans="1:12" x14ac:dyDescent="0.3">
      <c r="A10646" t="s">
        <v>17937</v>
      </c>
      <c r="B10646">
        <v>1</v>
      </c>
      <c r="C10646">
        <v>0</v>
      </c>
      <c r="D10646">
        <v>0</v>
      </c>
      <c r="E10646">
        <v>0</v>
      </c>
      <c r="F10646">
        <v>0</v>
      </c>
      <c r="G10646">
        <v>1</v>
      </c>
      <c r="H10646">
        <v>0</v>
      </c>
      <c r="I10646">
        <v>0</v>
      </c>
      <c r="J10646">
        <v>0</v>
      </c>
      <c r="K10646">
        <v>0</v>
      </c>
      <c r="L10646" t="s">
        <v>1725</v>
      </c>
    </row>
    <row r="10647" spans="1:12" x14ac:dyDescent="0.3">
      <c r="A10647" t="s">
        <v>17938</v>
      </c>
      <c r="B10647">
        <v>0</v>
      </c>
      <c r="C10647">
        <v>0</v>
      </c>
      <c r="D10647">
        <v>1</v>
      </c>
      <c r="E10647">
        <v>1</v>
      </c>
      <c r="F10647">
        <v>0</v>
      </c>
      <c r="G10647">
        <v>1</v>
      </c>
      <c r="H10647">
        <v>0</v>
      </c>
      <c r="I10647">
        <v>1</v>
      </c>
      <c r="J10647">
        <v>0</v>
      </c>
      <c r="K10647">
        <v>0</v>
      </c>
      <c r="L10647" t="s">
        <v>17939</v>
      </c>
    </row>
    <row r="10648" spans="1:12" x14ac:dyDescent="0.3">
      <c r="A10648" t="s">
        <v>17940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1</v>
      </c>
      <c r="H10648">
        <v>0</v>
      </c>
      <c r="I10648">
        <v>0</v>
      </c>
      <c r="J10648">
        <v>0</v>
      </c>
      <c r="K10648">
        <v>0</v>
      </c>
      <c r="L10648" t="s">
        <v>12302</v>
      </c>
    </row>
    <row r="10649" spans="1:12" x14ac:dyDescent="0.3">
      <c r="A10649" t="s">
        <v>17941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1</v>
      </c>
      <c r="I10649">
        <v>0</v>
      </c>
      <c r="J10649">
        <v>0</v>
      </c>
      <c r="K10649">
        <v>0</v>
      </c>
      <c r="L10649" t="s">
        <v>17942</v>
      </c>
    </row>
    <row r="10650" spans="1:12" x14ac:dyDescent="0.3">
      <c r="A10650" t="s">
        <v>17943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 t="s">
        <v>17944</v>
      </c>
    </row>
    <row r="10651" spans="1:12" x14ac:dyDescent="0.3">
      <c r="A10651" t="s">
        <v>17945</v>
      </c>
      <c r="B10651">
        <v>0</v>
      </c>
      <c r="C10651">
        <v>0</v>
      </c>
      <c r="D10651">
        <v>0</v>
      </c>
      <c r="E10651">
        <v>1</v>
      </c>
      <c r="F10651">
        <v>0</v>
      </c>
      <c r="G10651">
        <v>1</v>
      </c>
      <c r="H10651">
        <v>0</v>
      </c>
      <c r="I10651">
        <v>0</v>
      </c>
      <c r="J10651">
        <v>0</v>
      </c>
      <c r="K10651">
        <v>0</v>
      </c>
      <c r="L10651" t="s">
        <v>17946</v>
      </c>
    </row>
    <row r="10652" spans="1:12" x14ac:dyDescent="0.3">
      <c r="A10652" t="s">
        <v>17947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 t="s">
        <v>17948</v>
      </c>
    </row>
    <row r="10653" spans="1:12" x14ac:dyDescent="0.3">
      <c r="A10653" t="s">
        <v>17949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 t="s">
        <v>15496</v>
      </c>
    </row>
    <row r="10654" spans="1:12" x14ac:dyDescent="0.3">
      <c r="A10654" t="s">
        <v>17950</v>
      </c>
      <c r="B10654">
        <v>0</v>
      </c>
      <c r="C10654">
        <v>1</v>
      </c>
      <c r="D10654">
        <v>0</v>
      </c>
      <c r="E10654">
        <v>1</v>
      </c>
      <c r="F10654">
        <v>1</v>
      </c>
      <c r="G10654">
        <v>1</v>
      </c>
      <c r="H10654">
        <v>1</v>
      </c>
      <c r="I10654">
        <v>1</v>
      </c>
      <c r="J10654">
        <v>0</v>
      </c>
      <c r="K10654">
        <v>1</v>
      </c>
      <c r="L10654" t="s">
        <v>15494</v>
      </c>
    </row>
    <row r="10655" spans="1:12" x14ac:dyDescent="0.3">
      <c r="A10655" t="s">
        <v>17951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 t="s">
        <v>17952</v>
      </c>
    </row>
    <row r="10656" spans="1:12" x14ac:dyDescent="0.3">
      <c r="A10656" t="s">
        <v>17953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 t="s">
        <v>17954</v>
      </c>
    </row>
    <row r="10657" spans="1:12" x14ac:dyDescent="0.3">
      <c r="A10657" t="s">
        <v>17955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1</v>
      </c>
      <c r="H10657">
        <v>0</v>
      </c>
      <c r="I10657">
        <v>0</v>
      </c>
      <c r="J10657">
        <v>0</v>
      </c>
      <c r="K10657">
        <v>0</v>
      </c>
      <c r="L10657" t="s">
        <v>17956</v>
      </c>
    </row>
    <row r="10658" spans="1:12" x14ac:dyDescent="0.3">
      <c r="A10658" t="s">
        <v>17957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 t="s">
        <v>17957</v>
      </c>
    </row>
    <row r="10659" spans="1:12" x14ac:dyDescent="0.3">
      <c r="A10659" t="s">
        <v>17958</v>
      </c>
      <c r="B10659">
        <v>1</v>
      </c>
      <c r="C10659">
        <v>0</v>
      </c>
      <c r="D10659">
        <v>0</v>
      </c>
      <c r="E10659">
        <v>0</v>
      </c>
      <c r="F10659">
        <v>0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 t="s">
        <v>17959</v>
      </c>
    </row>
    <row r="10660" spans="1:12" x14ac:dyDescent="0.3">
      <c r="A10660" t="s">
        <v>17960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1</v>
      </c>
      <c r="H10660">
        <v>0</v>
      </c>
      <c r="I10660">
        <v>0</v>
      </c>
      <c r="J10660">
        <v>0</v>
      </c>
      <c r="K10660">
        <v>0</v>
      </c>
      <c r="L10660" t="s">
        <v>17961</v>
      </c>
    </row>
    <row r="10661" spans="1:12" x14ac:dyDescent="0.3">
      <c r="A10661" t="s">
        <v>17962</v>
      </c>
      <c r="B10661">
        <v>0</v>
      </c>
      <c r="C10661">
        <v>0</v>
      </c>
      <c r="D10661">
        <v>0</v>
      </c>
      <c r="E10661">
        <v>1</v>
      </c>
      <c r="F10661">
        <v>0</v>
      </c>
      <c r="G10661">
        <v>1</v>
      </c>
      <c r="H10661">
        <v>0</v>
      </c>
      <c r="I10661">
        <v>0</v>
      </c>
      <c r="J10661">
        <v>0</v>
      </c>
      <c r="K10661">
        <v>0</v>
      </c>
      <c r="L10661" t="s">
        <v>5553</v>
      </c>
    </row>
    <row r="10662" spans="1:12" x14ac:dyDescent="0.3">
      <c r="A10662" t="s">
        <v>17963</v>
      </c>
      <c r="B10662">
        <v>1</v>
      </c>
      <c r="C10662">
        <v>0</v>
      </c>
      <c r="D10662">
        <v>0</v>
      </c>
      <c r="E10662">
        <v>1</v>
      </c>
      <c r="F10662">
        <v>0</v>
      </c>
      <c r="G10662">
        <v>1</v>
      </c>
      <c r="H10662">
        <v>0</v>
      </c>
      <c r="I10662">
        <v>1</v>
      </c>
      <c r="J10662">
        <v>0</v>
      </c>
      <c r="K10662">
        <v>0</v>
      </c>
      <c r="L10662" t="s">
        <v>17936</v>
      </c>
    </row>
    <row r="10663" spans="1:12" x14ac:dyDescent="0.3">
      <c r="A10663" t="s">
        <v>17964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 t="s">
        <v>17004</v>
      </c>
    </row>
    <row r="10664" spans="1:12" x14ac:dyDescent="0.3">
      <c r="A10664" t="s">
        <v>17965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 t="s">
        <v>3055</v>
      </c>
    </row>
    <row r="10665" spans="1:12" x14ac:dyDescent="0.3">
      <c r="A10665" t="s">
        <v>17966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 t="s">
        <v>17966</v>
      </c>
    </row>
    <row r="10666" spans="1:12" x14ac:dyDescent="0.3">
      <c r="A10666" t="s">
        <v>17967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 t="s">
        <v>1810</v>
      </c>
    </row>
    <row r="10667" spans="1:12" x14ac:dyDescent="0.3">
      <c r="A10667" t="s">
        <v>17968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1</v>
      </c>
      <c r="H10667">
        <v>0</v>
      </c>
      <c r="I10667">
        <v>0</v>
      </c>
      <c r="J10667">
        <v>0</v>
      </c>
      <c r="K10667">
        <v>0</v>
      </c>
      <c r="L10667" t="s">
        <v>17969</v>
      </c>
    </row>
    <row r="10668" spans="1:12" x14ac:dyDescent="0.3">
      <c r="A10668" t="s">
        <v>17970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 t="s">
        <v>17971</v>
      </c>
    </row>
    <row r="10669" spans="1:12" x14ac:dyDescent="0.3">
      <c r="A10669" t="s">
        <v>17972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 t="s">
        <v>17971</v>
      </c>
    </row>
    <row r="10670" spans="1:12" x14ac:dyDescent="0.3">
      <c r="A10670" t="s">
        <v>17973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 t="s">
        <v>17974</v>
      </c>
    </row>
    <row r="10671" spans="1:12" x14ac:dyDescent="0.3">
      <c r="A10671" t="s">
        <v>17975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 t="s">
        <v>17976</v>
      </c>
    </row>
    <row r="10672" spans="1:12" x14ac:dyDescent="0.3">
      <c r="A10672" t="s">
        <v>17977</v>
      </c>
      <c r="B10672">
        <v>0</v>
      </c>
      <c r="C10672">
        <v>1</v>
      </c>
      <c r="D10672">
        <v>0</v>
      </c>
      <c r="E10672">
        <v>0</v>
      </c>
      <c r="F10672">
        <v>0</v>
      </c>
      <c r="G10672">
        <v>0</v>
      </c>
      <c r="H10672">
        <v>1</v>
      </c>
      <c r="I10672">
        <v>0</v>
      </c>
      <c r="J10672">
        <v>0</v>
      </c>
      <c r="K10672">
        <v>1</v>
      </c>
      <c r="L10672" t="s">
        <v>17978</v>
      </c>
    </row>
    <row r="10673" spans="1:12" x14ac:dyDescent="0.3">
      <c r="A10673" t="s">
        <v>17979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 t="s">
        <v>6228</v>
      </c>
    </row>
    <row r="10674" spans="1:12" x14ac:dyDescent="0.3">
      <c r="A10674" t="s">
        <v>17980</v>
      </c>
      <c r="B10674">
        <v>0</v>
      </c>
      <c r="C10674">
        <v>0</v>
      </c>
      <c r="D10674">
        <v>0</v>
      </c>
      <c r="E10674">
        <v>0</v>
      </c>
      <c r="F10674">
        <v>1</v>
      </c>
      <c r="G10674">
        <v>0</v>
      </c>
      <c r="H10674">
        <v>1</v>
      </c>
      <c r="I10674">
        <v>0</v>
      </c>
      <c r="J10674">
        <v>0</v>
      </c>
      <c r="K10674">
        <v>0</v>
      </c>
      <c r="L10674" t="s">
        <v>9228</v>
      </c>
    </row>
    <row r="10675" spans="1:12" x14ac:dyDescent="0.3">
      <c r="A10675" t="s">
        <v>17981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 t="s">
        <v>17982</v>
      </c>
    </row>
    <row r="10676" spans="1:12" x14ac:dyDescent="0.3">
      <c r="A10676" t="s">
        <v>17983</v>
      </c>
      <c r="B10676">
        <v>0</v>
      </c>
      <c r="C10676">
        <v>0</v>
      </c>
      <c r="D10676">
        <v>0</v>
      </c>
      <c r="E10676">
        <v>0</v>
      </c>
      <c r="F10676">
        <v>1</v>
      </c>
      <c r="G10676">
        <v>0</v>
      </c>
      <c r="H10676">
        <v>1</v>
      </c>
      <c r="I10676">
        <v>0</v>
      </c>
      <c r="J10676">
        <v>0</v>
      </c>
      <c r="K10676">
        <v>0</v>
      </c>
      <c r="L10676" t="s">
        <v>17984</v>
      </c>
    </row>
    <row r="10677" spans="1:12" x14ac:dyDescent="0.3">
      <c r="A10677" t="s">
        <v>17985</v>
      </c>
      <c r="B10677">
        <v>1</v>
      </c>
      <c r="C10677">
        <v>1</v>
      </c>
      <c r="D10677">
        <v>0</v>
      </c>
      <c r="E10677">
        <v>1</v>
      </c>
      <c r="F10677">
        <v>0</v>
      </c>
      <c r="G10677">
        <v>1</v>
      </c>
      <c r="H10677">
        <v>0</v>
      </c>
      <c r="I10677">
        <v>0</v>
      </c>
      <c r="J10677">
        <v>1</v>
      </c>
      <c r="K10677">
        <v>0</v>
      </c>
      <c r="L10677" t="s">
        <v>17986</v>
      </c>
    </row>
    <row r="10678" spans="1:12" x14ac:dyDescent="0.3">
      <c r="A10678" t="s">
        <v>17987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 t="s">
        <v>4303</v>
      </c>
    </row>
    <row r="10679" spans="1:12" x14ac:dyDescent="0.3">
      <c r="A10679" t="s">
        <v>17988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 t="s">
        <v>7284</v>
      </c>
    </row>
    <row r="10680" spans="1:12" x14ac:dyDescent="0.3">
      <c r="A10680" t="s">
        <v>17989</v>
      </c>
      <c r="B10680">
        <v>0</v>
      </c>
      <c r="C10680">
        <v>1</v>
      </c>
      <c r="D10680">
        <v>0</v>
      </c>
      <c r="E10680">
        <v>0</v>
      </c>
      <c r="F10680">
        <v>1</v>
      </c>
      <c r="G10680">
        <v>0</v>
      </c>
      <c r="H10680">
        <v>1</v>
      </c>
      <c r="I10680">
        <v>0</v>
      </c>
      <c r="J10680">
        <v>0</v>
      </c>
      <c r="K10680">
        <v>1</v>
      </c>
      <c r="L10680" t="s">
        <v>17990</v>
      </c>
    </row>
    <row r="10681" spans="1:12" x14ac:dyDescent="0.3">
      <c r="A10681" t="s">
        <v>17991</v>
      </c>
      <c r="B10681">
        <v>0</v>
      </c>
      <c r="C10681">
        <v>0</v>
      </c>
      <c r="D10681">
        <v>0</v>
      </c>
      <c r="E10681">
        <v>0</v>
      </c>
      <c r="F10681">
        <v>1</v>
      </c>
      <c r="G10681">
        <v>0</v>
      </c>
      <c r="H10681">
        <v>1</v>
      </c>
      <c r="I10681">
        <v>0</v>
      </c>
      <c r="J10681">
        <v>0</v>
      </c>
      <c r="K10681">
        <v>1</v>
      </c>
      <c r="L10681" t="s">
        <v>17992</v>
      </c>
    </row>
    <row r="10682" spans="1:12" x14ac:dyDescent="0.3">
      <c r="A10682" t="s">
        <v>17993</v>
      </c>
      <c r="B10682">
        <v>0</v>
      </c>
      <c r="C10682">
        <v>0</v>
      </c>
      <c r="D10682">
        <v>0</v>
      </c>
      <c r="E10682">
        <v>0</v>
      </c>
      <c r="F10682">
        <v>1</v>
      </c>
      <c r="G10682">
        <v>0</v>
      </c>
      <c r="H10682">
        <v>1</v>
      </c>
      <c r="I10682">
        <v>0</v>
      </c>
      <c r="J10682">
        <v>0</v>
      </c>
      <c r="K10682">
        <v>0</v>
      </c>
      <c r="L10682" t="s">
        <v>17994</v>
      </c>
    </row>
    <row r="10683" spans="1:12" x14ac:dyDescent="0.3">
      <c r="A10683" t="s">
        <v>17995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 t="s">
        <v>17869</v>
      </c>
    </row>
    <row r="10684" spans="1:12" x14ac:dyDescent="0.3">
      <c r="A10684" t="s">
        <v>17996</v>
      </c>
      <c r="B10684">
        <v>0</v>
      </c>
      <c r="C10684">
        <v>0</v>
      </c>
      <c r="D10684">
        <v>0</v>
      </c>
      <c r="E10684">
        <v>0</v>
      </c>
      <c r="F10684">
        <v>1</v>
      </c>
      <c r="G10684">
        <v>0</v>
      </c>
      <c r="H10684">
        <v>1</v>
      </c>
      <c r="I10684">
        <v>0</v>
      </c>
      <c r="J10684">
        <v>0</v>
      </c>
      <c r="K10684">
        <v>1</v>
      </c>
      <c r="L10684" t="s">
        <v>17997</v>
      </c>
    </row>
    <row r="10685" spans="1:12" x14ac:dyDescent="0.3">
      <c r="A10685" t="s">
        <v>17998</v>
      </c>
      <c r="B10685">
        <v>1</v>
      </c>
      <c r="C10685">
        <v>0</v>
      </c>
      <c r="D10685">
        <v>1</v>
      </c>
      <c r="E10685">
        <v>0</v>
      </c>
      <c r="F10685">
        <v>0</v>
      </c>
      <c r="G10685">
        <v>1</v>
      </c>
      <c r="H10685">
        <v>0</v>
      </c>
      <c r="I10685">
        <v>0</v>
      </c>
      <c r="J10685">
        <v>1</v>
      </c>
      <c r="K10685">
        <v>0</v>
      </c>
      <c r="L10685" t="s">
        <v>17999</v>
      </c>
    </row>
    <row r="10686" spans="1:12" x14ac:dyDescent="0.3">
      <c r="A10686" t="s">
        <v>18000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 t="s">
        <v>11849</v>
      </c>
    </row>
    <row r="10687" spans="1:12" x14ac:dyDescent="0.3">
      <c r="A10687" t="s">
        <v>18001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 t="s">
        <v>18002</v>
      </c>
    </row>
    <row r="10688" spans="1:12" x14ac:dyDescent="0.3">
      <c r="A10688" t="s">
        <v>18003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 t="s">
        <v>17976</v>
      </c>
    </row>
    <row r="10689" spans="1:12" x14ac:dyDescent="0.3">
      <c r="A10689" t="s">
        <v>18004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 t="s">
        <v>18005</v>
      </c>
    </row>
    <row r="10690" spans="1:12" x14ac:dyDescent="0.3">
      <c r="A10690" t="s">
        <v>18006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 t="s">
        <v>18007</v>
      </c>
    </row>
    <row r="10691" spans="1:12" x14ac:dyDescent="0.3">
      <c r="A10691" t="s">
        <v>18008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 t="s">
        <v>18009</v>
      </c>
    </row>
    <row r="10692" spans="1:12" x14ac:dyDescent="0.3">
      <c r="A10692" t="s">
        <v>18010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1</v>
      </c>
      <c r="I10692">
        <v>0</v>
      </c>
      <c r="J10692">
        <v>0</v>
      </c>
      <c r="K10692">
        <v>0</v>
      </c>
      <c r="L10692" t="s">
        <v>18011</v>
      </c>
    </row>
    <row r="10693" spans="1:12" x14ac:dyDescent="0.3">
      <c r="A10693" t="s">
        <v>18012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 t="s">
        <v>18013</v>
      </c>
    </row>
    <row r="10694" spans="1:12" x14ac:dyDescent="0.3">
      <c r="A10694" t="s">
        <v>18014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 t="s">
        <v>17335</v>
      </c>
    </row>
    <row r="10695" spans="1:12" x14ac:dyDescent="0.3">
      <c r="A10695" t="s">
        <v>18015</v>
      </c>
      <c r="B10695">
        <v>0</v>
      </c>
      <c r="C10695">
        <v>1</v>
      </c>
      <c r="D10695">
        <v>0</v>
      </c>
      <c r="E10695">
        <v>0</v>
      </c>
      <c r="F10695">
        <v>1</v>
      </c>
      <c r="G10695">
        <v>0</v>
      </c>
      <c r="H10695">
        <v>1</v>
      </c>
      <c r="I10695">
        <v>0</v>
      </c>
      <c r="J10695">
        <v>0</v>
      </c>
      <c r="K10695">
        <v>1</v>
      </c>
      <c r="L10695" t="s">
        <v>18016</v>
      </c>
    </row>
    <row r="10696" spans="1:12" x14ac:dyDescent="0.3">
      <c r="A10696" t="s">
        <v>18017</v>
      </c>
      <c r="B10696">
        <v>0</v>
      </c>
      <c r="C10696">
        <v>1</v>
      </c>
      <c r="D10696">
        <v>0</v>
      </c>
      <c r="E10696">
        <v>0</v>
      </c>
      <c r="F10696">
        <v>0</v>
      </c>
      <c r="G10696">
        <v>1</v>
      </c>
      <c r="H10696">
        <v>1</v>
      </c>
      <c r="I10696">
        <v>0</v>
      </c>
      <c r="J10696">
        <v>0</v>
      </c>
      <c r="K10696">
        <v>0</v>
      </c>
      <c r="L10696" t="s">
        <v>988</v>
      </c>
    </row>
    <row r="10697" spans="1:12" x14ac:dyDescent="0.3">
      <c r="A10697" t="s">
        <v>18018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1</v>
      </c>
      <c r="H10697">
        <v>0</v>
      </c>
      <c r="I10697">
        <v>0</v>
      </c>
      <c r="J10697">
        <v>0</v>
      </c>
      <c r="K10697">
        <v>0</v>
      </c>
      <c r="L10697" t="s">
        <v>1029</v>
      </c>
    </row>
    <row r="10698" spans="1:12" x14ac:dyDescent="0.3">
      <c r="A10698" t="s">
        <v>18019</v>
      </c>
      <c r="B10698">
        <v>1</v>
      </c>
      <c r="C10698">
        <v>0</v>
      </c>
      <c r="D10698">
        <v>1</v>
      </c>
      <c r="E10698">
        <v>1</v>
      </c>
      <c r="F10698">
        <v>0</v>
      </c>
      <c r="G10698">
        <v>1</v>
      </c>
      <c r="H10698">
        <v>0</v>
      </c>
      <c r="I10698">
        <v>1</v>
      </c>
      <c r="J10698">
        <v>0</v>
      </c>
      <c r="K10698">
        <v>0</v>
      </c>
      <c r="L10698" t="s">
        <v>64</v>
      </c>
    </row>
    <row r="10699" spans="1:12" x14ac:dyDescent="0.3">
      <c r="A10699" t="s">
        <v>18020</v>
      </c>
      <c r="B10699">
        <v>1</v>
      </c>
      <c r="C10699">
        <v>0</v>
      </c>
      <c r="D10699">
        <v>0</v>
      </c>
      <c r="E10699">
        <v>0</v>
      </c>
      <c r="F10699">
        <v>0</v>
      </c>
      <c r="G10699">
        <v>1</v>
      </c>
      <c r="H10699">
        <v>0</v>
      </c>
      <c r="I10699">
        <v>0</v>
      </c>
      <c r="J10699">
        <v>1</v>
      </c>
      <c r="K10699">
        <v>0</v>
      </c>
      <c r="L10699" t="s">
        <v>11641</v>
      </c>
    </row>
    <row r="10700" spans="1:12" x14ac:dyDescent="0.3">
      <c r="A10700" t="s">
        <v>18021</v>
      </c>
      <c r="B10700">
        <v>1</v>
      </c>
      <c r="C10700">
        <v>0</v>
      </c>
      <c r="D10700">
        <v>1</v>
      </c>
      <c r="E10700">
        <v>1</v>
      </c>
      <c r="F10700">
        <v>0</v>
      </c>
      <c r="G10700">
        <v>1</v>
      </c>
      <c r="H10700">
        <v>0</v>
      </c>
      <c r="I10700">
        <v>0</v>
      </c>
      <c r="J10700">
        <v>0</v>
      </c>
      <c r="K10700">
        <v>0</v>
      </c>
      <c r="L10700" t="s">
        <v>17254</v>
      </c>
    </row>
    <row r="10701" spans="1:12" x14ac:dyDescent="0.3">
      <c r="A10701" t="s">
        <v>18022</v>
      </c>
      <c r="B10701">
        <v>1</v>
      </c>
      <c r="C10701">
        <v>1</v>
      </c>
      <c r="D10701">
        <v>0</v>
      </c>
      <c r="E10701">
        <v>1</v>
      </c>
      <c r="F10701">
        <v>0</v>
      </c>
      <c r="G10701">
        <v>1</v>
      </c>
      <c r="H10701">
        <v>1</v>
      </c>
      <c r="I10701">
        <v>1</v>
      </c>
      <c r="J10701">
        <v>1</v>
      </c>
      <c r="K10701">
        <v>0</v>
      </c>
      <c r="L10701" t="s">
        <v>18023</v>
      </c>
    </row>
    <row r="10702" spans="1:12" x14ac:dyDescent="0.3">
      <c r="A10702" t="s">
        <v>18024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0</v>
      </c>
      <c r="J10702">
        <v>0</v>
      </c>
      <c r="K10702">
        <v>0</v>
      </c>
      <c r="L10702" t="s">
        <v>18025</v>
      </c>
    </row>
    <row r="10703" spans="1:12" x14ac:dyDescent="0.3">
      <c r="A10703" t="s">
        <v>18026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 t="s">
        <v>18027</v>
      </c>
    </row>
    <row r="10704" spans="1:12" x14ac:dyDescent="0.3">
      <c r="A10704" t="s">
        <v>18028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 t="s">
        <v>18029</v>
      </c>
    </row>
    <row r="10705" spans="1:12" x14ac:dyDescent="0.3">
      <c r="A10705" t="s">
        <v>18030</v>
      </c>
      <c r="B10705">
        <v>1</v>
      </c>
      <c r="C10705">
        <v>0</v>
      </c>
      <c r="D10705">
        <v>0</v>
      </c>
      <c r="E10705">
        <v>1</v>
      </c>
      <c r="F10705">
        <v>0</v>
      </c>
      <c r="G10705">
        <v>1</v>
      </c>
      <c r="H10705">
        <v>0</v>
      </c>
      <c r="I10705">
        <v>1</v>
      </c>
      <c r="J10705">
        <v>0</v>
      </c>
      <c r="K10705">
        <v>0</v>
      </c>
      <c r="L10705" t="s">
        <v>18030</v>
      </c>
    </row>
    <row r="10706" spans="1:12" x14ac:dyDescent="0.3">
      <c r="A10706" t="s">
        <v>18031</v>
      </c>
      <c r="B10706">
        <v>1</v>
      </c>
      <c r="C10706">
        <v>0</v>
      </c>
      <c r="D10706">
        <v>1</v>
      </c>
      <c r="E10706">
        <v>1</v>
      </c>
      <c r="F10706">
        <v>0</v>
      </c>
      <c r="G10706">
        <v>1</v>
      </c>
      <c r="H10706">
        <v>0</v>
      </c>
      <c r="I10706">
        <v>0</v>
      </c>
      <c r="J10706">
        <v>0</v>
      </c>
      <c r="K10706">
        <v>0</v>
      </c>
      <c r="L10706" t="s">
        <v>6255</v>
      </c>
    </row>
    <row r="10707" spans="1:12" x14ac:dyDescent="0.3">
      <c r="A10707" t="s">
        <v>18032</v>
      </c>
      <c r="B10707">
        <v>0</v>
      </c>
      <c r="C10707">
        <v>1</v>
      </c>
      <c r="D10707">
        <v>0</v>
      </c>
      <c r="E10707">
        <v>0</v>
      </c>
      <c r="F10707">
        <v>1</v>
      </c>
      <c r="G10707">
        <v>0</v>
      </c>
      <c r="H10707">
        <v>1</v>
      </c>
      <c r="I10707">
        <v>0</v>
      </c>
      <c r="J10707">
        <v>1</v>
      </c>
      <c r="K10707">
        <v>1</v>
      </c>
      <c r="L10707" t="s">
        <v>1756</v>
      </c>
    </row>
    <row r="10708" spans="1:12" x14ac:dyDescent="0.3">
      <c r="A10708" t="s">
        <v>18033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 t="s">
        <v>18034</v>
      </c>
    </row>
    <row r="10709" spans="1:12" x14ac:dyDescent="0.3">
      <c r="A10709" t="s">
        <v>18035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 t="s">
        <v>18036</v>
      </c>
    </row>
    <row r="10710" spans="1:12" x14ac:dyDescent="0.3">
      <c r="A10710" t="s">
        <v>18037</v>
      </c>
      <c r="B10710">
        <v>1</v>
      </c>
      <c r="C10710">
        <v>0</v>
      </c>
      <c r="D10710">
        <v>0</v>
      </c>
      <c r="E10710">
        <v>1</v>
      </c>
      <c r="F10710">
        <v>0</v>
      </c>
      <c r="G10710">
        <v>1</v>
      </c>
      <c r="H10710">
        <v>0</v>
      </c>
      <c r="I10710">
        <v>1</v>
      </c>
      <c r="J10710">
        <v>0</v>
      </c>
      <c r="K10710">
        <v>0</v>
      </c>
      <c r="L10710" t="s">
        <v>18038</v>
      </c>
    </row>
    <row r="10711" spans="1:12" x14ac:dyDescent="0.3">
      <c r="A10711" t="s">
        <v>18039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 t="s">
        <v>18040</v>
      </c>
    </row>
    <row r="10712" spans="1:12" x14ac:dyDescent="0.3">
      <c r="A10712" t="s">
        <v>18041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 t="s">
        <v>18042</v>
      </c>
    </row>
    <row r="10713" spans="1:12" x14ac:dyDescent="0.3">
      <c r="A10713" t="s">
        <v>18043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1</v>
      </c>
      <c r="I10713">
        <v>0</v>
      </c>
      <c r="J10713">
        <v>0</v>
      </c>
      <c r="K10713">
        <v>0</v>
      </c>
      <c r="L10713" t="s">
        <v>18044</v>
      </c>
    </row>
    <row r="10714" spans="1:12" x14ac:dyDescent="0.3">
      <c r="A10714" t="s">
        <v>18045</v>
      </c>
      <c r="B10714">
        <v>0</v>
      </c>
      <c r="C10714">
        <v>0</v>
      </c>
      <c r="D10714">
        <v>0</v>
      </c>
      <c r="E10714">
        <v>0</v>
      </c>
      <c r="F10714">
        <v>1</v>
      </c>
      <c r="G10714">
        <v>0</v>
      </c>
      <c r="H10714">
        <v>1</v>
      </c>
      <c r="I10714">
        <v>0</v>
      </c>
      <c r="J10714">
        <v>1</v>
      </c>
      <c r="K10714">
        <v>0</v>
      </c>
      <c r="L10714" t="s">
        <v>18046</v>
      </c>
    </row>
    <row r="10715" spans="1:12" x14ac:dyDescent="0.3">
      <c r="A10715" t="s">
        <v>18047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 t="s">
        <v>18048</v>
      </c>
    </row>
    <row r="10716" spans="1:12" x14ac:dyDescent="0.3">
      <c r="A10716" t="s">
        <v>18049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 t="s">
        <v>18050</v>
      </c>
    </row>
    <row r="10717" spans="1:12" x14ac:dyDescent="0.3">
      <c r="A10717" t="s">
        <v>18051</v>
      </c>
      <c r="B10717">
        <v>1</v>
      </c>
      <c r="C10717">
        <v>1</v>
      </c>
      <c r="D10717">
        <v>0</v>
      </c>
      <c r="E10717">
        <v>0</v>
      </c>
      <c r="F10717">
        <v>1</v>
      </c>
      <c r="G10717">
        <v>0</v>
      </c>
      <c r="H10717">
        <v>1</v>
      </c>
      <c r="I10717">
        <v>0</v>
      </c>
      <c r="J10717">
        <v>0</v>
      </c>
      <c r="K10717">
        <v>0</v>
      </c>
      <c r="L10717" t="s">
        <v>18052</v>
      </c>
    </row>
    <row r="10718" spans="1:12" x14ac:dyDescent="0.3">
      <c r="A10718" t="s">
        <v>18053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 t="s">
        <v>18054</v>
      </c>
    </row>
    <row r="10719" spans="1:12" x14ac:dyDescent="0.3">
      <c r="A10719" t="s">
        <v>18055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 t="s">
        <v>18056</v>
      </c>
    </row>
    <row r="10720" spans="1:12" x14ac:dyDescent="0.3">
      <c r="A10720" t="s">
        <v>18057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1</v>
      </c>
      <c r="I10720">
        <v>0</v>
      </c>
      <c r="J10720">
        <v>0</v>
      </c>
      <c r="K10720">
        <v>0</v>
      </c>
      <c r="L10720" t="s">
        <v>538</v>
      </c>
    </row>
    <row r="10721" spans="1:12" x14ac:dyDescent="0.3">
      <c r="A10721" t="s">
        <v>18058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 t="s">
        <v>18059</v>
      </c>
    </row>
    <row r="10722" spans="1:12" x14ac:dyDescent="0.3">
      <c r="A10722" t="s">
        <v>18060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1</v>
      </c>
      <c r="H10722">
        <v>0</v>
      </c>
      <c r="I10722">
        <v>0</v>
      </c>
      <c r="J10722">
        <v>0</v>
      </c>
      <c r="K10722">
        <v>0</v>
      </c>
      <c r="L10722" t="s">
        <v>9445</v>
      </c>
    </row>
    <row r="10723" spans="1:12" x14ac:dyDescent="0.3">
      <c r="A10723" t="s">
        <v>18061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 t="s">
        <v>18062</v>
      </c>
    </row>
    <row r="10724" spans="1:12" x14ac:dyDescent="0.3">
      <c r="A10724" t="s">
        <v>18063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 t="s">
        <v>18062</v>
      </c>
    </row>
    <row r="10725" spans="1:12" x14ac:dyDescent="0.3">
      <c r="A10725" t="s">
        <v>18064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 t="s">
        <v>4939</v>
      </c>
    </row>
    <row r="10726" spans="1:12" x14ac:dyDescent="0.3">
      <c r="A10726" t="s">
        <v>18065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1</v>
      </c>
      <c r="H10726">
        <v>0</v>
      </c>
      <c r="I10726">
        <v>0</v>
      </c>
      <c r="J10726">
        <v>0</v>
      </c>
      <c r="K10726">
        <v>0</v>
      </c>
      <c r="L10726" t="s">
        <v>18066</v>
      </c>
    </row>
    <row r="10727" spans="1:12" x14ac:dyDescent="0.3">
      <c r="A10727" t="s">
        <v>18067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 t="s">
        <v>18068</v>
      </c>
    </row>
    <row r="10728" spans="1:12" x14ac:dyDescent="0.3">
      <c r="A10728" t="s">
        <v>18069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1</v>
      </c>
      <c r="I10728">
        <v>0</v>
      </c>
      <c r="J10728">
        <v>0</v>
      </c>
      <c r="K10728">
        <v>0</v>
      </c>
      <c r="L10728" t="s">
        <v>7818</v>
      </c>
    </row>
    <row r="10729" spans="1:12" x14ac:dyDescent="0.3">
      <c r="A10729" t="s">
        <v>18070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 t="s">
        <v>18071</v>
      </c>
    </row>
    <row r="10730" spans="1:12" x14ac:dyDescent="0.3">
      <c r="A10730" t="s">
        <v>18072</v>
      </c>
      <c r="B10730">
        <v>1</v>
      </c>
      <c r="C10730">
        <v>0</v>
      </c>
      <c r="D10730">
        <v>1</v>
      </c>
      <c r="E10730">
        <v>0</v>
      </c>
      <c r="F10730">
        <v>0</v>
      </c>
      <c r="G10730">
        <v>1</v>
      </c>
      <c r="H10730">
        <v>0</v>
      </c>
      <c r="I10730">
        <v>1</v>
      </c>
      <c r="J10730">
        <v>0</v>
      </c>
      <c r="K10730">
        <v>0</v>
      </c>
      <c r="L10730" t="s">
        <v>6120</v>
      </c>
    </row>
    <row r="10731" spans="1:12" x14ac:dyDescent="0.3">
      <c r="A10731" t="s">
        <v>18073</v>
      </c>
      <c r="B10731">
        <v>1</v>
      </c>
      <c r="C10731">
        <v>0</v>
      </c>
      <c r="D10731">
        <v>1</v>
      </c>
      <c r="E10731">
        <v>0</v>
      </c>
      <c r="F10731">
        <v>0</v>
      </c>
      <c r="G10731">
        <v>1</v>
      </c>
      <c r="H10731">
        <v>0</v>
      </c>
      <c r="I10731">
        <v>0</v>
      </c>
      <c r="J10731">
        <v>0</v>
      </c>
      <c r="K10731">
        <v>0</v>
      </c>
      <c r="L10731" t="s">
        <v>12937</v>
      </c>
    </row>
    <row r="10732" spans="1:12" x14ac:dyDescent="0.3">
      <c r="A10732" t="s">
        <v>18074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 t="s">
        <v>7090</v>
      </c>
    </row>
    <row r="10733" spans="1:12" x14ac:dyDescent="0.3">
      <c r="A10733" t="s">
        <v>18075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1</v>
      </c>
      <c r="H10733">
        <v>0</v>
      </c>
      <c r="I10733">
        <v>0</v>
      </c>
      <c r="J10733">
        <v>0</v>
      </c>
      <c r="K10733">
        <v>0</v>
      </c>
      <c r="L10733" t="s">
        <v>127</v>
      </c>
    </row>
    <row r="10734" spans="1:12" x14ac:dyDescent="0.3">
      <c r="A10734" t="s">
        <v>18076</v>
      </c>
      <c r="B10734">
        <v>1</v>
      </c>
      <c r="C10734">
        <v>0</v>
      </c>
      <c r="D10734">
        <v>0</v>
      </c>
      <c r="E10734">
        <v>1</v>
      </c>
      <c r="F10734">
        <v>0</v>
      </c>
      <c r="G10734">
        <v>1</v>
      </c>
      <c r="H10734">
        <v>0</v>
      </c>
      <c r="I10734">
        <v>0</v>
      </c>
      <c r="J10734">
        <v>0</v>
      </c>
      <c r="K10734">
        <v>0</v>
      </c>
      <c r="L10734" t="s">
        <v>18077</v>
      </c>
    </row>
    <row r="10735" spans="1:12" x14ac:dyDescent="0.3">
      <c r="A10735" t="s">
        <v>18078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 t="s">
        <v>18079</v>
      </c>
    </row>
    <row r="10736" spans="1:12" x14ac:dyDescent="0.3">
      <c r="A10736" t="s">
        <v>18080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1</v>
      </c>
      <c r="H10736">
        <v>0</v>
      </c>
      <c r="I10736">
        <v>0</v>
      </c>
      <c r="J10736">
        <v>0</v>
      </c>
      <c r="K10736">
        <v>0</v>
      </c>
      <c r="L10736" t="s">
        <v>3996</v>
      </c>
    </row>
    <row r="10737" spans="1:12" x14ac:dyDescent="0.3">
      <c r="A10737" t="s">
        <v>18081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 t="s">
        <v>6281</v>
      </c>
    </row>
    <row r="10738" spans="1:12" x14ac:dyDescent="0.3">
      <c r="A10738" t="s">
        <v>18082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 t="s">
        <v>1338</v>
      </c>
    </row>
    <row r="10739" spans="1:12" x14ac:dyDescent="0.3">
      <c r="A10739" t="s">
        <v>18083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1</v>
      </c>
      <c r="I10739">
        <v>0</v>
      </c>
      <c r="J10739">
        <v>0</v>
      </c>
      <c r="K10739">
        <v>0</v>
      </c>
      <c r="L10739" t="s">
        <v>18084</v>
      </c>
    </row>
    <row r="10740" spans="1:12" x14ac:dyDescent="0.3">
      <c r="A10740" t="s">
        <v>18085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1</v>
      </c>
      <c r="I10740">
        <v>0</v>
      </c>
      <c r="J10740">
        <v>0</v>
      </c>
      <c r="K10740">
        <v>0</v>
      </c>
      <c r="L10740" t="s">
        <v>18086</v>
      </c>
    </row>
    <row r="10741" spans="1:12" x14ac:dyDescent="0.3">
      <c r="A10741" t="s">
        <v>18087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1</v>
      </c>
      <c r="I10741">
        <v>0</v>
      </c>
      <c r="J10741">
        <v>0</v>
      </c>
      <c r="K10741">
        <v>0</v>
      </c>
      <c r="L10741" t="s">
        <v>18088</v>
      </c>
    </row>
    <row r="10742" spans="1:12" x14ac:dyDescent="0.3">
      <c r="A10742" t="s">
        <v>18089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1</v>
      </c>
      <c r="H10742">
        <v>0</v>
      </c>
      <c r="I10742">
        <v>0</v>
      </c>
      <c r="J10742">
        <v>0</v>
      </c>
      <c r="K10742">
        <v>0</v>
      </c>
      <c r="L10742" t="s">
        <v>1673</v>
      </c>
    </row>
    <row r="10743" spans="1:12" x14ac:dyDescent="0.3">
      <c r="A10743" t="s">
        <v>18090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1</v>
      </c>
      <c r="H10743">
        <v>0</v>
      </c>
      <c r="I10743">
        <v>0</v>
      </c>
      <c r="J10743">
        <v>0</v>
      </c>
      <c r="K10743">
        <v>0</v>
      </c>
      <c r="L10743" t="s">
        <v>10123</v>
      </c>
    </row>
    <row r="10744" spans="1:12" x14ac:dyDescent="0.3">
      <c r="A10744" t="s">
        <v>18091</v>
      </c>
      <c r="B10744">
        <v>0</v>
      </c>
      <c r="C10744">
        <v>0</v>
      </c>
      <c r="D10744">
        <v>1</v>
      </c>
      <c r="E10744">
        <v>1</v>
      </c>
      <c r="F10744">
        <v>0</v>
      </c>
      <c r="G10744">
        <v>1</v>
      </c>
      <c r="H10744">
        <v>0</v>
      </c>
      <c r="I10744">
        <v>0</v>
      </c>
      <c r="J10744">
        <v>0</v>
      </c>
      <c r="K10744">
        <v>0</v>
      </c>
      <c r="L10744" t="s">
        <v>10123</v>
      </c>
    </row>
    <row r="10745" spans="1:12" x14ac:dyDescent="0.3">
      <c r="A10745" t="s">
        <v>18092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1</v>
      </c>
      <c r="H10745">
        <v>0</v>
      </c>
      <c r="I10745">
        <v>0</v>
      </c>
      <c r="J10745">
        <v>0</v>
      </c>
      <c r="K10745">
        <v>0</v>
      </c>
      <c r="L10745" t="s">
        <v>7239</v>
      </c>
    </row>
    <row r="10746" spans="1:12" x14ac:dyDescent="0.3">
      <c r="A10746" t="s">
        <v>18093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 t="s">
        <v>10552</v>
      </c>
    </row>
    <row r="10747" spans="1:12" x14ac:dyDescent="0.3">
      <c r="A10747" t="s">
        <v>18094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 t="s">
        <v>5451</v>
      </c>
    </row>
    <row r="10748" spans="1:12" x14ac:dyDescent="0.3">
      <c r="A10748" t="s">
        <v>18095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 t="s">
        <v>18096</v>
      </c>
    </row>
    <row r="10749" spans="1:12" x14ac:dyDescent="0.3">
      <c r="A10749" t="s">
        <v>18097</v>
      </c>
      <c r="B10749">
        <v>1</v>
      </c>
      <c r="C10749">
        <v>0</v>
      </c>
      <c r="D10749">
        <v>0</v>
      </c>
      <c r="E10749">
        <v>0</v>
      </c>
      <c r="F10749">
        <v>0</v>
      </c>
      <c r="G10749">
        <v>1</v>
      </c>
      <c r="H10749">
        <v>0</v>
      </c>
      <c r="I10749">
        <v>0</v>
      </c>
      <c r="J10749">
        <v>0</v>
      </c>
      <c r="K10749">
        <v>0</v>
      </c>
      <c r="L10749" t="s">
        <v>18098</v>
      </c>
    </row>
    <row r="10750" spans="1:12" x14ac:dyDescent="0.3">
      <c r="A10750" t="s">
        <v>18099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 t="s">
        <v>2161</v>
      </c>
    </row>
    <row r="10751" spans="1:12" x14ac:dyDescent="0.3">
      <c r="A10751" t="s">
        <v>18100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 t="s">
        <v>15842</v>
      </c>
    </row>
    <row r="10752" spans="1:12" x14ac:dyDescent="0.3">
      <c r="A10752" t="s">
        <v>18101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 t="s">
        <v>18102</v>
      </c>
    </row>
    <row r="10753" spans="1:12" x14ac:dyDescent="0.3">
      <c r="A10753" t="s">
        <v>18103</v>
      </c>
      <c r="B10753">
        <v>1</v>
      </c>
      <c r="C10753">
        <v>0</v>
      </c>
      <c r="D10753">
        <v>0</v>
      </c>
      <c r="E10753">
        <v>1</v>
      </c>
      <c r="F10753">
        <v>0</v>
      </c>
      <c r="G10753">
        <v>1</v>
      </c>
      <c r="H10753">
        <v>0</v>
      </c>
      <c r="I10753">
        <v>0</v>
      </c>
      <c r="J10753">
        <v>0</v>
      </c>
      <c r="K10753">
        <v>0</v>
      </c>
      <c r="L10753" t="s">
        <v>18104</v>
      </c>
    </row>
    <row r="10754" spans="1:12" x14ac:dyDescent="0.3">
      <c r="A10754" t="s">
        <v>18105</v>
      </c>
      <c r="B10754">
        <v>1</v>
      </c>
      <c r="C10754">
        <v>0</v>
      </c>
      <c r="D10754">
        <v>0</v>
      </c>
      <c r="E10754">
        <v>1</v>
      </c>
      <c r="F10754">
        <v>0</v>
      </c>
      <c r="G10754">
        <v>1</v>
      </c>
      <c r="H10754">
        <v>0</v>
      </c>
      <c r="I10754">
        <v>0</v>
      </c>
      <c r="J10754">
        <v>1</v>
      </c>
      <c r="K10754">
        <v>0</v>
      </c>
      <c r="L10754" t="s">
        <v>17254</v>
      </c>
    </row>
    <row r="10755" spans="1:12" x14ac:dyDescent="0.3">
      <c r="A10755" t="s">
        <v>18106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 t="s">
        <v>4108</v>
      </c>
    </row>
    <row r="10756" spans="1:12" x14ac:dyDescent="0.3">
      <c r="A10756" t="s">
        <v>18107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1</v>
      </c>
      <c r="I10756">
        <v>0</v>
      </c>
      <c r="J10756">
        <v>0</v>
      </c>
      <c r="K10756">
        <v>0</v>
      </c>
      <c r="L10756" t="s">
        <v>18108</v>
      </c>
    </row>
    <row r="10757" spans="1:12" x14ac:dyDescent="0.3">
      <c r="A10757" t="s">
        <v>18109</v>
      </c>
      <c r="B10757">
        <v>0</v>
      </c>
      <c r="C10757">
        <v>1</v>
      </c>
      <c r="D10757">
        <v>0</v>
      </c>
      <c r="E10757">
        <v>0</v>
      </c>
      <c r="F10757">
        <v>0</v>
      </c>
      <c r="G10757">
        <v>0</v>
      </c>
      <c r="H10757">
        <v>1</v>
      </c>
      <c r="I10757">
        <v>0</v>
      </c>
      <c r="J10757">
        <v>0</v>
      </c>
      <c r="K10757">
        <v>0</v>
      </c>
      <c r="L10757" t="s">
        <v>18110</v>
      </c>
    </row>
    <row r="10758" spans="1:12" x14ac:dyDescent="0.3">
      <c r="A10758" t="s">
        <v>18111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 t="s">
        <v>13316</v>
      </c>
    </row>
    <row r="10759" spans="1:12" x14ac:dyDescent="0.3">
      <c r="A10759" t="s">
        <v>18112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 t="s">
        <v>8873</v>
      </c>
    </row>
    <row r="10760" spans="1:12" x14ac:dyDescent="0.3">
      <c r="A10760" t="s">
        <v>18113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 t="s">
        <v>18114</v>
      </c>
    </row>
    <row r="10761" spans="1:12" x14ac:dyDescent="0.3">
      <c r="A10761" t="s">
        <v>18115</v>
      </c>
      <c r="B10761">
        <v>0</v>
      </c>
      <c r="C10761">
        <v>1</v>
      </c>
      <c r="D10761">
        <v>0</v>
      </c>
      <c r="E10761">
        <v>0</v>
      </c>
      <c r="F10761">
        <v>1</v>
      </c>
      <c r="G10761">
        <v>0</v>
      </c>
      <c r="H10761">
        <v>1</v>
      </c>
      <c r="I10761">
        <v>0</v>
      </c>
      <c r="J10761">
        <v>0</v>
      </c>
      <c r="K10761">
        <v>0</v>
      </c>
      <c r="L10761" t="s">
        <v>2600</v>
      </c>
    </row>
    <row r="10762" spans="1:12" x14ac:dyDescent="0.3">
      <c r="A10762" t="s">
        <v>18116</v>
      </c>
      <c r="B10762">
        <v>0</v>
      </c>
      <c r="C10762">
        <v>1</v>
      </c>
      <c r="D10762">
        <v>0</v>
      </c>
      <c r="E10762">
        <v>1</v>
      </c>
      <c r="F10762">
        <v>0</v>
      </c>
      <c r="G10762">
        <v>1</v>
      </c>
      <c r="H10762">
        <v>0</v>
      </c>
      <c r="I10762">
        <v>0</v>
      </c>
      <c r="J10762">
        <v>0</v>
      </c>
      <c r="K10762">
        <v>0</v>
      </c>
      <c r="L10762" t="s">
        <v>18116</v>
      </c>
    </row>
    <row r="10763" spans="1:12" x14ac:dyDescent="0.3">
      <c r="A10763" t="s">
        <v>18117</v>
      </c>
      <c r="B10763">
        <v>0</v>
      </c>
      <c r="C10763">
        <v>1</v>
      </c>
      <c r="D10763">
        <v>0</v>
      </c>
      <c r="E10763">
        <v>1</v>
      </c>
      <c r="F10763">
        <v>0</v>
      </c>
      <c r="G10763">
        <v>1</v>
      </c>
      <c r="H10763">
        <v>0</v>
      </c>
      <c r="I10763">
        <v>0</v>
      </c>
      <c r="J10763">
        <v>0</v>
      </c>
      <c r="K10763">
        <v>0</v>
      </c>
      <c r="L10763" t="s">
        <v>18118</v>
      </c>
    </row>
    <row r="10764" spans="1:12" x14ac:dyDescent="0.3">
      <c r="A10764" t="s">
        <v>18119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 t="s">
        <v>18120</v>
      </c>
    </row>
    <row r="10765" spans="1:12" x14ac:dyDescent="0.3">
      <c r="A10765" t="s">
        <v>18121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 t="s">
        <v>18121</v>
      </c>
    </row>
    <row r="10766" spans="1:12" x14ac:dyDescent="0.3">
      <c r="A10766" t="s">
        <v>18122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 t="s">
        <v>18123</v>
      </c>
    </row>
    <row r="10767" spans="1:12" x14ac:dyDescent="0.3">
      <c r="A10767" t="s">
        <v>18124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 t="s">
        <v>4437</v>
      </c>
    </row>
    <row r="10768" spans="1:12" x14ac:dyDescent="0.3">
      <c r="A10768" t="s">
        <v>18125</v>
      </c>
      <c r="B10768">
        <v>1</v>
      </c>
      <c r="C10768">
        <v>0</v>
      </c>
      <c r="D10768">
        <v>0</v>
      </c>
      <c r="E10768">
        <v>0</v>
      </c>
      <c r="F10768">
        <v>0</v>
      </c>
      <c r="G10768">
        <v>1</v>
      </c>
      <c r="H10768">
        <v>0</v>
      </c>
      <c r="I10768">
        <v>0</v>
      </c>
      <c r="J10768">
        <v>0</v>
      </c>
      <c r="K10768">
        <v>0</v>
      </c>
      <c r="L10768" t="s">
        <v>4433</v>
      </c>
    </row>
    <row r="10769" spans="1:12" x14ac:dyDescent="0.3">
      <c r="A10769" t="s">
        <v>18126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 t="s">
        <v>2853</v>
      </c>
    </row>
    <row r="10770" spans="1:12" x14ac:dyDescent="0.3">
      <c r="A10770" t="s">
        <v>18127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 t="s">
        <v>18128</v>
      </c>
    </row>
    <row r="10771" spans="1:12" x14ac:dyDescent="0.3">
      <c r="A10771" t="s">
        <v>18129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 t="s">
        <v>18130</v>
      </c>
    </row>
    <row r="10772" spans="1:12" x14ac:dyDescent="0.3">
      <c r="A10772" t="s">
        <v>18131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 t="s">
        <v>18132</v>
      </c>
    </row>
    <row r="10773" spans="1:12" x14ac:dyDescent="0.3">
      <c r="A10773" t="s">
        <v>18133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1</v>
      </c>
      <c r="I10773">
        <v>0</v>
      </c>
      <c r="J10773">
        <v>0</v>
      </c>
      <c r="K10773">
        <v>0</v>
      </c>
      <c r="L10773" t="s">
        <v>18134</v>
      </c>
    </row>
    <row r="10774" spans="1:12" x14ac:dyDescent="0.3">
      <c r="A10774" t="s">
        <v>18135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 t="s">
        <v>18136</v>
      </c>
    </row>
    <row r="10775" spans="1:12" x14ac:dyDescent="0.3">
      <c r="A10775" t="s">
        <v>18137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 t="s">
        <v>18138</v>
      </c>
    </row>
    <row r="10776" spans="1:12" x14ac:dyDescent="0.3">
      <c r="A10776" t="s">
        <v>18139</v>
      </c>
      <c r="B10776">
        <v>0</v>
      </c>
      <c r="C10776">
        <v>0</v>
      </c>
      <c r="D10776">
        <v>0</v>
      </c>
      <c r="E10776">
        <v>0</v>
      </c>
      <c r="F10776">
        <v>1</v>
      </c>
      <c r="G10776">
        <v>0</v>
      </c>
      <c r="H10776">
        <v>1</v>
      </c>
      <c r="I10776">
        <v>0</v>
      </c>
      <c r="J10776">
        <v>0</v>
      </c>
      <c r="K10776">
        <v>1</v>
      </c>
      <c r="L10776" t="s">
        <v>18140</v>
      </c>
    </row>
    <row r="10777" spans="1:12" x14ac:dyDescent="0.3">
      <c r="A10777" t="s">
        <v>18141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 t="s">
        <v>18142</v>
      </c>
    </row>
    <row r="10778" spans="1:12" x14ac:dyDescent="0.3">
      <c r="A10778" t="s">
        <v>18143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 t="s">
        <v>18144</v>
      </c>
    </row>
    <row r="10779" spans="1:12" x14ac:dyDescent="0.3">
      <c r="A10779" t="s">
        <v>18145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 t="s">
        <v>18146</v>
      </c>
    </row>
    <row r="10780" spans="1:12" x14ac:dyDescent="0.3">
      <c r="A10780" t="s">
        <v>18147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 t="s">
        <v>18148</v>
      </c>
    </row>
    <row r="10781" spans="1:12" x14ac:dyDescent="0.3">
      <c r="A10781" t="s">
        <v>18149</v>
      </c>
      <c r="B10781">
        <v>1</v>
      </c>
      <c r="C10781">
        <v>0</v>
      </c>
      <c r="D10781">
        <v>1</v>
      </c>
      <c r="E10781">
        <v>1</v>
      </c>
      <c r="F10781">
        <v>0</v>
      </c>
      <c r="G10781">
        <v>1</v>
      </c>
      <c r="H10781">
        <v>0</v>
      </c>
      <c r="I10781">
        <v>1</v>
      </c>
      <c r="J10781">
        <v>0</v>
      </c>
      <c r="K10781">
        <v>0</v>
      </c>
      <c r="L10781" t="s">
        <v>18150</v>
      </c>
    </row>
    <row r="10782" spans="1:12" x14ac:dyDescent="0.3">
      <c r="A10782" t="s">
        <v>18151</v>
      </c>
      <c r="B10782">
        <v>0</v>
      </c>
      <c r="C10782">
        <v>0</v>
      </c>
      <c r="D10782">
        <v>1</v>
      </c>
      <c r="E10782">
        <v>1</v>
      </c>
      <c r="F10782">
        <v>0</v>
      </c>
      <c r="G10782">
        <v>1</v>
      </c>
      <c r="H10782">
        <v>0</v>
      </c>
      <c r="I10782">
        <v>0</v>
      </c>
      <c r="J10782">
        <v>0</v>
      </c>
      <c r="K10782">
        <v>0</v>
      </c>
      <c r="L10782" t="s">
        <v>1889</v>
      </c>
    </row>
    <row r="10783" spans="1:12" x14ac:dyDescent="0.3">
      <c r="A10783" t="s">
        <v>18152</v>
      </c>
      <c r="B10783">
        <v>1</v>
      </c>
      <c r="C10783">
        <v>0</v>
      </c>
      <c r="D10783">
        <v>1</v>
      </c>
      <c r="E10783">
        <v>1</v>
      </c>
      <c r="F10783">
        <v>0</v>
      </c>
      <c r="G10783">
        <v>1</v>
      </c>
      <c r="H10783">
        <v>0</v>
      </c>
      <c r="I10783">
        <v>1</v>
      </c>
      <c r="J10783">
        <v>0</v>
      </c>
      <c r="K10783">
        <v>0</v>
      </c>
      <c r="L10783" t="s">
        <v>18153</v>
      </c>
    </row>
    <row r="10784" spans="1:12" x14ac:dyDescent="0.3">
      <c r="A10784" t="s">
        <v>18154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 t="s">
        <v>9722</v>
      </c>
    </row>
    <row r="10785" spans="1:12" x14ac:dyDescent="0.3">
      <c r="A10785" t="s">
        <v>18155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 t="s">
        <v>18155</v>
      </c>
    </row>
    <row r="10786" spans="1:12" x14ac:dyDescent="0.3">
      <c r="A10786" t="s">
        <v>18156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 t="s">
        <v>18157</v>
      </c>
    </row>
    <row r="10787" spans="1:12" x14ac:dyDescent="0.3">
      <c r="A10787" t="s">
        <v>18158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1</v>
      </c>
      <c r="I10787">
        <v>0</v>
      </c>
      <c r="J10787">
        <v>0</v>
      </c>
      <c r="K10787">
        <v>0</v>
      </c>
      <c r="L10787" t="s">
        <v>8706</v>
      </c>
    </row>
    <row r="10788" spans="1:12" x14ac:dyDescent="0.3">
      <c r="A10788" t="s">
        <v>18159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 t="s">
        <v>18159</v>
      </c>
    </row>
    <row r="10789" spans="1:12" x14ac:dyDescent="0.3">
      <c r="A10789" t="s">
        <v>18160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1</v>
      </c>
      <c r="I10789">
        <v>0</v>
      </c>
      <c r="J10789">
        <v>0</v>
      </c>
      <c r="K10789">
        <v>0</v>
      </c>
      <c r="L10789" t="s">
        <v>18161</v>
      </c>
    </row>
    <row r="10790" spans="1:12" x14ac:dyDescent="0.3">
      <c r="A10790" t="s">
        <v>18162</v>
      </c>
      <c r="B10790">
        <v>1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 t="s">
        <v>13734</v>
      </c>
    </row>
    <row r="10791" spans="1:12" x14ac:dyDescent="0.3">
      <c r="A10791" t="s">
        <v>18163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 t="s">
        <v>17409</v>
      </c>
    </row>
    <row r="10792" spans="1:12" x14ac:dyDescent="0.3">
      <c r="A10792" t="s">
        <v>18164</v>
      </c>
      <c r="B10792">
        <v>0</v>
      </c>
      <c r="C10792">
        <v>0</v>
      </c>
      <c r="D10792">
        <v>0</v>
      </c>
      <c r="E10792">
        <v>1</v>
      </c>
      <c r="F10792">
        <v>0</v>
      </c>
      <c r="G10792">
        <v>0</v>
      </c>
      <c r="H10792">
        <v>1</v>
      </c>
      <c r="I10792">
        <v>0</v>
      </c>
      <c r="J10792">
        <v>0</v>
      </c>
      <c r="K10792">
        <v>1</v>
      </c>
      <c r="L10792" t="s">
        <v>18165</v>
      </c>
    </row>
    <row r="10793" spans="1:12" x14ac:dyDescent="0.3">
      <c r="A10793" t="s">
        <v>18166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 t="s">
        <v>18167</v>
      </c>
    </row>
    <row r="10794" spans="1:12" x14ac:dyDescent="0.3">
      <c r="A10794" t="s">
        <v>18168</v>
      </c>
      <c r="B10794">
        <v>0</v>
      </c>
      <c r="C10794">
        <v>0</v>
      </c>
      <c r="D10794">
        <v>1</v>
      </c>
      <c r="E10794">
        <v>0</v>
      </c>
      <c r="F10794">
        <v>0</v>
      </c>
      <c r="G10794">
        <v>1</v>
      </c>
      <c r="H10794">
        <v>0</v>
      </c>
      <c r="I10794">
        <v>0</v>
      </c>
      <c r="J10794">
        <v>0</v>
      </c>
      <c r="K10794">
        <v>0</v>
      </c>
      <c r="L10794" t="s">
        <v>14196</v>
      </c>
    </row>
    <row r="10795" spans="1:12" x14ac:dyDescent="0.3">
      <c r="A10795" t="s">
        <v>18169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 t="s">
        <v>18170</v>
      </c>
    </row>
    <row r="10796" spans="1:12" x14ac:dyDescent="0.3">
      <c r="A10796" t="s">
        <v>18171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 t="s">
        <v>4184</v>
      </c>
    </row>
    <row r="10797" spans="1:12" x14ac:dyDescent="0.3">
      <c r="A10797" t="s">
        <v>18172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 t="s">
        <v>18173</v>
      </c>
    </row>
    <row r="10798" spans="1:12" x14ac:dyDescent="0.3">
      <c r="A10798" t="s">
        <v>18174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 t="s">
        <v>18175</v>
      </c>
    </row>
    <row r="10799" spans="1:12" x14ac:dyDescent="0.3">
      <c r="A10799" t="s">
        <v>18176</v>
      </c>
      <c r="B10799">
        <v>0</v>
      </c>
      <c r="C10799">
        <v>0</v>
      </c>
      <c r="D10799">
        <v>0</v>
      </c>
      <c r="E10799">
        <v>0</v>
      </c>
      <c r="F10799">
        <v>1</v>
      </c>
      <c r="G10799">
        <v>0</v>
      </c>
      <c r="H10799">
        <v>1</v>
      </c>
      <c r="I10799">
        <v>0</v>
      </c>
      <c r="J10799">
        <v>0</v>
      </c>
      <c r="K10799">
        <v>0</v>
      </c>
      <c r="L10799" t="s">
        <v>18177</v>
      </c>
    </row>
    <row r="10800" spans="1:12" x14ac:dyDescent="0.3">
      <c r="A10800" t="s">
        <v>18178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 t="s">
        <v>18179</v>
      </c>
    </row>
    <row r="10801" spans="1:12" x14ac:dyDescent="0.3">
      <c r="A10801" t="s">
        <v>18180</v>
      </c>
      <c r="B10801">
        <v>0</v>
      </c>
      <c r="C10801">
        <v>1</v>
      </c>
      <c r="D10801">
        <v>0</v>
      </c>
      <c r="E10801">
        <v>1</v>
      </c>
      <c r="F10801">
        <v>1</v>
      </c>
      <c r="G10801">
        <v>0</v>
      </c>
      <c r="H10801">
        <v>1</v>
      </c>
      <c r="I10801">
        <v>1</v>
      </c>
      <c r="J10801">
        <v>1</v>
      </c>
      <c r="K10801">
        <v>1</v>
      </c>
      <c r="L10801" t="s">
        <v>18181</v>
      </c>
    </row>
    <row r="10802" spans="1:12" x14ac:dyDescent="0.3">
      <c r="A10802" t="s">
        <v>18182</v>
      </c>
      <c r="B10802">
        <v>0</v>
      </c>
      <c r="C10802">
        <v>1</v>
      </c>
      <c r="D10802">
        <v>0</v>
      </c>
      <c r="E10802">
        <v>0</v>
      </c>
      <c r="F10802">
        <v>1</v>
      </c>
      <c r="G10802">
        <v>0</v>
      </c>
      <c r="H10802">
        <v>1</v>
      </c>
      <c r="I10802">
        <v>0</v>
      </c>
      <c r="J10802">
        <v>0</v>
      </c>
      <c r="K10802">
        <v>1</v>
      </c>
      <c r="L10802" t="s">
        <v>18183</v>
      </c>
    </row>
    <row r="10803" spans="1:12" x14ac:dyDescent="0.3">
      <c r="A10803" t="s">
        <v>18184</v>
      </c>
      <c r="B10803">
        <v>0</v>
      </c>
      <c r="C10803">
        <v>0</v>
      </c>
      <c r="D10803">
        <v>0</v>
      </c>
      <c r="E10803">
        <v>0</v>
      </c>
      <c r="F10803">
        <v>1</v>
      </c>
      <c r="G10803">
        <v>0</v>
      </c>
      <c r="H10803">
        <v>1</v>
      </c>
      <c r="I10803">
        <v>0</v>
      </c>
      <c r="J10803">
        <v>0</v>
      </c>
      <c r="K10803">
        <v>0</v>
      </c>
      <c r="L10803" t="s">
        <v>18185</v>
      </c>
    </row>
    <row r="10804" spans="1:12" x14ac:dyDescent="0.3">
      <c r="A10804" t="s">
        <v>18186</v>
      </c>
      <c r="B10804">
        <v>0</v>
      </c>
      <c r="C10804">
        <v>0</v>
      </c>
      <c r="D10804">
        <v>0</v>
      </c>
      <c r="E10804">
        <v>0</v>
      </c>
      <c r="F10804">
        <v>1</v>
      </c>
      <c r="G10804">
        <v>0</v>
      </c>
      <c r="H10804">
        <v>1</v>
      </c>
      <c r="I10804">
        <v>0</v>
      </c>
      <c r="J10804">
        <v>0</v>
      </c>
      <c r="K10804">
        <v>0</v>
      </c>
      <c r="L10804" t="s">
        <v>18187</v>
      </c>
    </row>
    <row r="10805" spans="1:12" x14ac:dyDescent="0.3">
      <c r="A10805" t="s">
        <v>18188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 t="s">
        <v>5642</v>
      </c>
    </row>
    <row r="10806" spans="1:12" x14ac:dyDescent="0.3">
      <c r="A10806" t="s">
        <v>18189</v>
      </c>
      <c r="B10806">
        <v>1</v>
      </c>
      <c r="C10806">
        <v>0</v>
      </c>
      <c r="D10806">
        <v>1</v>
      </c>
      <c r="E10806">
        <v>0</v>
      </c>
      <c r="F10806">
        <v>0</v>
      </c>
      <c r="G10806">
        <v>1</v>
      </c>
      <c r="H10806">
        <v>0</v>
      </c>
      <c r="I10806">
        <v>0</v>
      </c>
      <c r="J10806">
        <v>0</v>
      </c>
      <c r="K10806">
        <v>0</v>
      </c>
      <c r="L10806" t="s">
        <v>2004</v>
      </c>
    </row>
    <row r="10807" spans="1:12" x14ac:dyDescent="0.3">
      <c r="A10807" t="s">
        <v>18190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 t="s">
        <v>18191</v>
      </c>
    </row>
    <row r="10808" spans="1:12" x14ac:dyDescent="0.3">
      <c r="A10808" t="s">
        <v>18192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 t="s">
        <v>8264</v>
      </c>
    </row>
    <row r="10809" spans="1:12" x14ac:dyDescent="0.3">
      <c r="A10809" t="s">
        <v>18193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 t="s">
        <v>3010</v>
      </c>
    </row>
    <row r="10810" spans="1:12" x14ac:dyDescent="0.3">
      <c r="A10810" t="s">
        <v>18194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 t="s">
        <v>4126</v>
      </c>
    </row>
    <row r="10811" spans="1:12" x14ac:dyDescent="0.3">
      <c r="A10811" t="s">
        <v>18195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 t="s">
        <v>18196</v>
      </c>
    </row>
    <row r="10812" spans="1:12" x14ac:dyDescent="0.3">
      <c r="A10812" t="s">
        <v>18197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0</v>
      </c>
      <c r="K10812">
        <v>1</v>
      </c>
      <c r="L10812" t="s">
        <v>18198</v>
      </c>
    </row>
    <row r="10813" spans="1:12" x14ac:dyDescent="0.3">
      <c r="A10813" t="s">
        <v>18199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 t="s">
        <v>18200</v>
      </c>
    </row>
    <row r="10814" spans="1:12" x14ac:dyDescent="0.3">
      <c r="A10814" t="s">
        <v>18201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 t="s">
        <v>18202</v>
      </c>
    </row>
    <row r="10815" spans="1:12" x14ac:dyDescent="0.3">
      <c r="A10815" t="s">
        <v>18203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 t="s">
        <v>18204</v>
      </c>
    </row>
    <row r="10816" spans="1:12" x14ac:dyDescent="0.3">
      <c r="A10816" t="s">
        <v>18205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 t="s">
        <v>18206</v>
      </c>
    </row>
    <row r="10817" spans="1:12" x14ac:dyDescent="0.3">
      <c r="A10817" t="s">
        <v>18207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 t="s">
        <v>18208</v>
      </c>
    </row>
    <row r="10818" spans="1:12" x14ac:dyDescent="0.3">
      <c r="A10818" t="s">
        <v>18209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 t="s">
        <v>12741</v>
      </c>
    </row>
    <row r="10819" spans="1:12" x14ac:dyDescent="0.3">
      <c r="A10819" t="s">
        <v>18210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1</v>
      </c>
      <c r="I10819">
        <v>0</v>
      </c>
      <c r="J10819">
        <v>0</v>
      </c>
      <c r="K10819">
        <v>0</v>
      </c>
      <c r="L10819" t="s">
        <v>15816</v>
      </c>
    </row>
    <row r="10820" spans="1:12" x14ac:dyDescent="0.3">
      <c r="A10820" t="s">
        <v>18211</v>
      </c>
      <c r="B10820">
        <v>0</v>
      </c>
      <c r="C10820">
        <v>0</v>
      </c>
      <c r="D10820">
        <v>1</v>
      </c>
      <c r="E10820">
        <v>1</v>
      </c>
      <c r="F10820">
        <v>0</v>
      </c>
      <c r="G10820">
        <v>1</v>
      </c>
      <c r="H10820">
        <v>0</v>
      </c>
      <c r="I10820">
        <v>1</v>
      </c>
      <c r="J10820">
        <v>0</v>
      </c>
      <c r="K10820">
        <v>0</v>
      </c>
      <c r="L10820" t="s">
        <v>18212</v>
      </c>
    </row>
    <row r="10821" spans="1:12" x14ac:dyDescent="0.3">
      <c r="A10821" t="s">
        <v>18213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1</v>
      </c>
      <c r="I10821">
        <v>0</v>
      </c>
      <c r="J10821">
        <v>0</v>
      </c>
      <c r="K10821">
        <v>1</v>
      </c>
      <c r="L10821" t="s">
        <v>18214</v>
      </c>
    </row>
    <row r="10822" spans="1:12" x14ac:dyDescent="0.3">
      <c r="A10822" t="s">
        <v>18215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 t="s">
        <v>18216</v>
      </c>
    </row>
    <row r="10823" spans="1:12" x14ac:dyDescent="0.3">
      <c r="A10823" t="s">
        <v>18217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 t="s">
        <v>18218</v>
      </c>
    </row>
    <row r="10824" spans="1:12" x14ac:dyDescent="0.3">
      <c r="A10824" t="s">
        <v>18219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 t="s">
        <v>18220</v>
      </c>
    </row>
    <row r="10825" spans="1:12" x14ac:dyDescent="0.3">
      <c r="A10825" t="s">
        <v>18221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 t="s">
        <v>13435</v>
      </c>
    </row>
    <row r="10826" spans="1:12" x14ac:dyDescent="0.3">
      <c r="A10826" t="s">
        <v>18222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 t="s">
        <v>18222</v>
      </c>
    </row>
    <row r="10827" spans="1:12" x14ac:dyDescent="0.3">
      <c r="A10827" t="s">
        <v>18223</v>
      </c>
      <c r="B10827">
        <v>0</v>
      </c>
      <c r="C10827">
        <v>0</v>
      </c>
      <c r="D10827">
        <v>1</v>
      </c>
      <c r="E10827">
        <v>0</v>
      </c>
      <c r="F10827">
        <v>0</v>
      </c>
      <c r="G10827">
        <v>1</v>
      </c>
      <c r="H10827">
        <v>0</v>
      </c>
      <c r="I10827">
        <v>0</v>
      </c>
      <c r="J10827">
        <v>0</v>
      </c>
      <c r="K10827">
        <v>0</v>
      </c>
      <c r="L10827" t="s">
        <v>18224</v>
      </c>
    </row>
    <row r="10828" spans="1:12" x14ac:dyDescent="0.3">
      <c r="A10828" t="s">
        <v>18225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 t="s">
        <v>13022</v>
      </c>
    </row>
    <row r="10829" spans="1:12" x14ac:dyDescent="0.3">
      <c r="A10829" t="s">
        <v>18226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 t="s">
        <v>2882</v>
      </c>
    </row>
    <row r="10830" spans="1:12" x14ac:dyDescent="0.3">
      <c r="A10830" t="s">
        <v>18227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 t="s">
        <v>1229</v>
      </c>
    </row>
    <row r="10831" spans="1:12" x14ac:dyDescent="0.3">
      <c r="A10831" t="s">
        <v>18228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1</v>
      </c>
      <c r="H10831">
        <v>0</v>
      </c>
      <c r="I10831">
        <v>0</v>
      </c>
      <c r="J10831">
        <v>0</v>
      </c>
      <c r="K10831">
        <v>0</v>
      </c>
      <c r="L10831" t="s">
        <v>18229</v>
      </c>
    </row>
    <row r="10832" spans="1:12" x14ac:dyDescent="0.3">
      <c r="A10832" t="s">
        <v>18230</v>
      </c>
      <c r="B10832">
        <v>0</v>
      </c>
      <c r="C10832">
        <v>1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 t="s">
        <v>18231</v>
      </c>
    </row>
    <row r="10833" spans="1:12" x14ac:dyDescent="0.3">
      <c r="A10833" t="s">
        <v>18232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 t="s">
        <v>18233</v>
      </c>
    </row>
    <row r="10834" spans="1:12" x14ac:dyDescent="0.3">
      <c r="A10834" t="s">
        <v>18234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 t="s">
        <v>3880</v>
      </c>
    </row>
    <row r="10835" spans="1:12" x14ac:dyDescent="0.3">
      <c r="A10835" t="s">
        <v>18235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 t="s">
        <v>3880</v>
      </c>
    </row>
    <row r="10836" spans="1:12" x14ac:dyDescent="0.3">
      <c r="A10836" t="s">
        <v>18236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 t="s">
        <v>9478</v>
      </c>
    </row>
    <row r="10837" spans="1:12" x14ac:dyDescent="0.3">
      <c r="A10837" t="s">
        <v>18237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 t="s">
        <v>1355</v>
      </c>
    </row>
    <row r="10838" spans="1:12" x14ac:dyDescent="0.3">
      <c r="A10838" t="s">
        <v>18238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 t="s">
        <v>18239</v>
      </c>
    </row>
    <row r="10839" spans="1:12" x14ac:dyDescent="0.3">
      <c r="A10839" t="s">
        <v>18240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 t="s">
        <v>18241</v>
      </c>
    </row>
    <row r="10840" spans="1:12" x14ac:dyDescent="0.3">
      <c r="A10840" t="s">
        <v>18242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1</v>
      </c>
      <c r="H10840">
        <v>0</v>
      </c>
      <c r="I10840">
        <v>0</v>
      </c>
      <c r="J10840">
        <v>0</v>
      </c>
      <c r="K10840">
        <v>0</v>
      </c>
      <c r="L10840" t="s">
        <v>11972</v>
      </c>
    </row>
    <row r="10841" spans="1:12" x14ac:dyDescent="0.3">
      <c r="A10841" t="s">
        <v>18243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 t="s">
        <v>11972</v>
      </c>
    </row>
    <row r="10842" spans="1:12" x14ac:dyDescent="0.3">
      <c r="A10842" t="s">
        <v>18244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1</v>
      </c>
      <c r="I10842">
        <v>0</v>
      </c>
      <c r="J10842">
        <v>0</v>
      </c>
      <c r="K10842">
        <v>1</v>
      </c>
      <c r="L10842" t="s">
        <v>18245</v>
      </c>
    </row>
    <row r="10843" spans="1:12" x14ac:dyDescent="0.3">
      <c r="A10843" t="s">
        <v>18246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 t="s">
        <v>18246</v>
      </c>
    </row>
    <row r="10844" spans="1:12" x14ac:dyDescent="0.3">
      <c r="A10844" t="s">
        <v>18247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 t="s">
        <v>14935</v>
      </c>
    </row>
    <row r="10845" spans="1:12" x14ac:dyDescent="0.3">
      <c r="A10845" t="s">
        <v>18248</v>
      </c>
      <c r="B10845">
        <v>1</v>
      </c>
      <c r="C10845">
        <v>0</v>
      </c>
      <c r="D10845">
        <v>0</v>
      </c>
      <c r="E10845">
        <v>0</v>
      </c>
      <c r="F10845">
        <v>0</v>
      </c>
      <c r="G10845">
        <v>1</v>
      </c>
      <c r="H10845">
        <v>0</v>
      </c>
      <c r="I10845">
        <v>0</v>
      </c>
      <c r="J10845">
        <v>0</v>
      </c>
      <c r="K10845">
        <v>0</v>
      </c>
      <c r="L10845" t="s">
        <v>18249</v>
      </c>
    </row>
    <row r="10846" spans="1:12" x14ac:dyDescent="0.3">
      <c r="A10846" t="s">
        <v>18250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1</v>
      </c>
      <c r="H10846">
        <v>0</v>
      </c>
      <c r="I10846">
        <v>0</v>
      </c>
      <c r="J10846">
        <v>0</v>
      </c>
      <c r="K10846">
        <v>0</v>
      </c>
      <c r="L10846" t="s">
        <v>2882</v>
      </c>
    </row>
    <row r="10847" spans="1:12" x14ac:dyDescent="0.3">
      <c r="A10847" t="s">
        <v>18251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 t="s">
        <v>12211</v>
      </c>
    </row>
    <row r="10848" spans="1:12" x14ac:dyDescent="0.3">
      <c r="A10848" t="s">
        <v>18252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1</v>
      </c>
      <c r="I10848">
        <v>0</v>
      </c>
      <c r="J10848">
        <v>0</v>
      </c>
      <c r="K10848">
        <v>0</v>
      </c>
      <c r="L10848" t="s">
        <v>18253</v>
      </c>
    </row>
    <row r="10849" spans="1:12" x14ac:dyDescent="0.3">
      <c r="A10849" t="s">
        <v>18254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 t="s">
        <v>9784</v>
      </c>
    </row>
    <row r="10850" spans="1:12" x14ac:dyDescent="0.3">
      <c r="A10850" t="s">
        <v>18255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 t="s">
        <v>18256</v>
      </c>
    </row>
    <row r="10851" spans="1:12" x14ac:dyDescent="0.3">
      <c r="A10851" t="s">
        <v>18257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 t="s">
        <v>18258</v>
      </c>
    </row>
    <row r="10852" spans="1:12" x14ac:dyDescent="0.3">
      <c r="A10852" t="s">
        <v>18259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 t="s">
        <v>3575</v>
      </c>
    </row>
    <row r="10853" spans="1:12" x14ac:dyDescent="0.3">
      <c r="A10853" t="s">
        <v>18260</v>
      </c>
      <c r="B10853">
        <v>0</v>
      </c>
      <c r="C10853">
        <v>0</v>
      </c>
      <c r="D10853">
        <v>1</v>
      </c>
      <c r="E10853">
        <v>0</v>
      </c>
      <c r="F10853">
        <v>0</v>
      </c>
      <c r="G10853">
        <v>1</v>
      </c>
      <c r="H10853">
        <v>0</v>
      </c>
      <c r="I10853">
        <v>0</v>
      </c>
      <c r="J10853">
        <v>0</v>
      </c>
      <c r="K10853">
        <v>0</v>
      </c>
      <c r="L10853" t="s">
        <v>7163</v>
      </c>
    </row>
    <row r="10854" spans="1:12" x14ac:dyDescent="0.3">
      <c r="A10854" t="s">
        <v>18261</v>
      </c>
      <c r="B10854">
        <v>0</v>
      </c>
      <c r="C10854">
        <v>0</v>
      </c>
      <c r="D10854">
        <v>0</v>
      </c>
      <c r="E10854">
        <v>1</v>
      </c>
      <c r="F10854">
        <v>0</v>
      </c>
      <c r="G10854">
        <v>1</v>
      </c>
      <c r="H10854">
        <v>0</v>
      </c>
      <c r="I10854">
        <v>1</v>
      </c>
      <c r="J10854">
        <v>0</v>
      </c>
      <c r="K10854">
        <v>0</v>
      </c>
      <c r="L10854" t="s">
        <v>5754</v>
      </c>
    </row>
    <row r="10855" spans="1:12" x14ac:dyDescent="0.3">
      <c r="A10855" t="s">
        <v>18262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1</v>
      </c>
      <c r="I10855">
        <v>0</v>
      </c>
      <c r="J10855">
        <v>0</v>
      </c>
      <c r="K10855">
        <v>0</v>
      </c>
      <c r="L10855" t="s">
        <v>18263</v>
      </c>
    </row>
    <row r="10856" spans="1:12" x14ac:dyDescent="0.3">
      <c r="A10856" t="s">
        <v>18264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 t="s">
        <v>18265</v>
      </c>
    </row>
    <row r="10857" spans="1:12" x14ac:dyDescent="0.3">
      <c r="A10857" t="s">
        <v>18266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 t="s">
        <v>10308</v>
      </c>
    </row>
    <row r="10858" spans="1:12" x14ac:dyDescent="0.3">
      <c r="A10858" t="s">
        <v>18267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 t="s">
        <v>13022</v>
      </c>
    </row>
    <row r="10859" spans="1:12" x14ac:dyDescent="0.3">
      <c r="A10859" t="s">
        <v>18268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 t="s">
        <v>7411</v>
      </c>
    </row>
    <row r="10860" spans="1:12" x14ac:dyDescent="0.3">
      <c r="A10860" t="s">
        <v>18269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 t="s">
        <v>9907</v>
      </c>
    </row>
    <row r="10861" spans="1:12" x14ac:dyDescent="0.3">
      <c r="A10861" t="s">
        <v>18270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1</v>
      </c>
      <c r="H10861">
        <v>0</v>
      </c>
      <c r="I10861">
        <v>1</v>
      </c>
      <c r="J10861">
        <v>0</v>
      </c>
      <c r="K10861">
        <v>0</v>
      </c>
      <c r="L10861" t="s">
        <v>18270</v>
      </c>
    </row>
    <row r="10862" spans="1:12" x14ac:dyDescent="0.3">
      <c r="A10862" t="s">
        <v>18271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 t="s">
        <v>18271</v>
      </c>
    </row>
    <row r="10863" spans="1:12" x14ac:dyDescent="0.3">
      <c r="A10863" t="s">
        <v>18272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1</v>
      </c>
      <c r="H10863">
        <v>0</v>
      </c>
      <c r="I10863">
        <v>0</v>
      </c>
      <c r="J10863">
        <v>0</v>
      </c>
      <c r="K10863">
        <v>0</v>
      </c>
      <c r="L10863" t="s">
        <v>18273</v>
      </c>
    </row>
    <row r="10864" spans="1:12" x14ac:dyDescent="0.3">
      <c r="A10864" t="s">
        <v>18274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 t="s">
        <v>18275</v>
      </c>
    </row>
    <row r="10865" spans="1:12" x14ac:dyDescent="0.3">
      <c r="A10865" t="s">
        <v>18276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1</v>
      </c>
      <c r="H10865">
        <v>0</v>
      </c>
      <c r="I10865">
        <v>0</v>
      </c>
      <c r="J10865">
        <v>0</v>
      </c>
      <c r="K10865">
        <v>0</v>
      </c>
      <c r="L10865" t="s">
        <v>8706</v>
      </c>
    </row>
    <row r="10866" spans="1:12" x14ac:dyDescent="0.3">
      <c r="A10866" t="s">
        <v>18277</v>
      </c>
      <c r="B10866">
        <v>0</v>
      </c>
      <c r="C10866">
        <v>0</v>
      </c>
      <c r="D10866">
        <v>0</v>
      </c>
      <c r="E10866">
        <v>1</v>
      </c>
      <c r="F10866">
        <v>0</v>
      </c>
      <c r="G10866">
        <v>1</v>
      </c>
      <c r="H10866">
        <v>0</v>
      </c>
      <c r="I10866">
        <v>1</v>
      </c>
      <c r="J10866">
        <v>0</v>
      </c>
      <c r="K10866">
        <v>0</v>
      </c>
      <c r="L10866" t="s">
        <v>18278</v>
      </c>
    </row>
    <row r="10867" spans="1:12" x14ac:dyDescent="0.3">
      <c r="A10867" t="s">
        <v>18279</v>
      </c>
      <c r="B10867">
        <v>1</v>
      </c>
      <c r="C10867">
        <v>0</v>
      </c>
      <c r="D10867">
        <v>1</v>
      </c>
      <c r="E10867">
        <v>1</v>
      </c>
      <c r="F10867">
        <v>0</v>
      </c>
      <c r="G10867">
        <v>1</v>
      </c>
      <c r="H10867">
        <v>0</v>
      </c>
      <c r="I10867">
        <v>1</v>
      </c>
      <c r="J10867">
        <v>0</v>
      </c>
      <c r="K10867">
        <v>0</v>
      </c>
      <c r="L10867" t="s">
        <v>18280</v>
      </c>
    </row>
    <row r="10868" spans="1:12" x14ac:dyDescent="0.3">
      <c r="A10868" t="s">
        <v>18281</v>
      </c>
      <c r="B10868">
        <v>1</v>
      </c>
      <c r="C10868">
        <v>0</v>
      </c>
      <c r="D10868">
        <v>1</v>
      </c>
      <c r="E10868">
        <v>1</v>
      </c>
      <c r="F10868">
        <v>0</v>
      </c>
      <c r="G10868">
        <v>1</v>
      </c>
      <c r="H10868">
        <v>0</v>
      </c>
      <c r="I10868">
        <v>1</v>
      </c>
      <c r="J10868">
        <v>0</v>
      </c>
      <c r="K10868">
        <v>0</v>
      </c>
      <c r="L10868" t="s">
        <v>18278</v>
      </c>
    </row>
    <row r="10869" spans="1:12" x14ac:dyDescent="0.3">
      <c r="A10869" t="s">
        <v>18282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 t="s">
        <v>18283</v>
      </c>
    </row>
    <row r="10870" spans="1:12" x14ac:dyDescent="0.3">
      <c r="A10870" t="s">
        <v>18284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1</v>
      </c>
      <c r="L10870" t="s">
        <v>18285</v>
      </c>
    </row>
    <row r="10871" spans="1:12" x14ac:dyDescent="0.3">
      <c r="A10871" t="s">
        <v>18286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 t="s">
        <v>15530</v>
      </c>
    </row>
    <row r="10872" spans="1:12" x14ac:dyDescent="0.3">
      <c r="A10872" t="s">
        <v>18287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 t="s">
        <v>12093</v>
      </c>
    </row>
    <row r="10873" spans="1:12" x14ac:dyDescent="0.3">
      <c r="A10873" t="s">
        <v>18288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 t="s">
        <v>18289</v>
      </c>
    </row>
    <row r="10874" spans="1:12" x14ac:dyDescent="0.3">
      <c r="A10874" t="s">
        <v>18290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 t="s">
        <v>18291</v>
      </c>
    </row>
    <row r="10875" spans="1:12" x14ac:dyDescent="0.3">
      <c r="A10875" t="s">
        <v>18292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 t="s">
        <v>13366</v>
      </c>
    </row>
    <row r="10876" spans="1:12" x14ac:dyDescent="0.3">
      <c r="A10876" t="s">
        <v>18293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1</v>
      </c>
      <c r="H10876">
        <v>0</v>
      </c>
      <c r="I10876">
        <v>1</v>
      </c>
      <c r="J10876">
        <v>0</v>
      </c>
      <c r="K10876">
        <v>0</v>
      </c>
      <c r="L10876" t="s">
        <v>10235</v>
      </c>
    </row>
    <row r="10877" spans="1:12" x14ac:dyDescent="0.3">
      <c r="A10877" t="s">
        <v>18294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 t="s">
        <v>18295</v>
      </c>
    </row>
    <row r="10878" spans="1:12" x14ac:dyDescent="0.3">
      <c r="A10878" t="s">
        <v>18296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 t="s">
        <v>18297</v>
      </c>
    </row>
    <row r="10879" spans="1:12" x14ac:dyDescent="0.3">
      <c r="A10879" t="s">
        <v>18298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1</v>
      </c>
      <c r="H10879">
        <v>0</v>
      </c>
      <c r="I10879">
        <v>1</v>
      </c>
      <c r="J10879">
        <v>0</v>
      </c>
      <c r="K10879">
        <v>0</v>
      </c>
      <c r="L10879" t="s">
        <v>18299</v>
      </c>
    </row>
    <row r="10880" spans="1:12" x14ac:dyDescent="0.3">
      <c r="A10880" t="s">
        <v>18300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 t="s">
        <v>18300</v>
      </c>
    </row>
    <row r="10881" spans="1:12" x14ac:dyDescent="0.3">
      <c r="A10881" t="s">
        <v>18301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 t="s">
        <v>18302</v>
      </c>
    </row>
    <row r="10882" spans="1:12" x14ac:dyDescent="0.3">
      <c r="A10882" t="s">
        <v>18303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 t="s">
        <v>18304</v>
      </c>
    </row>
    <row r="10883" spans="1:12" x14ac:dyDescent="0.3">
      <c r="A10883" t="s">
        <v>18305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 t="s">
        <v>12056</v>
      </c>
    </row>
    <row r="10884" spans="1:12" x14ac:dyDescent="0.3">
      <c r="A10884" t="s">
        <v>18306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 t="s">
        <v>18307</v>
      </c>
    </row>
    <row r="10885" spans="1:12" x14ac:dyDescent="0.3">
      <c r="A10885" t="s">
        <v>18308</v>
      </c>
      <c r="B10885">
        <v>0</v>
      </c>
      <c r="C10885">
        <v>0</v>
      </c>
      <c r="D10885">
        <v>0</v>
      </c>
      <c r="E10885">
        <v>1</v>
      </c>
      <c r="F10885">
        <v>0</v>
      </c>
      <c r="G10885">
        <v>1</v>
      </c>
      <c r="H10885">
        <v>0</v>
      </c>
      <c r="I10885">
        <v>1</v>
      </c>
      <c r="J10885">
        <v>1</v>
      </c>
      <c r="K10885">
        <v>0</v>
      </c>
      <c r="L10885" t="s">
        <v>17443</v>
      </c>
    </row>
    <row r="10886" spans="1:12" x14ac:dyDescent="0.3">
      <c r="A10886" t="s">
        <v>18309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 t="s">
        <v>18310</v>
      </c>
    </row>
    <row r="10887" spans="1:12" x14ac:dyDescent="0.3">
      <c r="A10887" t="s">
        <v>18311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1</v>
      </c>
      <c r="H10887">
        <v>0</v>
      </c>
      <c r="I10887">
        <v>0</v>
      </c>
      <c r="J10887">
        <v>0</v>
      </c>
      <c r="K10887">
        <v>0</v>
      </c>
      <c r="L10887" t="s">
        <v>5772</v>
      </c>
    </row>
    <row r="10888" spans="1:12" x14ac:dyDescent="0.3">
      <c r="A10888" t="s">
        <v>18312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">
        <v>10161</v>
      </c>
    </row>
    <row r="10889" spans="1:12" x14ac:dyDescent="0.3">
      <c r="A10889" t="s">
        <v>18313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1</v>
      </c>
      <c r="H10889">
        <v>0</v>
      </c>
      <c r="I10889">
        <v>0</v>
      </c>
      <c r="J10889">
        <v>0</v>
      </c>
      <c r="K10889">
        <v>0</v>
      </c>
      <c r="L10889" t="s">
        <v>15305</v>
      </c>
    </row>
    <row r="10890" spans="1:12" x14ac:dyDescent="0.3">
      <c r="A10890" t="s">
        <v>18314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 t="s">
        <v>18315</v>
      </c>
    </row>
    <row r="10891" spans="1:12" x14ac:dyDescent="0.3">
      <c r="A10891" t="s">
        <v>18316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 t="s">
        <v>18317</v>
      </c>
    </row>
    <row r="10892" spans="1:12" x14ac:dyDescent="0.3">
      <c r="A10892" t="s">
        <v>18318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1</v>
      </c>
      <c r="H10892">
        <v>0</v>
      </c>
      <c r="I10892">
        <v>0</v>
      </c>
      <c r="J10892">
        <v>0</v>
      </c>
      <c r="K10892">
        <v>0</v>
      </c>
      <c r="L10892" t="s">
        <v>18319</v>
      </c>
    </row>
    <row r="10893" spans="1:12" x14ac:dyDescent="0.3">
      <c r="A10893" t="s">
        <v>18320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 t="s">
        <v>18320</v>
      </c>
    </row>
    <row r="10894" spans="1:12" x14ac:dyDescent="0.3">
      <c r="A10894" t="s">
        <v>18321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0</v>
      </c>
      <c r="L10894" t="s">
        <v>18320</v>
      </c>
    </row>
    <row r="10895" spans="1:12" x14ac:dyDescent="0.3">
      <c r="A10895" t="s">
        <v>18322</v>
      </c>
      <c r="B10895">
        <v>1</v>
      </c>
      <c r="C10895">
        <v>0</v>
      </c>
      <c r="D10895">
        <v>1</v>
      </c>
      <c r="E10895">
        <v>1</v>
      </c>
      <c r="F10895">
        <v>0</v>
      </c>
      <c r="G10895">
        <v>1</v>
      </c>
      <c r="H10895">
        <v>0</v>
      </c>
      <c r="I10895">
        <v>0</v>
      </c>
      <c r="J10895">
        <v>0</v>
      </c>
      <c r="K10895">
        <v>0</v>
      </c>
      <c r="L10895" t="s">
        <v>13470</v>
      </c>
    </row>
    <row r="10896" spans="1:12" x14ac:dyDescent="0.3">
      <c r="A10896" t="s">
        <v>18323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 t="s">
        <v>18324</v>
      </c>
    </row>
    <row r="10897" spans="1:12" x14ac:dyDescent="0.3">
      <c r="A10897" t="s">
        <v>18325</v>
      </c>
      <c r="B10897">
        <v>1</v>
      </c>
      <c r="C10897">
        <v>0</v>
      </c>
      <c r="D10897">
        <v>0</v>
      </c>
      <c r="E10897">
        <v>1</v>
      </c>
      <c r="F10897">
        <v>0</v>
      </c>
      <c r="G10897">
        <v>1</v>
      </c>
      <c r="H10897">
        <v>0</v>
      </c>
      <c r="I10897">
        <v>0</v>
      </c>
      <c r="J10897">
        <v>0</v>
      </c>
      <c r="K10897">
        <v>0</v>
      </c>
      <c r="L10897" t="s">
        <v>18326</v>
      </c>
    </row>
    <row r="10898" spans="1:12" x14ac:dyDescent="0.3">
      <c r="A10898" t="s">
        <v>18327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 t="s">
        <v>18328</v>
      </c>
    </row>
    <row r="10899" spans="1:12" x14ac:dyDescent="0.3">
      <c r="A10899" t="s">
        <v>18329</v>
      </c>
      <c r="B10899">
        <v>1</v>
      </c>
      <c r="C10899">
        <v>0</v>
      </c>
      <c r="D10899">
        <v>1</v>
      </c>
      <c r="E10899">
        <v>1</v>
      </c>
      <c r="F10899">
        <v>0</v>
      </c>
      <c r="G10899">
        <v>1</v>
      </c>
      <c r="H10899">
        <v>0</v>
      </c>
      <c r="I10899">
        <v>1</v>
      </c>
      <c r="J10899">
        <v>1</v>
      </c>
      <c r="K10899">
        <v>0</v>
      </c>
      <c r="L10899" t="s">
        <v>6861</v>
      </c>
    </row>
    <row r="10900" spans="1:12" x14ac:dyDescent="0.3">
      <c r="A10900" t="s">
        <v>18330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 t="s">
        <v>18331</v>
      </c>
    </row>
    <row r="10901" spans="1:12" x14ac:dyDescent="0.3">
      <c r="A10901" t="s">
        <v>18332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 t="s">
        <v>18333</v>
      </c>
    </row>
    <row r="10902" spans="1:12" x14ac:dyDescent="0.3">
      <c r="A10902" t="s">
        <v>18334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 t="s">
        <v>18335</v>
      </c>
    </row>
    <row r="10903" spans="1:12" x14ac:dyDescent="0.3">
      <c r="A10903" t="s">
        <v>18336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 t="s">
        <v>10043</v>
      </c>
    </row>
    <row r="10904" spans="1:12" x14ac:dyDescent="0.3">
      <c r="A10904" t="s">
        <v>18337</v>
      </c>
      <c r="B10904">
        <v>0</v>
      </c>
      <c r="C10904">
        <v>0</v>
      </c>
      <c r="D10904">
        <v>1</v>
      </c>
      <c r="E10904">
        <v>1</v>
      </c>
      <c r="F10904">
        <v>0</v>
      </c>
      <c r="G10904">
        <v>1</v>
      </c>
      <c r="H10904">
        <v>0</v>
      </c>
      <c r="I10904">
        <v>1</v>
      </c>
      <c r="J10904">
        <v>0</v>
      </c>
      <c r="K10904">
        <v>0</v>
      </c>
      <c r="L10904" t="s">
        <v>18338</v>
      </c>
    </row>
    <row r="10905" spans="1:12" x14ac:dyDescent="0.3">
      <c r="A10905" t="s">
        <v>18339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 t="s">
        <v>18340</v>
      </c>
    </row>
    <row r="10906" spans="1:12" x14ac:dyDescent="0.3">
      <c r="A10906" t="s">
        <v>18341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1</v>
      </c>
      <c r="H10906">
        <v>0</v>
      </c>
      <c r="I10906">
        <v>1</v>
      </c>
      <c r="J10906">
        <v>0</v>
      </c>
      <c r="K10906">
        <v>0</v>
      </c>
      <c r="L10906" t="s">
        <v>18342</v>
      </c>
    </row>
    <row r="10907" spans="1:12" x14ac:dyDescent="0.3">
      <c r="A10907" t="s">
        <v>8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1</v>
      </c>
      <c r="H10907">
        <v>0</v>
      </c>
      <c r="I10907">
        <v>1</v>
      </c>
      <c r="J10907">
        <v>0</v>
      </c>
      <c r="K10907">
        <v>1</v>
      </c>
      <c r="L10907" t="s">
        <v>9850</v>
      </c>
    </row>
    <row r="10908" spans="1:12" x14ac:dyDescent="0.3">
      <c r="A10908" t="s">
        <v>18343</v>
      </c>
      <c r="B10908">
        <v>0</v>
      </c>
      <c r="C10908">
        <v>0</v>
      </c>
      <c r="D10908">
        <v>0</v>
      </c>
      <c r="E10908">
        <v>0</v>
      </c>
      <c r="F10908">
        <v>1</v>
      </c>
      <c r="G10908">
        <v>0</v>
      </c>
      <c r="H10908">
        <v>1</v>
      </c>
      <c r="I10908">
        <v>0</v>
      </c>
      <c r="J10908">
        <v>0</v>
      </c>
      <c r="K10908">
        <v>1</v>
      </c>
      <c r="L10908" t="s">
        <v>18344</v>
      </c>
    </row>
    <row r="10909" spans="1:12" x14ac:dyDescent="0.3">
      <c r="A10909" t="s">
        <v>18345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  <c r="K10909">
        <v>1</v>
      </c>
      <c r="L10909" t="s">
        <v>16387</v>
      </c>
    </row>
    <row r="10910" spans="1:12" x14ac:dyDescent="0.3">
      <c r="A10910" t="s">
        <v>18346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1</v>
      </c>
      <c r="L10910" t="s">
        <v>4843</v>
      </c>
    </row>
    <row r="10911" spans="1:12" x14ac:dyDescent="0.3">
      <c r="A10911" t="s">
        <v>18347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 t="s">
        <v>18348</v>
      </c>
    </row>
    <row r="10912" spans="1:12" x14ac:dyDescent="0.3">
      <c r="A10912" t="s">
        <v>18349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 t="s">
        <v>18350</v>
      </c>
    </row>
    <row r="10913" spans="1:12" x14ac:dyDescent="0.3">
      <c r="A10913" t="s">
        <v>18351</v>
      </c>
      <c r="B10913">
        <v>0</v>
      </c>
      <c r="C10913">
        <v>0</v>
      </c>
      <c r="D10913">
        <v>0</v>
      </c>
      <c r="E10913">
        <v>1</v>
      </c>
      <c r="F10913">
        <v>0</v>
      </c>
      <c r="G10913">
        <v>1</v>
      </c>
      <c r="H10913">
        <v>0</v>
      </c>
      <c r="I10913">
        <v>0</v>
      </c>
      <c r="J10913">
        <v>0</v>
      </c>
      <c r="K10913">
        <v>0</v>
      </c>
      <c r="L10913" t="s">
        <v>18352</v>
      </c>
    </row>
    <row r="10914" spans="1:12" x14ac:dyDescent="0.3">
      <c r="A10914" t="s">
        <v>18353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 t="s">
        <v>18354</v>
      </c>
    </row>
    <row r="10915" spans="1:12" x14ac:dyDescent="0.3">
      <c r="A10915" t="s">
        <v>18355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1</v>
      </c>
      <c r="I10915">
        <v>0</v>
      </c>
      <c r="J10915">
        <v>0</v>
      </c>
      <c r="K10915">
        <v>1</v>
      </c>
      <c r="L10915" t="s">
        <v>18356</v>
      </c>
    </row>
    <row r="10916" spans="1:12" x14ac:dyDescent="0.3">
      <c r="A10916" t="s">
        <v>18357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 t="s">
        <v>18358</v>
      </c>
    </row>
    <row r="10917" spans="1:12" x14ac:dyDescent="0.3">
      <c r="A10917" t="s">
        <v>18359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 t="s">
        <v>18360</v>
      </c>
    </row>
    <row r="10918" spans="1:12" x14ac:dyDescent="0.3">
      <c r="A10918" t="s">
        <v>18361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 t="s">
        <v>13201</v>
      </c>
    </row>
    <row r="10919" spans="1:12" x14ac:dyDescent="0.3">
      <c r="A10919" t="s">
        <v>18362</v>
      </c>
      <c r="B10919">
        <v>0</v>
      </c>
      <c r="C10919">
        <v>1</v>
      </c>
      <c r="D10919">
        <v>0</v>
      </c>
      <c r="E10919">
        <v>0</v>
      </c>
      <c r="F10919">
        <v>1</v>
      </c>
      <c r="G10919">
        <v>0</v>
      </c>
      <c r="H10919">
        <v>1</v>
      </c>
      <c r="I10919">
        <v>0</v>
      </c>
      <c r="J10919">
        <v>1</v>
      </c>
      <c r="K10919">
        <v>1</v>
      </c>
      <c r="L10919" t="s">
        <v>10043</v>
      </c>
    </row>
    <row r="10920" spans="1:12" x14ac:dyDescent="0.3">
      <c r="A10920" t="s">
        <v>18363</v>
      </c>
      <c r="B10920">
        <v>0</v>
      </c>
      <c r="C10920">
        <v>1</v>
      </c>
      <c r="D10920">
        <v>0</v>
      </c>
      <c r="E10920">
        <v>0</v>
      </c>
      <c r="F10920">
        <v>1</v>
      </c>
      <c r="G10920">
        <v>0</v>
      </c>
      <c r="H10920">
        <v>1</v>
      </c>
      <c r="I10920">
        <v>0</v>
      </c>
      <c r="J10920">
        <v>1</v>
      </c>
      <c r="K10920">
        <v>1</v>
      </c>
      <c r="L10920" t="s">
        <v>18364</v>
      </c>
    </row>
    <row r="10921" spans="1:12" x14ac:dyDescent="0.3">
      <c r="A10921" t="s">
        <v>18365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 t="s">
        <v>18366</v>
      </c>
    </row>
    <row r="10922" spans="1:12" x14ac:dyDescent="0.3">
      <c r="A10922" t="s">
        <v>18367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 t="s">
        <v>18368</v>
      </c>
    </row>
    <row r="10923" spans="1:12" x14ac:dyDescent="0.3">
      <c r="A10923" t="s">
        <v>18369</v>
      </c>
      <c r="B10923">
        <v>0</v>
      </c>
      <c r="C10923">
        <v>1</v>
      </c>
      <c r="D10923">
        <v>0</v>
      </c>
      <c r="E10923">
        <v>0</v>
      </c>
      <c r="F10923">
        <v>1</v>
      </c>
      <c r="G10923">
        <v>0</v>
      </c>
      <c r="H10923">
        <v>1</v>
      </c>
      <c r="I10923">
        <v>0</v>
      </c>
      <c r="J10923">
        <v>0</v>
      </c>
      <c r="K10923">
        <v>1</v>
      </c>
      <c r="L10923" t="s">
        <v>18370</v>
      </c>
    </row>
    <row r="10924" spans="1:12" x14ac:dyDescent="0.3">
      <c r="A10924" t="s">
        <v>18371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 t="s">
        <v>18372</v>
      </c>
    </row>
    <row r="10925" spans="1:12" x14ac:dyDescent="0.3">
      <c r="A10925" t="s">
        <v>18373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 t="s">
        <v>18374</v>
      </c>
    </row>
    <row r="10926" spans="1:12" x14ac:dyDescent="0.3">
      <c r="A10926" t="s">
        <v>18375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1</v>
      </c>
      <c r="I10926">
        <v>0</v>
      </c>
      <c r="J10926">
        <v>0</v>
      </c>
      <c r="K10926">
        <v>0</v>
      </c>
      <c r="L10926" t="s">
        <v>2996</v>
      </c>
    </row>
    <row r="10927" spans="1:12" x14ac:dyDescent="0.3">
      <c r="A10927" t="s">
        <v>18376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 t="s">
        <v>2708</v>
      </c>
    </row>
    <row r="10928" spans="1:12" x14ac:dyDescent="0.3">
      <c r="A10928" t="s">
        <v>18377</v>
      </c>
      <c r="B10928">
        <v>0</v>
      </c>
      <c r="C10928">
        <v>1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 t="s">
        <v>18378</v>
      </c>
    </row>
    <row r="10929" spans="1:12" x14ac:dyDescent="0.3">
      <c r="A10929" t="s">
        <v>18379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0</v>
      </c>
      <c r="L10929" t="s">
        <v>18379</v>
      </c>
    </row>
    <row r="10930" spans="1:12" x14ac:dyDescent="0.3">
      <c r="A10930" t="s">
        <v>12906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 t="s">
        <v>12906</v>
      </c>
    </row>
    <row r="10931" spans="1:12" x14ac:dyDescent="0.3">
      <c r="A10931" t="s">
        <v>18380</v>
      </c>
      <c r="B10931">
        <v>1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 t="s">
        <v>12906</v>
      </c>
    </row>
    <row r="10932" spans="1:12" x14ac:dyDescent="0.3">
      <c r="A10932" t="s">
        <v>18381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 t="s">
        <v>18382</v>
      </c>
    </row>
    <row r="10933" spans="1:12" x14ac:dyDescent="0.3">
      <c r="A10933" t="s">
        <v>18383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 t="s">
        <v>2708</v>
      </c>
    </row>
    <row r="10934" spans="1:12" x14ac:dyDescent="0.3">
      <c r="A10934" t="s">
        <v>18384</v>
      </c>
      <c r="B10934">
        <v>0</v>
      </c>
      <c r="C10934">
        <v>0</v>
      </c>
      <c r="D10934">
        <v>0</v>
      </c>
      <c r="E10934">
        <v>0</v>
      </c>
      <c r="F10934">
        <v>1</v>
      </c>
      <c r="G10934">
        <v>0</v>
      </c>
      <c r="H10934">
        <v>1</v>
      </c>
      <c r="I10934">
        <v>0</v>
      </c>
      <c r="J10934">
        <v>0</v>
      </c>
      <c r="K10934">
        <v>1</v>
      </c>
      <c r="L10934" t="s">
        <v>18385</v>
      </c>
    </row>
    <row r="10935" spans="1:12" x14ac:dyDescent="0.3">
      <c r="A10935" t="s">
        <v>18386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 t="s">
        <v>354</v>
      </c>
    </row>
    <row r="10936" spans="1:12" x14ac:dyDescent="0.3">
      <c r="A10936" t="s">
        <v>18387</v>
      </c>
      <c r="B10936">
        <v>0</v>
      </c>
      <c r="C10936">
        <v>0</v>
      </c>
      <c r="D10936">
        <v>0</v>
      </c>
      <c r="E10936">
        <v>0</v>
      </c>
      <c r="F10936">
        <v>1</v>
      </c>
      <c r="G10936">
        <v>0</v>
      </c>
      <c r="H10936">
        <v>1</v>
      </c>
      <c r="I10936">
        <v>0</v>
      </c>
      <c r="J10936">
        <v>0</v>
      </c>
      <c r="K10936">
        <v>0</v>
      </c>
      <c r="L10936" t="s">
        <v>354</v>
      </c>
    </row>
    <row r="10937" spans="1:12" x14ac:dyDescent="0.3">
      <c r="A10937" t="s">
        <v>18388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 t="s">
        <v>17797</v>
      </c>
    </row>
    <row r="10938" spans="1:12" x14ac:dyDescent="0.3">
      <c r="A10938" t="s">
        <v>18389</v>
      </c>
      <c r="B10938">
        <v>0</v>
      </c>
      <c r="C10938">
        <v>1</v>
      </c>
      <c r="D10938">
        <v>0</v>
      </c>
      <c r="E10938">
        <v>0</v>
      </c>
      <c r="F10938">
        <v>1</v>
      </c>
      <c r="G10938">
        <v>0</v>
      </c>
      <c r="H10938">
        <v>1</v>
      </c>
      <c r="I10938">
        <v>0</v>
      </c>
      <c r="J10938">
        <v>0</v>
      </c>
      <c r="K10938">
        <v>1</v>
      </c>
      <c r="L10938" t="s">
        <v>5973</v>
      </c>
    </row>
    <row r="10939" spans="1:12" x14ac:dyDescent="0.3">
      <c r="A10939" t="s">
        <v>18390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1</v>
      </c>
      <c r="I10939">
        <v>0</v>
      </c>
      <c r="J10939">
        <v>0</v>
      </c>
      <c r="K10939">
        <v>0</v>
      </c>
      <c r="L10939" t="s">
        <v>14691</v>
      </c>
    </row>
    <row r="10940" spans="1:12" x14ac:dyDescent="0.3">
      <c r="A10940" t="s">
        <v>18391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 t="s">
        <v>18391</v>
      </c>
    </row>
    <row r="10941" spans="1:12" x14ac:dyDescent="0.3">
      <c r="A10941" t="s">
        <v>18392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 t="s">
        <v>18393</v>
      </c>
    </row>
    <row r="10942" spans="1:12" x14ac:dyDescent="0.3">
      <c r="A10942" t="s">
        <v>18394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</v>
      </c>
      <c r="H10942">
        <v>1</v>
      </c>
      <c r="I10942">
        <v>0</v>
      </c>
      <c r="J10942">
        <v>0</v>
      </c>
      <c r="K10942">
        <v>0</v>
      </c>
      <c r="L10942" t="s">
        <v>18395</v>
      </c>
    </row>
    <row r="10943" spans="1:12" x14ac:dyDescent="0.3">
      <c r="A10943" t="s">
        <v>18396</v>
      </c>
      <c r="B10943">
        <v>0</v>
      </c>
      <c r="C10943">
        <v>0</v>
      </c>
      <c r="D10943">
        <v>0</v>
      </c>
      <c r="E10943">
        <v>0</v>
      </c>
      <c r="F10943">
        <v>1</v>
      </c>
      <c r="G10943">
        <v>0</v>
      </c>
      <c r="H10943">
        <v>1</v>
      </c>
      <c r="I10943">
        <v>0</v>
      </c>
      <c r="J10943">
        <v>0</v>
      </c>
      <c r="K10943">
        <v>1</v>
      </c>
      <c r="L10943" t="s">
        <v>18397</v>
      </c>
    </row>
    <row r="10944" spans="1:12" x14ac:dyDescent="0.3">
      <c r="A10944" t="s">
        <v>18398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 t="s">
        <v>18399</v>
      </c>
    </row>
    <row r="10945" spans="1:12" x14ac:dyDescent="0.3">
      <c r="A10945" t="s">
        <v>18400</v>
      </c>
      <c r="B10945">
        <v>0</v>
      </c>
      <c r="C10945">
        <v>1</v>
      </c>
      <c r="D10945">
        <v>0</v>
      </c>
      <c r="E10945">
        <v>0</v>
      </c>
      <c r="F10945">
        <v>1</v>
      </c>
      <c r="G10945">
        <v>0</v>
      </c>
      <c r="H10945">
        <v>1</v>
      </c>
      <c r="I10945">
        <v>1</v>
      </c>
      <c r="J10945">
        <v>1</v>
      </c>
      <c r="K10945">
        <v>1</v>
      </c>
      <c r="L10945" t="s">
        <v>18401</v>
      </c>
    </row>
    <row r="10946" spans="1:12" x14ac:dyDescent="0.3">
      <c r="A10946" t="s">
        <v>18402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 t="s">
        <v>18403</v>
      </c>
    </row>
    <row r="10947" spans="1:12" x14ac:dyDescent="0.3">
      <c r="A10947" t="s">
        <v>18404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 t="s">
        <v>18405</v>
      </c>
    </row>
    <row r="10948" spans="1:12" x14ac:dyDescent="0.3">
      <c r="A10948" t="s">
        <v>18406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 t="s">
        <v>10489</v>
      </c>
    </row>
    <row r="10949" spans="1:12" x14ac:dyDescent="0.3">
      <c r="A10949" t="s">
        <v>18407</v>
      </c>
      <c r="B10949">
        <v>0</v>
      </c>
      <c r="C10949">
        <v>1</v>
      </c>
      <c r="D10949">
        <v>0</v>
      </c>
      <c r="E10949">
        <v>0</v>
      </c>
      <c r="F10949">
        <v>1</v>
      </c>
      <c r="G10949">
        <v>0</v>
      </c>
      <c r="H10949">
        <v>1</v>
      </c>
      <c r="I10949">
        <v>0</v>
      </c>
      <c r="J10949">
        <v>0</v>
      </c>
      <c r="K10949">
        <v>1</v>
      </c>
      <c r="L10949" t="s">
        <v>18408</v>
      </c>
    </row>
    <row r="10950" spans="1:12" x14ac:dyDescent="0.3">
      <c r="A10950" t="s">
        <v>18409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 t="s">
        <v>9877</v>
      </c>
    </row>
    <row r="10951" spans="1:12" x14ac:dyDescent="0.3">
      <c r="A10951" t="s">
        <v>18410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 t="s">
        <v>18410</v>
      </c>
    </row>
    <row r="10952" spans="1:12" x14ac:dyDescent="0.3">
      <c r="A10952" t="s">
        <v>18411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 t="s">
        <v>18412</v>
      </c>
    </row>
    <row r="10953" spans="1:12" x14ac:dyDescent="0.3">
      <c r="A10953" t="s">
        <v>18413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 t="s">
        <v>18414</v>
      </c>
    </row>
    <row r="10954" spans="1:12" x14ac:dyDescent="0.3">
      <c r="A10954" t="s">
        <v>18415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 t="s">
        <v>18416</v>
      </c>
    </row>
    <row r="10955" spans="1:12" x14ac:dyDescent="0.3">
      <c r="A10955" t="s">
        <v>18417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 t="s">
        <v>18418</v>
      </c>
    </row>
    <row r="10956" spans="1:12" x14ac:dyDescent="0.3">
      <c r="A10956" t="s">
        <v>18419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>
        <v>0</v>
      </c>
      <c r="L10956" t="s">
        <v>18420</v>
      </c>
    </row>
    <row r="10957" spans="1:12" x14ac:dyDescent="0.3">
      <c r="A10957" t="s">
        <v>18421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1</v>
      </c>
      <c r="I10957">
        <v>0</v>
      </c>
      <c r="J10957">
        <v>0</v>
      </c>
      <c r="K10957">
        <v>0</v>
      </c>
      <c r="L10957" t="s">
        <v>18422</v>
      </c>
    </row>
    <row r="10958" spans="1:12" x14ac:dyDescent="0.3">
      <c r="A10958" t="s">
        <v>18423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 t="s">
        <v>18424</v>
      </c>
    </row>
    <row r="10959" spans="1:12" x14ac:dyDescent="0.3">
      <c r="A10959" t="s">
        <v>18425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 t="s">
        <v>18425</v>
      </c>
    </row>
    <row r="10960" spans="1:12" x14ac:dyDescent="0.3">
      <c r="A10960" t="s">
        <v>10426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1</v>
      </c>
      <c r="H10960">
        <v>0</v>
      </c>
      <c r="I10960">
        <v>1</v>
      </c>
      <c r="J10960">
        <v>0</v>
      </c>
      <c r="K10960">
        <v>0</v>
      </c>
      <c r="L10960" t="s">
        <v>12104</v>
      </c>
    </row>
    <row r="10961" spans="1:12" x14ac:dyDescent="0.3">
      <c r="A10961" t="s">
        <v>18426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 t="s">
        <v>18427</v>
      </c>
    </row>
    <row r="10962" spans="1:12" x14ac:dyDescent="0.3">
      <c r="A10962" t="s">
        <v>18428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1</v>
      </c>
      <c r="L10962" t="s">
        <v>12106</v>
      </c>
    </row>
    <row r="10963" spans="1:12" x14ac:dyDescent="0.3">
      <c r="A10963" t="s">
        <v>18429</v>
      </c>
      <c r="B10963">
        <v>1</v>
      </c>
      <c r="C10963">
        <v>0</v>
      </c>
      <c r="D10963">
        <v>1</v>
      </c>
      <c r="E10963">
        <v>0</v>
      </c>
      <c r="F10963">
        <v>0</v>
      </c>
      <c r="G10963">
        <v>1</v>
      </c>
      <c r="H10963">
        <v>0</v>
      </c>
      <c r="I10963">
        <v>1</v>
      </c>
      <c r="J10963">
        <v>0</v>
      </c>
      <c r="K10963">
        <v>0</v>
      </c>
      <c r="L10963" t="s">
        <v>18430</v>
      </c>
    </row>
    <row r="10964" spans="1:12" x14ac:dyDescent="0.3">
      <c r="A10964" t="s">
        <v>18431</v>
      </c>
      <c r="B10964">
        <v>0</v>
      </c>
      <c r="C10964">
        <v>0</v>
      </c>
      <c r="D10964">
        <v>0</v>
      </c>
      <c r="E10964">
        <v>1</v>
      </c>
      <c r="F10964">
        <v>0</v>
      </c>
      <c r="G10964">
        <v>1</v>
      </c>
      <c r="H10964">
        <v>0</v>
      </c>
      <c r="I10964">
        <v>1</v>
      </c>
      <c r="J10964">
        <v>0</v>
      </c>
      <c r="K10964">
        <v>0</v>
      </c>
      <c r="L10964" t="s">
        <v>18432</v>
      </c>
    </row>
    <row r="10965" spans="1:12" x14ac:dyDescent="0.3">
      <c r="A10965" t="s">
        <v>18433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1</v>
      </c>
      <c r="H10965">
        <v>0</v>
      </c>
      <c r="I10965">
        <v>0</v>
      </c>
      <c r="J10965">
        <v>0</v>
      </c>
      <c r="K10965">
        <v>0</v>
      </c>
      <c r="L10965" t="s">
        <v>18434</v>
      </c>
    </row>
    <row r="10966" spans="1:12" x14ac:dyDescent="0.3">
      <c r="A10966" t="s">
        <v>18435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 t="s">
        <v>8558</v>
      </c>
    </row>
    <row r="10967" spans="1:12" x14ac:dyDescent="0.3">
      <c r="A10967" t="s">
        <v>18436</v>
      </c>
      <c r="B10967">
        <v>1</v>
      </c>
      <c r="C10967">
        <v>0</v>
      </c>
      <c r="D10967">
        <v>0</v>
      </c>
      <c r="E10967">
        <v>0</v>
      </c>
      <c r="F10967">
        <v>0</v>
      </c>
      <c r="G10967">
        <v>1</v>
      </c>
      <c r="H10967">
        <v>0</v>
      </c>
      <c r="I10967">
        <v>0</v>
      </c>
      <c r="J10967">
        <v>0</v>
      </c>
      <c r="K10967">
        <v>0</v>
      </c>
      <c r="L10967" t="s">
        <v>6308</v>
      </c>
    </row>
    <row r="10968" spans="1:12" x14ac:dyDescent="0.3">
      <c r="A10968" t="s">
        <v>18437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 t="s">
        <v>1830</v>
      </c>
    </row>
    <row r="10969" spans="1:12" x14ac:dyDescent="0.3">
      <c r="A10969" t="s">
        <v>18438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 t="s">
        <v>18439</v>
      </c>
    </row>
    <row r="10970" spans="1:12" x14ac:dyDescent="0.3">
      <c r="A10970" t="s">
        <v>18440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 t="s">
        <v>18441</v>
      </c>
    </row>
    <row r="10971" spans="1:12" x14ac:dyDescent="0.3">
      <c r="A10971" t="s">
        <v>18442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1</v>
      </c>
      <c r="I10971">
        <v>0</v>
      </c>
      <c r="J10971">
        <v>0</v>
      </c>
      <c r="K10971">
        <v>0</v>
      </c>
      <c r="L10971" t="s">
        <v>18443</v>
      </c>
    </row>
    <row r="10972" spans="1:12" x14ac:dyDescent="0.3">
      <c r="A10972" t="s">
        <v>18444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 t="s">
        <v>18445</v>
      </c>
    </row>
    <row r="10973" spans="1:12" x14ac:dyDescent="0.3">
      <c r="A10973" t="s">
        <v>18446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 t="s">
        <v>18447</v>
      </c>
    </row>
    <row r="10974" spans="1:12" x14ac:dyDescent="0.3">
      <c r="A10974" t="s">
        <v>18448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 t="s">
        <v>18449</v>
      </c>
    </row>
    <row r="10975" spans="1:12" x14ac:dyDescent="0.3">
      <c r="A10975" t="s">
        <v>18450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1</v>
      </c>
      <c r="I10975">
        <v>0</v>
      </c>
      <c r="J10975">
        <v>0</v>
      </c>
      <c r="K10975">
        <v>0</v>
      </c>
      <c r="L10975" t="s">
        <v>18451</v>
      </c>
    </row>
    <row r="10976" spans="1:12" x14ac:dyDescent="0.3">
      <c r="A10976" t="s">
        <v>18452</v>
      </c>
      <c r="B10976">
        <v>0</v>
      </c>
      <c r="C10976">
        <v>0</v>
      </c>
      <c r="D10976">
        <v>0</v>
      </c>
      <c r="E10976">
        <v>0</v>
      </c>
      <c r="F10976">
        <v>1</v>
      </c>
      <c r="G10976">
        <v>0</v>
      </c>
      <c r="H10976">
        <v>1</v>
      </c>
      <c r="I10976">
        <v>0</v>
      </c>
      <c r="J10976">
        <v>0</v>
      </c>
      <c r="K10976">
        <v>0</v>
      </c>
      <c r="L10976" t="s">
        <v>18453</v>
      </c>
    </row>
    <row r="10977" spans="1:12" x14ac:dyDescent="0.3">
      <c r="A10977" t="s">
        <v>18454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 t="s">
        <v>18455</v>
      </c>
    </row>
    <row r="10978" spans="1:12" x14ac:dyDescent="0.3">
      <c r="A10978" t="s">
        <v>18456</v>
      </c>
      <c r="B10978">
        <v>0</v>
      </c>
      <c r="C10978">
        <v>0</v>
      </c>
      <c r="D10978">
        <v>1</v>
      </c>
      <c r="E10978">
        <v>0</v>
      </c>
      <c r="F10978">
        <v>0</v>
      </c>
      <c r="G10978">
        <v>1</v>
      </c>
      <c r="H10978">
        <v>0</v>
      </c>
      <c r="I10978">
        <v>0</v>
      </c>
      <c r="J10978">
        <v>0</v>
      </c>
      <c r="K10978">
        <v>0</v>
      </c>
      <c r="L10978" t="s">
        <v>18439</v>
      </c>
    </row>
    <row r="10979" spans="1:12" x14ac:dyDescent="0.3">
      <c r="A10979" t="s">
        <v>18457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 t="s">
        <v>18458</v>
      </c>
    </row>
    <row r="10980" spans="1:12" x14ac:dyDescent="0.3">
      <c r="A10980" t="s">
        <v>18459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 t="s">
        <v>9813</v>
      </c>
    </row>
    <row r="10981" spans="1:12" x14ac:dyDescent="0.3">
      <c r="A10981" t="s">
        <v>18460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 t="s">
        <v>2527</v>
      </c>
    </row>
    <row r="10982" spans="1:12" x14ac:dyDescent="0.3">
      <c r="A10982" t="s">
        <v>18461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 t="s">
        <v>18462</v>
      </c>
    </row>
    <row r="10983" spans="1:12" x14ac:dyDescent="0.3">
      <c r="A10983" t="s">
        <v>18463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 t="s">
        <v>9445</v>
      </c>
    </row>
    <row r="10984" spans="1:12" x14ac:dyDescent="0.3">
      <c r="A10984" t="s">
        <v>18464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 t="s">
        <v>18465</v>
      </c>
    </row>
    <row r="10985" spans="1:12" x14ac:dyDescent="0.3">
      <c r="A10985" t="s">
        <v>18466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 t="s">
        <v>18466</v>
      </c>
    </row>
    <row r="10986" spans="1:12" x14ac:dyDescent="0.3">
      <c r="A10986" t="s">
        <v>18467</v>
      </c>
      <c r="B10986">
        <v>1</v>
      </c>
      <c r="C10986">
        <v>0</v>
      </c>
      <c r="D10986">
        <v>0</v>
      </c>
      <c r="E10986">
        <v>1</v>
      </c>
      <c r="F10986">
        <v>0</v>
      </c>
      <c r="G10986">
        <v>1</v>
      </c>
      <c r="H10986">
        <v>0</v>
      </c>
      <c r="I10986">
        <v>0</v>
      </c>
      <c r="J10986">
        <v>0</v>
      </c>
      <c r="K10986">
        <v>0</v>
      </c>
      <c r="L10986" t="s">
        <v>1585</v>
      </c>
    </row>
    <row r="10987" spans="1:12" x14ac:dyDescent="0.3">
      <c r="A10987" t="s">
        <v>18468</v>
      </c>
      <c r="B10987">
        <v>1</v>
      </c>
      <c r="C10987">
        <v>0</v>
      </c>
      <c r="D10987">
        <v>0</v>
      </c>
      <c r="E10987">
        <v>1</v>
      </c>
      <c r="F10987">
        <v>0</v>
      </c>
      <c r="G10987">
        <v>1</v>
      </c>
      <c r="H10987">
        <v>0</v>
      </c>
      <c r="I10987">
        <v>0</v>
      </c>
      <c r="J10987">
        <v>0</v>
      </c>
      <c r="K10987">
        <v>0</v>
      </c>
      <c r="L10987" t="s">
        <v>1587</v>
      </c>
    </row>
    <row r="10988" spans="1:12" x14ac:dyDescent="0.3">
      <c r="A10988" t="s">
        <v>18469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 t="s">
        <v>18469</v>
      </c>
    </row>
    <row r="10989" spans="1:12" x14ac:dyDescent="0.3">
      <c r="A10989" t="s">
        <v>18470</v>
      </c>
      <c r="B10989">
        <v>0</v>
      </c>
      <c r="C10989">
        <v>0</v>
      </c>
      <c r="D10989">
        <v>0</v>
      </c>
      <c r="E10989">
        <v>0</v>
      </c>
      <c r="F10989">
        <v>1</v>
      </c>
      <c r="G10989">
        <v>0</v>
      </c>
      <c r="H10989">
        <v>1</v>
      </c>
      <c r="I10989">
        <v>0</v>
      </c>
      <c r="J10989">
        <v>0</v>
      </c>
      <c r="K10989">
        <v>1</v>
      </c>
      <c r="L10989" t="s">
        <v>18471</v>
      </c>
    </row>
    <row r="10990" spans="1:12" x14ac:dyDescent="0.3">
      <c r="A10990" t="s">
        <v>18472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 t="s">
        <v>1675</v>
      </c>
    </row>
    <row r="10991" spans="1:12" x14ac:dyDescent="0.3">
      <c r="A10991" t="s">
        <v>18473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1</v>
      </c>
      <c r="I10991">
        <v>0</v>
      </c>
      <c r="J10991">
        <v>0</v>
      </c>
      <c r="K10991">
        <v>0</v>
      </c>
      <c r="L10991" t="s">
        <v>1675</v>
      </c>
    </row>
    <row r="10992" spans="1:12" x14ac:dyDescent="0.3">
      <c r="A10992" t="s">
        <v>18474</v>
      </c>
      <c r="B10992">
        <v>0</v>
      </c>
      <c r="C10992">
        <v>1</v>
      </c>
      <c r="D10992">
        <v>1</v>
      </c>
      <c r="E10992">
        <v>0</v>
      </c>
      <c r="F10992">
        <v>1</v>
      </c>
      <c r="G10992">
        <v>0</v>
      </c>
      <c r="H10992">
        <v>1</v>
      </c>
      <c r="I10992">
        <v>1</v>
      </c>
      <c r="J10992">
        <v>0</v>
      </c>
      <c r="K10992">
        <v>1</v>
      </c>
      <c r="L10992" t="s">
        <v>17612</v>
      </c>
    </row>
    <row r="10993" spans="1:12" x14ac:dyDescent="0.3">
      <c r="A10993" t="s">
        <v>18475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1</v>
      </c>
      <c r="I10993">
        <v>0</v>
      </c>
      <c r="J10993">
        <v>0</v>
      </c>
      <c r="K10993">
        <v>0</v>
      </c>
      <c r="L10993" t="s">
        <v>5957</v>
      </c>
    </row>
    <row r="10994" spans="1:12" x14ac:dyDescent="0.3">
      <c r="A10994" t="s">
        <v>18476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</v>
      </c>
      <c r="K10994">
        <v>0</v>
      </c>
      <c r="L10994" t="s">
        <v>18477</v>
      </c>
    </row>
    <row r="10995" spans="1:12" x14ac:dyDescent="0.3">
      <c r="A10995" t="s">
        <v>18478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 t="s">
        <v>18479</v>
      </c>
    </row>
    <row r="10996" spans="1:12" x14ac:dyDescent="0.3">
      <c r="A10996" t="s">
        <v>18480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 t="s">
        <v>18481</v>
      </c>
    </row>
    <row r="10997" spans="1:12" x14ac:dyDescent="0.3">
      <c r="A10997" t="s">
        <v>18482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 t="s">
        <v>18483</v>
      </c>
    </row>
    <row r="10998" spans="1:12" x14ac:dyDescent="0.3">
      <c r="A10998" t="s">
        <v>18484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1</v>
      </c>
      <c r="H10998">
        <v>0</v>
      </c>
      <c r="I10998">
        <v>0</v>
      </c>
      <c r="J10998">
        <v>0</v>
      </c>
      <c r="K10998">
        <v>0</v>
      </c>
      <c r="L10998" t="s">
        <v>11955</v>
      </c>
    </row>
    <row r="10999" spans="1:12" x14ac:dyDescent="0.3">
      <c r="A10999" t="s">
        <v>18485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 t="s">
        <v>18486</v>
      </c>
    </row>
    <row r="11000" spans="1:12" x14ac:dyDescent="0.3">
      <c r="A11000" t="s">
        <v>18487</v>
      </c>
      <c r="B11000">
        <v>0</v>
      </c>
      <c r="C11000">
        <v>0</v>
      </c>
      <c r="D11000">
        <v>0</v>
      </c>
      <c r="E11000">
        <v>1</v>
      </c>
      <c r="F11000">
        <v>0</v>
      </c>
      <c r="G11000">
        <v>1</v>
      </c>
      <c r="H11000">
        <v>0</v>
      </c>
      <c r="I11000">
        <v>0</v>
      </c>
      <c r="J11000">
        <v>0</v>
      </c>
      <c r="K11000">
        <v>0</v>
      </c>
      <c r="L11000" t="s">
        <v>12038</v>
      </c>
    </row>
    <row r="11001" spans="1:12" x14ac:dyDescent="0.3">
      <c r="A11001" t="s">
        <v>18488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 t="s">
        <v>12038</v>
      </c>
    </row>
    <row r="11002" spans="1:12" x14ac:dyDescent="0.3">
      <c r="A11002" t="s">
        <v>18489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 t="s">
        <v>18490</v>
      </c>
    </row>
    <row r="11003" spans="1:12" x14ac:dyDescent="0.3">
      <c r="A11003" t="s">
        <v>18491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 t="s">
        <v>18492</v>
      </c>
    </row>
    <row r="11004" spans="1:12" x14ac:dyDescent="0.3">
      <c r="A11004" t="s">
        <v>18493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 t="s">
        <v>18494</v>
      </c>
    </row>
    <row r="11005" spans="1:12" x14ac:dyDescent="0.3">
      <c r="A11005" t="s">
        <v>18495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 t="s">
        <v>18496</v>
      </c>
    </row>
    <row r="11006" spans="1:12" x14ac:dyDescent="0.3">
      <c r="A11006" t="s">
        <v>18497</v>
      </c>
      <c r="B11006">
        <v>0</v>
      </c>
      <c r="C11006">
        <v>0</v>
      </c>
      <c r="D11006">
        <v>0</v>
      </c>
      <c r="E11006">
        <v>1</v>
      </c>
      <c r="F11006">
        <v>0</v>
      </c>
      <c r="G11006">
        <v>1</v>
      </c>
      <c r="H11006">
        <v>0</v>
      </c>
      <c r="I11006">
        <v>0</v>
      </c>
      <c r="J11006">
        <v>0</v>
      </c>
      <c r="K11006">
        <v>0</v>
      </c>
      <c r="L11006" t="s">
        <v>18498</v>
      </c>
    </row>
    <row r="11007" spans="1:12" x14ac:dyDescent="0.3">
      <c r="A11007" t="s">
        <v>18499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1</v>
      </c>
      <c r="H11007">
        <v>0</v>
      </c>
      <c r="I11007">
        <v>0</v>
      </c>
      <c r="J11007">
        <v>0</v>
      </c>
      <c r="K11007">
        <v>0</v>
      </c>
      <c r="L11007" t="s">
        <v>18500</v>
      </c>
    </row>
    <row r="11008" spans="1:12" x14ac:dyDescent="0.3">
      <c r="A11008" t="s">
        <v>18501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 t="s">
        <v>18502</v>
      </c>
    </row>
    <row r="11009" spans="1:12" x14ac:dyDescent="0.3">
      <c r="A11009" t="s">
        <v>18503</v>
      </c>
      <c r="B11009">
        <v>0</v>
      </c>
      <c r="C11009">
        <v>0</v>
      </c>
      <c r="D11009">
        <v>0</v>
      </c>
      <c r="E11009">
        <v>1</v>
      </c>
      <c r="F11009">
        <v>0</v>
      </c>
      <c r="G11009">
        <v>1</v>
      </c>
      <c r="H11009">
        <v>0</v>
      </c>
      <c r="I11009">
        <v>0</v>
      </c>
      <c r="J11009">
        <v>0</v>
      </c>
      <c r="K11009">
        <v>0</v>
      </c>
      <c r="L11009" t="s">
        <v>18504</v>
      </c>
    </row>
    <row r="11010" spans="1:12" x14ac:dyDescent="0.3">
      <c r="A11010" t="s">
        <v>18505</v>
      </c>
      <c r="B11010">
        <v>1</v>
      </c>
      <c r="C11010">
        <v>0</v>
      </c>
      <c r="D11010">
        <v>0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  <c r="K11010">
        <v>0</v>
      </c>
      <c r="L11010" t="s">
        <v>18506</v>
      </c>
    </row>
    <row r="11011" spans="1:12" x14ac:dyDescent="0.3">
      <c r="A11011" t="s">
        <v>18507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1</v>
      </c>
      <c r="H11011">
        <v>0</v>
      </c>
      <c r="I11011">
        <v>0</v>
      </c>
      <c r="J11011">
        <v>0</v>
      </c>
      <c r="K11011">
        <v>0</v>
      </c>
      <c r="L11011" t="s">
        <v>2342</v>
      </c>
    </row>
    <row r="11012" spans="1:12" x14ac:dyDescent="0.3">
      <c r="A11012" t="s">
        <v>18508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 t="s">
        <v>18508</v>
      </c>
    </row>
    <row r="11013" spans="1:12" x14ac:dyDescent="0.3">
      <c r="A11013" t="s">
        <v>18509</v>
      </c>
      <c r="B11013">
        <v>1</v>
      </c>
      <c r="C11013">
        <v>0</v>
      </c>
      <c r="D11013">
        <v>0</v>
      </c>
      <c r="E11013">
        <v>1</v>
      </c>
      <c r="F11013">
        <v>0</v>
      </c>
      <c r="G11013">
        <v>1</v>
      </c>
      <c r="H11013">
        <v>0</v>
      </c>
      <c r="I11013">
        <v>0</v>
      </c>
      <c r="J11013">
        <v>0</v>
      </c>
      <c r="K11013">
        <v>0</v>
      </c>
      <c r="L11013" t="s">
        <v>18510</v>
      </c>
    </row>
    <row r="11014" spans="1:12" x14ac:dyDescent="0.3">
      <c r="A11014" t="s">
        <v>18511</v>
      </c>
      <c r="B11014">
        <v>1</v>
      </c>
      <c r="C11014">
        <v>0</v>
      </c>
      <c r="D11014">
        <v>1</v>
      </c>
      <c r="E11014">
        <v>1</v>
      </c>
      <c r="F11014">
        <v>0</v>
      </c>
      <c r="G11014">
        <v>1</v>
      </c>
      <c r="H11014">
        <v>0</v>
      </c>
      <c r="I11014">
        <v>1</v>
      </c>
      <c r="J11014">
        <v>0</v>
      </c>
      <c r="K11014">
        <v>0</v>
      </c>
      <c r="L11014" t="s">
        <v>18512</v>
      </c>
    </row>
    <row r="11015" spans="1:12" x14ac:dyDescent="0.3">
      <c r="A11015" t="s">
        <v>18513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 t="s">
        <v>18484</v>
      </c>
    </row>
    <row r="11016" spans="1:12" x14ac:dyDescent="0.3">
      <c r="A11016" t="s">
        <v>18514</v>
      </c>
      <c r="B11016">
        <v>0</v>
      </c>
      <c r="C11016">
        <v>0</v>
      </c>
      <c r="D11016">
        <v>0</v>
      </c>
      <c r="E11016">
        <v>1</v>
      </c>
      <c r="F11016">
        <v>0</v>
      </c>
      <c r="G11016">
        <v>1</v>
      </c>
      <c r="H11016">
        <v>0</v>
      </c>
      <c r="I11016">
        <v>1</v>
      </c>
      <c r="J11016">
        <v>0</v>
      </c>
      <c r="K11016">
        <v>0</v>
      </c>
      <c r="L11016" t="s">
        <v>18515</v>
      </c>
    </row>
    <row r="11017" spans="1:12" x14ac:dyDescent="0.3">
      <c r="A11017" t="s">
        <v>18516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1</v>
      </c>
      <c r="H11017">
        <v>0</v>
      </c>
      <c r="I11017">
        <v>1</v>
      </c>
      <c r="J11017">
        <v>0</v>
      </c>
      <c r="K11017">
        <v>0</v>
      </c>
      <c r="L11017" t="s">
        <v>1938</v>
      </c>
    </row>
    <row r="11018" spans="1:12" x14ac:dyDescent="0.3">
      <c r="A11018" t="s">
        <v>18517</v>
      </c>
      <c r="B11018">
        <v>1</v>
      </c>
      <c r="C11018">
        <v>0</v>
      </c>
      <c r="D11018">
        <v>0</v>
      </c>
      <c r="E11018">
        <v>1</v>
      </c>
      <c r="F11018">
        <v>0</v>
      </c>
      <c r="G11018">
        <v>1</v>
      </c>
      <c r="H11018">
        <v>0</v>
      </c>
      <c r="I11018">
        <v>1</v>
      </c>
      <c r="J11018">
        <v>0</v>
      </c>
      <c r="K11018">
        <v>0</v>
      </c>
      <c r="L11018" t="s">
        <v>18518</v>
      </c>
    </row>
    <row r="11019" spans="1:12" x14ac:dyDescent="0.3">
      <c r="A11019" t="s">
        <v>18519</v>
      </c>
      <c r="B11019">
        <v>1</v>
      </c>
      <c r="C11019">
        <v>1</v>
      </c>
      <c r="D11019">
        <v>0</v>
      </c>
      <c r="E11019">
        <v>1</v>
      </c>
      <c r="F11019">
        <v>0</v>
      </c>
      <c r="G11019">
        <v>1</v>
      </c>
      <c r="H11019">
        <v>0</v>
      </c>
      <c r="I11019">
        <v>0</v>
      </c>
      <c r="J11019">
        <v>1</v>
      </c>
      <c r="K11019">
        <v>0</v>
      </c>
      <c r="L11019" t="s">
        <v>9212</v>
      </c>
    </row>
    <row r="11020" spans="1:12" x14ac:dyDescent="0.3">
      <c r="A11020" t="s">
        <v>18520</v>
      </c>
      <c r="B11020">
        <v>0</v>
      </c>
      <c r="C11020">
        <v>0</v>
      </c>
      <c r="D11020">
        <v>0</v>
      </c>
      <c r="E11020">
        <v>1</v>
      </c>
      <c r="F11020">
        <v>0</v>
      </c>
      <c r="G11020">
        <v>1</v>
      </c>
      <c r="H11020">
        <v>1</v>
      </c>
      <c r="I11020">
        <v>0</v>
      </c>
      <c r="J11020">
        <v>0</v>
      </c>
      <c r="K11020">
        <v>0</v>
      </c>
      <c r="L11020" t="s">
        <v>18521</v>
      </c>
    </row>
    <row r="11021" spans="1:12" x14ac:dyDescent="0.3">
      <c r="A11021" t="s">
        <v>18522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 t="s">
        <v>18523</v>
      </c>
    </row>
    <row r="11022" spans="1:12" x14ac:dyDescent="0.3">
      <c r="A11022" t="s">
        <v>18524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 t="s">
        <v>13022</v>
      </c>
    </row>
    <row r="11023" spans="1:12" x14ac:dyDescent="0.3">
      <c r="A11023" t="s">
        <v>18525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 t="s">
        <v>18526</v>
      </c>
    </row>
    <row r="11024" spans="1:12" x14ac:dyDescent="0.3">
      <c r="A11024" t="s">
        <v>18527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 t="s">
        <v>18528</v>
      </c>
    </row>
    <row r="11025" spans="1:12" x14ac:dyDescent="0.3">
      <c r="A11025" t="s">
        <v>18529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 t="s">
        <v>18530</v>
      </c>
    </row>
    <row r="11026" spans="1:12" x14ac:dyDescent="0.3">
      <c r="A11026" t="s">
        <v>18531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1</v>
      </c>
      <c r="H11026">
        <v>0</v>
      </c>
      <c r="I11026">
        <v>0</v>
      </c>
      <c r="J11026">
        <v>0</v>
      </c>
      <c r="K11026">
        <v>0</v>
      </c>
      <c r="L11026" t="s">
        <v>18532</v>
      </c>
    </row>
    <row r="11027" spans="1:12" x14ac:dyDescent="0.3">
      <c r="A11027" t="s">
        <v>18533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 t="s">
        <v>18534</v>
      </c>
    </row>
    <row r="11028" spans="1:12" x14ac:dyDescent="0.3">
      <c r="A11028" t="s">
        <v>18535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 t="s">
        <v>12338</v>
      </c>
    </row>
    <row r="11029" spans="1:12" x14ac:dyDescent="0.3">
      <c r="A11029" t="s">
        <v>18536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 t="s">
        <v>15766</v>
      </c>
    </row>
    <row r="11030" spans="1:12" x14ac:dyDescent="0.3">
      <c r="A11030" t="s">
        <v>18537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 t="s">
        <v>14648</v>
      </c>
    </row>
    <row r="11031" spans="1:12" x14ac:dyDescent="0.3">
      <c r="A11031" t="s">
        <v>18538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1</v>
      </c>
      <c r="L11031" t="s">
        <v>18539</v>
      </c>
    </row>
    <row r="11032" spans="1:12" x14ac:dyDescent="0.3">
      <c r="A11032" t="s">
        <v>18540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 t="s">
        <v>18541</v>
      </c>
    </row>
    <row r="11033" spans="1:12" x14ac:dyDescent="0.3">
      <c r="A11033" t="s">
        <v>18542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 t="s">
        <v>18543</v>
      </c>
    </row>
    <row r="11034" spans="1:12" x14ac:dyDescent="0.3">
      <c r="A11034" t="s">
        <v>18544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1</v>
      </c>
      <c r="H11034">
        <v>0</v>
      </c>
      <c r="I11034">
        <v>0</v>
      </c>
      <c r="J11034">
        <v>0</v>
      </c>
      <c r="K11034">
        <v>0</v>
      </c>
      <c r="L11034" t="s">
        <v>18545</v>
      </c>
    </row>
    <row r="11035" spans="1:12" x14ac:dyDescent="0.3">
      <c r="A11035" t="s">
        <v>18546</v>
      </c>
      <c r="B11035">
        <v>1</v>
      </c>
      <c r="C11035">
        <v>0</v>
      </c>
      <c r="D11035">
        <v>0</v>
      </c>
      <c r="E11035">
        <v>0</v>
      </c>
      <c r="F11035">
        <v>0</v>
      </c>
      <c r="G11035">
        <v>1</v>
      </c>
      <c r="H11035">
        <v>0</v>
      </c>
      <c r="I11035">
        <v>0</v>
      </c>
      <c r="J11035">
        <v>0</v>
      </c>
      <c r="K11035">
        <v>0</v>
      </c>
      <c r="L11035" t="s">
        <v>2749</v>
      </c>
    </row>
    <row r="11036" spans="1:12" x14ac:dyDescent="0.3">
      <c r="A11036" t="s">
        <v>18547</v>
      </c>
      <c r="B11036">
        <v>1</v>
      </c>
      <c r="C11036">
        <v>0</v>
      </c>
      <c r="D11036">
        <v>1</v>
      </c>
      <c r="E11036">
        <v>1</v>
      </c>
      <c r="F11036">
        <v>0</v>
      </c>
      <c r="G11036">
        <v>1</v>
      </c>
      <c r="H11036">
        <v>0</v>
      </c>
      <c r="I11036">
        <v>1</v>
      </c>
      <c r="J11036">
        <v>0</v>
      </c>
      <c r="K11036">
        <v>0</v>
      </c>
      <c r="L11036" t="s">
        <v>18548</v>
      </c>
    </row>
    <row r="11037" spans="1:12" x14ac:dyDescent="0.3">
      <c r="A11037" t="s">
        <v>18549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0</v>
      </c>
      <c r="K11037">
        <v>0</v>
      </c>
      <c r="L11037" t="s">
        <v>18550</v>
      </c>
    </row>
    <row r="11038" spans="1:12" x14ac:dyDescent="0.3">
      <c r="A11038" t="s">
        <v>18551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 t="s">
        <v>18550</v>
      </c>
    </row>
    <row r="11039" spans="1:12" x14ac:dyDescent="0.3">
      <c r="A11039" t="s">
        <v>18552</v>
      </c>
      <c r="B11039">
        <v>0</v>
      </c>
      <c r="C11039">
        <v>0</v>
      </c>
      <c r="D11039">
        <v>0</v>
      </c>
      <c r="E11039">
        <v>0</v>
      </c>
      <c r="F11039">
        <v>1</v>
      </c>
      <c r="G11039">
        <v>0</v>
      </c>
      <c r="H11039">
        <v>1</v>
      </c>
      <c r="I11039">
        <v>0</v>
      </c>
      <c r="J11039">
        <v>0</v>
      </c>
      <c r="K11039">
        <v>0</v>
      </c>
      <c r="L11039" t="s">
        <v>3012</v>
      </c>
    </row>
    <row r="11040" spans="1:12" x14ac:dyDescent="0.3">
      <c r="A11040" t="s">
        <v>18553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1</v>
      </c>
      <c r="L11040" t="s">
        <v>18554</v>
      </c>
    </row>
    <row r="11041" spans="1:12" x14ac:dyDescent="0.3">
      <c r="A11041" t="s">
        <v>18555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 t="s">
        <v>18556</v>
      </c>
    </row>
    <row r="11042" spans="1:12" x14ac:dyDescent="0.3">
      <c r="A11042" t="s">
        <v>18557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 t="s">
        <v>18554</v>
      </c>
    </row>
    <row r="11043" spans="1:12" x14ac:dyDescent="0.3">
      <c r="A11043" t="s">
        <v>18558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 t="s">
        <v>18559</v>
      </c>
    </row>
    <row r="11044" spans="1:12" x14ac:dyDescent="0.3">
      <c r="A11044" t="s">
        <v>18560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 t="s">
        <v>18561</v>
      </c>
    </row>
    <row r="11045" spans="1:12" x14ac:dyDescent="0.3">
      <c r="A11045" t="s">
        <v>18562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1</v>
      </c>
      <c r="H11045">
        <v>0</v>
      </c>
      <c r="I11045">
        <v>0</v>
      </c>
      <c r="J11045">
        <v>0</v>
      </c>
      <c r="K11045">
        <v>0</v>
      </c>
      <c r="L11045" t="s">
        <v>18563</v>
      </c>
    </row>
    <row r="11046" spans="1:12" x14ac:dyDescent="0.3">
      <c r="A11046" t="s">
        <v>18564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 t="s">
        <v>18565</v>
      </c>
    </row>
    <row r="11047" spans="1:12" x14ac:dyDescent="0.3">
      <c r="A11047" t="s">
        <v>18566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0</v>
      </c>
      <c r="J11047">
        <v>0</v>
      </c>
      <c r="K11047">
        <v>1</v>
      </c>
      <c r="L11047" t="s">
        <v>18567</v>
      </c>
    </row>
    <row r="11048" spans="1:12" x14ac:dyDescent="0.3">
      <c r="A11048" t="s">
        <v>18568</v>
      </c>
      <c r="B11048">
        <v>0</v>
      </c>
      <c r="C11048">
        <v>1</v>
      </c>
      <c r="D11048">
        <v>0</v>
      </c>
      <c r="E11048">
        <v>0</v>
      </c>
      <c r="F11048">
        <v>0</v>
      </c>
      <c r="G11048">
        <v>0</v>
      </c>
      <c r="H11048">
        <v>1</v>
      </c>
      <c r="I11048">
        <v>0</v>
      </c>
      <c r="J11048">
        <v>0</v>
      </c>
      <c r="K11048">
        <v>1</v>
      </c>
      <c r="L11048" t="s">
        <v>18550</v>
      </c>
    </row>
    <row r="11049" spans="1:12" x14ac:dyDescent="0.3">
      <c r="A11049" t="s">
        <v>18569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1</v>
      </c>
      <c r="I11049">
        <v>0</v>
      </c>
      <c r="J11049">
        <v>0</v>
      </c>
      <c r="K11049">
        <v>0</v>
      </c>
      <c r="L11049" t="s">
        <v>18570</v>
      </c>
    </row>
    <row r="11050" spans="1:12" x14ac:dyDescent="0.3">
      <c r="A11050" t="s">
        <v>18571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 t="s">
        <v>9603</v>
      </c>
    </row>
    <row r="11051" spans="1:12" x14ac:dyDescent="0.3">
      <c r="A11051" t="s">
        <v>18572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 t="s">
        <v>18573</v>
      </c>
    </row>
    <row r="11052" spans="1:12" x14ac:dyDescent="0.3">
      <c r="A11052" t="s">
        <v>18574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 t="s">
        <v>18575</v>
      </c>
    </row>
    <row r="11053" spans="1:12" x14ac:dyDescent="0.3">
      <c r="A11053" t="s">
        <v>18576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 t="s">
        <v>4031</v>
      </c>
    </row>
    <row r="11054" spans="1:12" x14ac:dyDescent="0.3">
      <c r="A11054" t="s">
        <v>18577</v>
      </c>
      <c r="B11054">
        <v>1</v>
      </c>
      <c r="C11054">
        <v>0</v>
      </c>
      <c r="D11054">
        <v>1</v>
      </c>
      <c r="E11054">
        <v>0</v>
      </c>
      <c r="F11054">
        <v>0</v>
      </c>
      <c r="G11054">
        <v>1</v>
      </c>
      <c r="H11054">
        <v>0</v>
      </c>
      <c r="I11054">
        <v>0</v>
      </c>
      <c r="J11054">
        <v>0</v>
      </c>
      <c r="K11054">
        <v>0</v>
      </c>
      <c r="L11054" t="s">
        <v>6120</v>
      </c>
    </row>
    <row r="11055" spans="1:12" x14ac:dyDescent="0.3">
      <c r="A11055" t="s">
        <v>18578</v>
      </c>
      <c r="B11055">
        <v>1</v>
      </c>
      <c r="C11055">
        <v>0</v>
      </c>
      <c r="D11055">
        <v>1</v>
      </c>
      <c r="E11055">
        <v>1</v>
      </c>
      <c r="F11055">
        <v>0</v>
      </c>
      <c r="G11055">
        <v>1</v>
      </c>
      <c r="H11055">
        <v>0</v>
      </c>
      <c r="I11055">
        <v>1</v>
      </c>
      <c r="J11055">
        <v>0</v>
      </c>
      <c r="K11055">
        <v>0</v>
      </c>
      <c r="L11055" t="s">
        <v>5832</v>
      </c>
    </row>
    <row r="11056" spans="1:12" x14ac:dyDescent="0.3">
      <c r="A11056" t="s">
        <v>18579</v>
      </c>
      <c r="B11056">
        <v>1</v>
      </c>
      <c r="C11056">
        <v>0</v>
      </c>
      <c r="D11056">
        <v>0</v>
      </c>
      <c r="E11056">
        <v>0</v>
      </c>
      <c r="F11056">
        <v>0</v>
      </c>
      <c r="G11056">
        <v>1</v>
      </c>
      <c r="H11056">
        <v>0</v>
      </c>
      <c r="I11056">
        <v>0</v>
      </c>
      <c r="J11056">
        <v>0</v>
      </c>
      <c r="K11056">
        <v>0</v>
      </c>
      <c r="L11056" t="s">
        <v>5832</v>
      </c>
    </row>
    <row r="11057" spans="1:12" x14ac:dyDescent="0.3">
      <c r="A11057" t="s">
        <v>18580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 t="s">
        <v>12297</v>
      </c>
    </row>
    <row r="11058" spans="1:12" x14ac:dyDescent="0.3">
      <c r="A11058" t="s">
        <v>18581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 t="s">
        <v>18582</v>
      </c>
    </row>
    <row r="11059" spans="1:12" x14ac:dyDescent="0.3">
      <c r="A11059" t="s">
        <v>18583</v>
      </c>
      <c r="B11059">
        <v>1</v>
      </c>
      <c r="C11059">
        <v>0</v>
      </c>
      <c r="D11059">
        <v>0</v>
      </c>
      <c r="E11059">
        <v>0</v>
      </c>
      <c r="F11059">
        <v>0</v>
      </c>
      <c r="G11059">
        <v>1</v>
      </c>
      <c r="H11059">
        <v>0</v>
      </c>
      <c r="I11059">
        <v>0</v>
      </c>
      <c r="J11059">
        <v>0</v>
      </c>
      <c r="K11059">
        <v>0</v>
      </c>
      <c r="L11059" t="s">
        <v>11117</v>
      </c>
    </row>
    <row r="11060" spans="1:12" x14ac:dyDescent="0.3">
      <c r="A11060" t="s">
        <v>18584</v>
      </c>
      <c r="B11060">
        <v>0</v>
      </c>
      <c r="C11060">
        <v>1</v>
      </c>
      <c r="D11060">
        <v>0</v>
      </c>
      <c r="E11060">
        <v>0</v>
      </c>
      <c r="F11060">
        <v>1</v>
      </c>
      <c r="G11060">
        <v>0</v>
      </c>
      <c r="H11060">
        <v>1</v>
      </c>
      <c r="I11060">
        <v>0</v>
      </c>
      <c r="J11060">
        <v>1</v>
      </c>
      <c r="K11060">
        <v>0</v>
      </c>
      <c r="L11060" t="s">
        <v>18585</v>
      </c>
    </row>
    <row r="11061" spans="1:12" x14ac:dyDescent="0.3">
      <c r="A11061" t="s">
        <v>18586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 t="s">
        <v>18587</v>
      </c>
    </row>
    <row r="11062" spans="1:12" x14ac:dyDescent="0.3">
      <c r="A11062" t="s">
        <v>18588</v>
      </c>
      <c r="B11062">
        <v>1</v>
      </c>
      <c r="C11062">
        <v>0</v>
      </c>
      <c r="D11062">
        <v>0</v>
      </c>
      <c r="E11062">
        <v>0</v>
      </c>
      <c r="F11062">
        <v>0</v>
      </c>
      <c r="G11062">
        <v>1</v>
      </c>
      <c r="H11062">
        <v>0</v>
      </c>
      <c r="I11062">
        <v>0</v>
      </c>
      <c r="J11062">
        <v>0</v>
      </c>
      <c r="K11062">
        <v>0</v>
      </c>
      <c r="L11062" t="s">
        <v>6120</v>
      </c>
    </row>
    <row r="11063" spans="1:12" x14ac:dyDescent="0.3">
      <c r="A11063" t="s">
        <v>18589</v>
      </c>
      <c r="B11063">
        <v>1</v>
      </c>
      <c r="C11063">
        <v>0</v>
      </c>
      <c r="D11063">
        <v>1</v>
      </c>
      <c r="E11063">
        <v>1</v>
      </c>
      <c r="F11063">
        <v>0</v>
      </c>
      <c r="G11063">
        <v>1</v>
      </c>
      <c r="H11063">
        <v>0</v>
      </c>
      <c r="I11063">
        <v>0</v>
      </c>
      <c r="J11063">
        <v>1</v>
      </c>
      <c r="K11063">
        <v>0</v>
      </c>
      <c r="L11063" t="s">
        <v>18590</v>
      </c>
    </row>
    <row r="11064" spans="1:12" x14ac:dyDescent="0.3">
      <c r="A11064" t="s">
        <v>18591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1</v>
      </c>
      <c r="H11064">
        <v>0</v>
      </c>
      <c r="I11064">
        <v>0</v>
      </c>
      <c r="J11064">
        <v>0</v>
      </c>
      <c r="K11064">
        <v>0</v>
      </c>
      <c r="L11064" t="s">
        <v>18592</v>
      </c>
    </row>
    <row r="11065" spans="1:12" x14ac:dyDescent="0.3">
      <c r="A11065" t="s">
        <v>18593</v>
      </c>
      <c r="B11065">
        <v>1</v>
      </c>
      <c r="C11065">
        <v>0</v>
      </c>
      <c r="D11065">
        <v>1</v>
      </c>
      <c r="E11065">
        <v>1</v>
      </c>
      <c r="F11065">
        <v>0</v>
      </c>
      <c r="G11065">
        <v>1</v>
      </c>
      <c r="H11065">
        <v>0</v>
      </c>
      <c r="I11065">
        <v>0</v>
      </c>
      <c r="J11065">
        <v>0</v>
      </c>
      <c r="K11065">
        <v>1</v>
      </c>
      <c r="L11065" t="s">
        <v>17155</v>
      </c>
    </row>
    <row r="11066" spans="1:12" x14ac:dyDescent="0.3">
      <c r="A11066" t="s">
        <v>18594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 t="s">
        <v>7842</v>
      </c>
    </row>
    <row r="11067" spans="1:12" x14ac:dyDescent="0.3">
      <c r="A11067" t="s">
        <v>18595</v>
      </c>
      <c r="B11067">
        <v>1</v>
      </c>
      <c r="C11067">
        <v>0</v>
      </c>
      <c r="D11067">
        <v>0</v>
      </c>
      <c r="E11067">
        <v>1</v>
      </c>
      <c r="F11067">
        <v>0</v>
      </c>
      <c r="G11067">
        <v>1</v>
      </c>
      <c r="H11067">
        <v>0</v>
      </c>
      <c r="I11067">
        <v>1</v>
      </c>
      <c r="J11067">
        <v>0</v>
      </c>
      <c r="K11067">
        <v>0</v>
      </c>
      <c r="L11067" t="s">
        <v>1893</v>
      </c>
    </row>
    <row r="11068" spans="1:12" x14ac:dyDescent="0.3">
      <c r="A11068" t="s">
        <v>18596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 t="s">
        <v>3928</v>
      </c>
    </row>
    <row r="11069" spans="1:12" x14ac:dyDescent="0.3">
      <c r="A11069" t="s">
        <v>18597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 t="s">
        <v>18598</v>
      </c>
    </row>
    <row r="11070" spans="1:12" x14ac:dyDescent="0.3">
      <c r="A11070" t="s">
        <v>18599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 t="s">
        <v>8829</v>
      </c>
    </row>
    <row r="11071" spans="1:12" x14ac:dyDescent="0.3">
      <c r="A11071" t="s">
        <v>18600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1</v>
      </c>
      <c r="H11071">
        <v>0</v>
      </c>
      <c r="I11071">
        <v>0</v>
      </c>
      <c r="J11071">
        <v>0</v>
      </c>
      <c r="K11071">
        <v>0</v>
      </c>
      <c r="L11071" t="s">
        <v>18601</v>
      </c>
    </row>
    <row r="11072" spans="1:12" x14ac:dyDescent="0.3">
      <c r="A11072" t="s">
        <v>18602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 t="s">
        <v>18603</v>
      </c>
    </row>
    <row r="11073" spans="1:12" x14ac:dyDescent="0.3">
      <c r="A11073" t="s">
        <v>18604</v>
      </c>
      <c r="B11073">
        <v>1</v>
      </c>
      <c r="C11073">
        <v>0</v>
      </c>
      <c r="D11073">
        <v>0</v>
      </c>
      <c r="E11073">
        <v>1</v>
      </c>
      <c r="F11073">
        <v>0</v>
      </c>
      <c r="G11073">
        <v>1</v>
      </c>
      <c r="H11073">
        <v>0</v>
      </c>
      <c r="I11073">
        <v>1</v>
      </c>
      <c r="J11073">
        <v>0</v>
      </c>
      <c r="K11073">
        <v>0</v>
      </c>
      <c r="L11073" t="s">
        <v>18604</v>
      </c>
    </row>
    <row r="11074" spans="1:12" x14ac:dyDescent="0.3">
      <c r="A11074" t="s">
        <v>18605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 t="s">
        <v>18606</v>
      </c>
    </row>
    <row r="11075" spans="1:12" x14ac:dyDescent="0.3">
      <c r="A11075" t="s">
        <v>18607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 t="s">
        <v>18608</v>
      </c>
    </row>
    <row r="11076" spans="1:12" x14ac:dyDescent="0.3">
      <c r="A11076" t="s">
        <v>18609</v>
      </c>
      <c r="B11076">
        <v>1</v>
      </c>
      <c r="C11076">
        <v>0</v>
      </c>
      <c r="D11076">
        <v>1</v>
      </c>
      <c r="E11076">
        <v>1</v>
      </c>
      <c r="F11076">
        <v>0</v>
      </c>
      <c r="G11076">
        <v>1</v>
      </c>
      <c r="H11076">
        <v>0</v>
      </c>
      <c r="I11076">
        <v>0</v>
      </c>
      <c r="J11076">
        <v>1</v>
      </c>
      <c r="K11076">
        <v>0</v>
      </c>
      <c r="L11076" t="s">
        <v>14926</v>
      </c>
    </row>
    <row r="11077" spans="1:12" x14ac:dyDescent="0.3">
      <c r="A11077" t="s">
        <v>18610</v>
      </c>
      <c r="B11077">
        <v>1</v>
      </c>
      <c r="C11077">
        <v>0</v>
      </c>
      <c r="D11077">
        <v>1</v>
      </c>
      <c r="E11077">
        <v>1</v>
      </c>
      <c r="F11077">
        <v>0</v>
      </c>
      <c r="G11077">
        <v>1</v>
      </c>
      <c r="H11077">
        <v>0</v>
      </c>
      <c r="I11077">
        <v>0</v>
      </c>
      <c r="J11077">
        <v>0</v>
      </c>
      <c r="K11077">
        <v>0</v>
      </c>
      <c r="L11077" t="s">
        <v>18611</v>
      </c>
    </row>
    <row r="11078" spans="1:12" x14ac:dyDescent="0.3">
      <c r="A11078" t="s">
        <v>18612</v>
      </c>
      <c r="B11078">
        <v>0</v>
      </c>
      <c r="C11078">
        <v>0</v>
      </c>
      <c r="D11078">
        <v>0</v>
      </c>
      <c r="E11078">
        <v>1</v>
      </c>
      <c r="F11078">
        <v>0</v>
      </c>
      <c r="G11078">
        <v>1</v>
      </c>
      <c r="H11078">
        <v>0</v>
      </c>
      <c r="I11078">
        <v>0</v>
      </c>
      <c r="J11078">
        <v>1</v>
      </c>
      <c r="K11078">
        <v>0</v>
      </c>
      <c r="L11078" t="s">
        <v>18613</v>
      </c>
    </row>
    <row r="11079" spans="1:12" x14ac:dyDescent="0.3">
      <c r="A11079" t="s">
        <v>18614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 t="s">
        <v>18615</v>
      </c>
    </row>
    <row r="11080" spans="1:12" x14ac:dyDescent="0.3">
      <c r="A11080" t="s">
        <v>18616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 t="s">
        <v>18617</v>
      </c>
    </row>
    <row r="11081" spans="1:12" x14ac:dyDescent="0.3">
      <c r="A11081" t="s">
        <v>18618</v>
      </c>
      <c r="B11081">
        <v>1</v>
      </c>
      <c r="C11081">
        <v>0</v>
      </c>
      <c r="D11081">
        <v>0</v>
      </c>
      <c r="E11081">
        <v>0</v>
      </c>
      <c r="F11081">
        <v>0</v>
      </c>
      <c r="G11081">
        <v>1</v>
      </c>
      <c r="H11081">
        <v>0</v>
      </c>
      <c r="I11081">
        <v>0</v>
      </c>
      <c r="J11081">
        <v>0</v>
      </c>
      <c r="K11081">
        <v>0</v>
      </c>
      <c r="L11081" t="s">
        <v>18619</v>
      </c>
    </row>
    <row r="11082" spans="1:12" x14ac:dyDescent="0.3">
      <c r="A11082" t="s">
        <v>18620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 t="s">
        <v>18598</v>
      </c>
    </row>
    <row r="11083" spans="1:12" x14ac:dyDescent="0.3">
      <c r="A11083" t="s">
        <v>18621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1</v>
      </c>
      <c r="I11083">
        <v>0</v>
      </c>
      <c r="J11083">
        <v>0</v>
      </c>
      <c r="K11083">
        <v>0</v>
      </c>
      <c r="L11083" t="s">
        <v>4006</v>
      </c>
    </row>
    <row r="11084" spans="1:12" x14ac:dyDescent="0.3">
      <c r="A11084" t="s">
        <v>18622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1</v>
      </c>
      <c r="H11084">
        <v>0</v>
      </c>
      <c r="I11084">
        <v>0</v>
      </c>
      <c r="J11084">
        <v>1</v>
      </c>
      <c r="K11084">
        <v>0</v>
      </c>
      <c r="L11084" t="s">
        <v>18623</v>
      </c>
    </row>
    <row r="11085" spans="1:12" x14ac:dyDescent="0.3">
      <c r="A11085" t="s">
        <v>18624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 t="s">
        <v>8606</v>
      </c>
    </row>
    <row r="11086" spans="1:12" x14ac:dyDescent="0.3">
      <c r="A11086" t="s">
        <v>18625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1</v>
      </c>
      <c r="I11086">
        <v>0</v>
      </c>
      <c r="J11086">
        <v>0</v>
      </c>
      <c r="K11086">
        <v>0</v>
      </c>
      <c r="L11086" t="s">
        <v>18626</v>
      </c>
    </row>
    <row r="11087" spans="1:12" x14ac:dyDescent="0.3">
      <c r="A11087" t="s">
        <v>18627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 t="s">
        <v>2576</v>
      </c>
    </row>
    <row r="11088" spans="1:12" x14ac:dyDescent="0.3">
      <c r="A11088" t="s">
        <v>18628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1</v>
      </c>
      <c r="L11088" t="s">
        <v>2576</v>
      </c>
    </row>
    <row r="11089" spans="1:12" x14ac:dyDescent="0.3">
      <c r="A11089" t="s">
        <v>18629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 t="s">
        <v>18630</v>
      </c>
    </row>
    <row r="11090" spans="1:12" x14ac:dyDescent="0.3">
      <c r="A11090" t="s">
        <v>18631</v>
      </c>
      <c r="B11090">
        <v>0</v>
      </c>
      <c r="C11090">
        <v>0</v>
      </c>
      <c r="D11090">
        <v>1</v>
      </c>
      <c r="E11090">
        <v>0</v>
      </c>
      <c r="F11090">
        <v>0</v>
      </c>
      <c r="G11090">
        <v>1</v>
      </c>
      <c r="H11090">
        <v>0</v>
      </c>
      <c r="I11090">
        <v>0</v>
      </c>
      <c r="J11090">
        <v>0</v>
      </c>
      <c r="K11090">
        <v>0</v>
      </c>
      <c r="L11090" t="s">
        <v>18632</v>
      </c>
    </row>
    <row r="11091" spans="1:12" x14ac:dyDescent="0.3">
      <c r="A11091" t="s">
        <v>18633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1</v>
      </c>
      <c r="I11091">
        <v>0</v>
      </c>
      <c r="J11091">
        <v>0</v>
      </c>
      <c r="K11091">
        <v>0</v>
      </c>
      <c r="L11091" t="s">
        <v>5957</v>
      </c>
    </row>
    <row r="11092" spans="1:12" x14ac:dyDescent="0.3">
      <c r="A11092" t="s">
        <v>18634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 t="s">
        <v>4741</v>
      </c>
    </row>
    <row r="11093" spans="1:12" x14ac:dyDescent="0.3">
      <c r="A11093" t="s">
        <v>18635</v>
      </c>
      <c r="B11093">
        <v>0</v>
      </c>
      <c r="C11093">
        <v>1</v>
      </c>
      <c r="D11093">
        <v>0</v>
      </c>
      <c r="E11093">
        <v>0</v>
      </c>
      <c r="F11093">
        <v>0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 t="s">
        <v>18636</v>
      </c>
    </row>
    <row r="11094" spans="1:12" x14ac:dyDescent="0.3">
      <c r="A11094" t="s">
        <v>18637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1</v>
      </c>
      <c r="H11094">
        <v>0</v>
      </c>
      <c r="I11094">
        <v>0</v>
      </c>
      <c r="J11094">
        <v>0</v>
      </c>
      <c r="K11094">
        <v>0</v>
      </c>
      <c r="L11094" t="s">
        <v>18638</v>
      </c>
    </row>
    <row r="11095" spans="1:12" x14ac:dyDescent="0.3">
      <c r="A11095" t="s">
        <v>18639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 t="s">
        <v>18640</v>
      </c>
    </row>
    <row r="11096" spans="1:12" x14ac:dyDescent="0.3">
      <c r="A11096" t="s">
        <v>18641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1</v>
      </c>
      <c r="I11096">
        <v>0</v>
      </c>
      <c r="J11096">
        <v>0</v>
      </c>
      <c r="K11096">
        <v>0</v>
      </c>
      <c r="L11096" t="s">
        <v>18642</v>
      </c>
    </row>
    <row r="11097" spans="1:12" x14ac:dyDescent="0.3">
      <c r="A11097" t="s">
        <v>18643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 t="s">
        <v>18642</v>
      </c>
    </row>
    <row r="11098" spans="1:12" x14ac:dyDescent="0.3">
      <c r="A11098" t="s">
        <v>18644</v>
      </c>
      <c r="B11098">
        <v>0</v>
      </c>
      <c r="C11098">
        <v>0</v>
      </c>
      <c r="D11098">
        <v>1</v>
      </c>
      <c r="E11098">
        <v>0</v>
      </c>
      <c r="F11098">
        <v>0</v>
      </c>
      <c r="G11098">
        <v>1</v>
      </c>
      <c r="H11098">
        <v>0</v>
      </c>
      <c r="I11098">
        <v>0</v>
      </c>
      <c r="J11098">
        <v>0</v>
      </c>
      <c r="K11098">
        <v>0</v>
      </c>
      <c r="L11098" t="s">
        <v>1819</v>
      </c>
    </row>
    <row r="11099" spans="1:12" x14ac:dyDescent="0.3">
      <c r="A11099" t="s">
        <v>18645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1</v>
      </c>
      <c r="I11099">
        <v>0</v>
      </c>
      <c r="J11099">
        <v>0</v>
      </c>
      <c r="K11099">
        <v>0</v>
      </c>
      <c r="L11099" t="s">
        <v>13199</v>
      </c>
    </row>
    <row r="11100" spans="1:12" x14ac:dyDescent="0.3">
      <c r="A11100" t="s">
        <v>18646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 t="s">
        <v>18647</v>
      </c>
    </row>
    <row r="11101" spans="1:12" x14ac:dyDescent="0.3">
      <c r="A11101" t="s">
        <v>18648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1</v>
      </c>
      <c r="I11101">
        <v>0</v>
      </c>
      <c r="J11101">
        <v>0</v>
      </c>
      <c r="K11101">
        <v>1</v>
      </c>
      <c r="L11101" t="s">
        <v>18649</v>
      </c>
    </row>
    <row r="11102" spans="1:12" x14ac:dyDescent="0.3">
      <c r="A11102" t="s">
        <v>18650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1</v>
      </c>
      <c r="L11102" t="s">
        <v>18651</v>
      </c>
    </row>
    <row r="11103" spans="1:12" x14ac:dyDescent="0.3">
      <c r="A11103" t="s">
        <v>18652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 t="s">
        <v>18653</v>
      </c>
    </row>
    <row r="11104" spans="1:12" x14ac:dyDescent="0.3">
      <c r="A11104" t="s">
        <v>18654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 t="s">
        <v>13201</v>
      </c>
    </row>
    <row r="11105" spans="1:12" x14ac:dyDescent="0.3">
      <c r="A11105" t="s">
        <v>18655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 t="s">
        <v>18656</v>
      </c>
    </row>
    <row r="11106" spans="1:12" x14ac:dyDescent="0.3">
      <c r="A11106" t="s">
        <v>18657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 t="s">
        <v>18658</v>
      </c>
    </row>
    <row r="11107" spans="1:12" x14ac:dyDescent="0.3">
      <c r="A11107" t="s">
        <v>18659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 t="s">
        <v>18660</v>
      </c>
    </row>
    <row r="11108" spans="1:12" x14ac:dyDescent="0.3">
      <c r="A11108" t="s">
        <v>18661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1</v>
      </c>
      <c r="H11108">
        <v>0</v>
      </c>
      <c r="I11108">
        <v>0</v>
      </c>
      <c r="J11108">
        <v>0</v>
      </c>
      <c r="K11108">
        <v>0</v>
      </c>
      <c r="L11108" t="s">
        <v>2836</v>
      </c>
    </row>
    <row r="11109" spans="1:12" x14ac:dyDescent="0.3">
      <c r="A11109" t="s">
        <v>18662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 t="s">
        <v>17004</v>
      </c>
    </row>
    <row r="11110" spans="1:12" x14ac:dyDescent="0.3">
      <c r="A11110" t="s">
        <v>18663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 t="s">
        <v>17004</v>
      </c>
    </row>
    <row r="11111" spans="1:12" x14ac:dyDescent="0.3">
      <c r="A11111" t="s">
        <v>18664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 t="s">
        <v>18665</v>
      </c>
    </row>
    <row r="11112" spans="1:12" x14ac:dyDescent="0.3">
      <c r="A11112" t="s">
        <v>18666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 t="s">
        <v>18647</v>
      </c>
    </row>
    <row r="11113" spans="1:12" x14ac:dyDescent="0.3">
      <c r="A11113" t="s">
        <v>18667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 t="s">
        <v>18668</v>
      </c>
    </row>
    <row r="11114" spans="1:12" x14ac:dyDescent="0.3">
      <c r="A11114" t="s">
        <v>18669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>
        <v>0</v>
      </c>
      <c r="L11114" t="s">
        <v>18670</v>
      </c>
    </row>
    <row r="11115" spans="1:12" x14ac:dyDescent="0.3">
      <c r="A11115" t="s">
        <v>18671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 t="s">
        <v>4603</v>
      </c>
    </row>
    <row r="11116" spans="1:12" x14ac:dyDescent="0.3">
      <c r="A11116" t="s">
        <v>18672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 t="s">
        <v>18673</v>
      </c>
    </row>
    <row r="11117" spans="1:12" x14ac:dyDescent="0.3">
      <c r="A11117" t="s">
        <v>18674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1</v>
      </c>
      <c r="H11117">
        <v>0</v>
      </c>
      <c r="I11117">
        <v>0</v>
      </c>
      <c r="J11117">
        <v>0</v>
      </c>
      <c r="K11117">
        <v>0</v>
      </c>
      <c r="L11117" t="s">
        <v>6619</v>
      </c>
    </row>
    <row r="11118" spans="1:12" x14ac:dyDescent="0.3">
      <c r="A11118" t="s">
        <v>18675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1</v>
      </c>
      <c r="H11118">
        <v>0</v>
      </c>
      <c r="I11118">
        <v>1</v>
      </c>
      <c r="J11118">
        <v>0</v>
      </c>
      <c r="K11118">
        <v>0</v>
      </c>
      <c r="L11118" t="s">
        <v>12851</v>
      </c>
    </row>
    <row r="11119" spans="1:12" x14ac:dyDescent="0.3">
      <c r="A11119" t="s">
        <v>18676</v>
      </c>
      <c r="B11119">
        <v>0</v>
      </c>
      <c r="C11119">
        <v>0</v>
      </c>
      <c r="D11119">
        <v>0</v>
      </c>
      <c r="E11119">
        <v>1</v>
      </c>
      <c r="F11119">
        <v>0</v>
      </c>
      <c r="G11119">
        <v>1</v>
      </c>
      <c r="H11119">
        <v>1</v>
      </c>
      <c r="I11119">
        <v>0</v>
      </c>
      <c r="J11119">
        <v>0</v>
      </c>
      <c r="K11119">
        <v>0</v>
      </c>
      <c r="L11119" t="s">
        <v>8074</v>
      </c>
    </row>
    <row r="11120" spans="1:12" x14ac:dyDescent="0.3">
      <c r="A11120" t="s">
        <v>18677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 t="s">
        <v>18678</v>
      </c>
    </row>
    <row r="11121" spans="1:12" x14ac:dyDescent="0.3">
      <c r="A11121" t="s">
        <v>18679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1</v>
      </c>
      <c r="H11121">
        <v>0</v>
      </c>
      <c r="I11121">
        <v>0</v>
      </c>
      <c r="J11121">
        <v>0</v>
      </c>
      <c r="K11121">
        <v>0</v>
      </c>
      <c r="L11121" t="s">
        <v>18680</v>
      </c>
    </row>
    <row r="11122" spans="1:12" x14ac:dyDescent="0.3">
      <c r="A11122" t="s">
        <v>18681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1</v>
      </c>
      <c r="K11122">
        <v>1</v>
      </c>
      <c r="L11122" t="s">
        <v>16490</v>
      </c>
    </row>
    <row r="11123" spans="1:12" x14ac:dyDescent="0.3">
      <c r="A11123" t="s">
        <v>18682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1</v>
      </c>
      <c r="L11123" t="s">
        <v>3901</v>
      </c>
    </row>
    <row r="11124" spans="1:12" x14ac:dyDescent="0.3">
      <c r="A11124" t="s">
        <v>18683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1</v>
      </c>
      <c r="I11124">
        <v>0</v>
      </c>
      <c r="J11124">
        <v>0</v>
      </c>
      <c r="K11124">
        <v>0</v>
      </c>
      <c r="L11124" t="s">
        <v>18684</v>
      </c>
    </row>
    <row r="11125" spans="1:12" x14ac:dyDescent="0.3">
      <c r="A11125" t="s">
        <v>18685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 t="s">
        <v>4006</v>
      </c>
    </row>
    <row r="11126" spans="1:12" x14ac:dyDescent="0.3">
      <c r="A11126" t="s">
        <v>18686</v>
      </c>
      <c r="B11126">
        <v>0</v>
      </c>
      <c r="C11126">
        <v>0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 t="s">
        <v>8306</v>
      </c>
    </row>
    <row r="11127" spans="1:12" x14ac:dyDescent="0.3">
      <c r="A11127" t="s">
        <v>18687</v>
      </c>
      <c r="B11127">
        <v>0</v>
      </c>
      <c r="C11127">
        <v>0</v>
      </c>
      <c r="D11127">
        <v>1</v>
      </c>
      <c r="E11127">
        <v>0</v>
      </c>
      <c r="F11127">
        <v>0</v>
      </c>
      <c r="G11127">
        <v>1</v>
      </c>
      <c r="H11127">
        <v>0</v>
      </c>
      <c r="I11127">
        <v>0</v>
      </c>
      <c r="J11127">
        <v>0</v>
      </c>
      <c r="K11127">
        <v>0</v>
      </c>
      <c r="L11127" t="s">
        <v>18688</v>
      </c>
    </row>
    <row r="11128" spans="1:12" x14ac:dyDescent="0.3">
      <c r="A11128" t="s">
        <v>18689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1</v>
      </c>
      <c r="H11128">
        <v>0</v>
      </c>
      <c r="I11128">
        <v>0</v>
      </c>
      <c r="J11128">
        <v>0</v>
      </c>
      <c r="K11128">
        <v>0</v>
      </c>
      <c r="L11128" t="s">
        <v>3937</v>
      </c>
    </row>
    <row r="11129" spans="1:12" x14ac:dyDescent="0.3">
      <c r="A11129" t="s">
        <v>18690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 t="s">
        <v>18691</v>
      </c>
    </row>
    <row r="11130" spans="1:12" x14ac:dyDescent="0.3">
      <c r="A11130" t="s">
        <v>18692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 t="s">
        <v>18693</v>
      </c>
    </row>
    <row r="11131" spans="1:12" x14ac:dyDescent="0.3">
      <c r="A11131" t="s">
        <v>18694</v>
      </c>
      <c r="B11131">
        <v>1</v>
      </c>
      <c r="C11131">
        <v>0</v>
      </c>
      <c r="D11131">
        <v>0</v>
      </c>
      <c r="E11131">
        <v>1</v>
      </c>
      <c r="F11131">
        <v>0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 t="s">
        <v>18695</v>
      </c>
    </row>
    <row r="11132" spans="1:12" x14ac:dyDescent="0.3">
      <c r="A11132" t="s">
        <v>18696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 t="s">
        <v>18697</v>
      </c>
    </row>
    <row r="11133" spans="1:12" x14ac:dyDescent="0.3">
      <c r="A11133" t="s">
        <v>18698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 t="s">
        <v>18699</v>
      </c>
    </row>
    <row r="11134" spans="1:12" x14ac:dyDescent="0.3">
      <c r="A11134" t="s">
        <v>18700</v>
      </c>
      <c r="B11134">
        <v>0</v>
      </c>
      <c r="C11134">
        <v>1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 t="s">
        <v>7255</v>
      </c>
    </row>
    <row r="11135" spans="1:12" x14ac:dyDescent="0.3">
      <c r="A11135" t="s">
        <v>18701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 t="s">
        <v>18702</v>
      </c>
    </row>
    <row r="11136" spans="1:12" x14ac:dyDescent="0.3">
      <c r="A11136" t="s">
        <v>18703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1</v>
      </c>
      <c r="L11136" t="s">
        <v>18704</v>
      </c>
    </row>
    <row r="11137" spans="1:12" x14ac:dyDescent="0.3">
      <c r="A11137" t="s">
        <v>18705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 t="s">
        <v>18348</v>
      </c>
    </row>
    <row r="11138" spans="1:12" x14ac:dyDescent="0.3">
      <c r="A11138" t="s">
        <v>18706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 t="s">
        <v>18706</v>
      </c>
    </row>
    <row r="11139" spans="1:12" x14ac:dyDescent="0.3">
      <c r="A11139" t="s">
        <v>18707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 t="s">
        <v>18708</v>
      </c>
    </row>
    <row r="11140" spans="1:12" x14ac:dyDescent="0.3">
      <c r="A11140" t="s">
        <v>18709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 t="s">
        <v>18708</v>
      </c>
    </row>
    <row r="11141" spans="1:12" x14ac:dyDescent="0.3">
      <c r="A11141" t="s">
        <v>18710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 t="s">
        <v>18711</v>
      </c>
    </row>
    <row r="11142" spans="1:12" x14ac:dyDescent="0.3">
      <c r="A11142" t="s">
        <v>18712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 t="s">
        <v>18713</v>
      </c>
    </row>
    <row r="11143" spans="1:12" x14ac:dyDescent="0.3">
      <c r="A11143" t="s">
        <v>18714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 t="s">
        <v>16279</v>
      </c>
    </row>
    <row r="11144" spans="1:12" x14ac:dyDescent="0.3">
      <c r="A11144" t="s">
        <v>18715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 t="s">
        <v>16279</v>
      </c>
    </row>
    <row r="11145" spans="1:12" x14ac:dyDescent="0.3">
      <c r="A11145" t="s">
        <v>18716</v>
      </c>
      <c r="B11145">
        <v>1</v>
      </c>
      <c r="C11145">
        <v>0</v>
      </c>
      <c r="D11145">
        <v>0</v>
      </c>
      <c r="E11145">
        <v>0</v>
      </c>
      <c r="F11145">
        <v>0</v>
      </c>
      <c r="G11145">
        <v>1</v>
      </c>
      <c r="H11145">
        <v>0</v>
      </c>
      <c r="I11145">
        <v>1</v>
      </c>
      <c r="J11145">
        <v>0</v>
      </c>
      <c r="K11145">
        <v>0</v>
      </c>
      <c r="L11145" t="s">
        <v>13690</v>
      </c>
    </row>
    <row r="11146" spans="1:12" x14ac:dyDescent="0.3">
      <c r="A11146" t="s">
        <v>18717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1</v>
      </c>
      <c r="H11146">
        <v>0</v>
      </c>
      <c r="I11146">
        <v>0</v>
      </c>
      <c r="J11146">
        <v>0</v>
      </c>
      <c r="K11146">
        <v>0</v>
      </c>
      <c r="L11146" t="s">
        <v>3696</v>
      </c>
    </row>
    <row r="11147" spans="1:12" x14ac:dyDescent="0.3">
      <c r="A11147" t="s">
        <v>18718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 t="s">
        <v>18719</v>
      </c>
    </row>
    <row r="11148" spans="1:12" x14ac:dyDescent="0.3">
      <c r="A11148" t="s">
        <v>18720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1</v>
      </c>
      <c r="H11148">
        <v>0</v>
      </c>
      <c r="I11148">
        <v>0</v>
      </c>
      <c r="J11148">
        <v>0</v>
      </c>
      <c r="K11148">
        <v>0</v>
      </c>
      <c r="L11148" t="s">
        <v>18721</v>
      </c>
    </row>
    <row r="11149" spans="1:12" x14ac:dyDescent="0.3">
      <c r="A11149" t="s">
        <v>18722</v>
      </c>
      <c r="B11149">
        <v>0</v>
      </c>
      <c r="C11149">
        <v>1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 t="s">
        <v>420</v>
      </c>
    </row>
    <row r="11150" spans="1:12" x14ac:dyDescent="0.3">
      <c r="A11150" t="s">
        <v>18723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 t="s">
        <v>18724</v>
      </c>
    </row>
    <row r="11151" spans="1:12" x14ac:dyDescent="0.3">
      <c r="A11151" t="s">
        <v>18725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 t="s">
        <v>18726</v>
      </c>
    </row>
    <row r="11152" spans="1:12" x14ac:dyDescent="0.3">
      <c r="A11152" t="s">
        <v>18727</v>
      </c>
      <c r="B11152">
        <v>0</v>
      </c>
      <c r="C11152">
        <v>1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 t="s">
        <v>18728</v>
      </c>
    </row>
    <row r="11153" spans="1:12" x14ac:dyDescent="0.3">
      <c r="A11153" t="s">
        <v>18729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 t="s">
        <v>18730</v>
      </c>
    </row>
    <row r="11154" spans="1:12" x14ac:dyDescent="0.3">
      <c r="A11154" t="s">
        <v>18731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 t="s">
        <v>14909</v>
      </c>
    </row>
    <row r="11155" spans="1:12" x14ac:dyDescent="0.3">
      <c r="A11155" t="s">
        <v>18732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 t="s">
        <v>18733</v>
      </c>
    </row>
    <row r="11156" spans="1:12" x14ac:dyDescent="0.3">
      <c r="A11156" t="s">
        <v>18734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 t="s">
        <v>2531</v>
      </c>
    </row>
    <row r="11157" spans="1:12" x14ac:dyDescent="0.3">
      <c r="A11157" t="s">
        <v>18735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 t="s">
        <v>18736</v>
      </c>
    </row>
    <row r="11158" spans="1:12" x14ac:dyDescent="0.3">
      <c r="A11158" t="s">
        <v>18737</v>
      </c>
      <c r="B11158">
        <v>1</v>
      </c>
      <c r="C11158">
        <v>0</v>
      </c>
      <c r="D11158">
        <v>1</v>
      </c>
      <c r="E11158">
        <v>0</v>
      </c>
      <c r="F11158">
        <v>0</v>
      </c>
      <c r="G11158">
        <v>1</v>
      </c>
      <c r="H11158">
        <v>0</v>
      </c>
      <c r="I11158">
        <v>1</v>
      </c>
      <c r="J11158">
        <v>0</v>
      </c>
      <c r="K11158">
        <v>0</v>
      </c>
      <c r="L11158" t="s">
        <v>754</v>
      </c>
    </row>
    <row r="11159" spans="1:12" x14ac:dyDescent="0.3">
      <c r="A11159" t="s">
        <v>18738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1</v>
      </c>
      <c r="H11159">
        <v>0</v>
      </c>
      <c r="I11159">
        <v>0</v>
      </c>
      <c r="J11159">
        <v>0</v>
      </c>
      <c r="K11159">
        <v>0</v>
      </c>
      <c r="L11159" t="s">
        <v>18739</v>
      </c>
    </row>
    <row r="11160" spans="1:12" x14ac:dyDescent="0.3">
      <c r="A11160" t="s">
        <v>18740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 t="s">
        <v>18741</v>
      </c>
    </row>
    <row r="11161" spans="1:12" x14ac:dyDescent="0.3">
      <c r="A11161" t="s">
        <v>18742</v>
      </c>
      <c r="B11161">
        <v>0</v>
      </c>
      <c r="C11161">
        <v>0</v>
      </c>
      <c r="D11161">
        <v>0</v>
      </c>
      <c r="E11161">
        <v>1</v>
      </c>
      <c r="F11161">
        <v>0</v>
      </c>
      <c r="G11161">
        <v>1</v>
      </c>
      <c r="H11161">
        <v>0</v>
      </c>
      <c r="I11161">
        <v>0</v>
      </c>
      <c r="J11161">
        <v>0</v>
      </c>
      <c r="K11161">
        <v>0</v>
      </c>
      <c r="L11161" t="s">
        <v>1205</v>
      </c>
    </row>
    <row r="11162" spans="1:12" x14ac:dyDescent="0.3">
      <c r="A11162" t="s">
        <v>18743</v>
      </c>
      <c r="B11162">
        <v>0</v>
      </c>
      <c r="C11162">
        <v>0</v>
      </c>
      <c r="D11162">
        <v>0</v>
      </c>
      <c r="E11162">
        <v>1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 t="s">
        <v>18744</v>
      </c>
    </row>
    <row r="11163" spans="1:12" x14ac:dyDescent="0.3">
      <c r="A11163" t="s">
        <v>18745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 t="s">
        <v>18746</v>
      </c>
    </row>
    <row r="11164" spans="1:12" x14ac:dyDescent="0.3">
      <c r="A11164" t="s">
        <v>18747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 t="s">
        <v>3805</v>
      </c>
    </row>
    <row r="11165" spans="1:12" x14ac:dyDescent="0.3">
      <c r="A11165" t="s">
        <v>18748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 t="s">
        <v>3797</v>
      </c>
    </row>
    <row r="11166" spans="1:12" x14ac:dyDescent="0.3">
      <c r="A11166" t="s">
        <v>18749</v>
      </c>
      <c r="B11166">
        <v>1</v>
      </c>
      <c r="C11166">
        <v>0</v>
      </c>
      <c r="D11166">
        <v>1</v>
      </c>
      <c r="E11166">
        <v>0</v>
      </c>
      <c r="F11166">
        <v>0</v>
      </c>
      <c r="G11166">
        <v>1</v>
      </c>
      <c r="H11166">
        <v>0</v>
      </c>
      <c r="I11166">
        <v>0</v>
      </c>
      <c r="J11166">
        <v>0</v>
      </c>
      <c r="K11166">
        <v>0</v>
      </c>
      <c r="L11166" t="s">
        <v>7361</v>
      </c>
    </row>
    <row r="11167" spans="1:12" x14ac:dyDescent="0.3">
      <c r="A11167" t="s">
        <v>18750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1</v>
      </c>
      <c r="H11167">
        <v>0</v>
      </c>
      <c r="I11167">
        <v>0</v>
      </c>
      <c r="J11167">
        <v>0</v>
      </c>
      <c r="K11167">
        <v>0</v>
      </c>
      <c r="L11167" t="s">
        <v>18751</v>
      </c>
    </row>
    <row r="11168" spans="1:12" x14ac:dyDescent="0.3">
      <c r="A11168" t="s">
        <v>18752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 t="s">
        <v>15437</v>
      </c>
    </row>
    <row r="11169" spans="1:12" x14ac:dyDescent="0.3">
      <c r="A11169" t="s">
        <v>18753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 t="s">
        <v>18374</v>
      </c>
    </row>
    <row r="11170" spans="1:12" x14ac:dyDescent="0.3">
      <c r="A11170" t="s">
        <v>18754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 t="s">
        <v>18755</v>
      </c>
    </row>
    <row r="11171" spans="1:12" x14ac:dyDescent="0.3">
      <c r="A11171" t="s">
        <v>18756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 t="s">
        <v>18757</v>
      </c>
    </row>
    <row r="11172" spans="1:12" x14ac:dyDescent="0.3">
      <c r="A11172" t="s">
        <v>18758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 t="s">
        <v>18759</v>
      </c>
    </row>
    <row r="11173" spans="1:12" x14ac:dyDescent="0.3">
      <c r="A11173" t="s">
        <v>18760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 t="s">
        <v>18761</v>
      </c>
    </row>
    <row r="11174" spans="1:12" x14ac:dyDescent="0.3">
      <c r="A11174" t="s">
        <v>18762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 t="s">
        <v>18762</v>
      </c>
    </row>
    <row r="11175" spans="1:12" x14ac:dyDescent="0.3">
      <c r="A11175" t="s">
        <v>18763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 t="s">
        <v>18763</v>
      </c>
    </row>
    <row r="11176" spans="1:12" x14ac:dyDescent="0.3">
      <c r="A11176" t="s">
        <v>18764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 t="s">
        <v>18765</v>
      </c>
    </row>
    <row r="11177" spans="1:12" x14ac:dyDescent="0.3">
      <c r="A11177" t="s">
        <v>18766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 t="s">
        <v>18767</v>
      </c>
    </row>
    <row r="11178" spans="1:12" x14ac:dyDescent="0.3">
      <c r="A11178" t="s">
        <v>18768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1</v>
      </c>
      <c r="L11178" t="s">
        <v>18769</v>
      </c>
    </row>
    <row r="11179" spans="1:12" x14ac:dyDescent="0.3">
      <c r="A11179" t="s">
        <v>18770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 t="s">
        <v>18770</v>
      </c>
    </row>
    <row r="11180" spans="1:12" x14ac:dyDescent="0.3">
      <c r="A11180" t="s">
        <v>18771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 t="s">
        <v>18772</v>
      </c>
    </row>
    <row r="11181" spans="1:12" x14ac:dyDescent="0.3">
      <c r="A11181" t="s">
        <v>18773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 t="s">
        <v>18774</v>
      </c>
    </row>
    <row r="11182" spans="1:12" x14ac:dyDescent="0.3">
      <c r="A11182" t="s">
        <v>18775</v>
      </c>
      <c r="B11182">
        <v>0</v>
      </c>
      <c r="C11182">
        <v>0</v>
      </c>
      <c r="D11182">
        <v>0</v>
      </c>
      <c r="E11182">
        <v>1</v>
      </c>
      <c r="F11182">
        <v>0</v>
      </c>
      <c r="G11182">
        <v>1</v>
      </c>
      <c r="H11182">
        <v>0</v>
      </c>
      <c r="I11182">
        <v>1</v>
      </c>
      <c r="J11182">
        <v>0</v>
      </c>
      <c r="K11182">
        <v>0</v>
      </c>
      <c r="L11182" t="s">
        <v>18776</v>
      </c>
    </row>
    <row r="11183" spans="1:12" x14ac:dyDescent="0.3">
      <c r="A11183" t="s">
        <v>18777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 t="s">
        <v>2271</v>
      </c>
    </row>
    <row r="11184" spans="1:12" x14ac:dyDescent="0.3">
      <c r="A11184" t="s">
        <v>18778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1</v>
      </c>
      <c r="I11184">
        <v>0</v>
      </c>
      <c r="J11184">
        <v>0</v>
      </c>
      <c r="K11184">
        <v>1</v>
      </c>
      <c r="L11184" t="s">
        <v>18779</v>
      </c>
    </row>
    <row r="11185" spans="1:12" x14ac:dyDescent="0.3">
      <c r="A11185" t="s">
        <v>18780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 t="s">
        <v>18781</v>
      </c>
    </row>
    <row r="11186" spans="1:12" x14ac:dyDescent="0.3">
      <c r="A11186" t="s">
        <v>18782</v>
      </c>
      <c r="B11186">
        <v>0</v>
      </c>
      <c r="C11186">
        <v>0</v>
      </c>
      <c r="D11186">
        <v>0</v>
      </c>
      <c r="E11186">
        <v>0</v>
      </c>
      <c r="F11186">
        <v>1</v>
      </c>
      <c r="G11186">
        <v>0</v>
      </c>
      <c r="H11186">
        <v>1</v>
      </c>
      <c r="I11186">
        <v>0</v>
      </c>
      <c r="J11186">
        <v>0</v>
      </c>
      <c r="K11186">
        <v>0</v>
      </c>
      <c r="L11186" t="s">
        <v>18783</v>
      </c>
    </row>
    <row r="11187" spans="1:12" x14ac:dyDescent="0.3">
      <c r="A11187" t="s">
        <v>18784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1</v>
      </c>
      <c r="I11187">
        <v>0</v>
      </c>
      <c r="J11187">
        <v>0</v>
      </c>
      <c r="K11187">
        <v>0</v>
      </c>
      <c r="L11187" t="s">
        <v>18785</v>
      </c>
    </row>
    <row r="11188" spans="1:12" x14ac:dyDescent="0.3">
      <c r="A11188" t="s">
        <v>18786</v>
      </c>
      <c r="B11188">
        <v>1</v>
      </c>
      <c r="C11188">
        <v>0</v>
      </c>
      <c r="D11188">
        <v>1</v>
      </c>
      <c r="E11188">
        <v>1</v>
      </c>
      <c r="F11188">
        <v>0</v>
      </c>
      <c r="G11188">
        <v>1</v>
      </c>
      <c r="H11188">
        <v>0</v>
      </c>
      <c r="I11188">
        <v>1</v>
      </c>
      <c r="J11188">
        <v>1</v>
      </c>
      <c r="K11188">
        <v>0</v>
      </c>
      <c r="L11188" t="s">
        <v>13339</v>
      </c>
    </row>
    <row r="11189" spans="1:12" x14ac:dyDescent="0.3">
      <c r="A11189" t="s">
        <v>18787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 t="s">
        <v>18788</v>
      </c>
    </row>
    <row r="11190" spans="1:12" x14ac:dyDescent="0.3">
      <c r="A11190" t="s">
        <v>18789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0</v>
      </c>
      <c r="J11190">
        <v>0</v>
      </c>
      <c r="K11190">
        <v>0</v>
      </c>
      <c r="L11190" t="s">
        <v>18790</v>
      </c>
    </row>
    <row r="11191" spans="1:12" x14ac:dyDescent="0.3">
      <c r="A11191" t="s">
        <v>18791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1</v>
      </c>
      <c r="I11191">
        <v>0</v>
      </c>
      <c r="J11191">
        <v>0</v>
      </c>
      <c r="K11191">
        <v>0</v>
      </c>
      <c r="L11191" t="s">
        <v>18792</v>
      </c>
    </row>
    <row r="11192" spans="1:12" x14ac:dyDescent="0.3">
      <c r="A11192" t="s">
        <v>18793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 t="s">
        <v>18794</v>
      </c>
    </row>
    <row r="11193" spans="1:12" x14ac:dyDescent="0.3">
      <c r="A11193" t="s">
        <v>18795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 t="s">
        <v>18794</v>
      </c>
    </row>
    <row r="11194" spans="1:12" x14ac:dyDescent="0.3">
      <c r="A11194" t="s">
        <v>18796</v>
      </c>
      <c r="B11194">
        <v>0</v>
      </c>
      <c r="C11194">
        <v>1</v>
      </c>
      <c r="D11194">
        <v>0</v>
      </c>
      <c r="E11194">
        <v>0</v>
      </c>
      <c r="F11194">
        <v>1</v>
      </c>
      <c r="G11194">
        <v>1</v>
      </c>
      <c r="H11194">
        <v>1</v>
      </c>
      <c r="I11194">
        <v>0</v>
      </c>
      <c r="J11194">
        <v>1</v>
      </c>
      <c r="K11194">
        <v>1</v>
      </c>
      <c r="L11194" t="s">
        <v>12978</v>
      </c>
    </row>
    <row r="11195" spans="1:12" x14ac:dyDescent="0.3">
      <c r="A11195" t="s">
        <v>18797</v>
      </c>
      <c r="B11195">
        <v>0</v>
      </c>
      <c r="C11195">
        <v>1</v>
      </c>
      <c r="D11195">
        <v>0</v>
      </c>
      <c r="E11195">
        <v>0</v>
      </c>
      <c r="F11195">
        <v>1</v>
      </c>
      <c r="G11195">
        <v>0</v>
      </c>
      <c r="H11195">
        <v>1</v>
      </c>
      <c r="I11195">
        <v>0</v>
      </c>
      <c r="J11195">
        <v>0</v>
      </c>
      <c r="K11195">
        <v>0</v>
      </c>
      <c r="L11195" t="s">
        <v>18790</v>
      </c>
    </row>
    <row r="11196" spans="1:12" x14ac:dyDescent="0.3">
      <c r="A11196" t="s">
        <v>18798</v>
      </c>
      <c r="B11196">
        <v>0</v>
      </c>
      <c r="C11196">
        <v>0</v>
      </c>
      <c r="D11196">
        <v>0</v>
      </c>
      <c r="E11196">
        <v>0</v>
      </c>
      <c r="F11196">
        <v>1</v>
      </c>
      <c r="G11196">
        <v>0</v>
      </c>
      <c r="H11196">
        <v>1</v>
      </c>
      <c r="I11196">
        <v>0</v>
      </c>
      <c r="J11196">
        <v>0</v>
      </c>
      <c r="K11196">
        <v>0</v>
      </c>
      <c r="L11196" t="s">
        <v>18794</v>
      </c>
    </row>
    <row r="11197" spans="1:12" x14ac:dyDescent="0.3">
      <c r="A11197" t="s">
        <v>18799</v>
      </c>
      <c r="B11197">
        <v>1</v>
      </c>
      <c r="C11197">
        <v>1</v>
      </c>
      <c r="D11197">
        <v>1</v>
      </c>
      <c r="E11197">
        <v>1</v>
      </c>
      <c r="F11197">
        <v>0</v>
      </c>
      <c r="G11197">
        <v>1</v>
      </c>
      <c r="H11197">
        <v>0</v>
      </c>
      <c r="I11197">
        <v>1</v>
      </c>
      <c r="J11197">
        <v>0</v>
      </c>
      <c r="K11197">
        <v>0</v>
      </c>
      <c r="L11197" t="s">
        <v>18800</v>
      </c>
    </row>
    <row r="11198" spans="1:12" x14ac:dyDescent="0.3">
      <c r="A11198" t="s">
        <v>18801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 t="s">
        <v>18794</v>
      </c>
    </row>
    <row r="11199" spans="1:12" x14ac:dyDescent="0.3">
      <c r="A11199" t="s">
        <v>18802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 t="s">
        <v>8532</v>
      </c>
    </row>
    <row r="11200" spans="1:12" x14ac:dyDescent="0.3">
      <c r="A11200" t="s">
        <v>18803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1</v>
      </c>
      <c r="I11200">
        <v>0</v>
      </c>
      <c r="J11200">
        <v>0</v>
      </c>
      <c r="K11200">
        <v>0</v>
      </c>
      <c r="L11200" t="s">
        <v>18803</v>
      </c>
    </row>
    <row r="11201" spans="1:12" x14ac:dyDescent="0.3">
      <c r="A11201" t="s">
        <v>18804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1</v>
      </c>
      <c r="I11201">
        <v>0</v>
      </c>
      <c r="J11201">
        <v>0</v>
      </c>
      <c r="K11201">
        <v>0</v>
      </c>
      <c r="L11201" t="s">
        <v>18805</v>
      </c>
    </row>
    <row r="11202" spans="1:12" x14ac:dyDescent="0.3">
      <c r="A11202" t="s">
        <v>18806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1</v>
      </c>
      <c r="I11202">
        <v>0</v>
      </c>
      <c r="J11202">
        <v>0</v>
      </c>
      <c r="K11202">
        <v>1</v>
      </c>
      <c r="L11202" t="s">
        <v>9943</v>
      </c>
    </row>
    <row r="11203" spans="1:12" x14ac:dyDescent="0.3">
      <c r="A11203" t="s">
        <v>18807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1</v>
      </c>
      <c r="L11203" t="s">
        <v>18808</v>
      </c>
    </row>
    <row r="11204" spans="1:12" x14ac:dyDescent="0.3">
      <c r="A11204" t="s">
        <v>18809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 t="s">
        <v>18810</v>
      </c>
    </row>
    <row r="11205" spans="1:12" x14ac:dyDescent="0.3">
      <c r="A11205" t="s">
        <v>18811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 t="s">
        <v>18812</v>
      </c>
    </row>
    <row r="11206" spans="1:12" x14ac:dyDescent="0.3">
      <c r="A11206" t="s">
        <v>18813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 t="s">
        <v>18814</v>
      </c>
    </row>
    <row r="11207" spans="1:12" x14ac:dyDescent="0.3">
      <c r="A11207" t="s">
        <v>18815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 t="s">
        <v>2759</v>
      </c>
    </row>
    <row r="11208" spans="1:12" x14ac:dyDescent="0.3">
      <c r="A11208" t="s">
        <v>18816</v>
      </c>
      <c r="B11208">
        <v>1</v>
      </c>
      <c r="C11208">
        <v>0</v>
      </c>
      <c r="D11208">
        <v>1</v>
      </c>
      <c r="E11208">
        <v>0</v>
      </c>
      <c r="F11208">
        <v>0</v>
      </c>
      <c r="G11208">
        <v>1</v>
      </c>
      <c r="H11208">
        <v>0</v>
      </c>
      <c r="I11208">
        <v>0</v>
      </c>
      <c r="J11208">
        <v>0</v>
      </c>
      <c r="K11208">
        <v>0</v>
      </c>
      <c r="L11208" t="s">
        <v>18817</v>
      </c>
    </row>
    <row r="11209" spans="1:12" x14ac:dyDescent="0.3">
      <c r="A11209" t="s">
        <v>18818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 t="s">
        <v>18819</v>
      </c>
    </row>
    <row r="11210" spans="1:12" x14ac:dyDescent="0.3">
      <c r="A11210" t="s">
        <v>18820</v>
      </c>
      <c r="B11210">
        <v>0</v>
      </c>
      <c r="C11210">
        <v>0</v>
      </c>
      <c r="D11210">
        <v>0</v>
      </c>
      <c r="E11210">
        <v>1</v>
      </c>
      <c r="F11210">
        <v>0</v>
      </c>
      <c r="G11210">
        <v>1</v>
      </c>
      <c r="H11210">
        <v>0</v>
      </c>
      <c r="I11210">
        <v>1</v>
      </c>
      <c r="J11210">
        <v>0</v>
      </c>
      <c r="K11210">
        <v>0</v>
      </c>
      <c r="L11210" t="s">
        <v>18820</v>
      </c>
    </row>
    <row r="11211" spans="1:12" x14ac:dyDescent="0.3">
      <c r="A11211" t="s">
        <v>18821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 t="s">
        <v>18822</v>
      </c>
    </row>
    <row r="11212" spans="1:12" x14ac:dyDescent="0.3">
      <c r="A11212" t="s">
        <v>18823</v>
      </c>
      <c r="B11212">
        <v>0</v>
      </c>
      <c r="C11212">
        <v>0</v>
      </c>
      <c r="D11212">
        <v>1</v>
      </c>
      <c r="E11212">
        <v>0</v>
      </c>
      <c r="F11212">
        <v>0</v>
      </c>
      <c r="G11212">
        <v>1</v>
      </c>
      <c r="H11212">
        <v>0</v>
      </c>
      <c r="I11212">
        <v>0</v>
      </c>
      <c r="J11212">
        <v>0</v>
      </c>
      <c r="K11212">
        <v>0</v>
      </c>
      <c r="L11212" t="s">
        <v>18824</v>
      </c>
    </row>
    <row r="11213" spans="1:12" x14ac:dyDescent="0.3">
      <c r="A11213" t="s">
        <v>18825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 t="s">
        <v>18825</v>
      </c>
    </row>
    <row r="11214" spans="1:12" x14ac:dyDescent="0.3">
      <c r="A11214" t="s">
        <v>18826</v>
      </c>
      <c r="B11214">
        <v>0</v>
      </c>
      <c r="C11214">
        <v>1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 t="s">
        <v>4891</v>
      </c>
    </row>
    <row r="11215" spans="1:12" x14ac:dyDescent="0.3">
      <c r="A11215" t="s">
        <v>18827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 t="s">
        <v>4772</v>
      </c>
    </row>
    <row r="11216" spans="1:12" x14ac:dyDescent="0.3">
      <c r="A11216" t="s">
        <v>18828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 t="s">
        <v>4176</v>
      </c>
    </row>
    <row r="11217" spans="1:12" x14ac:dyDescent="0.3">
      <c r="A11217" t="s">
        <v>18829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 t="s">
        <v>11945</v>
      </c>
    </row>
    <row r="11218" spans="1:12" x14ac:dyDescent="0.3">
      <c r="A11218" t="s">
        <v>18830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1</v>
      </c>
      <c r="H11218">
        <v>0</v>
      </c>
      <c r="I11218">
        <v>1</v>
      </c>
      <c r="J11218">
        <v>0</v>
      </c>
      <c r="K11218">
        <v>0</v>
      </c>
      <c r="L11218" t="s">
        <v>18831</v>
      </c>
    </row>
    <row r="11219" spans="1:12" x14ac:dyDescent="0.3">
      <c r="A11219" t="s">
        <v>18832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1</v>
      </c>
      <c r="H11219">
        <v>0</v>
      </c>
      <c r="I11219">
        <v>0</v>
      </c>
      <c r="J11219">
        <v>0</v>
      </c>
      <c r="K11219">
        <v>1</v>
      </c>
      <c r="L11219" t="s">
        <v>3144</v>
      </c>
    </row>
    <row r="11220" spans="1:12" x14ac:dyDescent="0.3">
      <c r="A11220" t="s">
        <v>18833</v>
      </c>
      <c r="B11220">
        <v>0</v>
      </c>
      <c r="C11220">
        <v>1</v>
      </c>
      <c r="D11220">
        <v>0</v>
      </c>
      <c r="E11220">
        <v>0</v>
      </c>
      <c r="F11220">
        <v>1</v>
      </c>
      <c r="G11220">
        <v>0</v>
      </c>
      <c r="H11220">
        <v>1</v>
      </c>
      <c r="I11220">
        <v>0</v>
      </c>
      <c r="J11220">
        <v>0</v>
      </c>
      <c r="K11220">
        <v>1</v>
      </c>
      <c r="L11220" t="s">
        <v>18834</v>
      </c>
    </row>
    <row r="11221" spans="1:12" x14ac:dyDescent="0.3">
      <c r="A11221" t="s">
        <v>18835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 t="s">
        <v>18836</v>
      </c>
    </row>
    <row r="11222" spans="1:12" x14ac:dyDescent="0.3">
      <c r="A11222" t="s">
        <v>18837</v>
      </c>
      <c r="B11222">
        <v>0</v>
      </c>
      <c r="C11222">
        <v>1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 t="s">
        <v>18837</v>
      </c>
    </row>
    <row r="11223" spans="1:12" x14ac:dyDescent="0.3">
      <c r="A11223" t="s">
        <v>18838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1</v>
      </c>
      <c r="L11223" t="s">
        <v>18839</v>
      </c>
    </row>
    <row r="11224" spans="1:12" x14ac:dyDescent="0.3">
      <c r="A11224" t="s">
        <v>18840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 t="s">
        <v>18840</v>
      </c>
    </row>
    <row r="11225" spans="1:12" x14ac:dyDescent="0.3">
      <c r="A11225" t="s">
        <v>18841</v>
      </c>
      <c r="B11225">
        <v>0</v>
      </c>
      <c r="C11225">
        <v>0</v>
      </c>
      <c r="D11225">
        <v>0</v>
      </c>
      <c r="E11225">
        <v>1</v>
      </c>
      <c r="F11225">
        <v>0</v>
      </c>
      <c r="G11225">
        <v>0</v>
      </c>
      <c r="H11225">
        <v>0</v>
      </c>
      <c r="I11225">
        <v>1</v>
      </c>
      <c r="J11225">
        <v>0</v>
      </c>
      <c r="K11225">
        <v>0</v>
      </c>
      <c r="L11225" t="s">
        <v>7243</v>
      </c>
    </row>
    <row r="11226" spans="1:12" x14ac:dyDescent="0.3">
      <c r="A11226" t="s">
        <v>18842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1</v>
      </c>
      <c r="I11226">
        <v>0</v>
      </c>
      <c r="J11226">
        <v>0</v>
      </c>
      <c r="K11226">
        <v>1</v>
      </c>
      <c r="L11226" t="s">
        <v>18843</v>
      </c>
    </row>
    <row r="11227" spans="1:12" x14ac:dyDescent="0.3">
      <c r="A11227" t="s">
        <v>18844</v>
      </c>
      <c r="B11227">
        <v>0</v>
      </c>
      <c r="C11227">
        <v>0</v>
      </c>
      <c r="D11227">
        <v>1</v>
      </c>
      <c r="E11227">
        <v>1</v>
      </c>
      <c r="F11227">
        <v>0</v>
      </c>
      <c r="G11227">
        <v>1</v>
      </c>
      <c r="H11227">
        <v>0</v>
      </c>
      <c r="I11227">
        <v>0</v>
      </c>
      <c r="J11227">
        <v>0</v>
      </c>
      <c r="K11227">
        <v>0</v>
      </c>
      <c r="L11227" t="s">
        <v>18845</v>
      </c>
    </row>
    <row r="11228" spans="1:12" x14ac:dyDescent="0.3">
      <c r="A11228" t="s">
        <v>18846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 t="s">
        <v>18847</v>
      </c>
    </row>
    <row r="11229" spans="1:12" x14ac:dyDescent="0.3">
      <c r="A11229" t="s">
        <v>18848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 t="s">
        <v>4162</v>
      </c>
    </row>
    <row r="11230" spans="1:12" x14ac:dyDescent="0.3">
      <c r="A11230" t="s">
        <v>18849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1</v>
      </c>
      <c r="I11230">
        <v>0</v>
      </c>
      <c r="J11230">
        <v>0</v>
      </c>
      <c r="K11230">
        <v>0</v>
      </c>
      <c r="L11230" t="s">
        <v>18849</v>
      </c>
    </row>
    <row r="11231" spans="1:12" x14ac:dyDescent="0.3">
      <c r="A11231" t="s">
        <v>18850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1</v>
      </c>
      <c r="H11231">
        <v>0</v>
      </c>
      <c r="I11231">
        <v>0</v>
      </c>
      <c r="J11231">
        <v>0</v>
      </c>
      <c r="K11231">
        <v>1</v>
      </c>
      <c r="L11231" t="s">
        <v>1605</v>
      </c>
    </row>
    <row r="11232" spans="1:12" x14ac:dyDescent="0.3">
      <c r="A11232" t="s">
        <v>18851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1</v>
      </c>
      <c r="H11232">
        <v>0</v>
      </c>
      <c r="I11232">
        <v>0</v>
      </c>
      <c r="J11232">
        <v>0</v>
      </c>
      <c r="K11232">
        <v>1</v>
      </c>
      <c r="L11232" t="s">
        <v>18852</v>
      </c>
    </row>
    <row r="11233" spans="1:12" x14ac:dyDescent="0.3">
      <c r="A11233" t="s">
        <v>18853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 t="s">
        <v>18854</v>
      </c>
    </row>
    <row r="11234" spans="1:12" x14ac:dyDescent="0.3">
      <c r="A11234" t="s">
        <v>18855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 t="s">
        <v>18856</v>
      </c>
    </row>
    <row r="11235" spans="1:12" x14ac:dyDescent="0.3">
      <c r="A11235" t="s">
        <v>18857</v>
      </c>
      <c r="B11235">
        <v>0</v>
      </c>
      <c r="C11235">
        <v>0</v>
      </c>
      <c r="D11235">
        <v>1</v>
      </c>
      <c r="E11235">
        <v>1</v>
      </c>
      <c r="F11235">
        <v>0</v>
      </c>
      <c r="G11235">
        <v>1</v>
      </c>
      <c r="H11235">
        <v>0</v>
      </c>
      <c r="I11235">
        <v>1</v>
      </c>
      <c r="J11235">
        <v>0</v>
      </c>
      <c r="K11235">
        <v>0</v>
      </c>
      <c r="L11235" t="s">
        <v>1605</v>
      </c>
    </row>
    <row r="11236" spans="1:12" x14ac:dyDescent="0.3">
      <c r="A11236" t="s">
        <v>18858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1</v>
      </c>
      <c r="H11236">
        <v>0</v>
      </c>
      <c r="I11236">
        <v>0</v>
      </c>
      <c r="J11236">
        <v>0</v>
      </c>
      <c r="K11236">
        <v>0</v>
      </c>
      <c r="L11236" t="s">
        <v>18859</v>
      </c>
    </row>
    <row r="11237" spans="1:12" x14ac:dyDescent="0.3">
      <c r="A11237" t="s">
        <v>18860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 t="s">
        <v>18861</v>
      </c>
    </row>
    <row r="11238" spans="1:12" x14ac:dyDescent="0.3">
      <c r="A11238" t="s">
        <v>18862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 t="s">
        <v>18863</v>
      </c>
    </row>
    <row r="11239" spans="1:12" x14ac:dyDescent="0.3">
      <c r="A11239" t="s">
        <v>18864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 t="s">
        <v>18865</v>
      </c>
    </row>
    <row r="11240" spans="1:12" x14ac:dyDescent="0.3">
      <c r="A11240" t="s">
        <v>18866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 t="s">
        <v>18867</v>
      </c>
    </row>
    <row r="11241" spans="1:12" x14ac:dyDescent="0.3">
      <c r="A11241" t="s">
        <v>18868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1</v>
      </c>
      <c r="H11241">
        <v>0</v>
      </c>
      <c r="I11241">
        <v>1</v>
      </c>
      <c r="J11241">
        <v>0</v>
      </c>
      <c r="K11241">
        <v>0</v>
      </c>
      <c r="L11241" t="s">
        <v>12302</v>
      </c>
    </row>
    <row r="11242" spans="1:12" x14ac:dyDescent="0.3">
      <c r="A11242" t="s">
        <v>18869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 t="s">
        <v>6161</v>
      </c>
    </row>
    <row r="11243" spans="1:12" x14ac:dyDescent="0.3">
      <c r="A11243" t="s">
        <v>18870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 t="s">
        <v>18871</v>
      </c>
    </row>
    <row r="11244" spans="1:12" x14ac:dyDescent="0.3">
      <c r="A11244" t="s">
        <v>18872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 t="s">
        <v>6776</v>
      </c>
    </row>
    <row r="11245" spans="1:12" x14ac:dyDescent="0.3">
      <c r="A11245" t="s">
        <v>18873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 t="s">
        <v>18874</v>
      </c>
    </row>
    <row r="11246" spans="1:12" x14ac:dyDescent="0.3">
      <c r="A11246" t="s">
        <v>18875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 t="s">
        <v>11436</v>
      </c>
    </row>
    <row r="11247" spans="1:12" x14ac:dyDescent="0.3">
      <c r="A11247" t="s">
        <v>18876</v>
      </c>
      <c r="B11247">
        <v>0</v>
      </c>
      <c r="C11247">
        <v>0</v>
      </c>
      <c r="D11247">
        <v>0</v>
      </c>
      <c r="E11247">
        <v>1</v>
      </c>
      <c r="F11247">
        <v>0</v>
      </c>
      <c r="G11247">
        <v>0</v>
      </c>
      <c r="H11247">
        <v>1</v>
      </c>
      <c r="I11247">
        <v>0</v>
      </c>
      <c r="J11247">
        <v>0</v>
      </c>
      <c r="K11247">
        <v>0</v>
      </c>
      <c r="L11247" t="s">
        <v>11436</v>
      </c>
    </row>
    <row r="11248" spans="1:12" x14ac:dyDescent="0.3">
      <c r="A11248" t="s">
        <v>18877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 t="s">
        <v>18878</v>
      </c>
    </row>
    <row r="11249" spans="1:12" x14ac:dyDescent="0.3">
      <c r="A11249" t="s">
        <v>18879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 t="s">
        <v>18880</v>
      </c>
    </row>
    <row r="11250" spans="1:12" x14ac:dyDescent="0.3">
      <c r="A11250" t="s">
        <v>18881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1</v>
      </c>
      <c r="H11250">
        <v>0</v>
      </c>
      <c r="I11250">
        <v>0</v>
      </c>
      <c r="J11250">
        <v>0</v>
      </c>
      <c r="K11250">
        <v>0</v>
      </c>
      <c r="L11250" t="s">
        <v>5489</v>
      </c>
    </row>
    <row r="11251" spans="1:12" x14ac:dyDescent="0.3">
      <c r="A11251" t="s">
        <v>18882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 t="s">
        <v>18810</v>
      </c>
    </row>
    <row r="11252" spans="1:12" x14ac:dyDescent="0.3">
      <c r="A11252" t="s">
        <v>18883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 t="s">
        <v>18884</v>
      </c>
    </row>
    <row r="11253" spans="1:12" x14ac:dyDescent="0.3">
      <c r="A11253" t="s">
        <v>18885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1</v>
      </c>
      <c r="J11253">
        <v>0</v>
      </c>
      <c r="K11253">
        <v>0</v>
      </c>
      <c r="L11253" t="s">
        <v>18886</v>
      </c>
    </row>
    <row r="11254" spans="1:12" x14ac:dyDescent="0.3">
      <c r="A11254" t="s">
        <v>18887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 t="s">
        <v>18888</v>
      </c>
    </row>
    <row r="11255" spans="1:12" x14ac:dyDescent="0.3">
      <c r="A11255" t="s">
        <v>18889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 t="s">
        <v>18890</v>
      </c>
    </row>
    <row r="11256" spans="1:12" x14ac:dyDescent="0.3">
      <c r="A11256" t="s">
        <v>18891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 t="s">
        <v>18892</v>
      </c>
    </row>
    <row r="11257" spans="1:12" x14ac:dyDescent="0.3">
      <c r="A11257" t="s">
        <v>18893</v>
      </c>
      <c r="B11257">
        <v>0</v>
      </c>
      <c r="C11257">
        <v>0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0</v>
      </c>
      <c r="K11257">
        <v>0</v>
      </c>
      <c r="L11257" t="s">
        <v>18894</v>
      </c>
    </row>
    <row r="11258" spans="1:12" x14ac:dyDescent="0.3">
      <c r="A11258" t="s">
        <v>18895</v>
      </c>
      <c r="B11258">
        <v>0</v>
      </c>
      <c r="C11258">
        <v>0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 t="s">
        <v>18894</v>
      </c>
    </row>
    <row r="11259" spans="1:12" x14ac:dyDescent="0.3">
      <c r="A11259" t="s">
        <v>18896</v>
      </c>
      <c r="B11259">
        <v>0</v>
      </c>
      <c r="C11259">
        <v>0</v>
      </c>
      <c r="D11259">
        <v>1</v>
      </c>
      <c r="E11259">
        <v>0</v>
      </c>
      <c r="F11259">
        <v>0</v>
      </c>
      <c r="G11259">
        <v>1</v>
      </c>
      <c r="H11259">
        <v>0</v>
      </c>
      <c r="I11259">
        <v>0</v>
      </c>
      <c r="J11259">
        <v>0</v>
      </c>
      <c r="K11259">
        <v>0</v>
      </c>
      <c r="L11259" t="s">
        <v>18894</v>
      </c>
    </row>
    <row r="11260" spans="1:12" x14ac:dyDescent="0.3">
      <c r="A11260" t="s">
        <v>18897</v>
      </c>
      <c r="B11260">
        <v>0</v>
      </c>
      <c r="C11260">
        <v>1</v>
      </c>
      <c r="D11260">
        <v>0</v>
      </c>
      <c r="E11260">
        <v>0</v>
      </c>
      <c r="F11260">
        <v>1</v>
      </c>
      <c r="G11260">
        <v>0</v>
      </c>
      <c r="H11260">
        <v>1</v>
      </c>
      <c r="I11260">
        <v>0</v>
      </c>
      <c r="J11260">
        <v>0</v>
      </c>
      <c r="K11260">
        <v>1</v>
      </c>
      <c r="L11260" t="s">
        <v>18898</v>
      </c>
    </row>
    <row r="11261" spans="1:12" x14ac:dyDescent="0.3">
      <c r="A11261" t="s">
        <v>18899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 t="s">
        <v>18900</v>
      </c>
    </row>
    <row r="11262" spans="1:12" x14ac:dyDescent="0.3">
      <c r="A11262" t="s">
        <v>18901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 t="s">
        <v>18902</v>
      </c>
    </row>
    <row r="11263" spans="1:12" x14ac:dyDescent="0.3">
      <c r="A11263" t="s">
        <v>18903</v>
      </c>
      <c r="B11263">
        <v>0</v>
      </c>
      <c r="C11263">
        <v>0</v>
      </c>
      <c r="D11263">
        <v>1</v>
      </c>
      <c r="E11263">
        <v>0</v>
      </c>
      <c r="F11263">
        <v>0</v>
      </c>
      <c r="G11263">
        <v>1</v>
      </c>
      <c r="H11263">
        <v>0</v>
      </c>
      <c r="I11263">
        <v>0</v>
      </c>
      <c r="J11263">
        <v>0</v>
      </c>
      <c r="K11263">
        <v>0</v>
      </c>
      <c r="L11263" t="s">
        <v>5830</v>
      </c>
    </row>
    <row r="11264" spans="1:12" x14ac:dyDescent="0.3">
      <c r="A11264" t="s">
        <v>18904</v>
      </c>
      <c r="B11264">
        <v>0</v>
      </c>
      <c r="C11264">
        <v>0</v>
      </c>
      <c r="D11264">
        <v>1</v>
      </c>
      <c r="E11264">
        <v>0</v>
      </c>
      <c r="F11264">
        <v>0</v>
      </c>
      <c r="G11264">
        <v>1</v>
      </c>
      <c r="H11264">
        <v>0</v>
      </c>
      <c r="I11264">
        <v>1</v>
      </c>
      <c r="J11264">
        <v>0</v>
      </c>
      <c r="K11264">
        <v>0</v>
      </c>
      <c r="L11264" t="s">
        <v>10733</v>
      </c>
    </row>
    <row r="11265" spans="1:12" x14ac:dyDescent="0.3">
      <c r="A11265" t="s">
        <v>18905</v>
      </c>
      <c r="B11265">
        <v>1</v>
      </c>
      <c r="C11265">
        <v>1</v>
      </c>
      <c r="D11265">
        <v>1</v>
      </c>
      <c r="E11265">
        <v>1</v>
      </c>
      <c r="F11265">
        <v>0</v>
      </c>
      <c r="G11265">
        <v>1</v>
      </c>
      <c r="H11265">
        <v>0</v>
      </c>
      <c r="I11265">
        <v>1</v>
      </c>
      <c r="J11265">
        <v>0</v>
      </c>
      <c r="K11265">
        <v>0</v>
      </c>
      <c r="L11265" t="s">
        <v>18906</v>
      </c>
    </row>
    <row r="11266" spans="1:12" x14ac:dyDescent="0.3">
      <c r="A11266" t="s">
        <v>18907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 t="s">
        <v>18908</v>
      </c>
    </row>
    <row r="11267" spans="1:12" x14ac:dyDescent="0.3">
      <c r="A11267" t="s">
        <v>18909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 t="s">
        <v>18910</v>
      </c>
    </row>
    <row r="11268" spans="1:12" x14ac:dyDescent="0.3">
      <c r="A11268" t="s">
        <v>18911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 t="s">
        <v>18912</v>
      </c>
    </row>
    <row r="11269" spans="1:12" x14ac:dyDescent="0.3">
      <c r="A11269" t="s">
        <v>18913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 t="s">
        <v>18908</v>
      </c>
    </row>
    <row r="11270" spans="1:12" x14ac:dyDescent="0.3">
      <c r="A11270" t="s">
        <v>18914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 t="s">
        <v>18915</v>
      </c>
    </row>
    <row r="11271" spans="1:12" x14ac:dyDescent="0.3">
      <c r="A11271" t="s">
        <v>18916</v>
      </c>
      <c r="B11271">
        <v>0</v>
      </c>
      <c r="C11271">
        <v>0</v>
      </c>
      <c r="D11271">
        <v>0</v>
      </c>
      <c r="E11271">
        <v>1</v>
      </c>
      <c r="F11271">
        <v>0</v>
      </c>
      <c r="G11271">
        <v>1</v>
      </c>
      <c r="H11271">
        <v>0</v>
      </c>
      <c r="I11271">
        <v>0</v>
      </c>
      <c r="J11271">
        <v>0</v>
      </c>
      <c r="K11271">
        <v>0</v>
      </c>
      <c r="L11271" t="s">
        <v>18915</v>
      </c>
    </row>
    <row r="11272" spans="1:12" x14ac:dyDescent="0.3">
      <c r="A11272" t="s">
        <v>18917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 t="s">
        <v>13597</v>
      </c>
    </row>
    <row r="11273" spans="1:12" x14ac:dyDescent="0.3">
      <c r="A11273" t="s">
        <v>18918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 t="s">
        <v>18918</v>
      </c>
    </row>
    <row r="11274" spans="1:12" x14ac:dyDescent="0.3">
      <c r="A11274" t="s">
        <v>18919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 t="s">
        <v>7016</v>
      </c>
    </row>
    <row r="11275" spans="1:12" x14ac:dyDescent="0.3">
      <c r="A11275" t="s">
        <v>18920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 t="s">
        <v>18921</v>
      </c>
    </row>
    <row r="11276" spans="1:12" x14ac:dyDescent="0.3">
      <c r="A11276" t="s">
        <v>18922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 t="s">
        <v>18923</v>
      </c>
    </row>
    <row r="11277" spans="1:12" x14ac:dyDescent="0.3">
      <c r="A11277" t="s">
        <v>18924</v>
      </c>
      <c r="B11277">
        <v>0</v>
      </c>
      <c r="C11277">
        <v>0</v>
      </c>
      <c r="D11277">
        <v>0</v>
      </c>
      <c r="E11277">
        <v>1</v>
      </c>
      <c r="F11277">
        <v>0</v>
      </c>
      <c r="G11277">
        <v>1</v>
      </c>
      <c r="H11277">
        <v>0</v>
      </c>
      <c r="I11277">
        <v>0</v>
      </c>
      <c r="J11277">
        <v>0</v>
      </c>
      <c r="K11277">
        <v>0</v>
      </c>
      <c r="L11277" t="s">
        <v>8821</v>
      </c>
    </row>
    <row r="11278" spans="1:12" x14ac:dyDescent="0.3">
      <c r="A11278" t="s">
        <v>18925</v>
      </c>
      <c r="B11278">
        <v>1</v>
      </c>
      <c r="C11278">
        <v>1</v>
      </c>
      <c r="D11278">
        <v>0</v>
      </c>
      <c r="E11278">
        <v>1</v>
      </c>
      <c r="F11278">
        <v>0</v>
      </c>
      <c r="G11278">
        <v>1</v>
      </c>
      <c r="H11278">
        <v>0</v>
      </c>
      <c r="I11278">
        <v>0</v>
      </c>
      <c r="J11278">
        <v>0</v>
      </c>
      <c r="K11278">
        <v>0</v>
      </c>
      <c r="L11278" t="s">
        <v>18926</v>
      </c>
    </row>
    <row r="11279" spans="1:12" x14ac:dyDescent="0.3">
      <c r="A11279" t="s">
        <v>18927</v>
      </c>
      <c r="B11279">
        <v>1</v>
      </c>
      <c r="C11279">
        <v>0</v>
      </c>
      <c r="D11279">
        <v>1</v>
      </c>
      <c r="E11279">
        <v>0</v>
      </c>
      <c r="F11279">
        <v>0</v>
      </c>
      <c r="G11279">
        <v>1</v>
      </c>
      <c r="H11279">
        <v>0</v>
      </c>
      <c r="I11279">
        <v>0</v>
      </c>
      <c r="J11279">
        <v>0</v>
      </c>
      <c r="K11279">
        <v>0</v>
      </c>
      <c r="L11279" t="s">
        <v>2523</v>
      </c>
    </row>
    <row r="11280" spans="1:12" x14ac:dyDescent="0.3">
      <c r="A11280" t="s">
        <v>18928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 t="s">
        <v>18929</v>
      </c>
    </row>
    <row r="11281" spans="1:12" x14ac:dyDescent="0.3">
      <c r="A11281" t="s">
        <v>18930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1</v>
      </c>
      <c r="H11281">
        <v>0</v>
      </c>
      <c r="I11281">
        <v>0</v>
      </c>
      <c r="J11281">
        <v>0</v>
      </c>
      <c r="K11281">
        <v>0</v>
      </c>
      <c r="L11281" t="s">
        <v>18931</v>
      </c>
    </row>
    <row r="11282" spans="1:12" x14ac:dyDescent="0.3">
      <c r="A11282" t="s">
        <v>18932</v>
      </c>
      <c r="B11282">
        <v>0</v>
      </c>
      <c r="C11282">
        <v>0</v>
      </c>
      <c r="D11282">
        <v>1</v>
      </c>
      <c r="E11282">
        <v>1</v>
      </c>
      <c r="F11282">
        <v>0</v>
      </c>
      <c r="G11282">
        <v>1</v>
      </c>
      <c r="H11282">
        <v>0</v>
      </c>
      <c r="I11282">
        <v>1</v>
      </c>
      <c r="J11282">
        <v>0</v>
      </c>
      <c r="K11282">
        <v>0</v>
      </c>
      <c r="L11282" t="s">
        <v>18933</v>
      </c>
    </row>
    <row r="11283" spans="1:12" x14ac:dyDescent="0.3">
      <c r="A11283" t="s">
        <v>18934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1</v>
      </c>
      <c r="H11283">
        <v>0</v>
      </c>
      <c r="I11283">
        <v>1</v>
      </c>
      <c r="J11283">
        <v>0</v>
      </c>
      <c r="K11283">
        <v>0</v>
      </c>
      <c r="L11283" t="s">
        <v>6627</v>
      </c>
    </row>
    <row r="11284" spans="1:12" x14ac:dyDescent="0.3">
      <c r="A11284" t="s">
        <v>18935</v>
      </c>
      <c r="B11284">
        <v>0</v>
      </c>
      <c r="C11284">
        <v>0</v>
      </c>
      <c r="D11284">
        <v>1</v>
      </c>
      <c r="E11284">
        <v>0</v>
      </c>
      <c r="F11284">
        <v>0</v>
      </c>
      <c r="G11284">
        <v>1</v>
      </c>
      <c r="H11284">
        <v>0</v>
      </c>
      <c r="I11284">
        <v>0</v>
      </c>
      <c r="J11284">
        <v>0</v>
      </c>
      <c r="K11284">
        <v>0</v>
      </c>
      <c r="L11284" t="s">
        <v>18936</v>
      </c>
    </row>
    <row r="11285" spans="1:12" x14ac:dyDescent="0.3">
      <c r="A11285" t="s">
        <v>18937</v>
      </c>
      <c r="B11285">
        <v>0</v>
      </c>
      <c r="C11285">
        <v>0</v>
      </c>
      <c r="D11285">
        <v>1</v>
      </c>
      <c r="E11285">
        <v>1</v>
      </c>
      <c r="F11285">
        <v>0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 t="s">
        <v>18938</v>
      </c>
    </row>
    <row r="11286" spans="1:12" x14ac:dyDescent="0.3">
      <c r="A11286" t="s">
        <v>18939</v>
      </c>
      <c r="B11286">
        <v>0</v>
      </c>
      <c r="C11286">
        <v>0</v>
      </c>
      <c r="D11286">
        <v>0</v>
      </c>
      <c r="E11286">
        <v>1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 t="s">
        <v>18940</v>
      </c>
    </row>
    <row r="11287" spans="1:12" x14ac:dyDescent="0.3">
      <c r="A11287" t="s">
        <v>18941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 t="s">
        <v>18942</v>
      </c>
    </row>
    <row r="11288" spans="1:12" x14ac:dyDescent="0.3">
      <c r="A11288" t="s">
        <v>18943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1</v>
      </c>
      <c r="I11288">
        <v>0</v>
      </c>
      <c r="J11288">
        <v>0</v>
      </c>
      <c r="K11288">
        <v>0</v>
      </c>
      <c r="L11288" t="s">
        <v>9058</v>
      </c>
    </row>
    <row r="11289" spans="1:12" x14ac:dyDescent="0.3">
      <c r="A11289" t="s">
        <v>18944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1</v>
      </c>
      <c r="I11289">
        <v>0</v>
      </c>
      <c r="J11289">
        <v>0</v>
      </c>
      <c r="K11289">
        <v>0</v>
      </c>
      <c r="L11289" t="s">
        <v>18945</v>
      </c>
    </row>
    <row r="11290" spans="1:12" x14ac:dyDescent="0.3">
      <c r="A11290" t="s">
        <v>18946</v>
      </c>
      <c r="B11290">
        <v>0</v>
      </c>
      <c r="C11290">
        <v>1</v>
      </c>
      <c r="D11290">
        <v>0</v>
      </c>
      <c r="E11290">
        <v>0</v>
      </c>
      <c r="F11290">
        <v>1</v>
      </c>
      <c r="G11290">
        <v>0</v>
      </c>
      <c r="H11290">
        <v>1</v>
      </c>
      <c r="I11290">
        <v>0</v>
      </c>
      <c r="J11290">
        <v>0</v>
      </c>
      <c r="K11290">
        <v>1</v>
      </c>
      <c r="L11290" t="s">
        <v>18947</v>
      </c>
    </row>
    <row r="11291" spans="1:12" x14ac:dyDescent="0.3">
      <c r="A11291" t="s">
        <v>18948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 t="s">
        <v>18949</v>
      </c>
    </row>
    <row r="11292" spans="1:12" x14ac:dyDescent="0.3">
      <c r="A11292" t="s">
        <v>18950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  <c r="K11292">
        <v>0</v>
      </c>
      <c r="L11292" t="s">
        <v>18951</v>
      </c>
    </row>
    <row r="11293" spans="1:12" x14ac:dyDescent="0.3">
      <c r="A11293" t="s">
        <v>18952</v>
      </c>
      <c r="B11293">
        <v>1</v>
      </c>
      <c r="C11293">
        <v>1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 t="s">
        <v>18953</v>
      </c>
    </row>
    <row r="11294" spans="1:12" x14ac:dyDescent="0.3">
      <c r="A11294" t="s">
        <v>18954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 t="s">
        <v>18955</v>
      </c>
    </row>
    <row r="11295" spans="1:12" x14ac:dyDescent="0.3">
      <c r="A11295" t="s">
        <v>18956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 t="s">
        <v>18957</v>
      </c>
    </row>
    <row r="11296" spans="1:12" x14ac:dyDescent="0.3">
      <c r="A11296" t="s">
        <v>18958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 t="s">
        <v>301</v>
      </c>
    </row>
    <row r="11297" spans="1:12" x14ac:dyDescent="0.3">
      <c r="A11297" t="s">
        <v>18959</v>
      </c>
      <c r="B11297">
        <v>1</v>
      </c>
      <c r="C11297">
        <v>0</v>
      </c>
      <c r="D11297">
        <v>0</v>
      </c>
      <c r="E11297">
        <v>1</v>
      </c>
      <c r="F11297">
        <v>0</v>
      </c>
      <c r="G11297">
        <v>1</v>
      </c>
      <c r="H11297">
        <v>0</v>
      </c>
      <c r="I11297">
        <v>1</v>
      </c>
      <c r="J11297">
        <v>1</v>
      </c>
      <c r="K11297">
        <v>0</v>
      </c>
      <c r="L11297" t="s">
        <v>1546</v>
      </c>
    </row>
    <row r="11298" spans="1:12" x14ac:dyDescent="0.3">
      <c r="A11298" t="s">
        <v>18960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1</v>
      </c>
      <c r="H11298">
        <v>0</v>
      </c>
      <c r="I11298">
        <v>1</v>
      </c>
      <c r="J11298">
        <v>0</v>
      </c>
      <c r="K11298">
        <v>0</v>
      </c>
      <c r="L11298" t="s">
        <v>5814</v>
      </c>
    </row>
    <row r="11299" spans="1:12" x14ac:dyDescent="0.3">
      <c r="A11299" t="s">
        <v>18961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 t="s">
        <v>18962</v>
      </c>
    </row>
    <row r="11300" spans="1:12" x14ac:dyDescent="0.3">
      <c r="A11300" t="s">
        <v>18963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 t="s">
        <v>18964</v>
      </c>
    </row>
    <row r="11301" spans="1:12" x14ac:dyDescent="0.3">
      <c r="A11301" t="s">
        <v>18965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 t="s">
        <v>18966</v>
      </c>
    </row>
    <row r="11302" spans="1:12" x14ac:dyDescent="0.3">
      <c r="A11302" t="s">
        <v>18967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 t="s">
        <v>18968</v>
      </c>
    </row>
    <row r="11303" spans="1:12" x14ac:dyDescent="0.3">
      <c r="A11303" t="s">
        <v>18969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 t="s">
        <v>5489</v>
      </c>
    </row>
    <row r="11304" spans="1:12" x14ac:dyDescent="0.3">
      <c r="A11304" t="s">
        <v>18970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 t="s">
        <v>4031</v>
      </c>
    </row>
    <row r="11305" spans="1:12" x14ac:dyDescent="0.3">
      <c r="A11305" t="s">
        <v>18971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 t="s">
        <v>1947</v>
      </c>
    </row>
    <row r="11306" spans="1:12" x14ac:dyDescent="0.3">
      <c r="A11306" t="s">
        <v>18972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 t="s">
        <v>4114</v>
      </c>
    </row>
    <row r="11307" spans="1:12" x14ac:dyDescent="0.3">
      <c r="A11307" t="s">
        <v>18973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1</v>
      </c>
      <c r="H11307">
        <v>0</v>
      </c>
      <c r="I11307">
        <v>0</v>
      </c>
      <c r="J11307">
        <v>0</v>
      </c>
      <c r="K11307">
        <v>0</v>
      </c>
      <c r="L11307" t="s">
        <v>16207</v>
      </c>
    </row>
    <row r="11308" spans="1:12" x14ac:dyDescent="0.3">
      <c r="A11308" t="s">
        <v>18974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 t="s">
        <v>9593</v>
      </c>
    </row>
    <row r="11309" spans="1:12" x14ac:dyDescent="0.3">
      <c r="A11309" t="s">
        <v>18975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 t="s">
        <v>8001</v>
      </c>
    </row>
    <row r="11310" spans="1:12" x14ac:dyDescent="0.3">
      <c r="A11310" t="s">
        <v>18976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 t="s">
        <v>18977</v>
      </c>
    </row>
    <row r="11311" spans="1:12" x14ac:dyDescent="0.3">
      <c r="A11311" t="s">
        <v>18978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 t="s">
        <v>18979</v>
      </c>
    </row>
    <row r="11312" spans="1:12" x14ac:dyDescent="0.3">
      <c r="A11312" t="s">
        <v>18980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 t="s">
        <v>17057</v>
      </c>
    </row>
    <row r="11313" spans="1:12" x14ac:dyDescent="0.3">
      <c r="A11313" t="s">
        <v>18981</v>
      </c>
      <c r="B11313">
        <v>1</v>
      </c>
      <c r="C11313">
        <v>0</v>
      </c>
      <c r="D11313">
        <v>0</v>
      </c>
      <c r="E11313">
        <v>1</v>
      </c>
      <c r="F11313">
        <v>0</v>
      </c>
      <c r="G11313">
        <v>1</v>
      </c>
      <c r="H11313">
        <v>0</v>
      </c>
      <c r="I11313">
        <v>1</v>
      </c>
      <c r="J11313">
        <v>1</v>
      </c>
      <c r="K11313">
        <v>0</v>
      </c>
      <c r="L11313" t="s">
        <v>1947</v>
      </c>
    </row>
    <row r="11314" spans="1:12" x14ac:dyDescent="0.3">
      <c r="A11314" t="s">
        <v>18982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 t="s">
        <v>18983</v>
      </c>
    </row>
    <row r="11315" spans="1:12" x14ac:dyDescent="0.3">
      <c r="A11315" t="s">
        <v>18984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0</v>
      </c>
      <c r="K11315">
        <v>1</v>
      </c>
      <c r="L11315" t="s">
        <v>1548</v>
      </c>
    </row>
    <row r="11316" spans="1:12" x14ac:dyDescent="0.3">
      <c r="A11316" t="s">
        <v>18985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1</v>
      </c>
      <c r="H11316">
        <v>0</v>
      </c>
      <c r="I11316">
        <v>0</v>
      </c>
      <c r="J11316">
        <v>0</v>
      </c>
      <c r="K11316">
        <v>0</v>
      </c>
      <c r="L11316" t="s">
        <v>18986</v>
      </c>
    </row>
    <row r="11317" spans="1:12" x14ac:dyDescent="0.3">
      <c r="A11317" t="s">
        <v>18987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1</v>
      </c>
      <c r="I11317">
        <v>0</v>
      </c>
      <c r="J11317">
        <v>0</v>
      </c>
      <c r="K11317">
        <v>1</v>
      </c>
      <c r="L11317" t="s">
        <v>18988</v>
      </c>
    </row>
    <row r="11318" spans="1:12" x14ac:dyDescent="0.3">
      <c r="A11318" t="s">
        <v>18989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1</v>
      </c>
      <c r="L11318" t="s">
        <v>18990</v>
      </c>
    </row>
    <row r="11319" spans="1:12" x14ac:dyDescent="0.3">
      <c r="A11319" t="s">
        <v>18991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 t="s">
        <v>18992</v>
      </c>
    </row>
    <row r="11320" spans="1:12" x14ac:dyDescent="0.3">
      <c r="A11320" t="s">
        <v>18993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 t="s">
        <v>18994</v>
      </c>
    </row>
    <row r="11321" spans="1:12" x14ac:dyDescent="0.3">
      <c r="A11321" t="s">
        <v>18995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 t="s">
        <v>6718</v>
      </c>
    </row>
    <row r="11322" spans="1:12" x14ac:dyDescent="0.3">
      <c r="A11322" t="s">
        <v>18996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 t="s">
        <v>6718</v>
      </c>
    </row>
    <row r="11323" spans="1:12" x14ac:dyDescent="0.3">
      <c r="A11323" t="s">
        <v>18997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 t="s">
        <v>18998</v>
      </c>
    </row>
    <row r="11324" spans="1:12" x14ac:dyDescent="0.3">
      <c r="A11324" t="s">
        <v>18999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 t="s">
        <v>9593</v>
      </c>
    </row>
    <row r="11325" spans="1:12" x14ac:dyDescent="0.3">
      <c r="A11325" t="s">
        <v>19000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 t="s">
        <v>18940</v>
      </c>
    </row>
    <row r="11326" spans="1:12" x14ac:dyDescent="0.3">
      <c r="A11326" t="s">
        <v>19001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1</v>
      </c>
      <c r="I11326">
        <v>0</v>
      </c>
      <c r="J11326">
        <v>0</v>
      </c>
      <c r="K11326">
        <v>0</v>
      </c>
      <c r="L11326" t="s">
        <v>9603</v>
      </c>
    </row>
    <row r="11327" spans="1:12" x14ac:dyDescent="0.3">
      <c r="A11327" t="s">
        <v>19002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 t="s">
        <v>9803</v>
      </c>
    </row>
    <row r="11328" spans="1:12" x14ac:dyDescent="0.3">
      <c r="A11328" t="s">
        <v>19003</v>
      </c>
      <c r="B11328">
        <v>0</v>
      </c>
      <c r="C11328">
        <v>1</v>
      </c>
      <c r="D11328">
        <v>0</v>
      </c>
      <c r="E11328">
        <v>0</v>
      </c>
      <c r="F11328">
        <v>1</v>
      </c>
      <c r="G11328">
        <v>0</v>
      </c>
      <c r="H11328">
        <v>1</v>
      </c>
      <c r="I11328">
        <v>0</v>
      </c>
      <c r="J11328">
        <v>0</v>
      </c>
      <c r="K11328">
        <v>0</v>
      </c>
      <c r="L11328" t="s">
        <v>9632</v>
      </c>
    </row>
    <row r="11329" spans="1:12" x14ac:dyDescent="0.3">
      <c r="A11329" t="s">
        <v>19004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 t="s">
        <v>2810</v>
      </c>
    </row>
    <row r="11330" spans="1:12" x14ac:dyDescent="0.3">
      <c r="A11330" t="s">
        <v>19005</v>
      </c>
      <c r="B11330">
        <v>0</v>
      </c>
      <c r="C11330">
        <v>1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 t="s">
        <v>1330</v>
      </c>
    </row>
    <row r="11331" spans="1:12" x14ac:dyDescent="0.3">
      <c r="A11331" t="s">
        <v>19006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 t="s">
        <v>19007</v>
      </c>
    </row>
    <row r="11332" spans="1:12" x14ac:dyDescent="0.3">
      <c r="A11332" t="s">
        <v>19008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 t="s">
        <v>19009</v>
      </c>
    </row>
    <row r="11333" spans="1:12" x14ac:dyDescent="0.3">
      <c r="A11333" t="s">
        <v>19010</v>
      </c>
      <c r="B11333">
        <v>0</v>
      </c>
      <c r="C11333">
        <v>0</v>
      </c>
      <c r="D11333">
        <v>0</v>
      </c>
      <c r="E11333">
        <v>1</v>
      </c>
      <c r="F11333">
        <v>0</v>
      </c>
      <c r="G11333">
        <v>1</v>
      </c>
      <c r="H11333">
        <v>0</v>
      </c>
      <c r="I11333">
        <v>1</v>
      </c>
      <c r="J11333">
        <v>0</v>
      </c>
      <c r="K11333">
        <v>0</v>
      </c>
      <c r="L11333" t="s">
        <v>19011</v>
      </c>
    </row>
    <row r="11334" spans="1:12" x14ac:dyDescent="0.3">
      <c r="A11334" t="s">
        <v>19012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 t="s">
        <v>9601</v>
      </c>
    </row>
    <row r="11335" spans="1:12" x14ac:dyDescent="0.3">
      <c r="A11335" t="s">
        <v>19013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 t="s">
        <v>19014</v>
      </c>
    </row>
    <row r="11336" spans="1:12" x14ac:dyDescent="0.3">
      <c r="A11336" t="s">
        <v>19015</v>
      </c>
      <c r="B11336">
        <v>1</v>
      </c>
      <c r="C11336">
        <v>0</v>
      </c>
      <c r="D11336">
        <v>1</v>
      </c>
      <c r="E11336">
        <v>0</v>
      </c>
      <c r="F11336">
        <v>0</v>
      </c>
      <c r="G11336">
        <v>1</v>
      </c>
      <c r="H11336">
        <v>0</v>
      </c>
      <c r="I11336">
        <v>0</v>
      </c>
      <c r="J11336">
        <v>0</v>
      </c>
      <c r="K11336">
        <v>0</v>
      </c>
      <c r="L11336" t="s">
        <v>19016</v>
      </c>
    </row>
    <row r="11337" spans="1:12" x14ac:dyDescent="0.3">
      <c r="A11337" t="s">
        <v>19017</v>
      </c>
      <c r="B11337">
        <v>1</v>
      </c>
      <c r="C11337">
        <v>1</v>
      </c>
      <c r="D11337">
        <v>0</v>
      </c>
      <c r="E11337">
        <v>1</v>
      </c>
      <c r="F11337">
        <v>0</v>
      </c>
      <c r="G11337">
        <v>1</v>
      </c>
      <c r="H11337">
        <v>0</v>
      </c>
      <c r="I11337">
        <v>1</v>
      </c>
      <c r="J11337">
        <v>0</v>
      </c>
      <c r="K11337">
        <v>0</v>
      </c>
      <c r="L11337" t="s">
        <v>8821</v>
      </c>
    </row>
    <row r="11338" spans="1:12" x14ac:dyDescent="0.3">
      <c r="A11338" t="s">
        <v>19018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 t="s">
        <v>19019</v>
      </c>
    </row>
    <row r="11339" spans="1:12" x14ac:dyDescent="0.3">
      <c r="A11339" t="s">
        <v>19020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 t="s">
        <v>19021</v>
      </c>
    </row>
    <row r="11340" spans="1:12" x14ac:dyDescent="0.3">
      <c r="A11340" t="s">
        <v>19022</v>
      </c>
      <c r="B11340">
        <v>1</v>
      </c>
      <c r="C11340">
        <v>0</v>
      </c>
      <c r="D11340">
        <v>0</v>
      </c>
      <c r="E11340">
        <v>1</v>
      </c>
      <c r="F11340">
        <v>0</v>
      </c>
      <c r="G11340">
        <v>1</v>
      </c>
      <c r="H11340">
        <v>0</v>
      </c>
      <c r="I11340">
        <v>0</v>
      </c>
      <c r="J11340">
        <v>1</v>
      </c>
      <c r="K11340">
        <v>0</v>
      </c>
      <c r="L11340" t="s">
        <v>19023</v>
      </c>
    </row>
    <row r="11341" spans="1:12" x14ac:dyDescent="0.3">
      <c r="A11341" t="s">
        <v>19024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1</v>
      </c>
      <c r="K11341">
        <v>0</v>
      </c>
      <c r="L11341" t="s">
        <v>19025</v>
      </c>
    </row>
    <row r="11342" spans="1:12" x14ac:dyDescent="0.3">
      <c r="A11342" t="s">
        <v>19026</v>
      </c>
      <c r="B11342">
        <v>1</v>
      </c>
      <c r="C11342">
        <v>0</v>
      </c>
      <c r="D11342">
        <v>1</v>
      </c>
      <c r="E11342">
        <v>0</v>
      </c>
      <c r="F11342">
        <v>0</v>
      </c>
      <c r="G11342">
        <v>1</v>
      </c>
      <c r="H11342">
        <v>0</v>
      </c>
      <c r="I11342">
        <v>0</v>
      </c>
      <c r="J11342">
        <v>0</v>
      </c>
      <c r="K11342">
        <v>0</v>
      </c>
      <c r="L11342" t="s">
        <v>19027</v>
      </c>
    </row>
    <row r="11343" spans="1:12" x14ac:dyDescent="0.3">
      <c r="A11343" t="s">
        <v>19028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 t="s">
        <v>19029</v>
      </c>
    </row>
    <row r="11344" spans="1:12" x14ac:dyDescent="0.3">
      <c r="A11344" t="s">
        <v>19030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 t="s">
        <v>19031</v>
      </c>
    </row>
    <row r="11345" spans="1:12" x14ac:dyDescent="0.3">
      <c r="A11345" t="s">
        <v>19032</v>
      </c>
      <c r="B11345">
        <v>1</v>
      </c>
      <c r="C11345">
        <v>0</v>
      </c>
      <c r="D11345">
        <v>0</v>
      </c>
      <c r="E11345">
        <v>1</v>
      </c>
      <c r="F11345">
        <v>0</v>
      </c>
      <c r="G11345">
        <v>1</v>
      </c>
      <c r="H11345">
        <v>0</v>
      </c>
      <c r="I11345">
        <v>0</v>
      </c>
      <c r="J11345">
        <v>0</v>
      </c>
      <c r="K11345">
        <v>0</v>
      </c>
      <c r="L11345" t="s">
        <v>19033</v>
      </c>
    </row>
    <row r="11346" spans="1:12" x14ac:dyDescent="0.3">
      <c r="A11346" t="s">
        <v>19034</v>
      </c>
      <c r="B11346">
        <v>0</v>
      </c>
      <c r="C11346">
        <v>0</v>
      </c>
      <c r="D11346">
        <v>0</v>
      </c>
      <c r="E11346">
        <v>1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 t="s">
        <v>19035</v>
      </c>
    </row>
    <row r="11347" spans="1:12" x14ac:dyDescent="0.3">
      <c r="A11347" t="s">
        <v>19036</v>
      </c>
      <c r="B11347">
        <v>1</v>
      </c>
      <c r="C11347">
        <v>0</v>
      </c>
      <c r="D11347">
        <v>0</v>
      </c>
      <c r="E11347">
        <v>1</v>
      </c>
      <c r="F11347">
        <v>0</v>
      </c>
      <c r="G11347">
        <v>1</v>
      </c>
      <c r="H11347">
        <v>0</v>
      </c>
      <c r="I11347">
        <v>0</v>
      </c>
      <c r="J11347">
        <v>0</v>
      </c>
      <c r="K11347">
        <v>0</v>
      </c>
      <c r="L11347" t="s">
        <v>19037</v>
      </c>
    </row>
    <row r="11348" spans="1:12" x14ac:dyDescent="0.3">
      <c r="A11348" t="s">
        <v>19038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 t="s">
        <v>19039</v>
      </c>
    </row>
    <row r="11349" spans="1:12" x14ac:dyDescent="0.3">
      <c r="A11349" t="s">
        <v>19040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1</v>
      </c>
      <c r="L11349" t="s">
        <v>19041</v>
      </c>
    </row>
    <row r="11350" spans="1:12" x14ac:dyDescent="0.3">
      <c r="A11350" t="s">
        <v>19042</v>
      </c>
      <c r="B11350">
        <v>1</v>
      </c>
      <c r="C11350">
        <v>0</v>
      </c>
      <c r="D11350">
        <v>1</v>
      </c>
      <c r="E11350">
        <v>0</v>
      </c>
      <c r="F11350">
        <v>0</v>
      </c>
      <c r="G11350">
        <v>1</v>
      </c>
      <c r="H11350">
        <v>0</v>
      </c>
      <c r="I11350">
        <v>0</v>
      </c>
      <c r="J11350">
        <v>0</v>
      </c>
      <c r="K11350">
        <v>0</v>
      </c>
      <c r="L11350" t="s">
        <v>19043</v>
      </c>
    </row>
    <row r="11351" spans="1:12" x14ac:dyDescent="0.3">
      <c r="A11351" t="s">
        <v>19044</v>
      </c>
      <c r="B11351">
        <v>0</v>
      </c>
      <c r="C11351">
        <v>1</v>
      </c>
      <c r="D11351">
        <v>0</v>
      </c>
      <c r="E11351">
        <v>0</v>
      </c>
      <c r="F11351">
        <v>1</v>
      </c>
      <c r="G11351">
        <v>0</v>
      </c>
      <c r="H11351">
        <v>1</v>
      </c>
      <c r="I11351">
        <v>0</v>
      </c>
      <c r="J11351">
        <v>1</v>
      </c>
      <c r="K11351">
        <v>1</v>
      </c>
      <c r="L11351" t="s">
        <v>19045</v>
      </c>
    </row>
    <row r="11352" spans="1:12" x14ac:dyDescent="0.3">
      <c r="A11352" t="s">
        <v>19046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 t="s">
        <v>4106</v>
      </c>
    </row>
    <row r="11353" spans="1:12" x14ac:dyDescent="0.3">
      <c r="A11353" t="s">
        <v>19047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 t="s">
        <v>19048</v>
      </c>
    </row>
    <row r="11354" spans="1:12" x14ac:dyDescent="0.3">
      <c r="A11354" t="s">
        <v>19049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 t="s">
        <v>19050</v>
      </c>
    </row>
    <row r="11355" spans="1:12" x14ac:dyDescent="0.3">
      <c r="A11355" t="s">
        <v>19051</v>
      </c>
      <c r="B11355">
        <v>1</v>
      </c>
      <c r="C11355">
        <v>0</v>
      </c>
      <c r="D11355">
        <v>0</v>
      </c>
      <c r="E11355">
        <v>1</v>
      </c>
      <c r="F11355">
        <v>0</v>
      </c>
      <c r="G11355">
        <v>1</v>
      </c>
      <c r="H11355">
        <v>0</v>
      </c>
      <c r="I11355">
        <v>1</v>
      </c>
      <c r="J11355">
        <v>0</v>
      </c>
      <c r="K11355">
        <v>0</v>
      </c>
      <c r="L11355" t="s">
        <v>5890</v>
      </c>
    </row>
    <row r="11356" spans="1:12" x14ac:dyDescent="0.3">
      <c r="A11356" t="s">
        <v>19052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1</v>
      </c>
      <c r="H11356">
        <v>0</v>
      </c>
      <c r="I11356">
        <v>0</v>
      </c>
      <c r="J11356">
        <v>0</v>
      </c>
      <c r="K11356">
        <v>0</v>
      </c>
      <c r="L11356" t="s">
        <v>7048</v>
      </c>
    </row>
    <row r="11357" spans="1:12" x14ac:dyDescent="0.3">
      <c r="A11357" t="s">
        <v>19053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 t="s">
        <v>30</v>
      </c>
    </row>
    <row r="11358" spans="1:12" x14ac:dyDescent="0.3">
      <c r="A11358" t="s">
        <v>19054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 t="s">
        <v>19055</v>
      </c>
    </row>
    <row r="11359" spans="1:12" x14ac:dyDescent="0.3">
      <c r="A11359" t="s">
        <v>19056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 t="s">
        <v>19057</v>
      </c>
    </row>
    <row r="11360" spans="1:12" x14ac:dyDescent="0.3">
      <c r="A11360" t="s">
        <v>19058</v>
      </c>
      <c r="B11360">
        <v>0</v>
      </c>
      <c r="C11360">
        <v>1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 t="s">
        <v>19059</v>
      </c>
    </row>
    <row r="11361" spans="1:12" x14ac:dyDescent="0.3">
      <c r="A11361" t="s">
        <v>19060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 t="s">
        <v>2779</v>
      </c>
    </row>
    <row r="11362" spans="1:12" x14ac:dyDescent="0.3">
      <c r="A11362" t="s">
        <v>19061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 t="s">
        <v>19062</v>
      </c>
    </row>
    <row r="11363" spans="1:12" x14ac:dyDescent="0.3">
      <c r="A11363" t="s">
        <v>19063</v>
      </c>
      <c r="B11363">
        <v>1</v>
      </c>
      <c r="C11363">
        <v>0</v>
      </c>
      <c r="D11363">
        <v>0</v>
      </c>
      <c r="E11363">
        <v>1</v>
      </c>
      <c r="F11363">
        <v>0</v>
      </c>
      <c r="G11363">
        <v>1</v>
      </c>
      <c r="H11363">
        <v>0</v>
      </c>
      <c r="I11363">
        <v>1</v>
      </c>
      <c r="J11363">
        <v>1</v>
      </c>
      <c r="K11363">
        <v>0</v>
      </c>
      <c r="L11363" t="s">
        <v>19064</v>
      </c>
    </row>
    <row r="11364" spans="1:12" x14ac:dyDescent="0.3">
      <c r="A11364" t="s">
        <v>19065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 t="s">
        <v>19066</v>
      </c>
    </row>
    <row r="11365" spans="1:12" x14ac:dyDescent="0.3">
      <c r="A11365" t="s">
        <v>19067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0</v>
      </c>
      <c r="K11365">
        <v>1</v>
      </c>
      <c r="L11365" t="s">
        <v>19068</v>
      </c>
    </row>
    <row r="11366" spans="1:12" x14ac:dyDescent="0.3">
      <c r="A11366" t="s">
        <v>19069</v>
      </c>
      <c r="B11366">
        <v>1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1</v>
      </c>
      <c r="K11366">
        <v>0</v>
      </c>
      <c r="L11366" t="s">
        <v>19070</v>
      </c>
    </row>
    <row r="11367" spans="1:12" x14ac:dyDescent="0.3">
      <c r="A11367" t="s">
        <v>19071</v>
      </c>
      <c r="B11367">
        <v>1</v>
      </c>
      <c r="C11367">
        <v>0</v>
      </c>
      <c r="D11367">
        <v>0</v>
      </c>
      <c r="E11367">
        <v>0</v>
      </c>
      <c r="F11367">
        <v>0</v>
      </c>
      <c r="G11367">
        <v>1</v>
      </c>
      <c r="H11367">
        <v>0</v>
      </c>
      <c r="I11367">
        <v>0</v>
      </c>
      <c r="J11367">
        <v>0</v>
      </c>
      <c r="K11367">
        <v>0</v>
      </c>
      <c r="L11367" t="s">
        <v>16657</v>
      </c>
    </row>
    <row r="11368" spans="1:12" x14ac:dyDescent="0.3">
      <c r="A11368" t="s">
        <v>19072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 t="s">
        <v>18297</v>
      </c>
    </row>
    <row r="11369" spans="1:12" x14ac:dyDescent="0.3">
      <c r="A11369" t="s">
        <v>19073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 t="s">
        <v>19074</v>
      </c>
    </row>
    <row r="11370" spans="1:12" x14ac:dyDescent="0.3">
      <c r="A11370" t="s">
        <v>19075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1</v>
      </c>
      <c r="L11370" t="s">
        <v>8107</v>
      </c>
    </row>
    <row r="11371" spans="1:12" x14ac:dyDescent="0.3">
      <c r="A11371" t="s">
        <v>19076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 t="s">
        <v>19077</v>
      </c>
    </row>
    <row r="11372" spans="1:12" x14ac:dyDescent="0.3">
      <c r="A11372" t="s">
        <v>19078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 t="s">
        <v>19079</v>
      </c>
    </row>
    <row r="11373" spans="1:12" x14ac:dyDescent="0.3">
      <c r="A11373" t="s">
        <v>19080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1</v>
      </c>
      <c r="H11373">
        <v>0</v>
      </c>
      <c r="I11373">
        <v>0</v>
      </c>
      <c r="J11373">
        <v>0</v>
      </c>
      <c r="K11373">
        <v>0</v>
      </c>
      <c r="L11373" t="s">
        <v>6017</v>
      </c>
    </row>
    <row r="11374" spans="1:12" x14ac:dyDescent="0.3">
      <c r="A11374" t="s">
        <v>19081</v>
      </c>
      <c r="B11374">
        <v>0</v>
      </c>
      <c r="C11374">
        <v>0</v>
      </c>
      <c r="D11374">
        <v>0</v>
      </c>
      <c r="E11374">
        <v>1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 t="s">
        <v>19082</v>
      </c>
    </row>
    <row r="11375" spans="1:12" x14ac:dyDescent="0.3">
      <c r="A11375" t="s">
        <v>19083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 t="s">
        <v>1546</v>
      </c>
    </row>
    <row r="11376" spans="1:12" x14ac:dyDescent="0.3">
      <c r="A11376" t="s">
        <v>19084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1</v>
      </c>
      <c r="I11376">
        <v>0</v>
      </c>
      <c r="J11376">
        <v>0</v>
      </c>
      <c r="K11376">
        <v>0</v>
      </c>
      <c r="L11376" t="s">
        <v>18477</v>
      </c>
    </row>
    <row r="11377" spans="1:12" x14ac:dyDescent="0.3">
      <c r="A11377" t="s">
        <v>19085</v>
      </c>
      <c r="B11377">
        <v>1</v>
      </c>
      <c r="C11377">
        <v>0</v>
      </c>
      <c r="D11377">
        <v>0</v>
      </c>
      <c r="E11377">
        <v>1</v>
      </c>
      <c r="F11377">
        <v>0</v>
      </c>
      <c r="G11377">
        <v>1</v>
      </c>
      <c r="H11377">
        <v>0</v>
      </c>
      <c r="I11377">
        <v>1</v>
      </c>
      <c r="J11377">
        <v>1</v>
      </c>
      <c r="K11377">
        <v>0</v>
      </c>
      <c r="L11377" t="s">
        <v>14926</v>
      </c>
    </row>
    <row r="11378" spans="1:12" x14ac:dyDescent="0.3">
      <c r="A11378" t="s">
        <v>19086</v>
      </c>
      <c r="B11378">
        <v>1</v>
      </c>
      <c r="C11378">
        <v>0</v>
      </c>
      <c r="D11378">
        <v>0</v>
      </c>
      <c r="E11378">
        <v>1</v>
      </c>
      <c r="F11378">
        <v>0</v>
      </c>
      <c r="G11378">
        <v>1</v>
      </c>
      <c r="H11378">
        <v>0</v>
      </c>
      <c r="I11378">
        <v>0</v>
      </c>
      <c r="J11378">
        <v>1</v>
      </c>
      <c r="K11378">
        <v>0</v>
      </c>
      <c r="L11378" t="s">
        <v>18291</v>
      </c>
    </row>
    <row r="11379" spans="1:12" x14ac:dyDescent="0.3">
      <c r="A11379" t="s">
        <v>19087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 t="s">
        <v>19088</v>
      </c>
    </row>
    <row r="11380" spans="1:12" x14ac:dyDescent="0.3">
      <c r="A11380" t="s">
        <v>19089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 t="s">
        <v>18408</v>
      </c>
    </row>
    <row r="11381" spans="1:12" x14ac:dyDescent="0.3">
      <c r="A11381" t="s">
        <v>19090</v>
      </c>
      <c r="B11381">
        <v>0</v>
      </c>
      <c r="C11381">
        <v>0</v>
      </c>
      <c r="D11381">
        <v>0</v>
      </c>
      <c r="E11381">
        <v>1</v>
      </c>
      <c r="F11381">
        <v>0</v>
      </c>
      <c r="G11381">
        <v>1</v>
      </c>
      <c r="H11381">
        <v>0</v>
      </c>
      <c r="I11381">
        <v>1</v>
      </c>
      <c r="J11381">
        <v>0</v>
      </c>
      <c r="K11381">
        <v>0</v>
      </c>
      <c r="L11381" t="s">
        <v>19091</v>
      </c>
    </row>
    <row r="11382" spans="1:12" x14ac:dyDescent="0.3">
      <c r="A11382" t="s">
        <v>19092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 t="s">
        <v>4914</v>
      </c>
    </row>
    <row r="11383" spans="1:12" x14ac:dyDescent="0.3">
      <c r="A11383" t="s">
        <v>19093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1</v>
      </c>
      <c r="J11383">
        <v>0</v>
      </c>
      <c r="K11383">
        <v>0</v>
      </c>
      <c r="L11383" t="s">
        <v>19094</v>
      </c>
    </row>
    <row r="11384" spans="1:12" x14ac:dyDescent="0.3">
      <c r="A11384" t="s">
        <v>19095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 t="s">
        <v>3018</v>
      </c>
    </row>
    <row r="11385" spans="1:12" x14ac:dyDescent="0.3">
      <c r="A11385" t="s">
        <v>19096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 t="s">
        <v>19097</v>
      </c>
    </row>
    <row r="11386" spans="1:12" x14ac:dyDescent="0.3">
      <c r="A11386" t="s">
        <v>19098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 t="s">
        <v>19099</v>
      </c>
    </row>
    <row r="11387" spans="1:12" x14ac:dyDescent="0.3">
      <c r="A11387" t="s">
        <v>19100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1</v>
      </c>
      <c r="H11387">
        <v>0</v>
      </c>
      <c r="I11387">
        <v>0</v>
      </c>
      <c r="J11387">
        <v>0</v>
      </c>
      <c r="K11387">
        <v>0</v>
      </c>
      <c r="L11387" t="s">
        <v>19101</v>
      </c>
    </row>
    <row r="11388" spans="1:12" x14ac:dyDescent="0.3">
      <c r="A11388" t="s">
        <v>19102</v>
      </c>
      <c r="B11388">
        <v>0</v>
      </c>
      <c r="C11388">
        <v>0</v>
      </c>
      <c r="D11388">
        <v>0</v>
      </c>
      <c r="E11388">
        <v>1</v>
      </c>
      <c r="F11388">
        <v>0</v>
      </c>
      <c r="G11388">
        <v>1</v>
      </c>
      <c r="H11388">
        <v>0</v>
      </c>
      <c r="I11388">
        <v>0</v>
      </c>
      <c r="J11388">
        <v>0</v>
      </c>
      <c r="K11388">
        <v>0</v>
      </c>
      <c r="L11388" t="s">
        <v>8821</v>
      </c>
    </row>
    <row r="11389" spans="1:12" x14ac:dyDescent="0.3">
      <c r="A11389" t="s">
        <v>19103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 t="s">
        <v>2404</v>
      </c>
    </row>
    <row r="11390" spans="1:12" x14ac:dyDescent="0.3">
      <c r="A11390" t="s">
        <v>19104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 t="s">
        <v>2404</v>
      </c>
    </row>
    <row r="11391" spans="1:12" x14ac:dyDescent="0.3">
      <c r="A11391" t="s">
        <v>19105</v>
      </c>
      <c r="B11391">
        <v>1</v>
      </c>
      <c r="C11391">
        <v>0</v>
      </c>
      <c r="D11391">
        <v>1</v>
      </c>
      <c r="E11391">
        <v>0</v>
      </c>
      <c r="F11391">
        <v>0</v>
      </c>
      <c r="G11391">
        <v>1</v>
      </c>
      <c r="H11391">
        <v>0</v>
      </c>
      <c r="I11391">
        <v>1</v>
      </c>
      <c r="J11391">
        <v>0</v>
      </c>
      <c r="K11391">
        <v>0</v>
      </c>
      <c r="L11391" t="s">
        <v>112</v>
      </c>
    </row>
    <row r="11392" spans="1:12" x14ac:dyDescent="0.3">
      <c r="A11392" t="s">
        <v>19106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 t="s">
        <v>19107</v>
      </c>
    </row>
    <row r="11393" spans="1:12" x14ac:dyDescent="0.3">
      <c r="A11393" t="s">
        <v>19108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 t="s">
        <v>2302</v>
      </c>
    </row>
    <row r="11394" spans="1:12" x14ac:dyDescent="0.3">
      <c r="A11394" t="s">
        <v>19109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 t="s">
        <v>19110</v>
      </c>
    </row>
    <row r="11395" spans="1:12" x14ac:dyDescent="0.3">
      <c r="A11395" t="s">
        <v>19111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 t="s">
        <v>19112</v>
      </c>
    </row>
    <row r="11396" spans="1:12" x14ac:dyDescent="0.3">
      <c r="A11396" t="s">
        <v>19113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1</v>
      </c>
      <c r="L11396" t="s">
        <v>2861</v>
      </c>
    </row>
    <row r="11397" spans="1:12" x14ac:dyDescent="0.3">
      <c r="A11397" t="s">
        <v>19114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 t="s">
        <v>19114</v>
      </c>
    </row>
    <row r="11398" spans="1:12" x14ac:dyDescent="0.3">
      <c r="A11398" t="s">
        <v>19115</v>
      </c>
      <c r="B11398">
        <v>0</v>
      </c>
      <c r="C11398">
        <v>0</v>
      </c>
      <c r="D11398">
        <v>1</v>
      </c>
      <c r="E11398">
        <v>0</v>
      </c>
      <c r="F11398">
        <v>0</v>
      </c>
      <c r="G11398">
        <v>1</v>
      </c>
      <c r="H11398">
        <v>0</v>
      </c>
      <c r="I11398">
        <v>1</v>
      </c>
      <c r="J11398">
        <v>0</v>
      </c>
      <c r="K11398">
        <v>0</v>
      </c>
      <c r="L11398" t="s">
        <v>635</v>
      </c>
    </row>
    <row r="11399" spans="1:12" x14ac:dyDescent="0.3">
      <c r="A11399" t="s">
        <v>19116</v>
      </c>
      <c r="B11399">
        <v>1</v>
      </c>
      <c r="C11399">
        <v>0</v>
      </c>
      <c r="D11399">
        <v>1</v>
      </c>
      <c r="E11399">
        <v>1</v>
      </c>
      <c r="F11399">
        <v>0</v>
      </c>
      <c r="G11399">
        <v>1</v>
      </c>
      <c r="H11399">
        <v>0</v>
      </c>
      <c r="I11399">
        <v>1</v>
      </c>
      <c r="J11399">
        <v>0</v>
      </c>
      <c r="K11399">
        <v>0</v>
      </c>
      <c r="L11399" t="s">
        <v>19117</v>
      </c>
    </row>
    <row r="11400" spans="1:12" x14ac:dyDescent="0.3">
      <c r="A11400" t="s">
        <v>19118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 t="s">
        <v>19119</v>
      </c>
    </row>
    <row r="11401" spans="1:12" x14ac:dyDescent="0.3">
      <c r="A11401" t="s">
        <v>19120</v>
      </c>
      <c r="B11401">
        <v>0</v>
      </c>
      <c r="C11401">
        <v>0</v>
      </c>
      <c r="D11401">
        <v>1</v>
      </c>
      <c r="E11401">
        <v>0</v>
      </c>
      <c r="F11401">
        <v>0</v>
      </c>
      <c r="G11401">
        <v>1</v>
      </c>
      <c r="H11401">
        <v>0</v>
      </c>
      <c r="I11401">
        <v>1</v>
      </c>
      <c r="J11401">
        <v>0</v>
      </c>
      <c r="K11401">
        <v>0</v>
      </c>
      <c r="L11401" t="s">
        <v>635</v>
      </c>
    </row>
    <row r="11402" spans="1:12" x14ac:dyDescent="0.3">
      <c r="A11402" t="s">
        <v>19121</v>
      </c>
      <c r="B11402">
        <v>0</v>
      </c>
      <c r="C11402">
        <v>0</v>
      </c>
      <c r="D11402">
        <v>1</v>
      </c>
      <c r="E11402">
        <v>1</v>
      </c>
      <c r="F11402">
        <v>0</v>
      </c>
      <c r="G11402">
        <v>1</v>
      </c>
      <c r="H11402">
        <v>0</v>
      </c>
      <c r="I11402">
        <v>1</v>
      </c>
      <c r="J11402">
        <v>0</v>
      </c>
      <c r="K11402">
        <v>0</v>
      </c>
      <c r="L11402" t="s">
        <v>637</v>
      </c>
    </row>
    <row r="11403" spans="1:12" x14ac:dyDescent="0.3">
      <c r="A11403" t="s">
        <v>19122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 t="s">
        <v>19123</v>
      </c>
    </row>
    <row r="11404" spans="1:12" x14ac:dyDescent="0.3">
      <c r="A11404" t="s">
        <v>19124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 t="s">
        <v>18850</v>
      </c>
    </row>
    <row r="11405" spans="1:12" x14ac:dyDescent="0.3">
      <c r="A11405" t="s">
        <v>19125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 t="s">
        <v>19126</v>
      </c>
    </row>
    <row r="11406" spans="1:12" x14ac:dyDescent="0.3">
      <c r="A11406" t="s">
        <v>19127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 t="s">
        <v>19128</v>
      </c>
    </row>
    <row r="11407" spans="1:12" x14ac:dyDescent="0.3">
      <c r="A11407" t="s">
        <v>19129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 t="s">
        <v>19130</v>
      </c>
    </row>
    <row r="11408" spans="1:12" x14ac:dyDescent="0.3">
      <c r="A11408" t="s">
        <v>19131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 t="s">
        <v>19131</v>
      </c>
    </row>
    <row r="11409" spans="1:12" x14ac:dyDescent="0.3">
      <c r="A11409" t="s">
        <v>19132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 t="s">
        <v>19133</v>
      </c>
    </row>
    <row r="11410" spans="1:12" x14ac:dyDescent="0.3">
      <c r="A11410" t="s">
        <v>19134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 t="s">
        <v>19135</v>
      </c>
    </row>
    <row r="11411" spans="1:12" x14ac:dyDescent="0.3">
      <c r="A11411" t="s">
        <v>19136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 t="s">
        <v>19137</v>
      </c>
    </row>
    <row r="11412" spans="1:12" x14ac:dyDescent="0.3">
      <c r="A11412" t="s">
        <v>19138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 t="s">
        <v>12338</v>
      </c>
    </row>
    <row r="11413" spans="1:12" x14ac:dyDescent="0.3">
      <c r="A11413" t="s">
        <v>19139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 t="s">
        <v>19140</v>
      </c>
    </row>
    <row r="11414" spans="1:12" x14ac:dyDescent="0.3">
      <c r="A11414" t="s">
        <v>19141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 t="s">
        <v>19142</v>
      </c>
    </row>
    <row r="11415" spans="1:12" x14ac:dyDescent="0.3">
      <c r="A11415" t="s">
        <v>19143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1</v>
      </c>
      <c r="L11415" t="s">
        <v>19144</v>
      </c>
    </row>
    <row r="11416" spans="1:12" x14ac:dyDescent="0.3">
      <c r="A11416" t="s">
        <v>19145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 t="s">
        <v>11004</v>
      </c>
    </row>
    <row r="11417" spans="1:12" x14ac:dyDescent="0.3">
      <c r="A11417" t="s">
        <v>19146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 t="s">
        <v>4766</v>
      </c>
    </row>
    <row r="11418" spans="1:12" x14ac:dyDescent="0.3">
      <c r="A11418" t="s">
        <v>19147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 t="s">
        <v>13337</v>
      </c>
    </row>
    <row r="11419" spans="1:12" x14ac:dyDescent="0.3">
      <c r="A11419" t="s">
        <v>19148</v>
      </c>
      <c r="B11419">
        <v>0</v>
      </c>
      <c r="C11419">
        <v>1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 t="s">
        <v>1398</v>
      </c>
    </row>
    <row r="11420" spans="1:12" x14ac:dyDescent="0.3">
      <c r="A11420" t="s">
        <v>19149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 t="s">
        <v>19150</v>
      </c>
    </row>
    <row r="11421" spans="1:12" x14ac:dyDescent="0.3">
      <c r="A11421" t="s">
        <v>19151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 t="s">
        <v>19152</v>
      </c>
    </row>
    <row r="11422" spans="1:12" x14ac:dyDescent="0.3">
      <c r="A11422" t="s">
        <v>19153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 t="s">
        <v>19154</v>
      </c>
    </row>
    <row r="11423" spans="1:12" x14ac:dyDescent="0.3">
      <c r="A11423" t="s">
        <v>19155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 t="s">
        <v>19156</v>
      </c>
    </row>
    <row r="11424" spans="1:12" x14ac:dyDescent="0.3">
      <c r="A11424" t="s">
        <v>19157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1</v>
      </c>
      <c r="I11424">
        <v>0</v>
      </c>
      <c r="J11424">
        <v>0</v>
      </c>
      <c r="K11424">
        <v>0</v>
      </c>
      <c r="L11424" t="s">
        <v>19158</v>
      </c>
    </row>
    <row r="11425" spans="1:12" x14ac:dyDescent="0.3">
      <c r="A11425" t="s">
        <v>19159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 t="s">
        <v>19158</v>
      </c>
    </row>
    <row r="11426" spans="1:12" x14ac:dyDescent="0.3">
      <c r="A11426" t="s">
        <v>19160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 t="s">
        <v>19161</v>
      </c>
    </row>
    <row r="11427" spans="1:12" x14ac:dyDescent="0.3">
      <c r="A11427" t="s">
        <v>19162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 t="s">
        <v>19163</v>
      </c>
    </row>
    <row r="11428" spans="1:12" x14ac:dyDescent="0.3">
      <c r="A11428" t="s">
        <v>19164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 t="s">
        <v>8949</v>
      </c>
    </row>
    <row r="11429" spans="1:12" x14ac:dyDescent="0.3">
      <c r="A11429" t="s">
        <v>19165</v>
      </c>
      <c r="B11429">
        <v>0</v>
      </c>
      <c r="C11429">
        <v>0</v>
      </c>
      <c r="D11429">
        <v>0</v>
      </c>
      <c r="E11429">
        <v>0</v>
      </c>
      <c r="F11429">
        <v>1</v>
      </c>
      <c r="G11429">
        <v>1</v>
      </c>
      <c r="H11429">
        <v>0</v>
      </c>
      <c r="I11429">
        <v>0</v>
      </c>
      <c r="J11429">
        <v>0</v>
      </c>
      <c r="K11429">
        <v>0</v>
      </c>
      <c r="L11429" t="s">
        <v>5274</v>
      </c>
    </row>
    <row r="11430" spans="1:12" x14ac:dyDescent="0.3">
      <c r="A11430" t="s">
        <v>19166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 t="s">
        <v>19167</v>
      </c>
    </row>
    <row r="11431" spans="1:12" x14ac:dyDescent="0.3">
      <c r="A11431" t="s">
        <v>19168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 t="s">
        <v>19169</v>
      </c>
    </row>
    <row r="11432" spans="1:12" x14ac:dyDescent="0.3">
      <c r="A11432" t="s">
        <v>19170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 t="s">
        <v>19171</v>
      </c>
    </row>
    <row r="11433" spans="1:12" x14ac:dyDescent="0.3">
      <c r="A11433" t="s">
        <v>19172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 t="s">
        <v>19173</v>
      </c>
    </row>
    <row r="11434" spans="1:12" x14ac:dyDescent="0.3">
      <c r="A11434" t="s">
        <v>19174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 t="s">
        <v>12667</v>
      </c>
    </row>
    <row r="11435" spans="1:12" x14ac:dyDescent="0.3">
      <c r="A11435" t="s">
        <v>19175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 t="s">
        <v>926</v>
      </c>
    </row>
    <row r="11436" spans="1:12" x14ac:dyDescent="0.3">
      <c r="A11436" t="s">
        <v>19176</v>
      </c>
      <c r="B11436">
        <v>1</v>
      </c>
      <c r="C11436">
        <v>1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 t="s">
        <v>19177</v>
      </c>
    </row>
    <row r="11437" spans="1:12" x14ac:dyDescent="0.3">
      <c r="A11437" t="s">
        <v>19178</v>
      </c>
      <c r="B11437">
        <v>0</v>
      </c>
      <c r="C11437">
        <v>1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 t="s">
        <v>19179</v>
      </c>
    </row>
    <row r="11438" spans="1:12" x14ac:dyDescent="0.3">
      <c r="A11438" t="s">
        <v>19180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 t="s">
        <v>19181</v>
      </c>
    </row>
    <row r="11439" spans="1:12" x14ac:dyDescent="0.3">
      <c r="A11439" t="s">
        <v>19182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 t="s">
        <v>19183</v>
      </c>
    </row>
    <row r="11440" spans="1:12" x14ac:dyDescent="0.3">
      <c r="A11440" t="s">
        <v>19184</v>
      </c>
      <c r="B11440">
        <v>0</v>
      </c>
      <c r="C11440">
        <v>1</v>
      </c>
      <c r="D11440">
        <v>0</v>
      </c>
      <c r="E11440">
        <v>0</v>
      </c>
      <c r="F11440">
        <v>1</v>
      </c>
      <c r="G11440">
        <v>0</v>
      </c>
      <c r="H11440">
        <v>1</v>
      </c>
      <c r="I11440">
        <v>0</v>
      </c>
      <c r="J11440">
        <v>1</v>
      </c>
      <c r="K11440">
        <v>1</v>
      </c>
      <c r="L11440" t="s">
        <v>19185</v>
      </c>
    </row>
    <row r="11441" spans="1:12" x14ac:dyDescent="0.3">
      <c r="A11441" t="s">
        <v>19186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 t="s">
        <v>13475</v>
      </c>
    </row>
    <row r="11442" spans="1:12" x14ac:dyDescent="0.3">
      <c r="A11442" t="s">
        <v>19187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 t="s">
        <v>19188</v>
      </c>
    </row>
    <row r="11443" spans="1:12" x14ac:dyDescent="0.3">
      <c r="A11443" t="s">
        <v>19189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 t="s">
        <v>19190</v>
      </c>
    </row>
    <row r="11444" spans="1:12" x14ac:dyDescent="0.3">
      <c r="A11444" t="s">
        <v>19191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 t="s">
        <v>19192</v>
      </c>
    </row>
    <row r="11445" spans="1:12" x14ac:dyDescent="0.3">
      <c r="A11445" t="s">
        <v>19193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 t="s">
        <v>19194</v>
      </c>
    </row>
    <row r="11446" spans="1:12" x14ac:dyDescent="0.3">
      <c r="A11446" t="s">
        <v>19195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 t="s">
        <v>19196</v>
      </c>
    </row>
    <row r="11447" spans="1:12" x14ac:dyDescent="0.3">
      <c r="A11447" t="s">
        <v>19197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 t="s">
        <v>19196</v>
      </c>
    </row>
    <row r="11448" spans="1:12" x14ac:dyDescent="0.3">
      <c r="A11448" t="s">
        <v>19198</v>
      </c>
      <c r="B11448">
        <v>1</v>
      </c>
      <c r="C11448">
        <v>0</v>
      </c>
      <c r="D11448">
        <v>1</v>
      </c>
      <c r="E11448">
        <v>1</v>
      </c>
      <c r="F11448">
        <v>0</v>
      </c>
      <c r="G11448">
        <v>1</v>
      </c>
      <c r="H11448">
        <v>0</v>
      </c>
      <c r="I11448">
        <v>1</v>
      </c>
      <c r="J11448">
        <v>0</v>
      </c>
      <c r="K11448">
        <v>0</v>
      </c>
      <c r="L11448" t="s">
        <v>8484</v>
      </c>
    </row>
    <row r="11449" spans="1:12" x14ac:dyDescent="0.3">
      <c r="A11449" t="s">
        <v>19199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1</v>
      </c>
      <c r="I11449">
        <v>0</v>
      </c>
      <c r="J11449">
        <v>0</v>
      </c>
      <c r="K11449">
        <v>1</v>
      </c>
      <c r="L11449" t="s">
        <v>3190</v>
      </c>
    </row>
    <row r="11450" spans="1:12" x14ac:dyDescent="0.3">
      <c r="A11450" t="s">
        <v>19200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1</v>
      </c>
      <c r="I11450">
        <v>0</v>
      </c>
      <c r="J11450">
        <v>0</v>
      </c>
      <c r="K11450">
        <v>0</v>
      </c>
      <c r="L11450" t="s">
        <v>3204</v>
      </c>
    </row>
    <row r="11451" spans="1:12" x14ac:dyDescent="0.3">
      <c r="A11451" t="s">
        <v>19201</v>
      </c>
      <c r="B11451">
        <v>1</v>
      </c>
      <c r="C11451">
        <v>0</v>
      </c>
      <c r="D11451">
        <v>1</v>
      </c>
      <c r="E11451">
        <v>1</v>
      </c>
      <c r="F11451">
        <v>0</v>
      </c>
      <c r="G11451">
        <v>1</v>
      </c>
      <c r="H11451">
        <v>0</v>
      </c>
      <c r="I11451">
        <v>1</v>
      </c>
      <c r="J11451">
        <v>0</v>
      </c>
      <c r="K11451">
        <v>0</v>
      </c>
      <c r="L11451" t="s">
        <v>5496</v>
      </c>
    </row>
    <row r="11452" spans="1:12" x14ac:dyDescent="0.3">
      <c r="A11452" t="s">
        <v>19202</v>
      </c>
      <c r="B11452">
        <v>0</v>
      </c>
      <c r="C11452">
        <v>1</v>
      </c>
      <c r="D11452">
        <v>0</v>
      </c>
      <c r="E11452">
        <v>0</v>
      </c>
      <c r="F11452">
        <v>1</v>
      </c>
      <c r="G11452">
        <v>0</v>
      </c>
      <c r="H11452">
        <v>1</v>
      </c>
      <c r="I11452">
        <v>1</v>
      </c>
      <c r="J11452">
        <v>0</v>
      </c>
      <c r="K11452">
        <v>1</v>
      </c>
      <c r="L11452" t="s">
        <v>15646</v>
      </c>
    </row>
    <row r="11453" spans="1:12" x14ac:dyDescent="0.3">
      <c r="A11453" t="s">
        <v>19203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 t="s">
        <v>19204</v>
      </c>
    </row>
    <row r="11454" spans="1:12" x14ac:dyDescent="0.3">
      <c r="A11454" t="s">
        <v>19205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 t="s">
        <v>19206</v>
      </c>
    </row>
    <row r="11455" spans="1:12" x14ac:dyDescent="0.3">
      <c r="A11455" t="s">
        <v>19207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 t="s">
        <v>12847</v>
      </c>
    </row>
    <row r="11456" spans="1:12" x14ac:dyDescent="0.3">
      <c r="A11456" t="s">
        <v>19208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 t="s">
        <v>12847</v>
      </c>
    </row>
    <row r="11457" spans="1:12" x14ac:dyDescent="0.3">
      <c r="A11457" t="s">
        <v>19209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 t="s">
        <v>12849</v>
      </c>
    </row>
    <row r="11458" spans="1:12" x14ac:dyDescent="0.3">
      <c r="A11458" t="s">
        <v>19210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1</v>
      </c>
      <c r="K11458">
        <v>0</v>
      </c>
      <c r="L11458" t="s">
        <v>19211</v>
      </c>
    </row>
    <row r="11459" spans="1:12" x14ac:dyDescent="0.3">
      <c r="A11459" t="s">
        <v>19212</v>
      </c>
      <c r="B11459">
        <v>1</v>
      </c>
      <c r="C11459">
        <v>0</v>
      </c>
      <c r="D11459">
        <v>1</v>
      </c>
      <c r="E11459">
        <v>1</v>
      </c>
      <c r="F11459">
        <v>0</v>
      </c>
      <c r="G11459">
        <v>1</v>
      </c>
      <c r="H11459">
        <v>0</v>
      </c>
      <c r="I11459">
        <v>0</v>
      </c>
      <c r="J11459">
        <v>0</v>
      </c>
      <c r="K11459">
        <v>0</v>
      </c>
      <c r="L11459" t="s">
        <v>1819</v>
      </c>
    </row>
    <row r="11460" spans="1:12" x14ac:dyDescent="0.3">
      <c r="A11460" t="s">
        <v>19213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 t="s">
        <v>19214</v>
      </c>
    </row>
    <row r="11461" spans="1:12" x14ac:dyDescent="0.3">
      <c r="A11461" t="s">
        <v>19215</v>
      </c>
      <c r="B11461">
        <v>1</v>
      </c>
      <c r="C11461">
        <v>0</v>
      </c>
      <c r="D11461">
        <v>1</v>
      </c>
      <c r="E11461">
        <v>1</v>
      </c>
      <c r="F11461">
        <v>0</v>
      </c>
      <c r="G11461">
        <v>1</v>
      </c>
      <c r="H11461">
        <v>0</v>
      </c>
      <c r="I11461">
        <v>1</v>
      </c>
      <c r="J11461">
        <v>0</v>
      </c>
      <c r="K11461">
        <v>0</v>
      </c>
      <c r="L11461" t="s">
        <v>5496</v>
      </c>
    </row>
    <row r="11462" spans="1:12" x14ac:dyDescent="0.3">
      <c r="A11462" t="s">
        <v>19216</v>
      </c>
      <c r="B11462">
        <v>0</v>
      </c>
      <c r="C11462">
        <v>0</v>
      </c>
      <c r="D11462">
        <v>1</v>
      </c>
      <c r="E11462">
        <v>0</v>
      </c>
      <c r="F11462">
        <v>0</v>
      </c>
      <c r="G11462">
        <v>1</v>
      </c>
      <c r="H11462">
        <v>0</v>
      </c>
      <c r="I11462">
        <v>0</v>
      </c>
      <c r="J11462">
        <v>0</v>
      </c>
      <c r="K11462">
        <v>0</v>
      </c>
      <c r="L11462" t="s">
        <v>19217</v>
      </c>
    </row>
    <row r="11463" spans="1:12" x14ac:dyDescent="0.3">
      <c r="A11463" t="s">
        <v>19218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 t="s">
        <v>19218</v>
      </c>
    </row>
    <row r="11464" spans="1:12" x14ac:dyDescent="0.3">
      <c r="A11464" t="s">
        <v>19219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 t="s">
        <v>19220</v>
      </c>
    </row>
    <row r="11465" spans="1:12" x14ac:dyDescent="0.3">
      <c r="A11465" t="s">
        <v>19221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 t="s">
        <v>19222</v>
      </c>
    </row>
    <row r="11466" spans="1:12" x14ac:dyDescent="0.3">
      <c r="A11466" t="s">
        <v>19223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1</v>
      </c>
      <c r="I11466">
        <v>0</v>
      </c>
      <c r="J11466">
        <v>0</v>
      </c>
      <c r="K11466">
        <v>1</v>
      </c>
      <c r="L11466" t="s">
        <v>13746</v>
      </c>
    </row>
    <row r="11467" spans="1:12" x14ac:dyDescent="0.3">
      <c r="A11467" t="s">
        <v>19224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 t="s">
        <v>566</v>
      </c>
    </row>
    <row r="11468" spans="1:12" x14ac:dyDescent="0.3">
      <c r="A11468" t="s">
        <v>19225</v>
      </c>
      <c r="B11468">
        <v>0</v>
      </c>
      <c r="C11468">
        <v>0</v>
      </c>
      <c r="D11468">
        <v>0</v>
      </c>
      <c r="E11468">
        <v>1</v>
      </c>
      <c r="F11468">
        <v>0</v>
      </c>
      <c r="G11468">
        <v>1</v>
      </c>
      <c r="H11468">
        <v>0</v>
      </c>
      <c r="I11468">
        <v>0</v>
      </c>
      <c r="J11468">
        <v>0</v>
      </c>
      <c r="K11468">
        <v>0</v>
      </c>
      <c r="L11468" t="s">
        <v>19225</v>
      </c>
    </row>
    <row r="11469" spans="1:12" x14ac:dyDescent="0.3">
      <c r="A11469" t="s">
        <v>19226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1</v>
      </c>
      <c r="H11469">
        <v>0</v>
      </c>
      <c r="I11469">
        <v>0</v>
      </c>
      <c r="J11469">
        <v>0</v>
      </c>
      <c r="K11469">
        <v>0</v>
      </c>
      <c r="L11469" t="s">
        <v>19227</v>
      </c>
    </row>
    <row r="11470" spans="1:12" x14ac:dyDescent="0.3">
      <c r="A11470" t="s">
        <v>19228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 t="s">
        <v>19227</v>
      </c>
    </row>
    <row r="11471" spans="1:12" x14ac:dyDescent="0.3">
      <c r="A11471" t="s">
        <v>19229</v>
      </c>
      <c r="B11471">
        <v>1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1</v>
      </c>
      <c r="I11471">
        <v>1</v>
      </c>
      <c r="J11471">
        <v>1</v>
      </c>
      <c r="K11471">
        <v>1</v>
      </c>
      <c r="L11471" t="s">
        <v>19230</v>
      </c>
    </row>
    <row r="11472" spans="1:12" x14ac:dyDescent="0.3">
      <c r="A11472" t="s">
        <v>19231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 t="s">
        <v>19232</v>
      </c>
    </row>
    <row r="11473" spans="1:12" x14ac:dyDescent="0.3">
      <c r="A11473" t="s">
        <v>19233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 t="s">
        <v>19233</v>
      </c>
    </row>
    <row r="11474" spans="1:12" x14ac:dyDescent="0.3">
      <c r="A11474" t="s">
        <v>19234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 t="s">
        <v>19235</v>
      </c>
    </row>
    <row r="11475" spans="1:12" x14ac:dyDescent="0.3">
      <c r="A11475" t="s">
        <v>19236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 t="s">
        <v>173</v>
      </c>
    </row>
    <row r="11476" spans="1:12" x14ac:dyDescent="0.3">
      <c r="A11476" t="s">
        <v>19237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 t="s">
        <v>19238</v>
      </c>
    </row>
    <row r="11477" spans="1:12" x14ac:dyDescent="0.3">
      <c r="A11477" t="s">
        <v>19239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 t="s">
        <v>4605</v>
      </c>
    </row>
    <row r="11478" spans="1:12" x14ac:dyDescent="0.3">
      <c r="A11478" t="s">
        <v>19240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 t="s">
        <v>19241</v>
      </c>
    </row>
    <row r="11479" spans="1:12" x14ac:dyDescent="0.3">
      <c r="A11479" t="s">
        <v>19242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 t="s">
        <v>19243</v>
      </c>
    </row>
    <row r="11480" spans="1:12" x14ac:dyDescent="0.3">
      <c r="A11480" t="s">
        <v>19244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 t="s">
        <v>19245</v>
      </c>
    </row>
    <row r="11481" spans="1:12" x14ac:dyDescent="0.3">
      <c r="A11481" t="s">
        <v>19246</v>
      </c>
      <c r="B11481">
        <v>1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 t="s">
        <v>19247</v>
      </c>
    </row>
    <row r="11482" spans="1:12" x14ac:dyDescent="0.3">
      <c r="A11482" t="s">
        <v>19248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 t="s">
        <v>19249</v>
      </c>
    </row>
    <row r="11483" spans="1:12" x14ac:dyDescent="0.3">
      <c r="A11483" t="s">
        <v>19250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 t="s">
        <v>19251</v>
      </c>
    </row>
    <row r="11484" spans="1:12" x14ac:dyDescent="0.3">
      <c r="A11484" t="s">
        <v>19252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 t="s">
        <v>18165</v>
      </c>
    </row>
    <row r="11485" spans="1:12" x14ac:dyDescent="0.3">
      <c r="A11485" t="s">
        <v>19253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 t="s">
        <v>19254</v>
      </c>
    </row>
    <row r="11486" spans="1:12" x14ac:dyDescent="0.3">
      <c r="A11486" t="s">
        <v>19255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 t="s">
        <v>18539</v>
      </c>
    </row>
    <row r="11487" spans="1:12" x14ac:dyDescent="0.3">
      <c r="A11487" t="s">
        <v>19256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1</v>
      </c>
      <c r="H11487">
        <v>0</v>
      </c>
      <c r="I11487">
        <v>0</v>
      </c>
      <c r="J11487">
        <v>0</v>
      </c>
      <c r="K11487">
        <v>0</v>
      </c>
      <c r="L11487" t="s">
        <v>18539</v>
      </c>
    </row>
    <row r="11488" spans="1:12" x14ac:dyDescent="0.3">
      <c r="A11488" t="s">
        <v>19257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 t="s">
        <v>18541</v>
      </c>
    </row>
    <row r="11489" spans="1:12" x14ac:dyDescent="0.3">
      <c r="A11489" t="s">
        <v>19258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 t="s">
        <v>19259</v>
      </c>
    </row>
    <row r="11490" spans="1:12" x14ac:dyDescent="0.3">
      <c r="A11490" t="s">
        <v>19260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1</v>
      </c>
      <c r="H11490">
        <v>0</v>
      </c>
      <c r="I11490">
        <v>0</v>
      </c>
      <c r="J11490">
        <v>0</v>
      </c>
      <c r="K11490">
        <v>0</v>
      </c>
      <c r="L11490" t="s">
        <v>19259</v>
      </c>
    </row>
    <row r="11491" spans="1:12" x14ac:dyDescent="0.3">
      <c r="A11491" t="s">
        <v>19261</v>
      </c>
      <c r="B11491">
        <v>1</v>
      </c>
      <c r="C11491">
        <v>1</v>
      </c>
      <c r="D11491">
        <v>0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  <c r="K11491">
        <v>0</v>
      </c>
      <c r="L11491" t="s">
        <v>1765</v>
      </c>
    </row>
    <row r="11492" spans="1:12" x14ac:dyDescent="0.3">
      <c r="A11492" t="s">
        <v>19262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 t="s">
        <v>19263</v>
      </c>
    </row>
    <row r="11493" spans="1:12" x14ac:dyDescent="0.3">
      <c r="A11493" t="s">
        <v>19264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 t="s">
        <v>19265</v>
      </c>
    </row>
    <row r="11494" spans="1:12" x14ac:dyDescent="0.3">
      <c r="A11494" t="s">
        <v>19266</v>
      </c>
      <c r="B11494">
        <v>1</v>
      </c>
      <c r="C11494">
        <v>0</v>
      </c>
      <c r="D11494">
        <v>0</v>
      </c>
      <c r="E11494">
        <v>1</v>
      </c>
      <c r="F11494">
        <v>0</v>
      </c>
      <c r="G11494">
        <v>1</v>
      </c>
      <c r="H11494">
        <v>0</v>
      </c>
      <c r="I11494">
        <v>1</v>
      </c>
      <c r="J11494">
        <v>0</v>
      </c>
      <c r="K11494">
        <v>0</v>
      </c>
      <c r="L11494" t="s">
        <v>7077</v>
      </c>
    </row>
    <row r="11495" spans="1:12" x14ac:dyDescent="0.3">
      <c r="A11495" t="s">
        <v>19267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 t="s">
        <v>12154</v>
      </c>
    </row>
    <row r="11496" spans="1:12" x14ac:dyDescent="0.3">
      <c r="A11496" t="s">
        <v>19268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 t="s">
        <v>12230</v>
      </c>
    </row>
    <row r="11497" spans="1:12" x14ac:dyDescent="0.3">
      <c r="A11497" t="s">
        <v>19269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1</v>
      </c>
      <c r="I11497">
        <v>0</v>
      </c>
      <c r="J11497">
        <v>0</v>
      </c>
      <c r="K11497">
        <v>0</v>
      </c>
      <c r="L11497" t="s">
        <v>16561</v>
      </c>
    </row>
    <row r="11498" spans="1:12" x14ac:dyDescent="0.3">
      <c r="A11498" t="s">
        <v>19270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 t="s">
        <v>15155</v>
      </c>
    </row>
    <row r="11499" spans="1:12" x14ac:dyDescent="0.3">
      <c r="A11499" t="s">
        <v>19271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1</v>
      </c>
      <c r="I11499">
        <v>0</v>
      </c>
      <c r="J11499">
        <v>0</v>
      </c>
      <c r="K11499">
        <v>1</v>
      </c>
      <c r="L11499" t="s">
        <v>16561</v>
      </c>
    </row>
    <row r="11500" spans="1:12" x14ac:dyDescent="0.3">
      <c r="A11500" t="s">
        <v>19272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 t="s">
        <v>7067</v>
      </c>
    </row>
    <row r="11501" spans="1:12" x14ac:dyDescent="0.3">
      <c r="A11501" t="s">
        <v>19273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 t="s">
        <v>5578</v>
      </c>
    </row>
    <row r="11502" spans="1:12" x14ac:dyDescent="0.3">
      <c r="A11502" t="s">
        <v>19274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 t="s">
        <v>7460</v>
      </c>
    </row>
    <row r="11503" spans="1:12" x14ac:dyDescent="0.3">
      <c r="A11503" t="s">
        <v>19275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1</v>
      </c>
      <c r="H11503">
        <v>0</v>
      </c>
      <c r="I11503">
        <v>0</v>
      </c>
      <c r="J11503">
        <v>0</v>
      </c>
      <c r="K11503">
        <v>0</v>
      </c>
      <c r="L11503" t="s">
        <v>19276</v>
      </c>
    </row>
    <row r="11504" spans="1:12" x14ac:dyDescent="0.3">
      <c r="A11504" t="s">
        <v>19277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 t="s">
        <v>3277</v>
      </c>
    </row>
    <row r="11505" spans="1:12" x14ac:dyDescent="0.3">
      <c r="A11505" t="s">
        <v>19278</v>
      </c>
      <c r="B11505">
        <v>1</v>
      </c>
      <c r="C11505">
        <v>0</v>
      </c>
      <c r="D11505">
        <v>0</v>
      </c>
      <c r="E11505">
        <v>0</v>
      </c>
      <c r="F11505">
        <v>0</v>
      </c>
      <c r="G11505">
        <v>1</v>
      </c>
      <c r="H11505">
        <v>0</v>
      </c>
      <c r="I11505">
        <v>0</v>
      </c>
      <c r="J11505">
        <v>0</v>
      </c>
      <c r="K11505">
        <v>0</v>
      </c>
      <c r="L11505" t="s">
        <v>19279</v>
      </c>
    </row>
    <row r="11506" spans="1:12" x14ac:dyDescent="0.3">
      <c r="A11506" t="s">
        <v>19280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 t="s">
        <v>19281</v>
      </c>
    </row>
    <row r="11507" spans="1:12" x14ac:dyDescent="0.3">
      <c r="A11507" t="s">
        <v>19282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 t="s">
        <v>19283</v>
      </c>
    </row>
    <row r="11508" spans="1:12" x14ac:dyDescent="0.3">
      <c r="A11508" t="s">
        <v>19284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 t="s">
        <v>19285</v>
      </c>
    </row>
    <row r="11509" spans="1:12" x14ac:dyDescent="0.3">
      <c r="A11509" t="s">
        <v>19286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 t="s">
        <v>19286</v>
      </c>
    </row>
    <row r="11510" spans="1:12" x14ac:dyDescent="0.3">
      <c r="A11510" t="s">
        <v>19287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 t="s">
        <v>19288</v>
      </c>
    </row>
    <row r="11511" spans="1:12" x14ac:dyDescent="0.3">
      <c r="A11511" t="s">
        <v>19289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 t="s">
        <v>19289</v>
      </c>
    </row>
    <row r="11512" spans="1:12" x14ac:dyDescent="0.3">
      <c r="A11512" t="s">
        <v>19290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1</v>
      </c>
      <c r="I11512">
        <v>0</v>
      </c>
      <c r="J11512">
        <v>0</v>
      </c>
      <c r="K11512">
        <v>0</v>
      </c>
      <c r="L11512" t="s">
        <v>19291</v>
      </c>
    </row>
    <row r="11513" spans="1:12" x14ac:dyDescent="0.3">
      <c r="A11513" t="s">
        <v>19292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 t="s">
        <v>19293</v>
      </c>
    </row>
    <row r="11514" spans="1:12" x14ac:dyDescent="0.3">
      <c r="A11514" t="s">
        <v>19294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 t="s">
        <v>19295</v>
      </c>
    </row>
    <row r="11515" spans="1:12" x14ac:dyDescent="0.3">
      <c r="A11515" t="s">
        <v>19296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1</v>
      </c>
      <c r="H11515">
        <v>0</v>
      </c>
      <c r="I11515">
        <v>0</v>
      </c>
      <c r="J11515">
        <v>0</v>
      </c>
      <c r="K11515">
        <v>0</v>
      </c>
      <c r="L11515" t="s">
        <v>19297</v>
      </c>
    </row>
    <row r="11516" spans="1:12" x14ac:dyDescent="0.3">
      <c r="A11516" t="s">
        <v>19298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1</v>
      </c>
      <c r="H11516">
        <v>0</v>
      </c>
      <c r="I11516">
        <v>0</v>
      </c>
      <c r="J11516">
        <v>0</v>
      </c>
      <c r="K11516">
        <v>0</v>
      </c>
      <c r="L11516" t="s">
        <v>3862</v>
      </c>
    </row>
    <row r="11517" spans="1:12" x14ac:dyDescent="0.3">
      <c r="A11517" t="s">
        <v>19299</v>
      </c>
      <c r="B11517">
        <v>1</v>
      </c>
      <c r="C11517">
        <v>0</v>
      </c>
      <c r="D11517">
        <v>0</v>
      </c>
      <c r="E11517">
        <v>1</v>
      </c>
      <c r="F11517">
        <v>0</v>
      </c>
      <c r="G11517">
        <v>1</v>
      </c>
      <c r="H11517">
        <v>0</v>
      </c>
      <c r="I11517">
        <v>0</v>
      </c>
      <c r="J11517">
        <v>1</v>
      </c>
      <c r="K11517">
        <v>0</v>
      </c>
      <c r="L11517" t="s">
        <v>8775</v>
      </c>
    </row>
    <row r="11518" spans="1:12" x14ac:dyDescent="0.3">
      <c r="A11518" t="s">
        <v>19300</v>
      </c>
      <c r="B11518">
        <v>1</v>
      </c>
      <c r="C11518">
        <v>0</v>
      </c>
      <c r="D11518">
        <v>1</v>
      </c>
      <c r="E11518">
        <v>0</v>
      </c>
      <c r="F11518">
        <v>0</v>
      </c>
      <c r="G11518">
        <v>1</v>
      </c>
      <c r="H11518">
        <v>0</v>
      </c>
      <c r="I11518">
        <v>0</v>
      </c>
      <c r="J11518">
        <v>0</v>
      </c>
      <c r="K11518">
        <v>0</v>
      </c>
      <c r="L11518" t="s">
        <v>5848</v>
      </c>
    </row>
    <row r="11519" spans="1:12" x14ac:dyDescent="0.3">
      <c r="A11519" t="s">
        <v>19301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1</v>
      </c>
      <c r="H11519">
        <v>0</v>
      </c>
      <c r="I11519">
        <v>0</v>
      </c>
      <c r="J11519">
        <v>0</v>
      </c>
      <c r="K11519">
        <v>0</v>
      </c>
      <c r="L11519" t="s">
        <v>5848</v>
      </c>
    </row>
    <row r="11520" spans="1:12" x14ac:dyDescent="0.3">
      <c r="A11520" t="s">
        <v>19302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 t="s">
        <v>12003</v>
      </c>
    </row>
    <row r="11521" spans="1:12" x14ac:dyDescent="0.3">
      <c r="A11521" t="s">
        <v>19303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 t="s">
        <v>19304</v>
      </c>
    </row>
    <row r="11522" spans="1:12" x14ac:dyDescent="0.3">
      <c r="A11522" t="s">
        <v>19305</v>
      </c>
      <c r="B11522">
        <v>1</v>
      </c>
      <c r="C11522">
        <v>0</v>
      </c>
      <c r="D11522">
        <v>0</v>
      </c>
      <c r="E11522">
        <v>0</v>
      </c>
      <c r="F11522">
        <v>0</v>
      </c>
      <c r="G11522">
        <v>1</v>
      </c>
      <c r="H11522">
        <v>0</v>
      </c>
      <c r="I11522">
        <v>0</v>
      </c>
      <c r="J11522">
        <v>1</v>
      </c>
      <c r="K11522">
        <v>0</v>
      </c>
      <c r="L11522" t="s">
        <v>19306</v>
      </c>
    </row>
    <row r="11523" spans="1:12" x14ac:dyDescent="0.3">
      <c r="A11523" t="s">
        <v>19307</v>
      </c>
      <c r="B11523">
        <v>1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 t="s">
        <v>11687</v>
      </c>
    </row>
    <row r="11524" spans="1:12" x14ac:dyDescent="0.3">
      <c r="A11524" t="s">
        <v>19308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 t="s">
        <v>19309</v>
      </c>
    </row>
    <row r="11525" spans="1:12" x14ac:dyDescent="0.3">
      <c r="A11525" t="s">
        <v>19310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1</v>
      </c>
      <c r="I11525">
        <v>0</v>
      </c>
      <c r="J11525">
        <v>0</v>
      </c>
      <c r="K11525">
        <v>0</v>
      </c>
      <c r="L11525" t="s">
        <v>19311</v>
      </c>
    </row>
    <row r="11526" spans="1:12" x14ac:dyDescent="0.3">
      <c r="A11526" t="s">
        <v>19312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 t="s">
        <v>19313</v>
      </c>
    </row>
    <row r="11527" spans="1:12" x14ac:dyDescent="0.3">
      <c r="A11527" t="s">
        <v>19314</v>
      </c>
      <c r="B11527">
        <v>1</v>
      </c>
      <c r="C11527">
        <v>0</v>
      </c>
      <c r="D11527">
        <v>1</v>
      </c>
      <c r="E11527">
        <v>1</v>
      </c>
      <c r="F11527">
        <v>0</v>
      </c>
      <c r="G11527">
        <v>1</v>
      </c>
      <c r="H11527">
        <v>0</v>
      </c>
      <c r="I11527">
        <v>1</v>
      </c>
      <c r="J11527">
        <v>1</v>
      </c>
      <c r="K11527">
        <v>0</v>
      </c>
      <c r="L11527" t="s">
        <v>3335</v>
      </c>
    </row>
    <row r="11528" spans="1:12" x14ac:dyDescent="0.3">
      <c r="A11528" t="s">
        <v>19315</v>
      </c>
      <c r="B11528">
        <v>1</v>
      </c>
      <c r="C11528">
        <v>0</v>
      </c>
      <c r="D11528">
        <v>1</v>
      </c>
      <c r="E11528">
        <v>1</v>
      </c>
      <c r="F11528">
        <v>0</v>
      </c>
      <c r="G11528">
        <v>1</v>
      </c>
      <c r="H11528">
        <v>0</v>
      </c>
      <c r="I11528">
        <v>1</v>
      </c>
      <c r="J11528">
        <v>0</v>
      </c>
      <c r="K11528">
        <v>0</v>
      </c>
      <c r="L11528" t="s">
        <v>19316</v>
      </c>
    </row>
    <row r="11529" spans="1:12" x14ac:dyDescent="0.3">
      <c r="A11529" t="s">
        <v>19317</v>
      </c>
      <c r="B11529">
        <v>1</v>
      </c>
      <c r="C11529">
        <v>0</v>
      </c>
      <c r="D11529">
        <v>1</v>
      </c>
      <c r="E11529">
        <v>1</v>
      </c>
      <c r="F11529">
        <v>0</v>
      </c>
      <c r="G11529">
        <v>1</v>
      </c>
      <c r="H11529">
        <v>0</v>
      </c>
      <c r="I11529">
        <v>1</v>
      </c>
      <c r="J11529">
        <v>1</v>
      </c>
      <c r="K11529">
        <v>0</v>
      </c>
      <c r="L11529" t="s">
        <v>19318</v>
      </c>
    </row>
    <row r="11530" spans="1:12" x14ac:dyDescent="0.3">
      <c r="A11530" t="s">
        <v>19319</v>
      </c>
      <c r="B11530">
        <v>1</v>
      </c>
      <c r="C11530">
        <v>0</v>
      </c>
      <c r="D11530">
        <v>0</v>
      </c>
      <c r="E11530">
        <v>1</v>
      </c>
      <c r="F11530">
        <v>0</v>
      </c>
      <c r="G11530">
        <v>1</v>
      </c>
      <c r="H11530">
        <v>0</v>
      </c>
      <c r="I11530">
        <v>1</v>
      </c>
      <c r="J11530">
        <v>0</v>
      </c>
      <c r="K11530">
        <v>0</v>
      </c>
      <c r="L11530" t="s">
        <v>19320</v>
      </c>
    </row>
    <row r="11531" spans="1:12" x14ac:dyDescent="0.3">
      <c r="A11531" t="s">
        <v>19321</v>
      </c>
      <c r="B11531">
        <v>1</v>
      </c>
      <c r="C11531">
        <v>0</v>
      </c>
      <c r="D11531">
        <v>1</v>
      </c>
      <c r="E11531">
        <v>1</v>
      </c>
      <c r="F11531">
        <v>0</v>
      </c>
      <c r="G11531">
        <v>1</v>
      </c>
      <c r="H11531">
        <v>0</v>
      </c>
      <c r="I11531">
        <v>1</v>
      </c>
      <c r="J11531">
        <v>0</v>
      </c>
      <c r="K11531">
        <v>0</v>
      </c>
      <c r="L11531" t="s">
        <v>19322</v>
      </c>
    </row>
    <row r="11532" spans="1:12" x14ac:dyDescent="0.3">
      <c r="A11532" t="s">
        <v>19323</v>
      </c>
      <c r="B11532">
        <v>1</v>
      </c>
      <c r="C11532">
        <v>0</v>
      </c>
      <c r="D11532">
        <v>0</v>
      </c>
      <c r="E11532">
        <v>0</v>
      </c>
      <c r="F11532">
        <v>0</v>
      </c>
      <c r="G11532">
        <v>1</v>
      </c>
      <c r="H11532">
        <v>0</v>
      </c>
      <c r="I11532">
        <v>0</v>
      </c>
      <c r="J11532">
        <v>0</v>
      </c>
      <c r="K11532">
        <v>0</v>
      </c>
      <c r="L11532" t="s">
        <v>12194</v>
      </c>
    </row>
    <row r="11533" spans="1:12" x14ac:dyDescent="0.3">
      <c r="A11533" t="s">
        <v>19324</v>
      </c>
      <c r="B11533">
        <v>1</v>
      </c>
      <c r="C11533">
        <v>0</v>
      </c>
      <c r="D11533">
        <v>1</v>
      </c>
      <c r="E11533">
        <v>1</v>
      </c>
      <c r="F11533">
        <v>0</v>
      </c>
      <c r="G11533">
        <v>1</v>
      </c>
      <c r="H11533">
        <v>0</v>
      </c>
      <c r="I11533">
        <v>1</v>
      </c>
      <c r="J11533">
        <v>1</v>
      </c>
      <c r="K11533">
        <v>0</v>
      </c>
      <c r="L11533" t="s">
        <v>1455</v>
      </c>
    </row>
    <row r="11534" spans="1:12" x14ac:dyDescent="0.3">
      <c r="A11534" t="s">
        <v>19325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 t="s">
        <v>19326</v>
      </c>
    </row>
    <row r="11535" spans="1:12" x14ac:dyDescent="0.3">
      <c r="A11535" t="s">
        <v>19327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0</v>
      </c>
      <c r="K11535">
        <v>0</v>
      </c>
      <c r="L11535" t="s">
        <v>5637</v>
      </c>
    </row>
    <row r="11536" spans="1:12" x14ac:dyDescent="0.3">
      <c r="A11536" t="s">
        <v>19328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 t="s">
        <v>12440</v>
      </c>
    </row>
    <row r="11537" spans="1:12" x14ac:dyDescent="0.3">
      <c r="A11537" t="s">
        <v>19329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 t="s">
        <v>19330</v>
      </c>
    </row>
    <row r="11538" spans="1:12" x14ac:dyDescent="0.3">
      <c r="A11538" t="s">
        <v>19331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 t="s">
        <v>12440</v>
      </c>
    </row>
    <row r="11539" spans="1:12" x14ac:dyDescent="0.3">
      <c r="A11539" t="s">
        <v>19332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 t="s">
        <v>19333</v>
      </c>
    </row>
    <row r="11540" spans="1:12" x14ac:dyDescent="0.3">
      <c r="A11540" t="s">
        <v>19334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 t="s">
        <v>7115</v>
      </c>
    </row>
    <row r="11541" spans="1:12" x14ac:dyDescent="0.3">
      <c r="A11541" t="s">
        <v>19335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1</v>
      </c>
      <c r="H11541">
        <v>0</v>
      </c>
      <c r="I11541">
        <v>0</v>
      </c>
      <c r="J11541">
        <v>0</v>
      </c>
      <c r="K11541">
        <v>0</v>
      </c>
      <c r="L11541" t="s">
        <v>19336</v>
      </c>
    </row>
    <row r="11542" spans="1:12" x14ac:dyDescent="0.3">
      <c r="A11542" t="s">
        <v>19337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 t="s">
        <v>1332</v>
      </c>
    </row>
    <row r="11543" spans="1:12" x14ac:dyDescent="0.3">
      <c r="A11543" t="s">
        <v>19338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 t="s">
        <v>19339</v>
      </c>
    </row>
    <row r="11544" spans="1:12" x14ac:dyDescent="0.3">
      <c r="A11544" t="s">
        <v>19340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 t="s">
        <v>19341</v>
      </c>
    </row>
    <row r="11545" spans="1:12" x14ac:dyDescent="0.3">
      <c r="A11545" t="s">
        <v>19342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 t="s">
        <v>599</v>
      </c>
    </row>
    <row r="11546" spans="1:12" x14ac:dyDescent="0.3">
      <c r="A11546" t="s">
        <v>19343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1</v>
      </c>
      <c r="I11546">
        <v>0</v>
      </c>
      <c r="J11546">
        <v>0</v>
      </c>
      <c r="K11546">
        <v>0</v>
      </c>
      <c r="L11546" t="s">
        <v>19344</v>
      </c>
    </row>
    <row r="11547" spans="1:12" x14ac:dyDescent="0.3">
      <c r="A11547" t="s">
        <v>19345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 t="s">
        <v>18187</v>
      </c>
    </row>
    <row r="11548" spans="1:12" x14ac:dyDescent="0.3">
      <c r="A11548" t="s">
        <v>19346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 t="s">
        <v>19347</v>
      </c>
    </row>
    <row r="11549" spans="1:12" x14ac:dyDescent="0.3">
      <c r="A11549" t="s">
        <v>19348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 t="s">
        <v>19349</v>
      </c>
    </row>
    <row r="11550" spans="1:12" x14ac:dyDescent="0.3">
      <c r="A11550" t="s">
        <v>19350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 t="s">
        <v>18630</v>
      </c>
    </row>
    <row r="11551" spans="1:12" x14ac:dyDescent="0.3">
      <c r="A11551" t="s">
        <v>19351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 t="s">
        <v>12342</v>
      </c>
    </row>
    <row r="11552" spans="1:12" x14ac:dyDescent="0.3">
      <c r="A11552" t="s">
        <v>19352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 t="s">
        <v>15150</v>
      </c>
    </row>
    <row r="11553" spans="1:12" x14ac:dyDescent="0.3">
      <c r="A11553" t="s">
        <v>19353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 t="s">
        <v>19354</v>
      </c>
    </row>
    <row r="11554" spans="1:12" x14ac:dyDescent="0.3">
      <c r="A11554" t="s">
        <v>19355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1</v>
      </c>
      <c r="I11554">
        <v>0</v>
      </c>
      <c r="J11554">
        <v>0</v>
      </c>
      <c r="K11554">
        <v>0</v>
      </c>
      <c r="L11554" t="s">
        <v>8251</v>
      </c>
    </row>
    <row r="11555" spans="1:12" x14ac:dyDescent="0.3">
      <c r="A11555" t="s">
        <v>19356</v>
      </c>
      <c r="B11555">
        <v>0</v>
      </c>
      <c r="C11555">
        <v>0</v>
      </c>
      <c r="D11555">
        <v>1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 t="s">
        <v>19167</v>
      </c>
    </row>
    <row r="11556" spans="1:12" x14ac:dyDescent="0.3">
      <c r="A11556" t="s">
        <v>19357</v>
      </c>
      <c r="B11556">
        <v>0</v>
      </c>
      <c r="C11556">
        <v>0</v>
      </c>
      <c r="D11556">
        <v>1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  <c r="K11556">
        <v>0</v>
      </c>
      <c r="L11556" t="s">
        <v>14014</v>
      </c>
    </row>
    <row r="11557" spans="1:12" x14ac:dyDescent="0.3">
      <c r="A11557" t="s">
        <v>19358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 t="s">
        <v>19359</v>
      </c>
    </row>
    <row r="11558" spans="1:12" x14ac:dyDescent="0.3">
      <c r="A11558" t="s">
        <v>19360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1</v>
      </c>
      <c r="H11558">
        <v>0</v>
      </c>
      <c r="I11558">
        <v>0</v>
      </c>
      <c r="J11558">
        <v>0</v>
      </c>
      <c r="K11558">
        <v>0</v>
      </c>
      <c r="L11558" t="s">
        <v>8829</v>
      </c>
    </row>
    <row r="11559" spans="1:12" x14ac:dyDescent="0.3">
      <c r="A11559" t="s">
        <v>19361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1</v>
      </c>
      <c r="H11559">
        <v>0</v>
      </c>
      <c r="I11559">
        <v>0</v>
      </c>
      <c r="J11559">
        <v>1</v>
      </c>
      <c r="K11559">
        <v>0</v>
      </c>
      <c r="L11559" t="s">
        <v>7077</v>
      </c>
    </row>
    <row r="11560" spans="1:12" x14ac:dyDescent="0.3">
      <c r="A11560" t="s">
        <v>19362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 t="s">
        <v>19363</v>
      </c>
    </row>
    <row r="11561" spans="1:12" x14ac:dyDescent="0.3">
      <c r="A11561" t="s">
        <v>19364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 t="s">
        <v>19363</v>
      </c>
    </row>
    <row r="11562" spans="1:12" x14ac:dyDescent="0.3">
      <c r="A11562" t="s">
        <v>19365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 t="s">
        <v>3996</v>
      </c>
    </row>
    <row r="11563" spans="1:12" x14ac:dyDescent="0.3">
      <c r="A11563" t="s">
        <v>19366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 t="s">
        <v>12344</v>
      </c>
    </row>
    <row r="11564" spans="1:12" x14ac:dyDescent="0.3">
      <c r="A11564" t="s">
        <v>19367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 t="s">
        <v>13977</v>
      </c>
    </row>
    <row r="11565" spans="1:12" x14ac:dyDescent="0.3">
      <c r="A11565" t="s">
        <v>19368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 t="s">
        <v>18352</v>
      </c>
    </row>
    <row r="11566" spans="1:12" x14ac:dyDescent="0.3">
      <c r="A11566" t="s">
        <v>19369</v>
      </c>
      <c r="B11566">
        <v>0</v>
      </c>
      <c r="C11566">
        <v>0</v>
      </c>
      <c r="D11566">
        <v>1</v>
      </c>
      <c r="E11566">
        <v>0</v>
      </c>
      <c r="F11566">
        <v>0</v>
      </c>
      <c r="G11566">
        <v>1</v>
      </c>
      <c r="H11566">
        <v>0</v>
      </c>
      <c r="I11566">
        <v>0</v>
      </c>
      <c r="J11566">
        <v>0</v>
      </c>
      <c r="K11566">
        <v>0</v>
      </c>
      <c r="L11566" t="s">
        <v>19370</v>
      </c>
    </row>
    <row r="11567" spans="1:12" x14ac:dyDescent="0.3">
      <c r="A11567" t="s">
        <v>19371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 t="s">
        <v>19370</v>
      </c>
    </row>
    <row r="11568" spans="1:12" x14ac:dyDescent="0.3">
      <c r="A11568" t="s">
        <v>19372</v>
      </c>
      <c r="B11568">
        <v>0</v>
      </c>
      <c r="C11568">
        <v>0</v>
      </c>
      <c r="D11568">
        <v>1</v>
      </c>
      <c r="E11568">
        <v>0</v>
      </c>
      <c r="F11568">
        <v>0</v>
      </c>
      <c r="G11568">
        <v>1</v>
      </c>
      <c r="H11568">
        <v>0</v>
      </c>
      <c r="I11568">
        <v>0</v>
      </c>
      <c r="J11568">
        <v>0</v>
      </c>
      <c r="K11568">
        <v>0</v>
      </c>
      <c r="L11568" t="s">
        <v>19373</v>
      </c>
    </row>
    <row r="11569" spans="1:12" x14ac:dyDescent="0.3">
      <c r="A11569" t="s">
        <v>19374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 t="s">
        <v>3010</v>
      </c>
    </row>
    <row r="11570" spans="1:12" x14ac:dyDescent="0.3">
      <c r="A11570" t="s">
        <v>19375</v>
      </c>
      <c r="B11570">
        <v>0</v>
      </c>
      <c r="C11570">
        <v>0</v>
      </c>
      <c r="D11570">
        <v>1</v>
      </c>
      <c r="E11570">
        <v>0</v>
      </c>
      <c r="F11570">
        <v>0</v>
      </c>
      <c r="G11570">
        <v>1</v>
      </c>
      <c r="H11570">
        <v>0</v>
      </c>
      <c r="I11570">
        <v>0</v>
      </c>
      <c r="J11570">
        <v>0</v>
      </c>
      <c r="K11570">
        <v>0</v>
      </c>
      <c r="L11570" t="s">
        <v>19376</v>
      </c>
    </row>
    <row r="11571" spans="1:12" x14ac:dyDescent="0.3">
      <c r="A11571" t="s">
        <v>19377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1</v>
      </c>
      <c r="H11571">
        <v>0</v>
      </c>
      <c r="I11571">
        <v>0</v>
      </c>
      <c r="J11571">
        <v>0</v>
      </c>
      <c r="K11571">
        <v>0</v>
      </c>
      <c r="L11571" t="s">
        <v>2178</v>
      </c>
    </row>
    <row r="11572" spans="1:12" x14ac:dyDescent="0.3">
      <c r="A11572" t="s">
        <v>19378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1</v>
      </c>
      <c r="H11572">
        <v>0</v>
      </c>
      <c r="I11572">
        <v>0</v>
      </c>
      <c r="J11572">
        <v>0</v>
      </c>
      <c r="K11572">
        <v>0</v>
      </c>
      <c r="L11572" t="s">
        <v>6000</v>
      </c>
    </row>
    <row r="11573" spans="1:12" x14ac:dyDescent="0.3">
      <c r="A11573" t="s">
        <v>19379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 t="s">
        <v>19380</v>
      </c>
    </row>
    <row r="11574" spans="1:12" x14ac:dyDescent="0.3">
      <c r="A11574" t="s">
        <v>19381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 t="s">
        <v>12541</v>
      </c>
    </row>
    <row r="11575" spans="1:12" x14ac:dyDescent="0.3">
      <c r="A11575" t="s">
        <v>19382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1</v>
      </c>
      <c r="H11575">
        <v>0</v>
      </c>
      <c r="I11575">
        <v>0</v>
      </c>
      <c r="J11575">
        <v>0</v>
      </c>
      <c r="K11575">
        <v>0</v>
      </c>
      <c r="L11575" t="s">
        <v>19383</v>
      </c>
    </row>
    <row r="11576" spans="1:12" x14ac:dyDescent="0.3">
      <c r="A11576" t="s">
        <v>19384</v>
      </c>
      <c r="B11576">
        <v>0</v>
      </c>
      <c r="C11576">
        <v>0</v>
      </c>
      <c r="D11576">
        <v>1</v>
      </c>
      <c r="E11576">
        <v>0</v>
      </c>
      <c r="F11576">
        <v>0</v>
      </c>
      <c r="G11576">
        <v>1</v>
      </c>
      <c r="H11576">
        <v>0</v>
      </c>
      <c r="I11576">
        <v>0</v>
      </c>
      <c r="J11576">
        <v>0</v>
      </c>
      <c r="K11576">
        <v>0</v>
      </c>
      <c r="L11576" t="s">
        <v>19385</v>
      </c>
    </row>
    <row r="11577" spans="1:12" x14ac:dyDescent="0.3">
      <c r="A11577" t="s">
        <v>19386</v>
      </c>
      <c r="B11577">
        <v>0</v>
      </c>
      <c r="C11577">
        <v>0</v>
      </c>
      <c r="D11577">
        <v>1</v>
      </c>
      <c r="E11577">
        <v>0</v>
      </c>
      <c r="F11577">
        <v>0</v>
      </c>
      <c r="G11577">
        <v>1</v>
      </c>
      <c r="H11577">
        <v>0</v>
      </c>
      <c r="I11577">
        <v>0</v>
      </c>
      <c r="J11577">
        <v>0</v>
      </c>
      <c r="K11577">
        <v>0</v>
      </c>
      <c r="L11577" t="s">
        <v>19387</v>
      </c>
    </row>
    <row r="11578" spans="1:12" x14ac:dyDescent="0.3">
      <c r="A11578" t="s">
        <v>19388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1</v>
      </c>
      <c r="H11578">
        <v>0</v>
      </c>
      <c r="I11578">
        <v>1</v>
      </c>
      <c r="J11578">
        <v>0</v>
      </c>
      <c r="K11578">
        <v>0</v>
      </c>
      <c r="L11578" t="s">
        <v>19389</v>
      </c>
    </row>
    <row r="11579" spans="1:12" x14ac:dyDescent="0.3">
      <c r="A11579" t="s">
        <v>19390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 t="s">
        <v>19391</v>
      </c>
    </row>
    <row r="11580" spans="1:12" x14ac:dyDescent="0.3">
      <c r="A11580" t="s">
        <v>19392</v>
      </c>
      <c r="B11580">
        <v>0</v>
      </c>
      <c r="C11580">
        <v>0</v>
      </c>
      <c r="D11580">
        <v>1</v>
      </c>
      <c r="E11580">
        <v>0</v>
      </c>
      <c r="F11580">
        <v>0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 t="s">
        <v>18942</v>
      </c>
    </row>
    <row r="11581" spans="1:12" x14ac:dyDescent="0.3">
      <c r="A11581" t="s">
        <v>19393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 t="s">
        <v>12440</v>
      </c>
    </row>
    <row r="11582" spans="1:12" x14ac:dyDescent="0.3">
      <c r="A11582" t="s">
        <v>19394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1</v>
      </c>
      <c r="H11582">
        <v>0</v>
      </c>
      <c r="I11582">
        <v>1</v>
      </c>
      <c r="J11582">
        <v>0</v>
      </c>
      <c r="K11582">
        <v>0</v>
      </c>
      <c r="L11582" t="s">
        <v>6086</v>
      </c>
    </row>
    <row r="11583" spans="1:12" x14ac:dyDescent="0.3">
      <c r="A11583" t="s">
        <v>19395</v>
      </c>
      <c r="B11583">
        <v>1</v>
      </c>
      <c r="C11583">
        <v>0</v>
      </c>
      <c r="D11583">
        <v>1</v>
      </c>
      <c r="E11583">
        <v>0</v>
      </c>
      <c r="F11583">
        <v>0</v>
      </c>
      <c r="G11583">
        <v>1</v>
      </c>
      <c r="H11583">
        <v>0</v>
      </c>
      <c r="I11583">
        <v>1</v>
      </c>
      <c r="J11583">
        <v>0</v>
      </c>
      <c r="K11583">
        <v>0</v>
      </c>
      <c r="L11583" t="s">
        <v>7025</v>
      </c>
    </row>
    <row r="11584" spans="1:12" x14ac:dyDescent="0.3">
      <c r="A11584" t="s">
        <v>19396</v>
      </c>
      <c r="B11584">
        <v>0</v>
      </c>
      <c r="C11584">
        <v>0</v>
      </c>
      <c r="D11584">
        <v>1</v>
      </c>
      <c r="E11584">
        <v>0</v>
      </c>
      <c r="F11584">
        <v>0</v>
      </c>
      <c r="G11584">
        <v>1</v>
      </c>
      <c r="H11584">
        <v>0</v>
      </c>
      <c r="I11584">
        <v>0</v>
      </c>
      <c r="J11584">
        <v>1</v>
      </c>
      <c r="K11584">
        <v>0</v>
      </c>
      <c r="L11584" t="s">
        <v>19167</v>
      </c>
    </row>
    <row r="11585" spans="1:12" x14ac:dyDescent="0.3">
      <c r="A11585" t="s">
        <v>19397</v>
      </c>
      <c r="B11585">
        <v>1</v>
      </c>
      <c r="C11585">
        <v>0</v>
      </c>
      <c r="D11585">
        <v>1</v>
      </c>
      <c r="E11585">
        <v>0</v>
      </c>
      <c r="F11585">
        <v>0</v>
      </c>
      <c r="G11585">
        <v>1</v>
      </c>
      <c r="H11585">
        <v>0</v>
      </c>
      <c r="I11585">
        <v>0</v>
      </c>
      <c r="J11585">
        <v>0</v>
      </c>
      <c r="K11585">
        <v>0</v>
      </c>
      <c r="L11585" t="s">
        <v>10133</v>
      </c>
    </row>
    <row r="11586" spans="1:12" x14ac:dyDescent="0.3">
      <c r="A11586" t="s">
        <v>19398</v>
      </c>
      <c r="B11586">
        <v>1</v>
      </c>
      <c r="C11586">
        <v>0</v>
      </c>
      <c r="D11586">
        <v>1</v>
      </c>
      <c r="E11586">
        <v>1</v>
      </c>
      <c r="F11586">
        <v>0</v>
      </c>
      <c r="G11586">
        <v>1</v>
      </c>
      <c r="H11586">
        <v>0</v>
      </c>
      <c r="I11586">
        <v>0</v>
      </c>
      <c r="J11586">
        <v>0</v>
      </c>
      <c r="K11586">
        <v>0</v>
      </c>
      <c r="L11586" t="s">
        <v>5259</v>
      </c>
    </row>
    <row r="11587" spans="1:12" x14ac:dyDescent="0.3">
      <c r="A11587" t="s">
        <v>19399</v>
      </c>
      <c r="B11587">
        <v>1</v>
      </c>
      <c r="C11587">
        <v>0</v>
      </c>
      <c r="D11587">
        <v>0</v>
      </c>
      <c r="E11587">
        <v>0</v>
      </c>
      <c r="F11587">
        <v>0</v>
      </c>
      <c r="G11587">
        <v>1</v>
      </c>
      <c r="H11587">
        <v>0</v>
      </c>
      <c r="I11587">
        <v>0</v>
      </c>
      <c r="J11587">
        <v>0</v>
      </c>
      <c r="K11587">
        <v>0</v>
      </c>
      <c r="L11587" t="s">
        <v>8775</v>
      </c>
    </row>
    <row r="11588" spans="1:12" x14ac:dyDescent="0.3">
      <c r="A11588" t="s">
        <v>19400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1</v>
      </c>
      <c r="H11588">
        <v>0</v>
      </c>
      <c r="I11588">
        <v>0</v>
      </c>
      <c r="J11588">
        <v>0</v>
      </c>
      <c r="K11588">
        <v>0</v>
      </c>
      <c r="L11588" t="s">
        <v>12119</v>
      </c>
    </row>
    <row r="11589" spans="1:12" x14ac:dyDescent="0.3">
      <c r="A11589" t="s">
        <v>19401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 t="s">
        <v>19402</v>
      </c>
    </row>
    <row r="11590" spans="1:12" x14ac:dyDescent="0.3">
      <c r="A11590" t="s">
        <v>19403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 t="s">
        <v>19404</v>
      </c>
    </row>
    <row r="11591" spans="1:12" x14ac:dyDescent="0.3">
      <c r="A11591" t="s">
        <v>19405</v>
      </c>
      <c r="B11591">
        <v>1</v>
      </c>
      <c r="C11591">
        <v>0</v>
      </c>
      <c r="D11591">
        <v>0</v>
      </c>
      <c r="E11591">
        <v>1</v>
      </c>
      <c r="F11591">
        <v>0</v>
      </c>
      <c r="G11591">
        <v>1</v>
      </c>
      <c r="H11591">
        <v>0</v>
      </c>
      <c r="I11591">
        <v>0</v>
      </c>
      <c r="J11591">
        <v>0</v>
      </c>
      <c r="K11591">
        <v>0</v>
      </c>
      <c r="L11591" t="s">
        <v>5445</v>
      </c>
    </row>
    <row r="11592" spans="1:12" x14ac:dyDescent="0.3">
      <c r="A11592" t="s">
        <v>19406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1</v>
      </c>
      <c r="H11592">
        <v>0</v>
      </c>
      <c r="I11592">
        <v>0</v>
      </c>
      <c r="J11592">
        <v>0</v>
      </c>
      <c r="K11592">
        <v>0</v>
      </c>
      <c r="L11592" t="s">
        <v>19407</v>
      </c>
    </row>
    <row r="11593" spans="1:12" x14ac:dyDescent="0.3">
      <c r="A11593" t="s">
        <v>19408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1</v>
      </c>
      <c r="H11593">
        <v>0</v>
      </c>
      <c r="I11593">
        <v>0</v>
      </c>
      <c r="J11593">
        <v>0</v>
      </c>
      <c r="K11593">
        <v>0</v>
      </c>
      <c r="L11593" t="s">
        <v>9445</v>
      </c>
    </row>
    <row r="11594" spans="1:12" x14ac:dyDescent="0.3">
      <c r="A11594" t="s">
        <v>19409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 t="s">
        <v>19410</v>
      </c>
    </row>
    <row r="11595" spans="1:12" x14ac:dyDescent="0.3">
      <c r="A11595" t="s">
        <v>19411</v>
      </c>
      <c r="B11595">
        <v>1</v>
      </c>
      <c r="C11595">
        <v>0</v>
      </c>
      <c r="D11595">
        <v>1</v>
      </c>
      <c r="E11595">
        <v>0</v>
      </c>
      <c r="F11595">
        <v>0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 t="s">
        <v>14648</v>
      </c>
    </row>
    <row r="11596" spans="1:12" x14ac:dyDescent="0.3">
      <c r="A11596" t="s">
        <v>19412</v>
      </c>
      <c r="B11596">
        <v>0</v>
      </c>
      <c r="C11596">
        <v>0</v>
      </c>
      <c r="D11596">
        <v>1</v>
      </c>
      <c r="E11596">
        <v>0</v>
      </c>
      <c r="F11596">
        <v>0</v>
      </c>
      <c r="G11596">
        <v>1</v>
      </c>
      <c r="H11596">
        <v>0</v>
      </c>
      <c r="I11596">
        <v>0</v>
      </c>
      <c r="J11596">
        <v>0</v>
      </c>
      <c r="K11596">
        <v>0</v>
      </c>
      <c r="L11596" t="s">
        <v>17125</v>
      </c>
    </row>
    <row r="11597" spans="1:12" x14ac:dyDescent="0.3">
      <c r="A11597" t="s">
        <v>19413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 t="s">
        <v>19414</v>
      </c>
    </row>
    <row r="11598" spans="1:12" x14ac:dyDescent="0.3">
      <c r="A11598" t="s">
        <v>19415</v>
      </c>
      <c r="B11598">
        <v>0</v>
      </c>
      <c r="C11598">
        <v>0</v>
      </c>
      <c r="D11598">
        <v>0</v>
      </c>
      <c r="E11598">
        <v>0</v>
      </c>
      <c r="F11598">
        <v>1</v>
      </c>
      <c r="G11598">
        <v>0</v>
      </c>
      <c r="H11598">
        <v>1</v>
      </c>
      <c r="I11598">
        <v>0</v>
      </c>
      <c r="J11598">
        <v>1</v>
      </c>
      <c r="K11598">
        <v>1</v>
      </c>
      <c r="L11598" t="s">
        <v>19416</v>
      </c>
    </row>
    <row r="11599" spans="1:12" x14ac:dyDescent="0.3">
      <c r="A11599" t="s">
        <v>19417</v>
      </c>
      <c r="B11599">
        <v>0</v>
      </c>
      <c r="C11599">
        <v>0</v>
      </c>
      <c r="D11599">
        <v>0</v>
      </c>
      <c r="E11599">
        <v>0</v>
      </c>
      <c r="F11599">
        <v>1</v>
      </c>
      <c r="G11599">
        <v>0</v>
      </c>
      <c r="H11599">
        <v>1</v>
      </c>
      <c r="I11599">
        <v>0</v>
      </c>
      <c r="J11599">
        <v>0</v>
      </c>
      <c r="K11599">
        <v>0</v>
      </c>
      <c r="L11599" t="s">
        <v>19418</v>
      </c>
    </row>
    <row r="11600" spans="1:12" x14ac:dyDescent="0.3">
      <c r="A11600" t="s">
        <v>19419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1</v>
      </c>
      <c r="H11600">
        <v>0</v>
      </c>
      <c r="I11600">
        <v>0</v>
      </c>
      <c r="J11600">
        <v>0</v>
      </c>
      <c r="K11600">
        <v>0</v>
      </c>
      <c r="L11600" t="s">
        <v>19416</v>
      </c>
    </row>
    <row r="11601" spans="1:12" x14ac:dyDescent="0.3">
      <c r="A11601" t="s">
        <v>19420</v>
      </c>
      <c r="B11601">
        <v>1</v>
      </c>
      <c r="C11601">
        <v>0</v>
      </c>
      <c r="D11601">
        <v>0</v>
      </c>
      <c r="E11601">
        <v>1</v>
      </c>
      <c r="F11601">
        <v>0</v>
      </c>
      <c r="G11601">
        <v>1</v>
      </c>
      <c r="H11601">
        <v>0</v>
      </c>
      <c r="I11601">
        <v>1</v>
      </c>
      <c r="J11601">
        <v>0</v>
      </c>
      <c r="K11601">
        <v>0</v>
      </c>
      <c r="L11601" t="s">
        <v>10455</v>
      </c>
    </row>
    <row r="11602" spans="1:12" x14ac:dyDescent="0.3">
      <c r="A11602" t="s">
        <v>19421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1</v>
      </c>
      <c r="L11602" t="s">
        <v>19421</v>
      </c>
    </row>
    <row r="11603" spans="1:12" x14ac:dyDescent="0.3">
      <c r="A11603" t="s">
        <v>19422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1</v>
      </c>
      <c r="I11603">
        <v>0</v>
      </c>
      <c r="J11603">
        <v>0</v>
      </c>
      <c r="K11603">
        <v>0</v>
      </c>
      <c r="L11603" t="s">
        <v>19423</v>
      </c>
    </row>
    <row r="11604" spans="1:12" x14ac:dyDescent="0.3">
      <c r="A11604" t="s">
        <v>19424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1</v>
      </c>
      <c r="H11604">
        <v>0</v>
      </c>
      <c r="I11604">
        <v>0</v>
      </c>
      <c r="J11604">
        <v>0</v>
      </c>
      <c r="K11604">
        <v>0</v>
      </c>
      <c r="L11604" t="s">
        <v>19425</v>
      </c>
    </row>
    <row r="11605" spans="1:12" x14ac:dyDescent="0.3">
      <c r="A11605" t="s">
        <v>19426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 t="s">
        <v>8924</v>
      </c>
    </row>
    <row r="11606" spans="1:12" x14ac:dyDescent="0.3">
      <c r="A11606" t="s">
        <v>19427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 t="s">
        <v>3859</v>
      </c>
    </row>
    <row r="11607" spans="1:12" x14ac:dyDescent="0.3">
      <c r="A11607" t="s">
        <v>19428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 t="s">
        <v>8924</v>
      </c>
    </row>
    <row r="11608" spans="1:12" x14ac:dyDescent="0.3">
      <c r="A11608" t="s">
        <v>19429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 t="s">
        <v>19430</v>
      </c>
    </row>
    <row r="11609" spans="1:12" x14ac:dyDescent="0.3">
      <c r="A11609" t="s">
        <v>19431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 t="s">
        <v>19432</v>
      </c>
    </row>
    <row r="11610" spans="1:12" x14ac:dyDescent="0.3">
      <c r="A11610" t="s">
        <v>19433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1</v>
      </c>
      <c r="I11610">
        <v>0</v>
      </c>
      <c r="J11610">
        <v>0</v>
      </c>
      <c r="K11610">
        <v>0</v>
      </c>
      <c r="L11610" t="s">
        <v>19434</v>
      </c>
    </row>
    <row r="11611" spans="1:12" x14ac:dyDescent="0.3">
      <c r="A11611" t="s">
        <v>19435</v>
      </c>
      <c r="B11611">
        <v>1</v>
      </c>
      <c r="C11611">
        <v>0</v>
      </c>
      <c r="D11611">
        <v>0</v>
      </c>
      <c r="E11611">
        <v>0</v>
      </c>
      <c r="F11611">
        <v>0</v>
      </c>
      <c r="G11611">
        <v>1</v>
      </c>
      <c r="H11611">
        <v>0</v>
      </c>
      <c r="I11611">
        <v>0</v>
      </c>
      <c r="J11611">
        <v>0</v>
      </c>
      <c r="K11611">
        <v>0</v>
      </c>
      <c r="L11611" t="s">
        <v>3801</v>
      </c>
    </row>
    <row r="11612" spans="1:12" x14ac:dyDescent="0.3">
      <c r="A11612" t="s">
        <v>19436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1</v>
      </c>
      <c r="H11612">
        <v>0</v>
      </c>
      <c r="I11612">
        <v>0</v>
      </c>
      <c r="J11612">
        <v>0</v>
      </c>
      <c r="K11612">
        <v>0</v>
      </c>
      <c r="L11612" t="s">
        <v>2402</v>
      </c>
    </row>
    <row r="11613" spans="1:12" x14ac:dyDescent="0.3">
      <c r="A11613" t="s">
        <v>19437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1</v>
      </c>
      <c r="H11613">
        <v>0</v>
      </c>
      <c r="I11613">
        <v>0</v>
      </c>
      <c r="J11613">
        <v>0</v>
      </c>
      <c r="K11613">
        <v>0</v>
      </c>
      <c r="L11613" t="s">
        <v>19438</v>
      </c>
    </row>
    <row r="11614" spans="1:12" x14ac:dyDescent="0.3">
      <c r="A11614" t="s">
        <v>19439</v>
      </c>
      <c r="B11614">
        <v>0</v>
      </c>
      <c r="C11614">
        <v>0</v>
      </c>
      <c r="D11614">
        <v>0</v>
      </c>
      <c r="E11614">
        <v>1</v>
      </c>
      <c r="F11614">
        <v>0</v>
      </c>
      <c r="G11614">
        <v>1</v>
      </c>
      <c r="H11614">
        <v>0</v>
      </c>
      <c r="I11614">
        <v>0</v>
      </c>
      <c r="J11614">
        <v>0</v>
      </c>
      <c r="K11614">
        <v>0</v>
      </c>
      <c r="L11614" t="s">
        <v>4904</v>
      </c>
    </row>
    <row r="11615" spans="1:12" x14ac:dyDescent="0.3">
      <c r="A11615" t="s">
        <v>19440</v>
      </c>
      <c r="B11615">
        <v>1</v>
      </c>
      <c r="C11615">
        <v>0</v>
      </c>
      <c r="D11615">
        <v>1</v>
      </c>
      <c r="E11615">
        <v>1</v>
      </c>
      <c r="F11615">
        <v>0</v>
      </c>
      <c r="G11615">
        <v>1</v>
      </c>
      <c r="H11615">
        <v>0</v>
      </c>
      <c r="I11615">
        <v>0</v>
      </c>
      <c r="J11615">
        <v>0</v>
      </c>
      <c r="K11615">
        <v>0</v>
      </c>
      <c r="L11615" t="s">
        <v>19441</v>
      </c>
    </row>
    <row r="11616" spans="1:12" x14ac:dyDescent="0.3">
      <c r="A11616" t="s">
        <v>19442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1</v>
      </c>
      <c r="H11616">
        <v>0</v>
      </c>
      <c r="I11616">
        <v>0</v>
      </c>
      <c r="J11616">
        <v>0</v>
      </c>
      <c r="K11616">
        <v>0</v>
      </c>
      <c r="L11616" t="s">
        <v>4904</v>
      </c>
    </row>
    <row r="11617" spans="1:12" x14ac:dyDescent="0.3">
      <c r="A11617" t="s">
        <v>19443</v>
      </c>
      <c r="B11617">
        <v>0</v>
      </c>
      <c r="C11617">
        <v>0</v>
      </c>
      <c r="D11617">
        <v>1</v>
      </c>
      <c r="E11617">
        <v>1</v>
      </c>
      <c r="F11617">
        <v>0</v>
      </c>
      <c r="G11617">
        <v>1</v>
      </c>
      <c r="H11617">
        <v>0</v>
      </c>
      <c r="I11617">
        <v>0</v>
      </c>
      <c r="J11617">
        <v>0</v>
      </c>
      <c r="K11617">
        <v>0</v>
      </c>
      <c r="L11617" t="s">
        <v>1819</v>
      </c>
    </row>
    <row r="11618" spans="1:12" x14ac:dyDescent="0.3">
      <c r="A11618" t="s">
        <v>19444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 t="s">
        <v>19445</v>
      </c>
    </row>
    <row r="11619" spans="1:12" x14ac:dyDescent="0.3">
      <c r="A11619" t="s">
        <v>19446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 t="s">
        <v>19447</v>
      </c>
    </row>
    <row r="11620" spans="1:12" x14ac:dyDescent="0.3">
      <c r="A11620" t="s">
        <v>19448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0</v>
      </c>
      <c r="J11620">
        <v>1</v>
      </c>
      <c r="K11620">
        <v>0</v>
      </c>
      <c r="L11620" t="s">
        <v>4692</v>
      </c>
    </row>
    <row r="11621" spans="1:12" x14ac:dyDescent="0.3">
      <c r="A11621" t="s">
        <v>19449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1</v>
      </c>
      <c r="H11621">
        <v>0</v>
      </c>
      <c r="I11621">
        <v>0</v>
      </c>
      <c r="J11621">
        <v>0</v>
      </c>
      <c r="K11621">
        <v>0</v>
      </c>
      <c r="L11621" t="s">
        <v>19450</v>
      </c>
    </row>
    <row r="11622" spans="1:12" x14ac:dyDescent="0.3">
      <c r="A11622" t="s">
        <v>19451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 t="s">
        <v>19387</v>
      </c>
    </row>
    <row r="11623" spans="1:12" x14ac:dyDescent="0.3">
      <c r="A11623" t="s">
        <v>19452</v>
      </c>
      <c r="B11623">
        <v>0</v>
      </c>
      <c r="C11623">
        <v>0</v>
      </c>
      <c r="D11623">
        <v>1</v>
      </c>
      <c r="E11623">
        <v>1</v>
      </c>
      <c r="F11623">
        <v>0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 t="s">
        <v>18845</v>
      </c>
    </row>
    <row r="11624" spans="1:12" x14ac:dyDescent="0.3">
      <c r="A11624" t="s">
        <v>19453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 t="s">
        <v>8775</v>
      </c>
    </row>
    <row r="11625" spans="1:12" x14ac:dyDescent="0.3">
      <c r="A11625" t="s">
        <v>19454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 t="s">
        <v>19454</v>
      </c>
    </row>
    <row r="11626" spans="1:12" x14ac:dyDescent="0.3">
      <c r="A11626" t="s">
        <v>19455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1</v>
      </c>
      <c r="H11626">
        <v>0</v>
      </c>
      <c r="I11626">
        <v>0</v>
      </c>
      <c r="J11626">
        <v>0</v>
      </c>
      <c r="K11626">
        <v>0</v>
      </c>
      <c r="L11626" t="s">
        <v>15845</v>
      </c>
    </row>
    <row r="11627" spans="1:12" x14ac:dyDescent="0.3">
      <c r="A11627" t="s">
        <v>19456</v>
      </c>
      <c r="B11627">
        <v>1</v>
      </c>
      <c r="C11627">
        <v>0</v>
      </c>
      <c r="D11627">
        <v>1</v>
      </c>
      <c r="E11627">
        <v>0</v>
      </c>
      <c r="F11627">
        <v>0</v>
      </c>
      <c r="G11627">
        <v>1</v>
      </c>
      <c r="H11627">
        <v>0</v>
      </c>
      <c r="I11627">
        <v>0</v>
      </c>
      <c r="J11627">
        <v>0</v>
      </c>
      <c r="K11627">
        <v>0</v>
      </c>
      <c r="L11627" t="s">
        <v>14926</v>
      </c>
    </row>
    <row r="11628" spans="1:12" x14ac:dyDescent="0.3">
      <c r="A11628" t="s">
        <v>19457</v>
      </c>
      <c r="B11628">
        <v>1</v>
      </c>
      <c r="C11628">
        <v>0</v>
      </c>
      <c r="D11628">
        <v>0</v>
      </c>
      <c r="E11628">
        <v>0</v>
      </c>
      <c r="F11628">
        <v>0</v>
      </c>
      <c r="G11628">
        <v>1</v>
      </c>
      <c r="H11628">
        <v>0</v>
      </c>
      <c r="I11628">
        <v>0</v>
      </c>
      <c r="J11628">
        <v>0</v>
      </c>
      <c r="K11628">
        <v>0</v>
      </c>
      <c r="L11628" t="s">
        <v>9924</v>
      </c>
    </row>
    <row r="11629" spans="1:12" x14ac:dyDescent="0.3">
      <c r="A11629" t="s">
        <v>19458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 t="s">
        <v>19459</v>
      </c>
    </row>
    <row r="11630" spans="1:12" x14ac:dyDescent="0.3">
      <c r="A11630" t="s">
        <v>19460</v>
      </c>
      <c r="B11630">
        <v>1</v>
      </c>
      <c r="C11630">
        <v>0</v>
      </c>
      <c r="D11630">
        <v>0</v>
      </c>
      <c r="E11630">
        <v>1</v>
      </c>
      <c r="F11630">
        <v>0</v>
      </c>
      <c r="G11630">
        <v>1</v>
      </c>
      <c r="H11630">
        <v>0</v>
      </c>
      <c r="I11630">
        <v>0</v>
      </c>
      <c r="J11630">
        <v>1</v>
      </c>
      <c r="K11630">
        <v>0</v>
      </c>
      <c r="L11630" t="s">
        <v>19461</v>
      </c>
    </row>
    <row r="11631" spans="1:12" x14ac:dyDescent="0.3">
      <c r="A11631" t="s">
        <v>19462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 t="s">
        <v>19463</v>
      </c>
    </row>
    <row r="11632" spans="1:12" x14ac:dyDescent="0.3">
      <c r="A11632" t="s">
        <v>19464</v>
      </c>
      <c r="B11632">
        <v>0</v>
      </c>
      <c r="C11632">
        <v>1</v>
      </c>
      <c r="D11632">
        <v>0</v>
      </c>
      <c r="E11632">
        <v>1</v>
      </c>
      <c r="F11632">
        <v>0</v>
      </c>
      <c r="G11632">
        <v>1</v>
      </c>
      <c r="H11632">
        <v>0</v>
      </c>
      <c r="I11632">
        <v>0</v>
      </c>
      <c r="J11632">
        <v>0</v>
      </c>
      <c r="K11632">
        <v>1</v>
      </c>
      <c r="L11632" t="s">
        <v>18691</v>
      </c>
    </row>
    <row r="11633" spans="1:12" x14ac:dyDescent="0.3">
      <c r="A11633" t="s">
        <v>19465</v>
      </c>
      <c r="B11633">
        <v>1</v>
      </c>
      <c r="C11633">
        <v>0</v>
      </c>
      <c r="D11633">
        <v>1</v>
      </c>
      <c r="E11633">
        <v>0</v>
      </c>
      <c r="F11633">
        <v>0</v>
      </c>
      <c r="G11633">
        <v>1</v>
      </c>
      <c r="H11633">
        <v>0</v>
      </c>
      <c r="I11633">
        <v>0</v>
      </c>
      <c r="J11633">
        <v>0</v>
      </c>
      <c r="K11633">
        <v>0</v>
      </c>
      <c r="L11633" t="s">
        <v>6120</v>
      </c>
    </row>
    <row r="11634" spans="1:12" x14ac:dyDescent="0.3">
      <c r="A11634" t="s">
        <v>19466</v>
      </c>
      <c r="B11634">
        <v>0</v>
      </c>
      <c r="C11634">
        <v>0</v>
      </c>
      <c r="D11634">
        <v>1</v>
      </c>
      <c r="E11634">
        <v>0</v>
      </c>
      <c r="F11634">
        <v>0</v>
      </c>
      <c r="G11634">
        <v>1</v>
      </c>
      <c r="H11634">
        <v>0</v>
      </c>
      <c r="I11634">
        <v>0</v>
      </c>
      <c r="J11634">
        <v>1</v>
      </c>
      <c r="K11634">
        <v>0</v>
      </c>
      <c r="L11634" t="s">
        <v>19467</v>
      </c>
    </row>
    <row r="11635" spans="1:12" x14ac:dyDescent="0.3">
      <c r="A11635" t="s">
        <v>19468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 t="s">
        <v>19469</v>
      </c>
    </row>
    <row r="11636" spans="1:12" x14ac:dyDescent="0.3">
      <c r="A11636" t="s">
        <v>19470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>
        <v>0</v>
      </c>
      <c r="L11636" t="s">
        <v>12408</v>
      </c>
    </row>
    <row r="11637" spans="1:12" x14ac:dyDescent="0.3">
      <c r="A11637" t="s">
        <v>19471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1</v>
      </c>
      <c r="H11637">
        <v>0</v>
      </c>
      <c r="I11637">
        <v>0</v>
      </c>
      <c r="J11637">
        <v>0</v>
      </c>
      <c r="K11637">
        <v>0</v>
      </c>
      <c r="L11637" t="s">
        <v>19472</v>
      </c>
    </row>
    <row r="11638" spans="1:12" x14ac:dyDescent="0.3">
      <c r="A11638" t="s">
        <v>19473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 t="s">
        <v>19414</v>
      </c>
    </row>
    <row r="11639" spans="1:12" x14ac:dyDescent="0.3">
      <c r="A11639" t="s">
        <v>19474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 t="s">
        <v>5489</v>
      </c>
    </row>
    <row r="11640" spans="1:12" x14ac:dyDescent="0.3">
      <c r="A11640" t="s">
        <v>19475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 t="s">
        <v>19476</v>
      </c>
    </row>
    <row r="11641" spans="1:12" x14ac:dyDescent="0.3">
      <c r="A11641" t="s">
        <v>19477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 t="s">
        <v>4058</v>
      </c>
    </row>
    <row r="11642" spans="1:12" x14ac:dyDescent="0.3">
      <c r="A11642" t="s">
        <v>19478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1</v>
      </c>
      <c r="H11642">
        <v>0</v>
      </c>
      <c r="I11642">
        <v>0</v>
      </c>
      <c r="J11642">
        <v>0</v>
      </c>
      <c r="K11642">
        <v>0</v>
      </c>
      <c r="L11642" t="s">
        <v>19478</v>
      </c>
    </row>
    <row r="11643" spans="1:12" x14ac:dyDescent="0.3">
      <c r="A11643" t="s">
        <v>19479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 t="s">
        <v>19479</v>
      </c>
    </row>
    <row r="11644" spans="1:12" x14ac:dyDescent="0.3">
      <c r="A11644" t="s">
        <v>19480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 t="s">
        <v>19481</v>
      </c>
    </row>
    <row r="11645" spans="1:12" x14ac:dyDescent="0.3">
      <c r="A11645" t="s">
        <v>19482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 t="s">
        <v>19483</v>
      </c>
    </row>
    <row r="11646" spans="1:12" x14ac:dyDescent="0.3">
      <c r="A11646" t="s">
        <v>19484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1</v>
      </c>
      <c r="J11646">
        <v>0</v>
      </c>
      <c r="K11646">
        <v>0</v>
      </c>
      <c r="L11646" t="s">
        <v>19483</v>
      </c>
    </row>
    <row r="11647" spans="1:12" x14ac:dyDescent="0.3">
      <c r="A11647" t="s">
        <v>19485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 t="s">
        <v>3251</v>
      </c>
    </row>
    <row r="11648" spans="1:12" x14ac:dyDescent="0.3">
      <c r="A11648" t="s">
        <v>19486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 t="s">
        <v>19487</v>
      </c>
    </row>
    <row r="11649" spans="1:12" x14ac:dyDescent="0.3">
      <c r="A11649" t="s">
        <v>19488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 t="s">
        <v>19489</v>
      </c>
    </row>
    <row r="11650" spans="1:12" x14ac:dyDescent="0.3">
      <c r="A11650" t="s">
        <v>19490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 t="s">
        <v>19491</v>
      </c>
    </row>
    <row r="11651" spans="1:12" x14ac:dyDescent="0.3">
      <c r="A11651" t="s">
        <v>19492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 t="s">
        <v>19493</v>
      </c>
    </row>
    <row r="11652" spans="1:12" x14ac:dyDescent="0.3">
      <c r="A11652" t="s">
        <v>19494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 t="s">
        <v>19495</v>
      </c>
    </row>
    <row r="11653" spans="1:12" x14ac:dyDescent="0.3">
      <c r="A11653" t="s">
        <v>19496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1</v>
      </c>
      <c r="H11653">
        <v>0</v>
      </c>
      <c r="I11653">
        <v>0</v>
      </c>
      <c r="J11653">
        <v>0</v>
      </c>
      <c r="K11653">
        <v>0</v>
      </c>
      <c r="L11653" t="s">
        <v>1991</v>
      </c>
    </row>
    <row r="11654" spans="1:12" x14ac:dyDescent="0.3">
      <c r="A11654" t="s">
        <v>19497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 t="s">
        <v>19498</v>
      </c>
    </row>
    <row r="11655" spans="1:12" x14ac:dyDescent="0.3">
      <c r="A11655" t="s">
        <v>19499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 t="s">
        <v>19500</v>
      </c>
    </row>
    <row r="11656" spans="1:12" x14ac:dyDescent="0.3">
      <c r="A11656" t="s">
        <v>19501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 t="s">
        <v>19502</v>
      </c>
    </row>
    <row r="11657" spans="1:12" x14ac:dyDescent="0.3">
      <c r="A11657" t="s">
        <v>19503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 t="s">
        <v>8825</v>
      </c>
    </row>
    <row r="11658" spans="1:12" x14ac:dyDescent="0.3">
      <c r="A11658" t="s">
        <v>19504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1</v>
      </c>
      <c r="H11658">
        <v>0</v>
      </c>
      <c r="I11658">
        <v>1</v>
      </c>
      <c r="J11658">
        <v>0</v>
      </c>
      <c r="K11658">
        <v>0</v>
      </c>
      <c r="L11658" t="s">
        <v>19505</v>
      </c>
    </row>
    <row r="11659" spans="1:12" x14ac:dyDescent="0.3">
      <c r="A11659" t="s">
        <v>19506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1</v>
      </c>
      <c r="I11659">
        <v>0</v>
      </c>
      <c r="J11659">
        <v>0</v>
      </c>
      <c r="K11659">
        <v>1</v>
      </c>
      <c r="L11659" t="s">
        <v>19507</v>
      </c>
    </row>
    <row r="11660" spans="1:12" x14ac:dyDescent="0.3">
      <c r="A11660" t="s">
        <v>19508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 t="s">
        <v>19508</v>
      </c>
    </row>
    <row r="11661" spans="1:12" x14ac:dyDescent="0.3">
      <c r="A11661" t="s">
        <v>19509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 t="s">
        <v>8962</v>
      </c>
    </row>
    <row r="11662" spans="1:12" x14ac:dyDescent="0.3">
      <c r="A11662" t="s">
        <v>19510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1</v>
      </c>
      <c r="I11662">
        <v>0</v>
      </c>
      <c r="J11662">
        <v>0</v>
      </c>
      <c r="K11662">
        <v>0</v>
      </c>
      <c r="L11662" t="s">
        <v>4372</v>
      </c>
    </row>
    <row r="11663" spans="1:12" x14ac:dyDescent="0.3">
      <c r="A11663" t="s">
        <v>19511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 t="s">
        <v>19512</v>
      </c>
    </row>
    <row r="11664" spans="1:12" x14ac:dyDescent="0.3">
      <c r="A11664" t="s">
        <v>19513</v>
      </c>
      <c r="B11664">
        <v>0</v>
      </c>
      <c r="C11664">
        <v>0</v>
      </c>
      <c r="D11664">
        <v>1</v>
      </c>
      <c r="E11664">
        <v>1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 t="s">
        <v>19514</v>
      </c>
    </row>
    <row r="11665" spans="1:12" x14ac:dyDescent="0.3">
      <c r="A11665" t="s">
        <v>19515</v>
      </c>
      <c r="B11665">
        <v>1</v>
      </c>
      <c r="C11665">
        <v>0</v>
      </c>
      <c r="D11665">
        <v>1</v>
      </c>
      <c r="E11665">
        <v>1</v>
      </c>
      <c r="F11665">
        <v>0</v>
      </c>
      <c r="G11665">
        <v>1</v>
      </c>
      <c r="H11665">
        <v>0</v>
      </c>
      <c r="I11665">
        <v>1</v>
      </c>
      <c r="J11665">
        <v>0</v>
      </c>
      <c r="K11665">
        <v>0</v>
      </c>
      <c r="L11665" t="s">
        <v>19516</v>
      </c>
    </row>
    <row r="11666" spans="1:12" x14ac:dyDescent="0.3">
      <c r="A11666" t="s">
        <v>19517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 t="s">
        <v>19518</v>
      </c>
    </row>
    <row r="11667" spans="1:12" x14ac:dyDescent="0.3">
      <c r="A11667" t="s">
        <v>19519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 t="s">
        <v>19520</v>
      </c>
    </row>
    <row r="11668" spans="1:12" x14ac:dyDescent="0.3">
      <c r="A11668" t="s">
        <v>19521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 t="s">
        <v>19522</v>
      </c>
    </row>
    <row r="11669" spans="1:12" x14ac:dyDescent="0.3">
      <c r="A11669" t="s">
        <v>19523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 t="s">
        <v>19523</v>
      </c>
    </row>
    <row r="11670" spans="1:12" x14ac:dyDescent="0.3">
      <c r="A11670" t="s">
        <v>19524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 t="s">
        <v>5143</v>
      </c>
    </row>
    <row r="11671" spans="1:12" x14ac:dyDescent="0.3">
      <c r="A11671" t="s">
        <v>19525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 t="s">
        <v>19526</v>
      </c>
    </row>
    <row r="11672" spans="1:12" x14ac:dyDescent="0.3">
      <c r="A11672" t="s">
        <v>19527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 t="s">
        <v>12560</v>
      </c>
    </row>
    <row r="11673" spans="1:12" x14ac:dyDescent="0.3">
      <c r="A11673" t="s">
        <v>19528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 t="s">
        <v>19529</v>
      </c>
    </row>
    <row r="11674" spans="1:12" x14ac:dyDescent="0.3">
      <c r="A11674" t="s">
        <v>19530</v>
      </c>
      <c r="B11674">
        <v>0</v>
      </c>
      <c r="C11674">
        <v>0</v>
      </c>
      <c r="D11674">
        <v>1</v>
      </c>
      <c r="E11674">
        <v>0</v>
      </c>
      <c r="F11674">
        <v>0</v>
      </c>
      <c r="G11674">
        <v>1</v>
      </c>
      <c r="H11674">
        <v>0</v>
      </c>
      <c r="I11674">
        <v>0</v>
      </c>
      <c r="J11674">
        <v>0</v>
      </c>
      <c r="K11674">
        <v>0</v>
      </c>
      <c r="L11674" t="s">
        <v>7251</v>
      </c>
    </row>
    <row r="11675" spans="1:12" x14ac:dyDescent="0.3">
      <c r="A11675" t="s">
        <v>19531</v>
      </c>
      <c r="B11675">
        <v>0</v>
      </c>
      <c r="C11675">
        <v>0</v>
      </c>
      <c r="D11675">
        <v>1</v>
      </c>
      <c r="E11675">
        <v>0</v>
      </c>
      <c r="F11675">
        <v>0</v>
      </c>
      <c r="G11675">
        <v>1</v>
      </c>
      <c r="H11675">
        <v>0</v>
      </c>
      <c r="I11675">
        <v>0</v>
      </c>
      <c r="J11675">
        <v>0</v>
      </c>
      <c r="K11675">
        <v>0</v>
      </c>
      <c r="L11675" t="s">
        <v>4847</v>
      </c>
    </row>
    <row r="11676" spans="1:12" x14ac:dyDescent="0.3">
      <c r="A11676" t="s">
        <v>19532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 t="s">
        <v>49</v>
      </c>
    </row>
    <row r="11677" spans="1:12" x14ac:dyDescent="0.3">
      <c r="A11677" t="s">
        <v>19533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1</v>
      </c>
      <c r="I11677">
        <v>0</v>
      </c>
      <c r="J11677">
        <v>0</v>
      </c>
      <c r="K11677">
        <v>0</v>
      </c>
      <c r="L11677" t="s">
        <v>4775</v>
      </c>
    </row>
    <row r="11678" spans="1:12" x14ac:dyDescent="0.3">
      <c r="A11678" t="s">
        <v>19534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 t="s">
        <v>19535</v>
      </c>
    </row>
    <row r="11679" spans="1:12" x14ac:dyDescent="0.3">
      <c r="A11679" t="s">
        <v>19536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 t="s">
        <v>19537</v>
      </c>
    </row>
    <row r="11680" spans="1:12" x14ac:dyDescent="0.3">
      <c r="A11680" t="s">
        <v>19538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 t="s">
        <v>19539</v>
      </c>
    </row>
    <row r="11681" spans="1:12" x14ac:dyDescent="0.3">
      <c r="A11681" t="s">
        <v>19540</v>
      </c>
      <c r="B11681">
        <v>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1</v>
      </c>
      <c r="I11681">
        <v>1</v>
      </c>
      <c r="J11681">
        <v>0</v>
      </c>
      <c r="K11681">
        <v>0</v>
      </c>
      <c r="L11681" t="s">
        <v>19541</v>
      </c>
    </row>
    <row r="11682" spans="1:12" x14ac:dyDescent="0.3">
      <c r="A11682" t="s">
        <v>19542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 t="s">
        <v>12847</v>
      </c>
    </row>
    <row r="11683" spans="1:12" x14ac:dyDescent="0.3">
      <c r="A11683" t="s">
        <v>19543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 t="s">
        <v>19544</v>
      </c>
    </row>
    <row r="11684" spans="1:12" x14ac:dyDescent="0.3">
      <c r="A11684" t="s">
        <v>19545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 t="s">
        <v>17785</v>
      </c>
    </row>
    <row r="11685" spans="1:12" x14ac:dyDescent="0.3">
      <c r="A11685" t="s">
        <v>19546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 t="s">
        <v>480</v>
      </c>
    </row>
    <row r="11686" spans="1:12" x14ac:dyDescent="0.3">
      <c r="A11686" t="s">
        <v>19547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1</v>
      </c>
      <c r="I11686">
        <v>0</v>
      </c>
      <c r="J11686">
        <v>0</v>
      </c>
      <c r="K11686">
        <v>0</v>
      </c>
      <c r="L11686" t="s">
        <v>8706</v>
      </c>
    </row>
    <row r="11687" spans="1:12" x14ac:dyDescent="0.3">
      <c r="A11687" t="s">
        <v>19548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1</v>
      </c>
      <c r="L11687" t="s">
        <v>19549</v>
      </c>
    </row>
    <row r="11688" spans="1:12" x14ac:dyDescent="0.3">
      <c r="A11688" t="s">
        <v>19550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 t="s">
        <v>19551</v>
      </c>
    </row>
    <row r="11689" spans="1:12" x14ac:dyDescent="0.3">
      <c r="A11689" t="s">
        <v>19552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 t="s">
        <v>19553</v>
      </c>
    </row>
    <row r="11690" spans="1:12" x14ac:dyDescent="0.3">
      <c r="A11690" t="s">
        <v>19554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 t="s">
        <v>19555</v>
      </c>
    </row>
    <row r="11691" spans="1:12" x14ac:dyDescent="0.3">
      <c r="A11691" t="s">
        <v>19556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1</v>
      </c>
      <c r="I11691">
        <v>0</v>
      </c>
      <c r="J11691">
        <v>0</v>
      </c>
      <c r="K11691">
        <v>1</v>
      </c>
      <c r="L11691" t="s">
        <v>8711</v>
      </c>
    </row>
    <row r="11692" spans="1:12" x14ac:dyDescent="0.3">
      <c r="A11692" t="s">
        <v>19557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 t="s">
        <v>19557</v>
      </c>
    </row>
    <row r="11693" spans="1:12" x14ac:dyDescent="0.3">
      <c r="A11693" t="s">
        <v>19558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 t="s">
        <v>12847</v>
      </c>
    </row>
    <row r="11694" spans="1:12" x14ac:dyDescent="0.3">
      <c r="A11694" t="s">
        <v>19559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 t="s">
        <v>12849</v>
      </c>
    </row>
    <row r="11695" spans="1:12" x14ac:dyDescent="0.3">
      <c r="A11695" t="s">
        <v>19560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 t="s">
        <v>19560</v>
      </c>
    </row>
    <row r="11696" spans="1:12" x14ac:dyDescent="0.3">
      <c r="A11696" t="s">
        <v>19561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 t="s">
        <v>19562</v>
      </c>
    </row>
    <row r="11697" spans="1:12" x14ac:dyDescent="0.3">
      <c r="A11697" t="s">
        <v>19563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 t="s">
        <v>19564</v>
      </c>
    </row>
    <row r="11698" spans="1:12" x14ac:dyDescent="0.3">
      <c r="A11698" t="s">
        <v>19565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1</v>
      </c>
      <c r="I11698">
        <v>0</v>
      </c>
      <c r="J11698">
        <v>0</v>
      </c>
      <c r="K11698">
        <v>0</v>
      </c>
      <c r="L11698" t="s">
        <v>19566</v>
      </c>
    </row>
    <row r="11699" spans="1:12" x14ac:dyDescent="0.3">
      <c r="A11699" t="s">
        <v>19567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 t="s">
        <v>6776</v>
      </c>
    </row>
    <row r="11700" spans="1:12" x14ac:dyDescent="0.3">
      <c r="A11700" t="s">
        <v>19568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1</v>
      </c>
      <c r="I11700">
        <v>0</v>
      </c>
      <c r="J11700">
        <v>0</v>
      </c>
      <c r="K11700">
        <v>0</v>
      </c>
      <c r="L11700" t="s">
        <v>19569</v>
      </c>
    </row>
    <row r="11701" spans="1:12" x14ac:dyDescent="0.3">
      <c r="A11701" t="s">
        <v>19570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 t="s">
        <v>5419</v>
      </c>
    </row>
    <row r="11702" spans="1:12" x14ac:dyDescent="0.3">
      <c r="A11702" t="s">
        <v>19571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1</v>
      </c>
      <c r="H11702">
        <v>0</v>
      </c>
      <c r="I11702">
        <v>0</v>
      </c>
      <c r="J11702">
        <v>1</v>
      </c>
      <c r="K11702">
        <v>0</v>
      </c>
      <c r="L11702" t="s">
        <v>19572</v>
      </c>
    </row>
    <row r="11703" spans="1:12" x14ac:dyDescent="0.3">
      <c r="A11703" t="s">
        <v>19573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1</v>
      </c>
      <c r="H11703">
        <v>0</v>
      </c>
      <c r="I11703">
        <v>1</v>
      </c>
      <c r="J11703">
        <v>0</v>
      </c>
      <c r="K11703">
        <v>0</v>
      </c>
      <c r="L11703" t="s">
        <v>9637</v>
      </c>
    </row>
    <row r="11704" spans="1:12" x14ac:dyDescent="0.3">
      <c r="A11704" t="s">
        <v>7609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 t="s">
        <v>19574</v>
      </c>
    </row>
    <row r="11705" spans="1:12" x14ac:dyDescent="0.3">
      <c r="A11705" t="s">
        <v>19575</v>
      </c>
      <c r="B11705">
        <v>0</v>
      </c>
      <c r="C11705">
        <v>1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0</v>
      </c>
      <c r="J11705">
        <v>0</v>
      </c>
      <c r="K11705">
        <v>0</v>
      </c>
      <c r="L11705" t="s">
        <v>19575</v>
      </c>
    </row>
    <row r="11706" spans="1:12" x14ac:dyDescent="0.3">
      <c r="A11706" t="s">
        <v>19576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1</v>
      </c>
      <c r="I11706">
        <v>0</v>
      </c>
      <c r="J11706">
        <v>0</v>
      </c>
      <c r="K11706">
        <v>0</v>
      </c>
      <c r="L11706" t="s">
        <v>19576</v>
      </c>
    </row>
    <row r="11707" spans="1:12" x14ac:dyDescent="0.3">
      <c r="A11707" t="s">
        <v>19577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 t="s">
        <v>19578</v>
      </c>
    </row>
    <row r="11708" spans="1:12" x14ac:dyDescent="0.3">
      <c r="A11708" t="s">
        <v>19579</v>
      </c>
      <c r="B11708">
        <v>0</v>
      </c>
      <c r="C11708">
        <v>0</v>
      </c>
      <c r="D11708">
        <v>0</v>
      </c>
      <c r="E11708">
        <v>0</v>
      </c>
      <c r="F11708">
        <v>1</v>
      </c>
      <c r="G11708">
        <v>0</v>
      </c>
      <c r="H11708">
        <v>1</v>
      </c>
      <c r="I11708">
        <v>1</v>
      </c>
      <c r="J11708">
        <v>0</v>
      </c>
      <c r="K11708">
        <v>0</v>
      </c>
      <c r="L11708" t="s">
        <v>19580</v>
      </c>
    </row>
    <row r="11709" spans="1:12" x14ac:dyDescent="0.3">
      <c r="A11709" t="s">
        <v>19581</v>
      </c>
      <c r="B11709">
        <v>0</v>
      </c>
      <c r="C11709">
        <v>0</v>
      </c>
      <c r="D11709">
        <v>0</v>
      </c>
      <c r="E11709">
        <v>0</v>
      </c>
      <c r="F11709">
        <v>1</v>
      </c>
      <c r="G11709">
        <v>0</v>
      </c>
      <c r="H11709">
        <v>1</v>
      </c>
      <c r="I11709">
        <v>0</v>
      </c>
      <c r="J11709">
        <v>0</v>
      </c>
      <c r="K11709">
        <v>0</v>
      </c>
      <c r="L11709" t="s">
        <v>3033</v>
      </c>
    </row>
    <row r="11710" spans="1:12" x14ac:dyDescent="0.3">
      <c r="A11710" t="s">
        <v>19582</v>
      </c>
      <c r="B11710">
        <v>0</v>
      </c>
      <c r="C11710">
        <v>0</v>
      </c>
      <c r="D11710">
        <v>1</v>
      </c>
      <c r="E11710">
        <v>0</v>
      </c>
      <c r="F11710">
        <v>0</v>
      </c>
      <c r="G11710">
        <v>1</v>
      </c>
      <c r="H11710">
        <v>0</v>
      </c>
      <c r="I11710">
        <v>0</v>
      </c>
      <c r="J11710">
        <v>0</v>
      </c>
      <c r="K11710">
        <v>0</v>
      </c>
      <c r="L11710" t="s">
        <v>19583</v>
      </c>
    </row>
    <row r="11711" spans="1:12" x14ac:dyDescent="0.3">
      <c r="A11711" t="s">
        <v>19584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1</v>
      </c>
      <c r="I11711">
        <v>0</v>
      </c>
      <c r="J11711">
        <v>0</v>
      </c>
      <c r="K11711">
        <v>0</v>
      </c>
      <c r="L11711" t="s">
        <v>726</v>
      </c>
    </row>
    <row r="11712" spans="1:12" x14ac:dyDescent="0.3">
      <c r="A11712" t="s">
        <v>19585</v>
      </c>
      <c r="B11712">
        <v>0</v>
      </c>
      <c r="C11712">
        <v>0</v>
      </c>
      <c r="D11712">
        <v>0</v>
      </c>
      <c r="E11712">
        <v>0</v>
      </c>
      <c r="F11712">
        <v>1</v>
      </c>
      <c r="G11712">
        <v>0</v>
      </c>
      <c r="H11712">
        <v>1</v>
      </c>
      <c r="I11712">
        <v>0</v>
      </c>
      <c r="J11712">
        <v>0</v>
      </c>
      <c r="K11712">
        <v>1</v>
      </c>
      <c r="L11712" t="s">
        <v>18708</v>
      </c>
    </row>
    <row r="11713" spans="1:12" x14ac:dyDescent="0.3">
      <c r="A11713" t="s">
        <v>19586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 t="s">
        <v>19587</v>
      </c>
    </row>
    <row r="11714" spans="1:12" x14ac:dyDescent="0.3">
      <c r="A11714" t="s">
        <v>19588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 t="s">
        <v>19588</v>
      </c>
    </row>
    <row r="11715" spans="1:12" x14ac:dyDescent="0.3">
      <c r="A11715" t="s">
        <v>19589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 t="s">
        <v>13020</v>
      </c>
    </row>
    <row r="11716" spans="1:12" x14ac:dyDescent="0.3">
      <c r="A11716" t="s">
        <v>19590</v>
      </c>
      <c r="B11716">
        <v>0</v>
      </c>
      <c r="C11716">
        <v>1</v>
      </c>
      <c r="D11716">
        <v>0</v>
      </c>
      <c r="E11716">
        <v>1</v>
      </c>
      <c r="F11716">
        <v>0</v>
      </c>
      <c r="G11716">
        <v>1</v>
      </c>
      <c r="H11716">
        <v>0</v>
      </c>
      <c r="I11716">
        <v>0</v>
      </c>
      <c r="J11716">
        <v>1</v>
      </c>
      <c r="K11716">
        <v>0</v>
      </c>
      <c r="L11716" t="s">
        <v>4723</v>
      </c>
    </row>
    <row r="11717" spans="1:12" x14ac:dyDescent="0.3">
      <c r="A11717" t="s">
        <v>19591</v>
      </c>
      <c r="B11717">
        <v>1</v>
      </c>
      <c r="C11717">
        <v>0</v>
      </c>
      <c r="D11717">
        <v>1</v>
      </c>
      <c r="E11717">
        <v>1</v>
      </c>
      <c r="F11717">
        <v>0</v>
      </c>
      <c r="G11717">
        <v>1</v>
      </c>
      <c r="H11717">
        <v>0</v>
      </c>
      <c r="I11717">
        <v>1</v>
      </c>
      <c r="J11717">
        <v>0</v>
      </c>
      <c r="K11717">
        <v>0</v>
      </c>
      <c r="L11717" t="s">
        <v>1819</v>
      </c>
    </row>
    <row r="11718" spans="1:12" x14ac:dyDescent="0.3">
      <c r="A11718" t="s">
        <v>19592</v>
      </c>
      <c r="B11718">
        <v>1</v>
      </c>
      <c r="C11718">
        <v>0</v>
      </c>
      <c r="D11718">
        <v>0</v>
      </c>
      <c r="E11718">
        <v>0</v>
      </c>
      <c r="F11718">
        <v>0</v>
      </c>
      <c r="G11718">
        <v>1</v>
      </c>
      <c r="H11718">
        <v>0</v>
      </c>
      <c r="I11718">
        <v>1</v>
      </c>
      <c r="J11718">
        <v>0</v>
      </c>
      <c r="K11718">
        <v>0</v>
      </c>
      <c r="L11718" t="s">
        <v>241</v>
      </c>
    </row>
    <row r="11719" spans="1:12" x14ac:dyDescent="0.3">
      <c r="A11719" t="s">
        <v>19593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1</v>
      </c>
      <c r="H11719">
        <v>0</v>
      </c>
      <c r="I11719">
        <v>1</v>
      </c>
      <c r="J11719">
        <v>0</v>
      </c>
      <c r="K11719">
        <v>0</v>
      </c>
      <c r="L11719" t="s">
        <v>6073</v>
      </c>
    </row>
    <row r="11720" spans="1:12" x14ac:dyDescent="0.3">
      <c r="A11720" t="s">
        <v>19594</v>
      </c>
      <c r="B11720">
        <v>0</v>
      </c>
      <c r="C11720">
        <v>0</v>
      </c>
      <c r="D11720">
        <v>1</v>
      </c>
      <c r="E11720">
        <v>0</v>
      </c>
      <c r="F11720">
        <v>0</v>
      </c>
      <c r="G11720">
        <v>1</v>
      </c>
      <c r="H11720">
        <v>0</v>
      </c>
      <c r="I11720">
        <v>1</v>
      </c>
      <c r="J11720">
        <v>0</v>
      </c>
      <c r="K11720">
        <v>0</v>
      </c>
      <c r="L11720" t="s">
        <v>241</v>
      </c>
    </row>
    <row r="11721" spans="1:12" x14ac:dyDescent="0.3">
      <c r="A11721" t="s">
        <v>19595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 t="s">
        <v>19596</v>
      </c>
    </row>
    <row r="11722" spans="1:12" x14ac:dyDescent="0.3">
      <c r="A11722" t="s">
        <v>19597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 t="s">
        <v>19597</v>
      </c>
    </row>
    <row r="11723" spans="1:12" x14ac:dyDescent="0.3">
      <c r="A11723" t="s">
        <v>19598</v>
      </c>
      <c r="B11723">
        <v>0</v>
      </c>
      <c r="C11723">
        <v>0</v>
      </c>
      <c r="D11723">
        <v>0</v>
      </c>
      <c r="E11723">
        <v>1</v>
      </c>
      <c r="F11723">
        <v>0</v>
      </c>
      <c r="G11723">
        <v>1</v>
      </c>
      <c r="H11723">
        <v>0</v>
      </c>
      <c r="I11723">
        <v>1</v>
      </c>
      <c r="J11723">
        <v>0</v>
      </c>
      <c r="K11723">
        <v>0</v>
      </c>
      <c r="L11723" t="s">
        <v>9850</v>
      </c>
    </row>
    <row r="11724" spans="1:12" x14ac:dyDescent="0.3">
      <c r="A11724" t="s">
        <v>19599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1</v>
      </c>
      <c r="H11724">
        <v>0</v>
      </c>
      <c r="I11724">
        <v>1</v>
      </c>
      <c r="J11724">
        <v>0</v>
      </c>
      <c r="K11724">
        <v>0</v>
      </c>
      <c r="L11724" t="s">
        <v>13989</v>
      </c>
    </row>
    <row r="11725" spans="1:12" x14ac:dyDescent="0.3">
      <c r="A11725" t="s">
        <v>19600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 t="s">
        <v>19601</v>
      </c>
    </row>
    <row r="11726" spans="1:12" x14ac:dyDescent="0.3">
      <c r="A11726" t="s">
        <v>19602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1</v>
      </c>
      <c r="I11726">
        <v>0</v>
      </c>
      <c r="J11726">
        <v>0</v>
      </c>
      <c r="K11726">
        <v>0</v>
      </c>
      <c r="L11726" t="s">
        <v>19603</v>
      </c>
    </row>
    <row r="11727" spans="1:12" x14ac:dyDescent="0.3">
      <c r="A11727" t="s">
        <v>19604</v>
      </c>
      <c r="B11727">
        <v>0</v>
      </c>
      <c r="C11727">
        <v>0</v>
      </c>
      <c r="D11727">
        <v>0</v>
      </c>
      <c r="E11727">
        <v>1</v>
      </c>
      <c r="F11727">
        <v>0</v>
      </c>
      <c r="G11727">
        <v>1</v>
      </c>
      <c r="H11727">
        <v>0</v>
      </c>
      <c r="I11727">
        <v>0</v>
      </c>
      <c r="J11727">
        <v>0</v>
      </c>
      <c r="K11727">
        <v>0</v>
      </c>
      <c r="L11727" t="s">
        <v>19604</v>
      </c>
    </row>
    <row r="11728" spans="1:12" x14ac:dyDescent="0.3">
      <c r="A11728" t="s">
        <v>19605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 t="s">
        <v>19606</v>
      </c>
    </row>
    <row r="11729" spans="1:12" x14ac:dyDescent="0.3">
      <c r="A11729" t="s">
        <v>19607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 t="s">
        <v>19607</v>
      </c>
    </row>
    <row r="11730" spans="1:12" x14ac:dyDescent="0.3">
      <c r="A11730" t="s">
        <v>19608</v>
      </c>
      <c r="B11730">
        <v>0</v>
      </c>
      <c r="C11730">
        <v>0</v>
      </c>
      <c r="D11730">
        <v>1</v>
      </c>
      <c r="E11730">
        <v>1</v>
      </c>
      <c r="F11730">
        <v>0</v>
      </c>
      <c r="G11730">
        <v>1</v>
      </c>
      <c r="H11730">
        <v>0</v>
      </c>
      <c r="I11730">
        <v>1</v>
      </c>
      <c r="J11730">
        <v>0</v>
      </c>
      <c r="K11730">
        <v>0</v>
      </c>
      <c r="L11730" t="s">
        <v>19609</v>
      </c>
    </row>
    <row r="11731" spans="1:12" x14ac:dyDescent="0.3">
      <c r="A11731" t="s">
        <v>19610</v>
      </c>
      <c r="B11731">
        <v>0</v>
      </c>
      <c r="C11731">
        <v>0</v>
      </c>
      <c r="D11731">
        <v>0</v>
      </c>
      <c r="E11731">
        <v>1</v>
      </c>
      <c r="F11731">
        <v>0</v>
      </c>
      <c r="G11731">
        <v>1</v>
      </c>
      <c r="H11731">
        <v>0</v>
      </c>
      <c r="I11731">
        <v>0</v>
      </c>
      <c r="J11731">
        <v>0</v>
      </c>
      <c r="K11731">
        <v>0</v>
      </c>
      <c r="L11731" t="s">
        <v>19611</v>
      </c>
    </row>
    <row r="11732" spans="1:12" x14ac:dyDescent="0.3">
      <c r="A11732" t="s">
        <v>19612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 t="s">
        <v>19613</v>
      </c>
    </row>
    <row r="11733" spans="1:12" x14ac:dyDescent="0.3">
      <c r="A11733" t="s">
        <v>19614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 t="s">
        <v>19615</v>
      </c>
    </row>
    <row r="11734" spans="1:12" x14ac:dyDescent="0.3">
      <c r="A11734" t="s">
        <v>19616</v>
      </c>
      <c r="B11734">
        <v>0</v>
      </c>
      <c r="C11734">
        <v>1</v>
      </c>
      <c r="D11734">
        <v>0</v>
      </c>
      <c r="E11734">
        <v>0</v>
      </c>
      <c r="F11734">
        <v>1</v>
      </c>
      <c r="G11734">
        <v>0</v>
      </c>
      <c r="H11734">
        <v>1</v>
      </c>
      <c r="I11734">
        <v>0</v>
      </c>
      <c r="J11734">
        <v>0</v>
      </c>
      <c r="K11734">
        <v>1</v>
      </c>
      <c r="L11734" t="s">
        <v>10224</v>
      </c>
    </row>
    <row r="11735" spans="1:12" x14ac:dyDescent="0.3">
      <c r="A11735" t="s">
        <v>19617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1</v>
      </c>
      <c r="I11735">
        <v>0</v>
      </c>
      <c r="J11735">
        <v>0</v>
      </c>
      <c r="K11735">
        <v>0</v>
      </c>
      <c r="L11735" t="s">
        <v>19618</v>
      </c>
    </row>
    <row r="11736" spans="1:12" x14ac:dyDescent="0.3">
      <c r="A11736" t="s">
        <v>19619</v>
      </c>
      <c r="B11736">
        <v>0</v>
      </c>
      <c r="C11736">
        <v>0</v>
      </c>
      <c r="D11736">
        <v>1</v>
      </c>
      <c r="E11736">
        <v>0</v>
      </c>
      <c r="F11736">
        <v>0</v>
      </c>
      <c r="G11736">
        <v>1</v>
      </c>
      <c r="H11736">
        <v>0</v>
      </c>
      <c r="I11736">
        <v>0</v>
      </c>
      <c r="J11736">
        <v>0</v>
      </c>
      <c r="K11736">
        <v>0</v>
      </c>
      <c r="L11736" t="s">
        <v>19620</v>
      </c>
    </row>
    <row r="11737" spans="1:12" x14ac:dyDescent="0.3">
      <c r="A11737" t="s">
        <v>19621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 t="s">
        <v>19622</v>
      </c>
    </row>
    <row r="11738" spans="1:12" x14ac:dyDescent="0.3">
      <c r="A11738" t="s">
        <v>19623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 t="s">
        <v>19624</v>
      </c>
    </row>
    <row r="11739" spans="1:12" x14ac:dyDescent="0.3">
      <c r="A11739" t="s">
        <v>19625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1</v>
      </c>
      <c r="L11739" t="s">
        <v>19626</v>
      </c>
    </row>
    <row r="11740" spans="1:12" x14ac:dyDescent="0.3">
      <c r="A11740" t="s">
        <v>19627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 t="s">
        <v>19628</v>
      </c>
    </row>
    <row r="11741" spans="1:12" x14ac:dyDescent="0.3">
      <c r="A11741" t="s">
        <v>19629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 t="s">
        <v>15889</v>
      </c>
    </row>
    <row r="11742" spans="1:12" x14ac:dyDescent="0.3">
      <c r="A11742" t="s">
        <v>19630</v>
      </c>
      <c r="B11742">
        <v>0</v>
      </c>
      <c r="C11742">
        <v>1</v>
      </c>
      <c r="D11742">
        <v>0</v>
      </c>
      <c r="E11742">
        <v>0</v>
      </c>
      <c r="F11742">
        <v>1</v>
      </c>
      <c r="G11742">
        <v>0</v>
      </c>
      <c r="H11742">
        <v>1</v>
      </c>
      <c r="I11742">
        <v>0</v>
      </c>
      <c r="J11742">
        <v>1</v>
      </c>
      <c r="K11742">
        <v>1</v>
      </c>
      <c r="L11742" t="s">
        <v>19630</v>
      </c>
    </row>
    <row r="11743" spans="1:12" x14ac:dyDescent="0.3">
      <c r="A11743" t="s">
        <v>19631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 t="s">
        <v>3485</v>
      </c>
    </row>
    <row r="11744" spans="1:12" x14ac:dyDescent="0.3">
      <c r="A11744" t="s">
        <v>19632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1</v>
      </c>
      <c r="I11744">
        <v>0</v>
      </c>
      <c r="J11744">
        <v>0</v>
      </c>
      <c r="K11744">
        <v>0</v>
      </c>
      <c r="L11744" t="s">
        <v>8264</v>
      </c>
    </row>
    <row r="11745" spans="1:12" x14ac:dyDescent="0.3">
      <c r="A11745" t="s">
        <v>19633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 t="s">
        <v>18297</v>
      </c>
    </row>
    <row r="11746" spans="1:12" x14ac:dyDescent="0.3">
      <c r="A11746" t="s">
        <v>19634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 t="s">
        <v>19635</v>
      </c>
    </row>
    <row r="11747" spans="1:12" x14ac:dyDescent="0.3">
      <c r="A11747" t="s">
        <v>19636</v>
      </c>
      <c r="B11747">
        <v>0</v>
      </c>
      <c r="C11747">
        <v>0</v>
      </c>
      <c r="D11747">
        <v>0</v>
      </c>
      <c r="E11747">
        <v>0</v>
      </c>
      <c r="F11747">
        <v>1</v>
      </c>
      <c r="G11747">
        <v>0</v>
      </c>
      <c r="H11747">
        <v>1</v>
      </c>
      <c r="I11747">
        <v>0</v>
      </c>
      <c r="J11747">
        <v>0</v>
      </c>
      <c r="K11747">
        <v>1</v>
      </c>
      <c r="L11747" t="s">
        <v>19636</v>
      </c>
    </row>
    <row r="11748" spans="1:12" x14ac:dyDescent="0.3">
      <c r="A11748" t="s">
        <v>19637</v>
      </c>
      <c r="B11748">
        <v>1</v>
      </c>
      <c r="C11748">
        <v>0</v>
      </c>
      <c r="D11748">
        <v>0</v>
      </c>
      <c r="E11748">
        <v>1</v>
      </c>
      <c r="F11748">
        <v>0</v>
      </c>
      <c r="G11748">
        <v>1</v>
      </c>
      <c r="H11748">
        <v>0</v>
      </c>
      <c r="I11748">
        <v>1</v>
      </c>
      <c r="J11748">
        <v>0</v>
      </c>
      <c r="K11748">
        <v>0</v>
      </c>
      <c r="L11748" t="s">
        <v>19638</v>
      </c>
    </row>
    <row r="11749" spans="1:12" x14ac:dyDescent="0.3">
      <c r="A11749" t="s">
        <v>19639</v>
      </c>
      <c r="B11749">
        <v>1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 t="s">
        <v>19640</v>
      </c>
    </row>
    <row r="11750" spans="1:12" x14ac:dyDescent="0.3">
      <c r="A11750" t="s">
        <v>19641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 t="s">
        <v>19641</v>
      </c>
    </row>
    <row r="11751" spans="1:12" x14ac:dyDescent="0.3">
      <c r="A11751" t="s">
        <v>19642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 t="s">
        <v>16256</v>
      </c>
    </row>
    <row r="11752" spans="1:12" x14ac:dyDescent="0.3">
      <c r="A11752" t="s">
        <v>19643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 t="s">
        <v>19644</v>
      </c>
    </row>
    <row r="11753" spans="1:12" x14ac:dyDescent="0.3">
      <c r="A11753" t="s">
        <v>19645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 t="s">
        <v>19646</v>
      </c>
    </row>
    <row r="11754" spans="1:12" x14ac:dyDescent="0.3">
      <c r="A11754" t="s">
        <v>19647</v>
      </c>
      <c r="B11754">
        <v>0</v>
      </c>
      <c r="C11754">
        <v>1</v>
      </c>
      <c r="D11754">
        <v>0</v>
      </c>
      <c r="E11754">
        <v>0</v>
      </c>
      <c r="F11754">
        <v>1</v>
      </c>
      <c r="G11754">
        <v>0</v>
      </c>
      <c r="H11754">
        <v>1</v>
      </c>
      <c r="I11754">
        <v>0</v>
      </c>
      <c r="J11754">
        <v>1</v>
      </c>
      <c r="K11754">
        <v>0</v>
      </c>
      <c r="L11754" t="s">
        <v>9603</v>
      </c>
    </row>
    <row r="11755" spans="1:12" x14ac:dyDescent="0.3">
      <c r="A11755" t="s">
        <v>19648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 t="s">
        <v>19649</v>
      </c>
    </row>
    <row r="11756" spans="1:12" x14ac:dyDescent="0.3">
      <c r="A11756" t="s">
        <v>19650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 t="s">
        <v>19651</v>
      </c>
    </row>
    <row r="11757" spans="1:12" x14ac:dyDescent="0.3">
      <c r="A11757" t="s">
        <v>19652</v>
      </c>
      <c r="B11757">
        <v>0</v>
      </c>
      <c r="C11757">
        <v>0</v>
      </c>
      <c r="D11757">
        <v>0</v>
      </c>
      <c r="E11757">
        <v>1</v>
      </c>
      <c r="F11757">
        <v>0</v>
      </c>
      <c r="G11757">
        <v>1</v>
      </c>
      <c r="H11757">
        <v>0</v>
      </c>
      <c r="I11757">
        <v>0</v>
      </c>
      <c r="J11757">
        <v>0</v>
      </c>
      <c r="K11757">
        <v>0</v>
      </c>
      <c r="L11757" t="s">
        <v>19653</v>
      </c>
    </row>
    <row r="11758" spans="1:12" x14ac:dyDescent="0.3">
      <c r="A11758" t="s">
        <v>19654</v>
      </c>
      <c r="B11758">
        <v>1</v>
      </c>
      <c r="C11758">
        <v>0</v>
      </c>
      <c r="D11758">
        <v>0</v>
      </c>
      <c r="E11758">
        <v>0</v>
      </c>
      <c r="F11758">
        <v>0</v>
      </c>
      <c r="G11758">
        <v>1</v>
      </c>
      <c r="H11758">
        <v>0</v>
      </c>
      <c r="I11758">
        <v>0</v>
      </c>
      <c r="J11758">
        <v>0</v>
      </c>
      <c r="K11758">
        <v>0</v>
      </c>
      <c r="L11758" t="s">
        <v>19655</v>
      </c>
    </row>
    <row r="11759" spans="1:12" x14ac:dyDescent="0.3">
      <c r="A11759" t="s">
        <v>19656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 t="s">
        <v>19656</v>
      </c>
    </row>
    <row r="11760" spans="1:12" x14ac:dyDescent="0.3">
      <c r="A11760" t="s">
        <v>19657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 t="s">
        <v>19658</v>
      </c>
    </row>
    <row r="11761" spans="1:12" x14ac:dyDescent="0.3">
      <c r="A11761" t="s">
        <v>19659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 t="s">
        <v>14824</v>
      </c>
    </row>
    <row r="11762" spans="1:12" x14ac:dyDescent="0.3">
      <c r="A11762" t="s">
        <v>19660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 t="s">
        <v>4960</v>
      </c>
    </row>
    <row r="11763" spans="1:12" x14ac:dyDescent="0.3">
      <c r="A11763" t="s">
        <v>19661</v>
      </c>
      <c r="B11763">
        <v>1</v>
      </c>
      <c r="C11763">
        <v>1</v>
      </c>
      <c r="D11763">
        <v>0</v>
      </c>
      <c r="E11763">
        <v>1</v>
      </c>
      <c r="F11763">
        <v>0</v>
      </c>
      <c r="G11763">
        <v>1</v>
      </c>
      <c r="H11763">
        <v>0</v>
      </c>
      <c r="I11763">
        <v>0</v>
      </c>
      <c r="J11763">
        <v>0</v>
      </c>
      <c r="K11763">
        <v>0</v>
      </c>
      <c r="L11763" t="s">
        <v>19662</v>
      </c>
    </row>
    <row r="11764" spans="1:12" x14ac:dyDescent="0.3">
      <c r="A11764" t="s">
        <v>19663</v>
      </c>
      <c r="B11764">
        <v>0</v>
      </c>
      <c r="C11764">
        <v>0</v>
      </c>
      <c r="D11764">
        <v>0</v>
      </c>
      <c r="E11764">
        <v>0</v>
      </c>
      <c r="F11764">
        <v>1</v>
      </c>
      <c r="G11764">
        <v>0</v>
      </c>
      <c r="H11764">
        <v>1</v>
      </c>
      <c r="I11764">
        <v>0</v>
      </c>
      <c r="J11764">
        <v>0</v>
      </c>
      <c r="K11764">
        <v>0</v>
      </c>
      <c r="L11764" t="s">
        <v>7886</v>
      </c>
    </row>
    <row r="11765" spans="1:12" x14ac:dyDescent="0.3">
      <c r="A11765" t="s">
        <v>19664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1</v>
      </c>
      <c r="L11765" t="s">
        <v>19665</v>
      </c>
    </row>
    <row r="11766" spans="1:12" x14ac:dyDescent="0.3">
      <c r="A11766" t="s">
        <v>19666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 t="s">
        <v>19667</v>
      </c>
    </row>
    <row r="11767" spans="1:12" x14ac:dyDescent="0.3">
      <c r="A11767" t="s">
        <v>19668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1</v>
      </c>
      <c r="L11767" t="s">
        <v>19669</v>
      </c>
    </row>
    <row r="11768" spans="1:12" x14ac:dyDescent="0.3">
      <c r="A11768" t="s">
        <v>19670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 t="s">
        <v>15431</v>
      </c>
    </row>
    <row r="11769" spans="1:12" x14ac:dyDescent="0.3">
      <c r="A11769" t="s">
        <v>19671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  <c r="K11769">
        <v>0</v>
      </c>
      <c r="L11769" t="s">
        <v>19601</v>
      </c>
    </row>
    <row r="11770" spans="1:12" x14ac:dyDescent="0.3">
      <c r="A11770" t="s">
        <v>19672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 t="s">
        <v>19673</v>
      </c>
    </row>
    <row r="11771" spans="1:12" x14ac:dyDescent="0.3">
      <c r="A11771" t="s">
        <v>19674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 t="s">
        <v>19675</v>
      </c>
    </row>
    <row r="11772" spans="1:12" x14ac:dyDescent="0.3">
      <c r="A11772" t="s">
        <v>19676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 t="s">
        <v>19677</v>
      </c>
    </row>
    <row r="11773" spans="1:12" x14ac:dyDescent="0.3">
      <c r="A11773" t="s">
        <v>19678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 t="s">
        <v>19679</v>
      </c>
    </row>
    <row r="11774" spans="1:12" x14ac:dyDescent="0.3">
      <c r="A11774" t="s">
        <v>19680</v>
      </c>
      <c r="B11774">
        <v>0</v>
      </c>
      <c r="C11774">
        <v>0</v>
      </c>
      <c r="D11774">
        <v>1</v>
      </c>
      <c r="E11774">
        <v>0</v>
      </c>
      <c r="F11774">
        <v>0</v>
      </c>
      <c r="G11774">
        <v>1</v>
      </c>
      <c r="H11774">
        <v>0</v>
      </c>
      <c r="I11774">
        <v>0</v>
      </c>
      <c r="J11774">
        <v>0</v>
      </c>
      <c r="K11774">
        <v>0</v>
      </c>
      <c r="L11774" t="s">
        <v>2402</v>
      </c>
    </row>
    <row r="11775" spans="1:12" x14ac:dyDescent="0.3">
      <c r="A11775" t="s">
        <v>19681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 t="s">
        <v>13975</v>
      </c>
    </row>
    <row r="11776" spans="1:12" x14ac:dyDescent="0.3">
      <c r="A11776" t="s">
        <v>19682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 t="s">
        <v>19683</v>
      </c>
    </row>
    <row r="11777" spans="1:12" x14ac:dyDescent="0.3">
      <c r="A11777" t="s">
        <v>19684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1</v>
      </c>
      <c r="H11777">
        <v>1</v>
      </c>
      <c r="I11777">
        <v>0</v>
      </c>
      <c r="J11777">
        <v>0</v>
      </c>
      <c r="K11777">
        <v>0</v>
      </c>
      <c r="L11777" t="s">
        <v>15100</v>
      </c>
    </row>
    <row r="11778" spans="1:12" x14ac:dyDescent="0.3">
      <c r="A11778" t="s">
        <v>19685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 t="s">
        <v>8310</v>
      </c>
    </row>
    <row r="11779" spans="1:12" x14ac:dyDescent="0.3">
      <c r="A11779" t="s">
        <v>19686</v>
      </c>
      <c r="B11779">
        <v>0</v>
      </c>
      <c r="C11779">
        <v>1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1</v>
      </c>
      <c r="K11779">
        <v>0</v>
      </c>
      <c r="L11779" t="s">
        <v>9751</v>
      </c>
    </row>
    <row r="11780" spans="1:12" x14ac:dyDescent="0.3">
      <c r="A11780" t="s">
        <v>19687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 t="s">
        <v>1648</v>
      </c>
    </row>
    <row r="11781" spans="1:12" x14ac:dyDescent="0.3">
      <c r="A11781" t="s">
        <v>19688</v>
      </c>
      <c r="B11781">
        <v>0</v>
      </c>
      <c r="C11781">
        <v>0</v>
      </c>
      <c r="D11781">
        <v>0</v>
      </c>
      <c r="E11781">
        <v>1</v>
      </c>
      <c r="F11781">
        <v>0</v>
      </c>
      <c r="G11781">
        <v>1</v>
      </c>
      <c r="H11781">
        <v>0</v>
      </c>
      <c r="I11781">
        <v>1</v>
      </c>
      <c r="J11781">
        <v>0</v>
      </c>
      <c r="K11781">
        <v>0</v>
      </c>
      <c r="L11781" t="s">
        <v>17997</v>
      </c>
    </row>
    <row r="11782" spans="1:12" x14ac:dyDescent="0.3">
      <c r="A11782" t="s">
        <v>19689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1</v>
      </c>
      <c r="H11782">
        <v>0</v>
      </c>
      <c r="I11782">
        <v>0</v>
      </c>
      <c r="J11782">
        <v>0</v>
      </c>
      <c r="K11782">
        <v>0</v>
      </c>
      <c r="L11782" t="s">
        <v>19690</v>
      </c>
    </row>
    <row r="11783" spans="1:12" x14ac:dyDescent="0.3">
      <c r="A11783" t="s">
        <v>19691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 t="s">
        <v>19692</v>
      </c>
    </row>
    <row r="11784" spans="1:12" x14ac:dyDescent="0.3">
      <c r="A11784" t="s">
        <v>19693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 t="s">
        <v>19694</v>
      </c>
    </row>
    <row r="11785" spans="1:12" x14ac:dyDescent="0.3">
      <c r="A11785" t="s">
        <v>19695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 t="s">
        <v>19696</v>
      </c>
    </row>
    <row r="11786" spans="1:12" x14ac:dyDescent="0.3">
      <c r="A11786" t="s">
        <v>19697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 t="s">
        <v>19698</v>
      </c>
    </row>
    <row r="11787" spans="1:12" x14ac:dyDescent="0.3">
      <c r="A11787" t="s">
        <v>19699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 t="s">
        <v>19700</v>
      </c>
    </row>
    <row r="11788" spans="1:12" x14ac:dyDescent="0.3">
      <c r="A11788" t="s">
        <v>19701</v>
      </c>
      <c r="B11788">
        <v>0</v>
      </c>
      <c r="C11788">
        <v>0</v>
      </c>
      <c r="D11788">
        <v>0</v>
      </c>
      <c r="E11788">
        <v>1</v>
      </c>
      <c r="F11788">
        <v>0</v>
      </c>
      <c r="G11788">
        <v>1</v>
      </c>
      <c r="H11788">
        <v>0</v>
      </c>
      <c r="I11788">
        <v>1</v>
      </c>
      <c r="J11788">
        <v>0</v>
      </c>
      <c r="K11788">
        <v>0</v>
      </c>
      <c r="L11788" t="s">
        <v>19702</v>
      </c>
    </row>
    <row r="11789" spans="1:12" x14ac:dyDescent="0.3">
      <c r="A11789" t="s">
        <v>19703</v>
      </c>
      <c r="B11789">
        <v>0</v>
      </c>
      <c r="C11789">
        <v>1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 t="s">
        <v>19704</v>
      </c>
    </row>
    <row r="11790" spans="1:12" x14ac:dyDescent="0.3">
      <c r="A11790" t="s">
        <v>19705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 t="s">
        <v>19706</v>
      </c>
    </row>
    <row r="11791" spans="1:12" x14ac:dyDescent="0.3">
      <c r="A11791" t="s">
        <v>19707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1</v>
      </c>
      <c r="I11791">
        <v>0</v>
      </c>
      <c r="J11791">
        <v>0</v>
      </c>
      <c r="K11791">
        <v>0</v>
      </c>
      <c r="L11791" t="s">
        <v>7364</v>
      </c>
    </row>
    <row r="11792" spans="1:12" x14ac:dyDescent="0.3">
      <c r="A11792" t="s">
        <v>19708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 t="s">
        <v>19709</v>
      </c>
    </row>
    <row r="11793" spans="1:12" x14ac:dyDescent="0.3">
      <c r="A11793" t="s">
        <v>19710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 t="s">
        <v>17142</v>
      </c>
    </row>
    <row r="11794" spans="1:12" x14ac:dyDescent="0.3">
      <c r="A11794" t="s">
        <v>19711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 t="s">
        <v>1108</v>
      </c>
    </row>
    <row r="11795" spans="1:12" x14ac:dyDescent="0.3">
      <c r="A11795" t="s">
        <v>19712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 t="s">
        <v>19713</v>
      </c>
    </row>
    <row r="11796" spans="1:12" x14ac:dyDescent="0.3">
      <c r="A11796" t="s">
        <v>19714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 t="s">
        <v>19715</v>
      </c>
    </row>
    <row r="11797" spans="1:12" x14ac:dyDescent="0.3">
      <c r="A11797" t="s">
        <v>19716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1</v>
      </c>
      <c r="I11797">
        <v>0</v>
      </c>
      <c r="J11797">
        <v>0</v>
      </c>
      <c r="K11797">
        <v>0</v>
      </c>
      <c r="L11797" t="s">
        <v>8176</v>
      </c>
    </row>
    <row r="11798" spans="1:12" x14ac:dyDescent="0.3">
      <c r="A11798" t="s">
        <v>19717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 t="s">
        <v>19718</v>
      </c>
    </row>
    <row r="11799" spans="1:12" x14ac:dyDescent="0.3">
      <c r="A11799" t="s">
        <v>19719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1</v>
      </c>
      <c r="I11799">
        <v>0</v>
      </c>
      <c r="J11799">
        <v>0</v>
      </c>
      <c r="K11799">
        <v>0</v>
      </c>
      <c r="L11799" t="s">
        <v>19720</v>
      </c>
    </row>
    <row r="11800" spans="1:12" x14ac:dyDescent="0.3">
      <c r="A11800" t="s">
        <v>19721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 t="s">
        <v>19722</v>
      </c>
    </row>
    <row r="11801" spans="1:12" x14ac:dyDescent="0.3">
      <c r="A11801" t="s">
        <v>19723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 t="s">
        <v>19724</v>
      </c>
    </row>
    <row r="11802" spans="1:12" x14ac:dyDescent="0.3">
      <c r="A11802" t="s">
        <v>19725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1</v>
      </c>
      <c r="H11802">
        <v>0</v>
      </c>
      <c r="I11802">
        <v>0</v>
      </c>
      <c r="J11802">
        <v>0</v>
      </c>
      <c r="K11802">
        <v>0</v>
      </c>
      <c r="L11802" t="s">
        <v>19726</v>
      </c>
    </row>
    <row r="11803" spans="1:12" x14ac:dyDescent="0.3">
      <c r="A11803" t="s">
        <v>19727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 t="s">
        <v>18759</v>
      </c>
    </row>
    <row r="11804" spans="1:12" x14ac:dyDescent="0.3">
      <c r="A11804" t="s">
        <v>19728</v>
      </c>
      <c r="B11804">
        <v>0</v>
      </c>
      <c r="C11804">
        <v>0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 t="s">
        <v>19729</v>
      </c>
    </row>
    <row r="11805" spans="1:12" x14ac:dyDescent="0.3">
      <c r="A11805" t="s">
        <v>19730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 t="s">
        <v>19731</v>
      </c>
    </row>
    <row r="11806" spans="1:12" x14ac:dyDescent="0.3">
      <c r="A11806" t="s">
        <v>19732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 t="s">
        <v>19733</v>
      </c>
    </row>
    <row r="11807" spans="1:12" x14ac:dyDescent="0.3">
      <c r="A11807" t="s">
        <v>19734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 t="s">
        <v>19735</v>
      </c>
    </row>
    <row r="11808" spans="1:12" x14ac:dyDescent="0.3">
      <c r="A11808" t="s">
        <v>19736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1</v>
      </c>
      <c r="I11808">
        <v>0</v>
      </c>
      <c r="J11808">
        <v>0</v>
      </c>
      <c r="K11808">
        <v>0</v>
      </c>
      <c r="L11808" t="s">
        <v>4603</v>
      </c>
    </row>
    <row r="11809" spans="1:12" x14ac:dyDescent="0.3">
      <c r="A11809" t="s">
        <v>19737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 t="s">
        <v>18670</v>
      </c>
    </row>
    <row r="11810" spans="1:12" x14ac:dyDescent="0.3">
      <c r="A11810" t="s">
        <v>19738</v>
      </c>
      <c r="B11810">
        <v>0</v>
      </c>
      <c r="C11810">
        <v>0</v>
      </c>
      <c r="D11810">
        <v>1</v>
      </c>
      <c r="E11810">
        <v>1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 t="s">
        <v>19739</v>
      </c>
    </row>
    <row r="11811" spans="1:12" x14ac:dyDescent="0.3">
      <c r="A11811" t="s">
        <v>19740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 t="s">
        <v>4692</v>
      </c>
    </row>
    <row r="11812" spans="1:12" x14ac:dyDescent="0.3">
      <c r="A11812" t="s">
        <v>19741</v>
      </c>
      <c r="B11812">
        <v>0</v>
      </c>
      <c r="C11812">
        <v>0</v>
      </c>
      <c r="D11812">
        <v>0</v>
      </c>
      <c r="E11812">
        <v>1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 t="s">
        <v>19742</v>
      </c>
    </row>
    <row r="11813" spans="1:12" x14ac:dyDescent="0.3">
      <c r="A11813" t="s">
        <v>19743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 t="s">
        <v>19744</v>
      </c>
    </row>
    <row r="11814" spans="1:12" x14ac:dyDescent="0.3">
      <c r="A11814" t="s">
        <v>19745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 t="s">
        <v>1931</v>
      </c>
    </row>
    <row r="11815" spans="1:12" x14ac:dyDescent="0.3">
      <c r="A11815" t="s">
        <v>19746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 t="s">
        <v>19747</v>
      </c>
    </row>
    <row r="11816" spans="1:12" x14ac:dyDescent="0.3">
      <c r="A11816" t="s">
        <v>19748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 t="s">
        <v>18218</v>
      </c>
    </row>
    <row r="11817" spans="1:12" x14ac:dyDescent="0.3">
      <c r="A11817" t="s">
        <v>19749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 t="s">
        <v>19750</v>
      </c>
    </row>
    <row r="11818" spans="1:12" x14ac:dyDescent="0.3">
      <c r="A11818" t="s">
        <v>19751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 t="s">
        <v>13597</v>
      </c>
    </row>
    <row r="11819" spans="1:12" x14ac:dyDescent="0.3">
      <c r="A11819" t="s">
        <v>19752</v>
      </c>
      <c r="B11819">
        <v>1</v>
      </c>
      <c r="C11819">
        <v>0</v>
      </c>
      <c r="D11819">
        <v>0</v>
      </c>
      <c r="E11819">
        <v>0</v>
      </c>
      <c r="F11819">
        <v>0</v>
      </c>
      <c r="G11819">
        <v>1</v>
      </c>
      <c r="H11819">
        <v>1</v>
      </c>
      <c r="I11819">
        <v>0</v>
      </c>
      <c r="J11819">
        <v>0</v>
      </c>
      <c r="K11819">
        <v>0</v>
      </c>
      <c r="L11819" t="s">
        <v>19750</v>
      </c>
    </row>
    <row r="11820" spans="1:12" x14ac:dyDescent="0.3">
      <c r="A11820" t="s">
        <v>19753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 t="s">
        <v>18220</v>
      </c>
    </row>
    <row r="11821" spans="1:12" x14ac:dyDescent="0.3">
      <c r="A11821" t="s">
        <v>19754</v>
      </c>
      <c r="B11821">
        <v>0</v>
      </c>
      <c r="C11821">
        <v>0</v>
      </c>
      <c r="D11821">
        <v>0</v>
      </c>
      <c r="E11821">
        <v>1</v>
      </c>
      <c r="F11821">
        <v>0</v>
      </c>
      <c r="G11821">
        <v>1</v>
      </c>
      <c r="H11821">
        <v>0</v>
      </c>
      <c r="I11821">
        <v>1</v>
      </c>
      <c r="J11821">
        <v>0</v>
      </c>
      <c r="K11821">
        <v>0</v>
      </c>
      <c r="L11821" t="s">
        <v>19754</v>
      </c>
    </row>
    <row r="11822" spans="1:12" x14ac:dyDescent="0.3">
      <c r="A11822" t="s">
        <v>19755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 t="s">
        <v>1931</v>
      </c>
    </row>
    <row r="11823" spans="1:12" x14ac:dyDescent="0.3">
      <c r="A11823" t="s">
        <v>10303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 t="s">
        <v>10303</v>
      </c>
    </row>
    <row r="11824" spans="1:12" x14ac:dyDescent="0.3">
      <c r="A11824" t="s">
        <v>19756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 t="s">
        <v>19757</v>
      </c>
    </row>
    <row r="11825" spans="1:12" x14ac:dyDescent="0.3">
      <c r="A11825" t="s">
        <v>19758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1</v>
      </c>
      <c r="I11825">
        <v>0</v>
      </c>
      <c r="J11825">
        <v>0</v>
      </c>
      <c r="K11825">
        <v>0</v>
      </c>
      <c r="L11825" t="s">
        <v>19759</v>
      </c>
    </row>
    <row r="11826" spans="1:12" x14ac:dyDescent="0.3">
      <c r="A11826" t="s">
        <v>19760</v>
      </c>
      <c r="B11826">
        <v>0</v>
      </c>
      <c r="C11826">
        <v>1</v>
      </c>
      <c r="D11826">
        <v>0</v>
      </c>
      <c r="E11826">
        <v>0</v>
      </c>
      <c r="F11826">
        <v>1</v>
      </c>
      <c r="G11826">
        <v>0</v>
      </c>
      <c r="H11826">
        <v>1</v>
      </c>
      <c r="I11826">
        <v>0</v>
      </c>
      <c r="J11826">
        <v>1</v>
      </c>
      <c r="K11826">
        <v>0</v>
      </c>
      <c r="L11826" t="s">
        <v>19761</v>
      </c>
    </row>
    <row r="11827" spans="1:12" x14ac:dyDescent="0.3">
      <c r="A11827" t="s">
        <v>19762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 t="s">
        <v>13907</v>
      </c>
    </row>
    <row r="11828" spans="1:12" x14ac:dyDescent="0.3">
      <c r="A11828" t="s">
        <v>19763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 t="s">
        <v>19764</v>
      </c>
    </row>
    <row r="11829" spans="1:12" x14ac:dyDescent="0.3">
      <c r="A11829" t="s">
        <v>19765</v>
      </c>
      <c r="B11829">
        <v>0</v>
      </c>
      <c r="C11829">
        <v>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 t="s">
        <v>19655</v>
      </c>
    </row>
    <row r="11830" spans="1:12" x14ac:dyDescent="0.3">
      <c r="A11830" t="s">
        <v>19766</v>
      </c>
      <c r="B11830">
        <v>1</v>
      </c>
      <c r="C11830">
        <v>0</v>
      </c>
      <c r="D11830">
        <v>0</v>
      </c>
      <c r="E11830">
        <v>0</v>
      </c>
      <c r="F11830">
        <v>0</v>
      </c>
      <c r="G11830">
        <v>1</v>
      </c>
      <c r="H11830">
        <v>0</v>
      </c>
      <c r="I11830">
        <v>0</v>
      </c>
      <c r="J11830">
        <v>0</v>
      </c>
      <c r="K11830">
        <v>0</v>
      </c>
      <c r="L11830" t="s">
        <v>9929</v>
      </c>
    </row>
    <row r="11831" spans="1:12" x14ac:dyDescent="0.3">
      <c r="A11831" t="s">
        <v>19767</v>
      </c>
      <c r="B11831">
        <v>1</v>
      </c>
      <c r="C11831">
        <v>0</v>
      </c>
      <c r="D11831">
        <v>0</v>
      </c>
      <c r="E11831">
        <v>0</v>
      </c>
      <c r="F11831">
        <v>0</v>
      </c>
      <c r="G11831">
        <v>1</v>
      </c>
      <c r="H11831">
        <v>0</v>
      </c>
      <c r="I11831">
        <v>0</v>
      </c>
      <c r="J11831">
        <v>0</v>
      </c>
      <c r="K11831">
        <v>0</v>
      </c>
      <c r="L11831" t="s">
        <v>19768</v>
      </c>
    </row>
    <row r="11832" spans="1:12" x14ac:dyDescent="0.3">
      <c r="A11832" t="s">
        <v>19769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1</v>
      </c>
      <c r="K11832">
        <v>0</v>
      </c>
      <c r="L11832" t="s">
        <v>2654</v>
      </c>
    </row>
    <row r="11833" spans="1:12" x14ac:dyDescent="0.3">
      <c r="A11833" t="s">
        <v>19770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 t="s">
        <v>19771</v>
      </c>
    </row>
    <row r="11834" spans="1:12" x14ac:dyDescent="0.3">
      <c r="A11834" t="s">
        <v>19772</v>
      </c>
      <c r="B11834">
        <v>0</v>
      </c>
      <c r="C11834">
        <v>0</v>
      </c>
      <c r="D11834">
        <v>0</v>
      </c>
      <c r="E11834">
        <v>0</v>
      </c>
      <c r="F11834">
        <v>1</v>
      </c>
      <c r="G11834">
        <v>0</v>
      </c>
      <c r="H11834">
        <v>1</v>
      </c>
      <c r="I11834">
        <v>0</v>
      </c>
      <c r="J11834">
        <v>1</v>
      </c>
      <c r="K11834">
        <v>0</v>
      </c>
      <c r="L11834" t="s">
        <v>9751</v>
      </c>
    </row>
    <row r="11835" spans="1:12" x14ac:dyDescent="0.3">
      <c r="A11835" t="s">
        <v>19773</v>
      </c>
      <c r="B11835">
        <v>0</v>
      </c>
      <c r="C11835">
        <v>1</v>
      </c>
      <c r="D11835">
        <v>0</v>
      </c>
      <c r="E11835">
        <v>0</v>
      </c>
      <c r="F11835">
        <v>1</v>
      </c>
      <c r="G11835">
        <v>0</v>
      </c>
      <c r="H11835">
        <v>1</v>
      </c>
      <c r="I11835">
        <v>0</v>
      </c>
      <c r="J11835">
        <v>1</v>
      </c>
      <c r="K11835">
        <v>0</v>
      </c>
      <c r="L11835" t="s">
        <v>7518</v>
      </c>
    </row>
    <row r="11836" spans="1:12" x14ac:dyDescent="0.3">
      <c r="A11836" t="s">
        <v>19774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 t="s">
        <v>2961</v>
      </c>
    </row>
    <row r="11837" spans="1:12" x14ac:dyDescent="0.3">
      <c r="A11837" t="s">
        <v>19775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 t="s">
        <v>19775</v>
      </c>
    </row>
    <row r="11838" spans="1:12" x14ac:dyDescent="0.3">
      <c r="A11838" t="s">
        <v>19776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 t="s">
        <v>19777</v>
      </c>
    </row>
    <row r="11839" spans="1:12" x14ac:dyDescent="0.3">
      <c r="A11839" t="s">
        <v>19778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1</v>
      </c>
      <c r="H11839">
        <v>0</v>
      </c>
      <c r="I11839">
        <v>0</v>
      </c>
      <c r="J11839">
        <v>0</v>
      </c>
      <c r="K11839">
        <v>0</v>
      </c>
      <c r="L11839" t="s">
        <v>2749</v>
      </c>
    </row>
    <row r="11840" spans="1:12" x14ac:dyDescent="0.3">
      <c r="A11840" t="s">
        <v>19779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1</v>
      </c>
      <c r="H11840">
        <v>0</v>
      </c>
      <c r="I11840">
        <v>0</v>
      </c>
      <c r="J11840">
        <v>0</v>
      </c>
      <c r="K11840">
        <v>0</v>
      </c>
      <c r="L11840" t="s">
        <v>19780</v>
      </c>
    </row>
    <row r="11841" spans="1:12" x14ac:dyDescent="0.3">
      <c r="A11841" t="s">
        <v>19781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1</v>
      </c>
      <c r="H11841">
        <v>0</v>
      </c>
      <c r="I11841">
        <v>1</v>
      </c>
      <c r="J11841">
        <v>0</v>
      </c>
      <c r="K11841">
        <v>0</v>
      </c>
      <c r="L11841" t="s">
        <v>2749</v>
      </c>
    </row>
    <row r="11842" spans="1:12" x14ac:dyDescent="0.3">
      <c r="A11842" t="s">
        <v>19782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 t="s">
        <v>19783</v>
      </c>
    </row>
    <row r="11843" spans="1:12" x14ac:dyDescent="0.3">
      <c r="A11843" t="s">
        <v>19784</v>
      </c>
      <c r="B11843">
        <v>0</v>
      </c>
      <c r="C11843">
        <v>0</v>
      </c>
      <c r="D11843">
        <v>1</v>
      </c>
      <c r="E11843">
        <v>0</v>
      </c>
      <c r="F11843">
        <v>0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 t="s">
        <v>19785</v>
      </c>
    </row>
    <row r="11844" spans="1:12" x14ac:dyDescent="0.3">
      <c r="A11844" t="s">
        <v>19786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1</v>
      </c>
      <c r="H11844">
        <v>0</v>
      </c>
      <c r="I11844">
        <v>1</v>
      </c>
      <c r="J11844">
        <v>0</v>
      </c>
      <c r="K11844">
        <v>0</v>
      </c>
      <c r="L11844" t="s">
        <v>19787</v>
      </c>
    </row>
    <row r="11845" spans="1:12" x14ac:dyDescent="0.3">
      <c r="A11845" t="s">
        <v>19788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 t="s">
        <v>10186</v>
      </c>
    </row>
    <row r="11846" spans="1:12" x14ac:dyDescent="0.3">
      <c r="A11846" t="s">
        <v>19789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1</v>
      </c>
      <c r="H11846">
        <v>0</v>
      </c>
      <c r="I11846">
        <v>0</v>
      </c>
      <c r="J11846">
        <v>0</v>
      </c>
      <c r="K11846">
        <v>0</v>
      </c>
      <c r="L11846" t="s">
        <v>19790</v>
      </c>
    </row>
    <row r="11847" spans="1:12" x14ac:dyDescent="0.3">
      <c r="A11847" t="s">
        <v>19791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 t="s">
        <v>19792</v>
      </c>
    </row>
    <row r="11848" spans="1:12" x14ac:dyDescent="0.3">
      <c r="A11848" t="s">
        <v>19793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1</v>
      </c>
      <c r="L11848" t="s">
        <v>19794</v>
      </c>
    </row>
    <row r="11849" spans="1:12" x14ac:dyDescent="0.3">
      <c r="A11849" t="s">
        <v>19795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1</v>
      </c>
      <c r="H11849">
        <v>0</v>
      </c>
      <c r="I11849">
        <v>0</v>
      </c>
      <c r="J11849">
        <v>0</v>
      </c>
      <c r="K11849">
        <v>0</v>
      </c>
      <c r="L11849" t="s">
        <v>19796</v>
      </c>
    </row>
    <row r="11850" spans="1:12" x14ac:dyDescent="0.3">
      <c r="A11850" t="s">
        <v>19797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 t="s">
        <v>19798</v>
      </c>
    </row>
    <row r="11851" spans="1:12" x14ac:dyDescent="0.3">
      <c r="A11851" t="s">
        <v>19799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1</v>
      </c>
      <c r="I11851">
        <v>0</v>
      </c>
      <c r="J11851">
        <v>0</v>
      </c>
      <c r="K11851">
        <v>1</v>
      </c>
      <c r="L11851" t="s">
        <v>19799</v>
      </c>
    </row>
    <row r="11852" spans="1:12" x14ac:dyDescent="0.3">
      <c r="A11852" t="s">
        <v>19800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 t="s">
        <v>19801</v>
      </c>
    </row>
    <row r="11853" spans="1:12" x14ac:dyDescent="0.3">
      <c r="A11853" t="s">
        <v>19802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 t="s">
        <v>8402</v>
      </c>
    </row>
    <row r="11854" spans="1:12" x14ac:dyDescent="0.3">
      <c r="A11854" t="s">
        <v>19803</v>
      </c>
      <c r="B11854">
        <v>0</v>
      </c>
      <c r="C11854">
        <v>0</v>
      </c>
      <c r="D11854">
        <v>0</v>
      </c>
      <c r="E11854">
        <v>1</v>
      </c>
      <c r="F11854">
        <v>0</v>
      </c>
      <c r="G11854">
        <v>1</v>
      </c>
      <c r="H11854">
        <v>0</v>
      </c>
      <c r="I11854">
        <v>0</v>
      </c>
      <c r="J11854">
        <v>0</v>
      </c>
      <c r="K11854">
        <v>0</v>
      </c>
      <c r="L11854" t="s">
        <v>19804</v>
      </c>
    </row>
    <row r="11855" spans="1:12" x14ac:dyDescent="0.3">
      <c r="A11855" t="s">
        <v>19805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 t="s">
        <v>19806</v>
      </c>
    </row>
    <row r="11856" spans="1:12" x14ac:dyDescent="0.3">
      <c r="A11856" t="s">
        <v>19807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 t="s">
        <v>19808</v>
      </c>
    </row>
    <row r="11857" spans="1:12" x14ac:dyDescent="0.3">
      <c r="A11857" t="s">
        <v>19809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 t="s">
        <v>19810</v>
      </c>
    </row>
    <row r="11858" spans="1:12" x14ac:dyDescent="0.3">
      <c r="A11858" t="s">
        <v>19811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 t="s">
        <v>19812</v>
      </c>
    </row>
    <row r="11859" spans="1:12" x14ac:dyDescent="0.3">
      <c r="A11859" t="s">
        <v>19813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 t="s">
        <v>19814</v>
      </c>
    </row>
    <row r="11860" spans="1:12" x14ac:dyDescent="0.3">
      <c r="A11860" t="s">
        <v>19815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 t="s">
        <v>19814</v>
      </c>
    </row>
    <row r="11861" spans="1:12" x14ac:dyDescent="0.3">
      <c r="A11861" t="s">
        <v>19816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 t="s">
        <v>19814</v>
      </c>
    </row>
    <row r="11862" spans="1:12" x14ac:dyDescent="0.3">
      <c r="A11862" t="s">
        <v>19817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 t="s">
        <v>19818</v>
      </c>
    </row>
    <row r="11863" spans="1:12" x14ac:dyDescent="0.3">
      <c r="A11863" t="s">
        <v>19819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 t="s">
        <v>2402</v>
      </c>
    </row>
    <row r="11864" spans="1:12" x14ac:dyDescent="0.3">
      <c r="A11864" t="s">
        <v>19820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0</v>
      </c>
      <c r="K11864">
        <v>1</v>
      </c>
      <c r="L11864" t="s">
        <v>19821</v>
      </c>
    </row>
    <row r="11865" spans="1:12" x14ac:dyDescent="0.3">
      <c r="A11865" t="s">
        <v>19822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 t="s">
        <v>13975</v>
      </c>
    </row>
    <row r="11866" spans="1:12" x14ac:dyDescent="0.3">
      <c r="A11866" t="s">
        <v>19823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 t="s">
        <v>19824</v>
      </c>
    </row>
    <row r="11867" spans="1:12" x14ac:dyDescent="0.3">
      <c r="A11867" t="s">
        <v>19825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 t="s">
        <v>19826</v>
      </c>
    </row>
    <row r="11868" spans="1:12" x14ac:dyDescent="0.3">
      <c r="A11868" t="s">
        <v>19827</v>
      </c>
      <c r="B11868">
        <v>0</v>
      </c>
      <c r="C11868">
        <v>0</v>
      </c>
      <c r="D11868">
        <v>0</v>
      </c>
      <c r="E11868">
        <v>0</v>
      </c>
      <c r="F11868">
        <v>1</v>
      </c>
      <c r="G11868">
        <v>0</v>
      </c>
      <c r="H11868">
        <v>1</v>
      </c>
      <c r="I11868">
        <v>0</v>
      </c>
      <c r="J11868">
        <v>0</v>
      </c>
      <c r="K11868">
        <v>1</v>
      </c>
      <c r="L11868" t="s">
        <v>19826</v>
      </c>
    </row>
    <row r="11869" spans="1:12" x14ac:dyDescent="0.3">
      <c r="A11869" t="s">
        <v>19828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 t="s">
        <v>19829</v>
      </c>
    </row>
    <row r="11870" spans="1:12" x14ac:dyDescent="0.3">
      <c r="A11870" t="s">
        <v>19830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1</v>
      </c>
      <c r="H11870">
        <v>0</v>
      </c>
      <c r="I11870">
        <v>1</v>
      </c>
      <c r="J11870">
        <v>0</v>
      </c>
      <c r="K11870">
        <v>0</v>
      </c>
      <c r="L11870" t="s">
        <v>19831</v>
      </c>
    </row>
    <row r="11871" spans="1:12" x14ac:dyDescent="0.3">
      <c r="A11871" t="s">
        <v>19832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 t="s">
        <v>7462</v>
      </c>
    </row>
    <row r="11872" spans="1:12" x14ac:dyDescent="0.3">
      <c r="A11872" t="s">
        <v>19833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 t="s">
        <v>19834</v>
      </c>
    </row>
    <row r="11873" spans="1:12" x14ac:dyDescent="0.3">
      <c r="A11873" t="s">
        <v>19835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 t="s">
        <v>14921</v>
      </c>
    </row>
    <row r="11874" spans="1:12" x14ac:dyDescent="0.3">
      <c r="A11874" t="s">
        <v>19836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1</v>
      </c>
      <c r="H11874">
        <v>0</v>
      </c>
      <c r="I11874">
        <v>0</v>
      </c>
      <c r="J11874">
        <v>0</v>
      </c>
      <c r="K11874">
        <v>0</v>
      </c>
      <c r="L11874" t="s">
        <v>3649</v>
      </c>
    </row>
    <row r="11875" spans="1:12" x14ac:dyDescent="0.3">
      <c r="A11875" t="s">
        <v>19837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 t="s">
        <v>19838</v>
      </c>
    </row>
    <row r="11876" spans="1:12" x14ac:dyDescent="0.3">
      <c r="A11876" t="s">
        <v>19839</v>
      </c>
      <c r="B11876">
        <v>0</v>
      </c>
      <c r="C11876">
        <v>0</v>
      </c>
      <c r="D11876">
        <v>0</v>
      </c>
      <c r="E11876">
        <v>1</v>
      </c>
      <c r="F11876">
        <v>0</v>
      </c>
      <c r="G11876">
        <v>1</v>
      </c>
      <c r="H11876">
        <v>0</v>
      </c>
      <c r="I11876">
        <v>0</v>
      </c>
      <c r="J11876">
        <v>0</v>
      </c>
      <c r="K11876">
        <v>0</v>
      </c>
      <c r="L11876" t="s">
        <v>19839</v>
      </c>
    </row>
    <row r="11877" spans="1:12" x14ac:dyDescent="0.3">
      <c r="A11877" t="s">
        <v>19840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 t="s">
        <v>19841</v>
      </c>
    </row>
    <row r="11878" spans="1:12" x14ac:dyDescent="0.3">
      <c r="A11878" t="s">
        <v>19842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1</v>
      </c>
      <c r="I11878">
        <v>0</v>
      </c>
      <c r="J11878">
        <v>0</v>
      </c>
      <c r="K11878">
        <v>0</v>
      </c>
      <c r="L11878" t="s">
        <v>19843</v>
      </c>
    </row>
    <row r="11879" spans="1:12" x14ac:dyDescent="0.3">
      <c r="A11879" t="s">
        <v>19844</v>
      </c>
      <c r="B11879">
        <v>0</v>
      </c>
      <c r="C11879">
        <v>0</v>
      </c>
      <c r="D11879">
        <v>0</v>
      </c>
      <c r="E11879">
        <v>1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 t="s">
        <v>10978</v>
      </c>
    </row>
    <row r="11880" spans="1:12" x14ac:dyDescent="0.3">
      <c r="A11880" t="s">
        <v>19845</v>
      </c>
      <c r="B11880">
        <v>0</v>
      </c>
      <c r="C11880">
        <v>0</v>
      </c>
      <c r="D11880">
        <v>1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  <c r="K11880">
        <v>0</v>
      </c>
      <c r="L11880" t="s">
        <v>2523</v>
      </c>
    </row>
    <row r="11881" spans="1:12" x14ac:dyDescent="0.3">
      <c r="A11881" t="s">
        <v>19846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 t="s">
        <v>19847</v>
      </c>
    </row>
    <row r="11882" spans="1:12" x14ac:dyDescent="0.3">
      <c r="A11882" t="s">
        <v>19848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 t="s">
        <v>2654</v>
      </c>
    </row>
    <row r="11883" spans="1:12" x14ac:dyDescent="0.3">
      <c r="A11883" t="s">
        <v>19849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 t="s">
        <v>19850</v>
      </c>
    </row>
    <row r="11884" spans="1:12" x14ac:dyDescent="0.3">
      <c r="A11884" t="s">
        <v>19851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 t="s">
        <v>19852</v>
      </c>
    </row>
    <row r="11885" spans="1:12" x14ac:dyDescent="0.3">
      <c r="A11885" t="s">
        <v>19853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 t="s">
        <v>19854</v>
      </c>
    </row>
    <row r="11886" spans="1:12" x14ac:dyDescent="0.3">
      <c r="A11886" t="s">
        <v>19855</v>
      </c>
      <c r="B11886">
        <v>0</v>
      </c>
      <c r="C11886">
        <v>0</v>
      </c>
      <c r="D11886">
        <v>0</v>
      </c>
      <c r="E11886">
        <v>1</v>
      </c>
      <c r="F11886">
        <v>0</v>
      </c>
      <c r="G11886">
        <v>1</v>
      </c>
      <c r="H11886">
        <v>0</v>
      </c>
      <c r="I11886">
        <v>1</v>
      </c>
      <c r="J11886">
        <v>0</v>
      </c>
      <c r="K11886">
        <v>0</v>
      </c>
      <c r="L11886" t="s">
        <v>10714</v>
      </c>
    </row>
    <row r="11887" spans="1:12" x14ac:dyDescent="0.3">
      <c r="A11887" t="s">
        <v>19856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 t="s">
        <v>19857</v>
      </c>
    </row>
    <row r="11888" spans="1:12" x14ac:dyDescent="0.3">
      <c r="A11888" t="s">
        <v>19858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 t="s">
        <v>19859</v>
      </c>
    </row>
    <row r="11889" spans="1:12" x14ac:dyDescent="0.3">
      <c r="A11889" t="s">
        <v>19860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 t="s">
        <v>19861</v>
      </c>
    </row>
    <row r="11890" spans="1:12" x14ac:dyDescent="0.3">
      <c r="A11890" t="s">
        <v>19862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1</v>
      </c>
      <c r="H11890">
        <v>0</v>
      </c>
      <c r="I11890">
        <v>0</v>
      </c>
      <c r="J11890">
        <v>0</v>
      </c>
      <c r="K11890">
        <v>0</v>
      </c>
      <c r="L11890" t="s">
        <v>19863</v>
      </c>
    </row>
    <row r="11891" spans="1:12" x14ac:dyDescent="0.3">
      <c r="A11891" t="s">
        <v>19864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 t="s">
        <v>5293</v>
      </c>
    </row>
    <row r="11892" spans="1:12" x14ac:dyDescent="0.3">
      <c r="A11892" t="s">
        <v>19865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 t="s">
        <v>14926</v>
      </c>
    </row>
    <row r="11893" spans="1:12" x14ac:dyDescent="0.3">
      <c r="A11893" t="s">
        <v>19866</v>
      </c>
      <c r="B11893">
        <v>0</v>
      </c>
      <c r="C11893">
        <v>0</v>
      </c>
      <c r="D11893">
        <v>1</v>
      </c>
      <c r="E11893">
        <v>1</v>
      </c>
      <c r="F11893">
        <v>0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 t="s">
        <v>9445</v>
      </c>
    </row>
    <row r="11894" spans="1:12" x14ac:dyDescent="0.3">
      <c r="A11894" t="s">
        <v>19867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 t="s">
        <v>4510</v>
      </c>
    </row>
    <row r="11895" spans="1:12" x14ac:dyDescent="0.3">
      <c r="A11895" t="s">
        <v>19868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 t="s">
        <v>19869</v>
      </c>
    </row>
    <row r="11896" spans="1:12" x14ac:dyDescent="0.3">
      <c r="A11896" t="s">
        <v>19870</v>
      </c>
      <c r="B11896">
        <v>1</v>
      </c>
      <c r="C11896">
        <v>0</v>
      </c>
      <c r="D11896">
        <v>1</v>
      </c>
      <c r="E11896">
        <v>0</v>
      </c>
      <c r="F11896">
        <v>0</v>
      </c>
      <c r="G11896">
        <v>1</v>
      </c>
      <c r="H11896">
        <v>0</v>
      </c>
      <c r="I11896">
        <v>0</v>
      </c>
      <c r="J11896">
        <v>0</v>
      </c>
      <c r="K11896">
        <v>0</v>
      </c>
      <c r="L11896" t="s">
        <v>17000</v>
      </c>
    </row>
    <row r="11897" spans="1:12" x14ac:dyDescent="0.3">
      <c r="A11897" t="s">
        <v>19871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 t="s">
        <v>19872</v>
      </c>
    </row>
    <row r="11898" spans="1:12" x14ac:dyDescent="0.3">
      <c r="A11898" t="s">
        <v>19873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 t="s">
        <v>19874</v>
      </c>
    </row>
    <row r="11899" spans="1:12" x14ac:dyDescent="0.3">
      <c r="A11899" t="s">
        <v>19875</v>
      </c>
      <c r="B11899">
        <v>0</v>
      </c>
      <c r="C11899">
        <v>0</v>
      </c>
      <c r="D11899">
        <v>1</v>
      </c>
      <c r="E11899">
        <v>0</v>
      </c>
      <c r="F11899">
        <v>0</v>
      </c>
      <c r="G11899">
        <v>1</v>
      </c>
      <c r="H11899">
        <v>0</v>
      </c>
      <c r="I11899">
        <v>0</v>
      </c>
      <c r="J11899">
        <v>0</v>
      </c>
      <c r="K11899">
        <v>0</v>
      </c>
      <c r="L11899" t="s">
        <v>19876</v>
      </c>
    </row>
    <row r="11900" spans="1:12" x14ac:dyDescent="0.3">
      <c r="A11900" t="s">
        <v>19877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 t="s">
        <v>19878</v>
      </c>
    </row>
    <row r="11901" spans="1:12" x14ac:dyDescent="0.3">
      <c r="A11901" t="s">
        <v>19879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 t="s">
        <v>9994</v>
      </c>
    </row>
    <row r="11902" spans="1:12" x14ac:dyDescent="0.3">
      <c r="A11902" t="s">
        <v>19880</v>
      </c>
      <c r="B11902">
        <v>1</v>
      </c>
      <c r="C11902">
        <v>0</v>
      </c>
      <c r="D11902">
        <v>0</v>
      </c>
      <c r="E11902">
        <v>1</v>
      </c>
      <c r="F11902">
        <v>0</v>
      </c>
      <c r="G11902">
        <v>1</v>
      </c>
      <c r="H11902">
        <v>0</v>
      </c>
      <c r="I11902">
        <v>1</v>
      </c>
      <c r="J11902">
        <v>1</v>
      </c>
      <c r="K11902">
        <v>0</v>
      </c>
      <c r="L11902" t="s">
        <v>19881</v>
      </c>
    </row>
    <row r="11903" spans="1:12" x14ac:dyDescent="0.3">
      <c r="A11903" t="s">
        <v>19882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 t="s">
        <v>4793</v>
      </c>
    </row>
    <row r="11904" spans="1:12" x14ac:dyDescent="0.3">
      <c r="A11904" t="s">
        <v>19883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0</v>
      </c>
      <c r="K11904">
        <v>1</v>
      </c>
      <c r="L11904" t="s">
        <v>8745</v>
      </c>
    </row>
    <row r="11905" spans="1:12" x14ac:dyDescent="0.3">
      <c r="A11905" t="s">
        <v>19884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1</v>
      </c>
      <c r="I11905">
        <v>0</v>
      </c>
      <c r="J11905">
        <v>0</v>
      </c>
      <c r="K11905">
        <v>0</v>
      </c>
      <c r="L11905" t="s">
        <v>19885</v>
      </c>
    </row>
    <row r="11906" spans="1:12" x14ac:dyDescent="0.3">
      <c r="A11906" t="s">
        <v>19886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 t="s">
        <v>3842</v>
      </c>
    </row>
    <row r="11907" spans="1:12" x14ac:dyDescent="0.3">
      <c r="A11907" t="s">
        <v>19887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 t="s">
        <v>19852</v>
      </c>
    </row>
    <row r="11908" spans="1:12" x14ac:dyDescent="0.3">
      <c r="A11908" t="s">
        <v>19888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 t="s">
        <v>19889</v>
      </c>
    </row>
    <row r="11909" spans="1:12" x14ac:dyDescent="0.3">
      <c r="A11909" t="s">
        <v>19890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 t="s">
        <v>13601</v>
      </c>
    </row>
    <row r="11910" spans="1:12" x14ac:dyDescent="0.3">
      <c r="A11910" t="s">
        <v>19891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1</v>
      </c>
      <c r="K11910">
        <v>0</v>
      </c>
      <c r="L11910" t="s">
        <v>19892</v>
      </c>
    </row>
    <row r="11911" spans="1:12" x14ac:dyDescent="0.3">
      <c r="A11911" t="s">
        <v>19893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1</v>
      </c>
      <c r="H11911">
        <v>0</v>
      </c>
      <c r="I11911">
        <v>0</v>
      </c>
      <c r="J11911">
        <v>0</v>
      </c>
      <c r="K11911">
        <v>0</v>
      </c>
      <c r="L11911" t="s">
        <v>19894</v>
      </c>
    </row>
    <row r="11912" spans="1:12" x14ac:dyDescent="0.3">
      <c r="A11912" t="s">
        <v>19895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1</v>
      </c>
      <c r="H11912">
        <v>0</v>
      </c>
      <c r="I11912">
        <v>1</v>
      </c>
      <c r="J11912">
        <v>0</v>
      </c>
      <c r="K11912">
        <v>0</v>
      </c>
      <c r="L11912" t="s">
        <v>19896</v>
      </c>
    </row>
    <row r="11913" spans="1:12" x14ac:dyDescent="0.3">
      <c r="A11913" t="s">
        <v>19897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 t="s">
        <v>19898</v>
      </c>
    </row>
    <row r="11914" spans="1:12" x14ac:dyDescent="0.3">
      <c r="A11914" t="s">
        <v>19899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 t="s">
        <v>19900</v>
      </c>
    </row>
    <row r="11915" spans="1:12" x14ac:dyDescent="0.3">
      <c r="A11915" t="s">
        <v>19901</v>
      </c>
      <c r="B11915">
        <v>0</v>
      </c>
      <c r="C11915">
        <v>0</v>
      </c>
      <c r="D11915">
        <v>1</v>
      </c>
      <c r="E11915">
        <v>0</v>
      </c>
      <c r="F11915">
        <v>0</v>
      </c>
      <c r="G11915">
        <v>1</v>
      </c>
      <c r="H11915">
        <v>0</v>
      </c>
      <c r="I11915">
        <v>0</v>
      </c>
      <c r="J11915">
        <v>0</v>
      </c>
      <c r="K11915">
        <v>0</v>
      </c>
      <c r="L11915" t="s">
        <v>2402</v>
      </c>
    </row>
    <row r="11916" spans="1:12" x14ac:dyDescent="0.3">
      <c r="A11916" t="s">
        <v>19902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1</v>
      </c>
      <c r="I11916">
        <v>0</v>
      </c>
      <c r="J11916">
        <v>0</v>
      </c>
      <c r="K11916">
        <v>0</v>
      </c>
      <c r="L11916" t="s">
        <v>19903</v>
      </c>
    </row>
    <row r="11917" spans="1:12" x14ac:dyDescent="0.3">
      <c r="A11917" t="s">
        <v>19904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 t="s">
        <v>19905</v>
      </c>
    </row>
    <row r="11918" spans="1:12" x14ac:dyDescent="0.3">
      <c r="A11918" t="s">
        <v>19906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 t="s">
        <v>19905</v>
      </c>
    </row>
    <row r="11919" spans="1:12" x14ac:dyDescent="0.3">
      <c r="A11919" t="s">
        <v>19907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 t="s">
        <v>19905</v>
      </c>
    </row>
    <row r="11920" spans="1:12" x14ac:dyDescent="0.3">
      <c r="A11920" t="s">
        <v>19908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 t="s">
        <v>758</v>
      </c>
    </row>
    <row r="11921" spans="1:12" x14ac:dyDescent="0.3">
      <c r="A11921" t="s">
        <v>19909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1</v>
      </c>
      <c r="H11921">
        <v>0</v>
      </c>
      <c r="I11921">
        <v>0</v>
      </c>
      <c r="J11921">
        <v>0</v>
      </c>
      <c r="K11921">
        <v>0</v>
      </c>
      <c r="L11921" t="s">
        <v>5830</v>
      </c>
    </row>
    <row r="11922" spans="1:12" x14ac:dyDescent="0.3">
      <c r="A11922" t="s">
        <v>19910</v>
      </c>
      <c r="B11922">
        <v>1</v>
      </c>
      <c r="C11922">
        <v>0</v>
      </c>
      <c r="D11922">
        <v>1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 t="s">
        <v>19911</v>
      </c>
    </row>
    <row r="11923" spans="1:12" x14ac:dyDescent="0.3">
      <c r="A11923" t="s">
        <v>19912</v>
      </c>
      <c r="B11923">
        <v>0</v>
      </c>
      <c r="C11923">
        <v>0</v>
      </c>
      <c r="D11923">
        <v>0</v>
      </c>
      <c r="E11923">
        <v>1</v>
      </c>
      <c r="F11923">
        <v>0</v>
      </c>
      <c r="G11923">
        <v>1</v>
      </c>
      <c r="H11923">
        <v>0</v>
      </c>
      <c r="I11923">
        <v>0</v>
      </c>
      <c r="J11923">
        <v>0</v>
      </c>
      <c r="K11923">
        <v>0</v>
      </c>
      <c r="L11923" t="s">
        <v>19913</v>
      </c>
    </row>
    <row r="11924" spans="1:12" x14ac:dyDescent="0.3">
      <c r="A11924" t="s">
        <v>19914</v>
      </c>
      <c r="B11924">
        <v>0</v>
      </c>
      <c r="C11924">
        <v>0</v>
      </c>
      <c r="D11924">
        <v>1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 t="s">
        <v>19915</v>
      </c>
    </row>
    <row r="11925" spans="1:12" x14ac:dyDescent="0.3">
      <c r="A11925" t="s">
        <v>19916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1</v>
      </c>
      <c r="I11925">
        <v>0</v>
      </c>
      <c r="J11925">
        <v>0</v>
      </c>
      <c r="K11925">
        <v>0</v>
      </c>
      <c r="L11925" t="s">
        <v>19917</v>
      </c>
    </row>
    <row r="11926" spans="1:12" x14ac:dyDescent="0.3">
      <c r="A11926" t="s">
        <v>19918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 t="s">
        <v>19919</v>
      </c>
    </row>
    <row r="11927" spans="1:12" x14ac:dyDescent="0.3">
      <c r="A11927" t="s">
        <v>19920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1</v>
      </c>
      <c r="I11927">
        <v>0</v>
      </c>
      <c r="J11927">
        <v>0</v>
      </c>
      <c r="K11927">
        <v>0</v>
      </c>
      <c r="L11927" t="s">
        <v>8706</v>
      </c>
    </row>
    <row r="11928" spans="1:12" x14ac:dyDescent="0.3">
      <c r="A11928" t="s">
        <v>19921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1</v>
      </c>
      <c r="I11928">
        <v>0</v>
      </c>
      <c r="J11928">
        <v>0</v>
      </c>
      <c r="K11928">
        <v>1</v>
      </c>
      <c r="L11928" t="s">
        <v>19922</v>
      </c>
    </row>
    <row r="11929" spans="1:12" x14ac:dyDescent="0.3">
      <c r="A11929" t="s">
        <v>19923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 t="s">
        <v>18649</v>
      </c>
    </row>
    <row r="11930" spans="1:12" x14ac:dyDescent="0.3">
      <c r="A11930" t="s">
        <v>19924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 t="s">
        <v>10048</v>
      </c>
    </row>
    <row r="11931" spans="1:12" x14ac:dyDescent="0.3">
      <c r="A11931" t="s">
        <v>19925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 t="s">
        <v>19926</v>
      </c>
    </row>
    <row r="11932" spans="1:12" x14ac:dyDescent="0.3">
      <c r="A11932" t="s">
        <v>19927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 t="s">
        <v>19928</v>
      </c>
    </row>
    <row r="11933" spans="1:12" x14ac:dyDescent="0.3">
      <c r="A11933" t="s">
        <v>19929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1</v>
      </c>
      <c r="I11933">
        <v>0</v>
      </c>
      <c r="J11933">
        <v>0</v>
      </c>
      <c r="K11933">
        <v>0</v>
      </c>
      <c r="L11933" t="s">
        <v>19930</v>
      </c>
    </row>
    <row r="11934" spans="1:12" x14ac:dyDescent="0.3">
      <c r="A11934" t="s">
        <v>19931</v>
      </c>
      <c r="B11934">
        <v>1</v>
      </c>
      <c r="C11934">
        <v>0</v>
      </c>
      <c r="D11934">
        <v>0</v>
      </c>
      <c r="E11934">
        <v>1</v>
      </c>
      <c r="F11934">
        <v>0</v>
      </c>
      <c r="G11934">
        <v>1</v>
      </c>
      <c r="H11934">
        <v>0</v>
      </c>
      <c r="I11934">
        <v>0</v>
      </c>
      <c r="J11934">
        <v>0</v>
      </c>
      <c r="K11934">
        <v>0</v>
      </c>
      <c r="L11934" t="s">
        <v>19932</v>
      </c>
    </row>
    <row r="11935" spans="1:12" x14ac:dyDescent="0.3">
      <c r="A11935" t="s">
        <v>19933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 t="s">
        <v>16152</v>
      </c>
    </row>
    <row r="11936" spans="1:12" x14ac:dyDescent="0.3">
      <c r="A11936" t="s">
        <v>19934</v>
      </c>
      <c r="B11936">
        <v>1</v>
      </c>
      <c r="C11936">
        <v>0</v>
      </c>
      <c r="D11936">
        <v>0</v>
      </c>
      <c r="E11936">
        <v>0</v>
      </c>
      <c r="F11936">
        <v>0</v>
      </c>
      <c r="G11936">
        <v>1</v>
      </c>
      <c r="H11936">
        <v>0</v>
      </c>
      <c r="I11936">
        <v>0</v>
      </c>
      <c r="J11936">
        <v>0</v>
      </c>
      <c r="K11936">
        <v>0</v>
      </c>
      <c r="L11936" t="s">
        <v>10048</v>
      </c>
    </row>
    <row r="11937" spans="1:12" x14ac:dyDescent="0.3">
      <c r="A11937" t="s">
        <v>19935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 t="s">
        <v>19936</v>
      </c>
    </row>
    <row r="11938" spans="1:12" x14ac:dyDescent="0.3">
      <c r="A11938" t="s">
        <v>19937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 t="s">
        <v>19938</v>
      </c>
    </row>
    <row r="11939" spans="1:12" x14ac:dyDescent="0.3">
      <c r="A11939" t="s">
        <v>19939</v>
      </c>
      <c r="B11939">
        <v>0</v>
      </c>
      <c r="C11939">
        <v>1</v>
      </c>
      <c r="D11939">
        <v>0</v>
      </c>
      <c r="E11939">
        <v>0</v>
      </c>
      <c r="F11939">
        <v>1</v>
      </c>
      <c r="G11939">
        <v>0</v>
      </c>
      <c r="H11939">
        <v>1</v>
      </c>
      <c r="I11939">
        <v>0</v>
      </c>
      <c r="J11939">
        <v>0</v>
      </c>
      <c r="K11939">
        <v>1</v>
      </c>
      <c r="L11939" t="s">
        <v>1521</v>
      </c>
    </row>
    <row r="11940" spans="1:12" x14ac:dyDescent="0.3">
      <c r="A11940" t="s">
        <v>19940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 t="s">
        <v>19941</v>
      </c>
    </row>
    <row r="11941" spans="1:12" x14ac:dyDescent="0.3">
      <c r="A11941" t="s">
        <v>19942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 t="s">
        <v>19943</v>
      </c>
    </row>
    <row r="11942" spans="1:12" x14ac:dyDescent="0.3">
      <c r="A11942" t="s">
        <v>19944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 t="s">
        <v>8556</v>
      </c>
    </row>
    <row r="11943" spans="1:12" x14ac:dyDescent="0.3">
      <c r="A11943" t="s">
        <v>19945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1</v>
      </c>
      <c r="H11943">
        <v>0</v>
      </c>
      <c r="I11943">
        <v>0</v>
      </c>
      <c r="J11943">
        <v>0</v>
      </c>
      <c r="K11943">
        <v>0</v>
      </c>
      <c r="L11943" t="s">
        <v>19946</v>
      </c>
    </row>
    <row r="11944" spans="1:12" x14ac:dyDescent="0.3">
      <c r="A11944" t="s">
        <v>19947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1</v>
      </c>
      <c r="H11944">
        <v>0</v>
      </c>
      <c r="I11944">
        <v>0</v>
      </c>
      <c r="J11944">
        <v>0</v>
      </c>
      <c r="K11944">
        <v>1</v>
      </c>
      <c r="L11944" t="s">
        <v>87</v>
      </c>
    </row>
    <row r="11945" spans="1:12" x14ac:dyDescent="0.3">
      <c r="A11945" t="s">
        <v>19948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  <c r="K11945">
        <v>0</v>
      </c>
      <c r="L11945" t="s">
        <v>19949</v>
      </c>
    </row>
    <row r="11946" spans="1:12" x14ac:dyDescent="0.3">
      <c r="A11946" t="s">
        <v>19950</v>
      </c>
      <c r="B11946">
        <v>0</v>
      </c>
      <c r="C11946">
        <v>1</v>
      </c>
      <c r="D11946">
        <v>0</v>
      </c>
      <c r="E11946">
        <v>0</v>
      </c>
      <c r="F11946">
        <v>1</v>
      </c>
      <c r="G11946">
        <v>0</v>
      </c>
      <c r="H11946">
        <v>1</v>
      </c>
      <c r="I11946">
        <v>0</v>
      </c>
      <c r="J11946">
        <v>0</v>
      </c>
      <c r="K11946">
        <v>0</v>
      </c>
      <c r="L11946" t="s">
        <v>19951</v>
      </c>
    </row>
    <row r="11947" spans="1:12" x14ac:dyDescent="0.3">
      <c r="A11947" t="s">
        <v>19952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 t="s">
        <v>19953</v>
      </c>
    </row>
    <row r="11948" spans="1:12" x14ac:dyDescent="0.3">
      <c r="A11948" t="s">
        <v>19954</v>
      </c>
      <c r="B11948">
        <v>0</v>
      </c>
      <c r="C11948">
        <v>1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 t="s">
        <v>2127</v>
      </c>
    </row>
    <row r="11949" spans="1:12" x14ac:dyDescent="0.3">
      <c r="A11949" t="s">
        <v>19955</v>
      </c>
      <c r="B11949">
        <v>0</v>
      </c>
      <c r="C11949">
        <v>0</v>
      </c>
      <c r="D11949">
        <v>0</v>
      </c>
      <c r="E11949">
        <v>1</v>
      </c>
      <c r="F11949">
        <v>0</v>
      </c>
      <c r="G11949">
        <v>1</v>
      </c>
      <c r="H11949">
        <v>0</v>
      </c>
      <c r="I11949">
        <v>0</v>
      </c>
      <c r="J11949">
        <v>1</v>
      </c>
      <c r="K11949">
        <v>0</v>
      </c>
      <c r="L11949" t="s">
        <v>19804</v>
      </c>
    </row>
    <row r="11950" spans="1:12" x14ac:dyDescent="0.3">
      <c r="A11950" t="s">
        <v>19956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1</v>
      </c>
      <c r="K11950">
        <v>0</v>
      </c>
      <c r="L11950" t="s">
        <v>19894</v>
      </c>
    </row>
    <row r="11951" spans="1:12" x14ac:dyDescent="0.3">
      <c r="A11951" t="s">
        <v>19957</v>
      </c>
      <c r="B11951">
        <v>0</v>
      </c>
      <c r="C11951">
        <v>0</v>
      </c>
      <c r="D11951">
        <v>0</v>
      </c>
      <c r="E11951">
        <v>1</v>
      </c>
      <c r="F11951">
        <v>0</v>
      </c>
      <c r="G11951">
        <v>1</v>
      </c>
      <c r="H11951">
        <v>0</v>
      </c>
      <c r="I11951">
        <v>1</v>
      </c>
      <c r="J11951">
        <v>0</v>
      </c>
      <c r="K11951">
        <v>0</v>
      </c>
      <c r="L11951" t="s">
        <v>8413</v>
      </c>
    </row>
    <row r="11952" spans="1:12" x14ac:dyDescent="0.3">
      <c r="A11952" t="s">
        <v>19958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  <c r="K11952">
        <v>0</v>
      </c>
      <c r="L11952" t="s">
        <v>19959</v>
      </c>
    </row>
    <row r="11953" spans="1:12" x14ac:dyDescent="0.3">
      <c r="A11953" t="s">
        <v>19960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0</v>
      </c>
      <c r="L11953" t="s">
        <v>8413</v>
      </c>
    </row>
    <row r="11954" spans="1:12" x14ac:dyDescent="0.3">
      <c r="A11954" t="s">
        <v>19961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 t="s">
        <v>19962</v>
      </c>
    </row>
    <row r="11955" spans="1:12" x14ac:dyDescent="0.3">
      <c r="A11955" t="s">
        <v>19963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1</v>
      </c>
      <c r="I11955">
        <v>0</v>
      </c>
      <c r="J11955">
        <v>0</v>
      </c>
      <c r="K11955">
        <v>0</v>
      </c>
      <c r="L11955" t="s">
        <v>13059</v>
      </c>
    </row>
    <row r="11956" spans="1:12" x14ac:dyDescent="0.3">
      <c r="A11956" t="s">
        <v>19964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1</v>
      </c>
      <c r="I11956">
        <v>0</v>
      </c>
      <c r="J11956">
        <v>0</v>
      </c>
      <c r="K11956">
        <v>1</v>
      </c>
      <c r="L11956" t="s">
        <v>19965</v>
      </c>
    </row>
    <row r="11957" spans="1:12" x14ac:dyDescent="0.3">
      <c r="A11957" t="s">
        <v>19966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 t="s">
        <v>3084</v>
      </c>
    </row>
    <row r="11958" spans="1:12" x14ac:dyDescent="0.3">
      <c r="A11958" t="s">
        <v>19967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 t="s">
        <v>19968</v>
      </c>
    </row>
    <row r="11959" spans="1:12" x14ac:dyDescent="0.3">
      <c r="A11959" t="s">
        <v>19969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 t="s">
        <v>19970</v>
      </c>
    </row>
    <row r="11960" spans="1:12" x14ac:dyDescent="0.3">
      <c r="A11960" t="s">
        <v>19971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 t="s">
        <v>19970</v>
      </c>
    </row>
    <row r="11961" spans="1:12" x14ac:dyDescent="0.3">
      <c r="A11961" t="s">
        <v>19972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 t="s">
        <v>19973</v>
      </c>
    </row>
    <row r="11962" spans="1:12" x14ac:dyDescent="0.3">
      <c r="A11962" t="s">
        <v>19974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1</v>
      </c>
      <c r="H11962">
        <v>0</v>
      </c>
      <c r="I11962">
        <v>0</v>
      </c>
      <c r="J11962">
        <v>0</v>
      </c>
      <c r="K11962">
        <v>0</v>
      </c>
      <c r="L11962" t="s">
        <v>19975</v>
      </c>
    </row>
    <row r="11963" spans="1:12" x14ac:dyDescent="0.3">
      <c r="A11963" t="s">
        <v>19976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 t="s">
        <v>19977</v>
      </c>
    </row>
    <row r="11964" spans="1:12" x14ac:dyDescent="0.3">
      <c r="A11964" t="s">
        <v>19978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1</v>
      </c>
      <c r="L11964" t="s">
        <v>19979</v>
      </c>
    </row>
    <row r="11965" spans="1:12" x14ac:dyDescent="0.3">
      <c r="A11965" t="s">
        <v>19980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 t="s">
        <v>19979</v>
      </c>
    </row>
    <row r="11966" spans="1:12" x14ac:dyDescent="0.3">
      <c r="A11966" t="s">
        <v>19981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 t="s">
        <v>19981</v>
      </c>
    </row>
    <row r="11967" spans="1:12" x14ac:dyDescent="0.3">
      <c r="A11967" t="s">
        <v>19982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 t="s">
        <v>19983</v>
      </c>
    </row>
    <row r="11968" spans="1:12" x14ac:dyDescent="0.3">
      <c r="A11968" t="s">
        <v>19984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1</v>
      </c>
      <c r="I11968">
        <v>0</v>
      </c>
      <c r="J11968">
        <v>0</v>
      </c>
      <c r="K11968">
        <v>0</v>
      </c>
      <c r="L11968" t="s">
        <v>19983</v>
      </c>
    </row>
    <row r="11969" spans="1:12" x14ac:dyDescent="0.3">
      <c r="A11969" t="s">
        <v>19985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 t="s">
        <v>8627</v>
      </c>
    </row>
    <row r="11970" spans="1:12" x14ac:dyDescent="0.3">
      <c r="A11970" t="s">
        <v>19986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 t="s">
        <v>19987</v>
      </c>
    </row>
    <row r="11971" spans="1:12" x14ac:dyDescent="0.3">
      <c r="A11971" t="s">
        <v>19988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1</v>
      </c>
      <c r="I11971">
        <v>0</v>
      </c>
      <c r="J11971">
        <v>0</v>
      </c>
      <c r="K11971">
        <v>0</v>
      </c>
      <c r="L11971" t="s">
        <v>19988</v>
      </c>
    </row>
    <row r="11972" spans="1:12" x14ac:dyDescent="0.3">
      <c r="A11972" t="s">
        <v>19989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 t="s">
        <v>3672</v>
      </c>
    </row>
    <row r="11973" spans="1:12" x14ac:dyDescent="0.3">
      <c r="A11973" t="s">
        <v>19990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 t="s">
        <v>12430</v>
      </c>
    </row>
    <row r="11974" spans="1:12" x14ac:dyDescent="0.3">
      <c r="A11974" t="s">
        <v>19991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1</v>
      </c>
      <c r="I11974">
        <v>0</v>
      </c>
      <c r="J11974">
        <v>0</v>
      </c>
      <c r="K11974">
        <v>0</v>
      </c>
      <c r="L11974" t="s">
        <v>346</v>
      </c>
    </row>
    <row r="11975" spans="1:12" x14ac:dyDescent="0.3">
      <c r="A11975" t="s">
        <v>19992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 t="s">
        <v>19992</v>
      </c>
    </row>
    <row r="11976" spans="1:12" x14ac:dyDescent="0.3">
      <c r="A11976" t="s">
        <v>19993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 t="s">
        <v>49</v>
      </c>
    </row>
    <row r="11977" spans="1:12" x14ac:dyDescent="0.3">
      <c r="A11977" t="s">
        <v>19994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 t="s">
        <v>19995</v>
      </c>
    </row>
    <row r="11978" spans="1:12" x14ac:dyDescent="0.3">
      <c r="A11978" t="s">
        <v>19996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 t="s">
        <v>17622</v>
      </c>
    </row>
    <row r="11979" spans="1:12" x14ac:dyDescent="0.3">
      <c r="A11979" t="s">
        <v>19997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 t="s">
        <v>19998</v>
      </c>
    </row>
    <row r="11980" spans="1:12" x14ac:dyDescent="0.3">
      <c r="A11980" t="s">
        <v>19999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1</v>
      </c>
      <c r="I11980">
        <v>0</v>
      </c>
      <c r="J11980">
        <v>0</v>
      </c>
      <c r="K11980">
        <v>1</v>
      </c>
      <c r="L11980" t="s">
        <v>20000</v>
      </c>
    </row>
    <row r="11981" spans="1:12" x14ac:dyDescent="0.3">
      <c r="A11981" t="s">
        <v>20001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1</v>
      </c>
      <c r="K11981">
        <v>1</v>
      </c>
      <c r="L11981" t="s">
        <v>8745</v>
      </c>
    </row>
    <row r="11982" spans="1:12" x14ac:dyDescent="0.3">
      <c r="A11982" t="s">
        <v>20002</v>
      </c>
      <c r="B11982">
        <v>1</v>
      </c>
      <c r="C11982">
        <v>0</v>
      </c>
      <c r="D11982">
        <v>0</v>
      </c>
      <c r="E11982">
        <v>1</v>
      </c>
      <c r="F11982">
        <v>0</v>
      </c>
      <c r="G11982">
        <v>1</v>
      </c>
      <c r="H11982">
        <v>0</v>
      </c>
      <c r="I11982">
        <v>1</v>
      </c>
      <c r="J11982">
        <v>0</v>
      </c>
      <c r="K11982">
        <v>0</v>
      </c>
      <c r="L11982" t="s">
        <v>20003</v>
      </c>
    </row>
    <row r="11983" spans="1:12" x14ac:dyDescent="0.3">
      <c r="A11983" t="s">
        <v>20004</v>
      </c>
      <c r="B11983">
        <v>0</v>
      </c>
      <c r="C11983">
        <v>0</v>
      </c>
      <c r="D11983">
        <v>1</v>
      </c>
      <c r="E11983">
        <v>1</v>
      </c>
      <c r="F11983">
        <v>0</v>
      </c>
      <c r="G11983">
        <v>1</v>
      </c>
      <c r="H11983">
        <v>0</v>
      </c>
      <c r="I11983">
        <v>0</v>
      </c>
      <c r="J11983">
        <v>0</v>
      </c>
      <c r="K11983">
        <v>0</v>
      </c>
      <c r="L11983" t="s">
        <v>2985</v>
      </c>
    </row>
    <row r="11984" spans="1:12" x14ac:dyDescent="0.3">
      <c r="A11984" t="s">
        <v>20005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1</v>
      </c>
      <c r="K11984">
        <v>0</v>
      </c>
      <c r="L11984" t="s">
        <v>20006</v>
      </c>
    </row>
    <row r="11985" spans="1:12" x14ac:dyDescent="0.3">
      <c r="A11985" t="s">
        <v>20007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1</v>
      </c>
      <c r="K11985">
        <v>0</v>
      </c>
      <c r="L11985" t="s">
        <v>18691</v>
      </c>
    </row>
    <row r="11986" spans="1:12" x14ac:dyDescent="0.3">
      <c r="A11986" t="s">
        <v>20008</v>
      </c>
      <c r="B11986">
        <v>0</v>
      </c>
      <c r="C11986">
        <v>1</v>
      </c>
      <c r="D11986">
        <v>0</v>
      </c>
      <c r="E11986">
        <v>1</v>
      </c>
      <c r="F11986">
        <v>0</v>
      </c>
      <c r="G11986">
        <v>1</v>
      </c>
      <c r="H11986">
        <v>0</v>
      </c>
      <c r="I11986">
        <v>0</v>
      </c>
      <c r="J11986">
        <v>1</v>
      </c>
      <c r="K11986">
        <v>0</v>
      </c>
      <c r="L11986" t="s">
        <v>3937</v>
      </c>
    </row>
    <row r="11987" spans="1:12" x14ac:dyDescent="0.3">
      <c r="A11987" t="s">
        <v>20009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 t="s">
        <v>20010</v>
      </c>
    </row>
    <row r="11988" spans="1:12" x14ac:dyDescent="0.3">
      <c r="A11988" t="s">
        <v>20011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 t="s">
        <v>20010</v>
      </c>
    </row>
    <row r="11989" spans="1:12" x14ac:dyDescent="0.3">
      <c r="A11989" t="s">
        <v>20012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 t="s">
        <v>20013</v>
      </c>
    </row>
    <row r="11990" spans="1:12" x14ac:dyDescent="0.3">
      <c r="A11990" t="s">
        <v>20014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 t="s">
        <v>20010</v>
      </c>
    </row>
    <row r="11991" spans="1:12" x14ac:dyDescent="0.3">
      <c r="A11991" t="s">
        <v>20015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 t="s">
        <v>20016</v>
      </c>
    </row>
    <row r="11992" spans="1:12" x14ac:dyDescent="0.3">
      <c r="A11992" t="s">
        <v>20017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 t="s">
        <v>20018</v>
      </c>
    </row>
    <row r="11993" spans="1:12" x14ac:dyDescent="0.3">
      <c r="A11993" t="s">
        <v>20019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 t="s">
        <v>20020</v>
      </c>
    </row>
    <row r="11994" spans="1:12" x14ac:dyDescent="0.3">
      <c r="A11994" t="s">
        <v>20021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 t="s">
        <v>20022</v>
      </c>
    </row>
    <row r="11995" spans="1:12" x14ac:dyDescent="0.3">
      <c r="A11995" t="s">
        <v>20023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 t="s">
        <v>379</v>
      </c>
    </row>
    <row r="11996" spans="1:12" x14ac:dyDescent="0.3">
      <c r="A11996" t="s">
        <v>20024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1</v>
      </c>
      <c r="I11996">
        <v>0</v>
      </c>
      <c r="J11996">
        <v>0</v>
      </c>
      <c r="K11996">
        <v>0</v>
      </c>
      <c r="L11996" t="s">
        <v>1521</v>
      </c>
    </row>
    <row r="11997" spans="1:12" x14ac:dyDescent="0.3">
      <c r="A11997" t="s">
        <v>20025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 t="s">
        <v>18196</v>
      </c>
    </row>
    <row r="11998" spans="1:12" x14ac:dyDescent="0.3">
      <c r="A11998" t="s">
        <v>20026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 t="s">
        <v>20027</v>
      </c>
    </row>
    <row r="11999" spans="1:12" x14ac:dyDescent="0.3">
      <c r="A11999" t="s">
        <v>20028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 t="s">
        <v>20029</v>
      </c>
    </row>
    <row r="12000" spans="1:12" x14ac:dyDescent="0.3">
      <c r="A12000" t="s">
        <v>20030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 t="s">
        <v>20031</v>
      </c>
    </row>
    <row r="12001" spans="1:12" x14ac:dyDescent="0.3">
      <c r="A12001" t="s">
        <v>20032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 t="s">
        <v>16233</v>
      </c>
    </row>
    <row r="12002" spans="1:12" x14ac:dyDescent="0.3">
      <c r="A12002" t="s">
        <v>20033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 t="s">
        <v>20034</v>
      </c>
    </row>
    <row r="12003" spans="1:12" x14ac:dyDescent="0.3">
      <c r="A12003" t="s">
        <v>20035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 t="s">
        <v>20036</v>
      </c>
    </row>
    <row r="12004" spans="1:12" x14ac:dyDescent="0.3">
      <c r="A12004" t="s">
        <v>20037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1</v>
      </c>
      <c r="H12004">
        <v>0</v>
      </c>
      <c r="I12004">
        <v>0</v>
      </c>
      <c r="J12004">
        <v>0</v>
      </c>
      <c r="K12004">
        <v>0</v>
      </c>
      <c r="L12004" t="s">
        <v>20038</v>
      </c>
    </row>
    <row r="12005" spans="1:12" x14ac:dyDescent="0.3">
      <c r="A12005" t="s">
        <v>20039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1</v>
      </c>
      <c r="H12005">
        <v>0</v>
      </c>
      <c r="I12005">
        <v>0</v>
      </c>
      <c r="J12005">
        <v>0</v>
      </c>
      <c r="K12005">
        <v>0</v>
      </c>
      <c r="L12005" t="s">
        <v>20040</v>
      </c>
    </row>
    <row r="12006" spans="1:12" x14ac:dyDescent="0.3">
      <c r="A12006" t="s">
        <v>20041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1</v>
      </c>
      <c r="H12006">
        <v>0</v>
      </c>
      <c r="I12006">
        <v>1</v>
      </c>
      <c r="J12006">
        <v>0</v>
      </c>
      <c r="K12006">
        <v>0</v>
      </c>
      <c r="L12006" t="s">
        <v>20042</v>
      </c>
    </row>
    <row r="12007" spans="1:12" x14ac:dyDescent="0.3">
      <c r="A12007" t="s">
        <v>20043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1</v>
      </c>
      <c r="H12007">
        <v>0</v>
      </c>
      <c r="I12007">
        <v>0</v>
      </c>
      <c r="J12007">
        <v>0</v>
      </c>
      <c r="K12007">
        <v>0</v>
      </c>
      <c r="L12007" t="s">
        <v>20044</v>
      </c>
    </row>
    <row r="12008" spans="1:12" x14ac:dyDescent="0.3">
      <c r="A12008" t="s">
        <v>20045</v>
      </c>
      <c r="B12008">
        <v>1</v>
      </c>
      <c r="C12008">
        <v>1</v>
      </c>
      <c r="D12008">
        <v>0</v>
      </c>
      <c r="E12008">
        <v>0</v>
      </c>
      <c r="F12008">
        <v>1</v>
      </c>
      <c r="G12008">
        <v>1</v>
      </c>
      <c r="H12008">
        <v>1</v>
      </c>
      <c r="I12008">
        <v>0</v>
      </c>
      <c r="J12008">
        <v>0</v>
      </c>
      <c r="K12008">
        <v>1</v>
      </c>
      <c r="L12008" t="s">
        <v>20046</v>
      </c>
    </row>
    <row r="12009" spans="1:12" x14ac:dyDescent="0.3">
      <c r="A12009" t="s">
        <v>20047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1</v>
      </c>
      <c r="H12009">
        <v>0</v>
      </c>
      <c r="I12009">
        <v>0</v>
      </c>
      <c r="J12009">
        <v>0</v>
      </c>
      <c r="K12009">
        <v>0</v>
      </c>
      <c r="L12009" t="s">
        <v>1673</v>
      </c>
    </row>
    <row r="12010" spans="1:12" x14ac:dyDescent="0.3">
      <c r="A12010" t="s">
        <v>20048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 t="s">
        <v>20049</v>
      </c>
    </row>
    <row r="12011" spans="1:12" x14ac:dyDescent="0.3">
      <c r="A12011" t="s">
        <v>20050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 t="s">
        <v>20051</v>
      </c>
    </row>
    <row r="12012" spans="1:12" x14ac:dyDescent="0.3">
      <c r="A12012" t="s">
        <v>20052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1</v>
      </c>
      <c r="I12012">
        <v>0</v>
      </c>
      <c r="J12012">
        <v>0</v>
      </c>
      <c r="K12012">
        <v>1</v>
      </c>
      <c r="L12012" t="s">
        <v>20053</v>
      </c>
    </row>
    <row r="12013" spans="1:12" x14ac:dyDescent="0.3">
      <c r="A12013" t="s">
        <v>20054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 t="s">
        <v>20055</v>
      </c>
    </row>
    <row r="12014" spans="1:12" x14ac:dyDescent="0.3">
      <c r="A12014" t="s">
        <v>20056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 t="s">
        <v>18165</v>
      </c>
    </row>
    <row r="12015" spans="1:12" x14ac:dyDescent="0.3">
      <c r="A12015" t="s">
        <v>20057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 t="s">
        <v>4027</v>
      </c>
    </row>
    <row r="12016" spans="1:12" x14ac:dyDescent="0.3">
      <c r="A12016" t="s">
        <v>20058</v>
      </c>
      <c r="B12016">
        <v>0</v>
      </c>
      <c r="C12016">
        <v>0</v>
      </c>
      <c r="D12016">
        <v>1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 t="s">
        <v>352</v>
      </c>
    </row>
    <row r="12017" spans="1:12" x14ac:dyDescent="0.3">
      <c r="A12017" t="s">
        <v>20059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1</v>
      </c>
      <c r="H12017">
        <v>0</v>
      </c>
      <c r="I12017">
        <v>0</v>
      </c>
      <c r="J12017">
        <v>0</v>
      </c>
      <c r="K12017">
        <v>0</v>
      </c>
      <c r="L12017" t="s">
        <v>1673</v>
      </c>
    </row>
    <row r="12018" spans="1:12" x14ac:dyDescent="0.3">
      <c r="A12018" t="s">
        <v>20060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 t="s">
        <v>10117</v>
      </c>
    </row>
    <row r="12019" spans="1:12" x14ac:dyDescent="0.3">
      <c r="A12019" t="s">
        <v>20061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1</v>
      </c>
      <c r="H12019">
        <v>0</v>
      </c>
      <c r="I12019">
        <v>0</v>
      </c>
      <c r="J12019">
        <v>0</v>
      </c>
      <c r="K12019">
        <v>0</v>
      </c>
      <c r="L12019" t="s">
        <v>10123</v>
      </c>
    </row>
    <row r="12020" spans="1:12" x14ac:dyDescent="0.3">
      <c r="A12020" t="s">
        <v>20062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1</v>
      </c>
      <c r="H12020">
        <v>0</v>
      </c>
      <c r="I12020">
        <v>0</v>
      </c>
      <c r="J12020">
        <v>0</v>
      </c>
      <c r="K12020">
        <v>0</v>
      </c>
      <c r="L12020" t="s">
        <v>3801</v>
      </c>
    </row>
    <row r="12021" spans="1:12" x14ac:dyDescent="0.3">
      <c r="A12021" t="s">
        <v>20063</v>
      </c>
      <c r="B12021">
        <v>1</v>
      </c>
      <c r="C12021">
        <v>0</v>
      </c>
      <c r="D12021">
        <v>0</v>
      </c>
      <c r="E12021">
        <v>1</v>
      </c>
      <c r="F12021">
        <v>0</v>
      </c>
      <c r="G12021">
        <v>1</v>
      </c>
      <c r="H12021">
        <v>0</v>
      </c>
      <c r="I12021">
        <v>1</v>
      </c>
      <c r="J12021">
        <v>0</v>
      </c>
      <c r="K12021">
        <v>0</v>
      </c>
      <c r="L12021" t="s">
        <v>20064</v>
      </c>
    </row>
    <row r="12022" spans="1:12" x14ac:dyDescent="0.3">
      <c r="A12022" t="s">
        <v>20065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 t="s">
        <v>20066</v>
      </c>
    </row>
    <row r="12023" spans="1:12" x14ac:dyDescent="0.3">
      <c r="A12023" t="s">
        <v>20067</v>
      </c>
      <c r="B12023">
        <v>1</v>
      </c>
      <c r="C12023">
        <v>0</v>
      </c>
      <c r="D12023">
        <v>1</v>
      </c>
      <c r="E12023">
        <v>1</v>
      </c>
      <c r="F12023">
        <v>0</v>
      </c>
      <c r="G12023">
        <v>1</v>
      </c>
      <c r="H12023">
        <v>0</v>
      </c>
      <c r="I12023">
        <v>1</v>
      </c>
      <c r="J12023">
        <v>0</v>
      </c>
      <c r="K12023">
        <v>0</v>
      </c>
      <c r="L12023" t="s">
        <v>20068</v>
      </c>
    </row>
    <row r="12024" spans="1:12" x14ac:dyDescent="0.3">
      <c r="A12024" t="s">
        <v>20069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 t="s">
        <v>20070</v>
      </c>
    </row>
    <row r="12025" spans="1:12" x14ac:dyDescent="0.3">
      <c r="A12025" t="s">
        <v>20071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 t="s">
        <v>20071</v>
      </c>
    </row>
    <row r="12026" spans="1:12" x14ac:dyDescent="0.3">
      <c r="A12026" t="s">
        <v>20072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1</v>
      </c>
      <c r="H12026">
        <v>0</v>
      </c>
      <c r="I12026">
        <v>1</v>
      </c>
      <c r="J12026">
        <v>0</v>
      </c>
      <c r="K12026">
        <v>0</v>
      </c>
      <c r="L12026" t="s">
        <v>20073</v>
      </c>
    </row>
    <row r="12027" spans="1:12" x14ac:dyDescent="0.3">
      <c r="A12027" t="s">
        <v>20074</v>
      </c>
      <c r="B12027">
        <v>0</v>
      </c>
      <c r="C12027">
        <v>0</v>
      </c>
      <c r="D12027">
        <v>0</v>
      </c>
      <c r="E12027">
        <v>1</v>
      </c>
      <c r="F12027">
        <v>0</v>
      </c>
      <c r="G12027">
        <v>0</v>
      </c>
      <c r="H12027">
        <v>1</v>
      </c>
      <c r="I12027">
        <v>1</v>
      </c>
      <c r="J12027">
        <v>0</v>
      </c>
      <c r="K12027">
        <v>0</v>
      </c>
      <c r="L12027" t="s">
        <v>18834</v>
      </c>
    </row>
    <row r="12028" spans="1:12" x14ac:dyDescent="0.3">
      <c r="A12028" t="s">
        <v>20075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 t="s">
        <v>13898</v>
      </c>
    </row>
    <row r="12029" spans="1:12" x14ac:dyDescent="0.3">
      <c r="A12029" t="s">
        <v>20076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 t="s">
        <v>20077</v>
      </c>
    </row>
    <row r="12030" spans="1:12" x14ac:dyDescent="0.3">
      <c r="A12030" t="s">
        <v>20078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 t="s">
        <v>20079</v>
      </c>
    </row>
    <row r="12031" spans="1:12" x14ac:dyDescent="0.3">
      <c r="A12031" t="s">
        <v>20080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 t="s">
        <v>20081</v>
      </c>
    </row>
    <row r="12032" spans="1:12" x14ac:dyDescent="0.3">
      <c r="A12032" t="s">
        <v>20082</v>
      </c>
      <c r="B12032">
        <v>1</v>
      </c>
      <c r="C12032">
        <v>0</v>
      </c>
      <c r="D12032">
        <v>0</v>
      </c>
      <c r="E12032">
        <v>1</v>
      </c>
      <c r="F12032">
        <v>0</v>
      </c>
      <c r="G12032">
        <v>1</v>
      </c>
      <c r="H12032">
        <v>0</v>
      </c>
      <c r="I12032">
        <v>0</v>
      </c>
      <c r="J12032">
        <v>0</v>
      </c>
      <c r="K12032">
        <v>0</v>
      </c>
      <c r="L12032" t="s">
        <v>20083</v>
      </c>
    </row>
    <row r="12033" spans="1:12" x14ac:dyDescent="0.3">
      <c r="A12033" t="s">
        <v>20084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1</v>
      </c>
      <c r="H12033">
        <v>0</v>
      </c>
      <c r="I12033">
        <v>0</v>
      </c>
      <c r="J12033">
        <v>0</v>
      </c>
      <c r="K12033">
        <v>0</v>
      </c>
      <c r="L12033" t="s">
        <v>20085</v>
      </c>
    </row>
    <row r="12034" spans="1:12" x14ac:dyDescent="0.3">
      <c r="A12034" t="s">
        <v>20086</v>
      </c>
      <c r="B12034">
        <v>1</v>
      </c>
      <c r="C12034">
        <v>0</v>
      </c>
      <c r="D12034">
        <v>1</v>
      </c>
      <c r="E12034">
        <v>1</v>
      </c>
      <c r="F12034">
        <v>0</v>
      </c>
      <c r="G12034">
        <v>1</v>
      </c>
      <c r="H12034">
        <v>0</v>
      </c>
      <c r="I12034">
        <v>1</v>
      </c>
      <c r="J12034">
        <v>0</v>
      </c>
      <c r="K12034">
        <v>0</v>
      </c>
      <c r="L12034" t="s">
        <v>20087</v>
      </c>
    </row>
    <row r="12035" spans="1:12" x14ac:dyDescent="0.3">
      <c r="A12035" t="s">
        <v>20088</v>
      </c>
      <c r="B12035">
        <v>0</v>
      </c>
      <c r="C12035">
        <v>0</v>
      </c>
      <c r="D12035">
        <v>1</v>
      </c>
      <c r="E12035">
        <v>0</v>
      </c>
      <c r="F12035">
        <v>0</v>
      </c>
      <c r="G12035">
        <v>1</v>
      </c>
      <c r="H12035">
        <v>0</v>
      </c>
      <c r="I12035">
        <v>0</v>
      </c>
      <c r="J12035">
        <v>0</v>
      </c>
      <c r="K12035">
        <v>0</v>
      </c>
      <c r="L12035" t="s">
        <v>20027</v>
      </c>
    </row>
    <row r="12036" spans="1:12" x14ac:dyDescent="0.3">
      <c r="A12036" t="s">
        <v>20089</v>
      </c>
      <c r="B12036">
        <v>0</v>
      </c>
      <c r="C12036">
        <v>0</v>
      </c>
      <c r="D12036">
        <v>1</v>
      </c>
      <c r="E12036">
        <v>0</v>
      </c>
      <c r="F12036">
        <v>0</v>
      </c>
      <c r="G12036">
        <v>1</v>
      </c>
      <c r="H12036">
        <v>0</v>
      </c>
      <c r="I12036">
        <v>0</v>
      </c>
      <c r="J12036">
        <v>0</v>
      </c>
      <c r="K12036">
        <v>0</v>
      </c>
      <c r="L12036" t="s">
        <v>20090</v>
      </c>
    </row>
    <row r="12037" spans="1:12" x14ac:dyDescent="0.3">
      <c r="A12037" t="s">
        <v>20091</v>
      </c>
      <c r="B12037">
        <v>0</v>
      </c>
      <c r="C12037">
        <v>0</v>
      </c>
      <c r="D12037">
        <v>0</v>
      </c>
      <c r="E12037">
        <v>1</v>
      </c>
      <c r="F12037">
        <v>0</v>
      </c>
      <c r="G12037">
        <v>1</v>
      </c>
      <c r="H12037">
        <v>0</v>
      </c>
      <c r="I12037">
        <v>1</v>
      </c>
      <c r="J12037">
        <v>0</v>
      </c>
      <c r="K12037">
        <v>0</v>
      </c>
      <c r="L12037" t="s">
        <v>17881</v>
      </c>
    </row>
    <row r="12038" spans="1:12" x14ac:dyDescent="0.3">
      <c r="A12038" t="s">
        <v>20092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 t="s">
        <v>20093</v>
      </c>
    </row>
    <row r="12039" spans="1:12" x14ac:dyDescent="0.3">
      <c r="A12039" t="s">
        <v>20094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 t="s">
        <v>16759</v>
      </c>
    </row>
    <row r="12040" spans="1:12" x14ac:dyDescent="0.3">
      <c r="A12040" t="s">
        <v>20095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 t="s">
        <v>2404</v>
      </c>
    </row>
    <row r="12041" spans="1:12" x14ac:dyDescent="0.3">
      <c r="A12041" t="s">
        <v>20096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 t="s">
        <v>2404</v>
      </c>
    </row>
    <row r="12042" spans="1:12" x14ac:dyDescent="0.3">
      <c r="A12042" t="s">
        <v>20097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 t="s">
        <v>18653</v>
      </c>
    </row>
    <row r="12043" spans="1:12" x14ac:dyDescent="0.3">
      <c r="A12043" t="s">
        <v>20098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 t="s">
        <v>20099</v>
      </c>
    </row>
    <row r="12044" spans="1:12" x14ac:dyDescent="0.3">
      <c r="A12044" t="s">
        <v>20100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 t="s">
        <v>20101</v>
      </c>
    </row>
    <row r="12045" spans="1:12" x14ac:dyDescent="0.3">
      <c r="A12045" t="s">
        <v>20102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 t="s">
        <v>19520</v>
      </c>
    </row>
    <row r="12046" spans="1:12" x14ac:dyDescent="0.3">
      <c r="A12046" t="s">
        <v>20103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1</v>
      </c>
      <c r="H12046">
        <v>0</v>
      </c>
      <c r="I12046">
        <v>0</v>
      </c>
      <c r="J12046">
        <v>0</v>
      </c>
      <c r="K12046">
        <v>0</v>
      </c>
      <c r="L12046" t="s">
        <v>20104</v>
      </c>
    </row>
    <row r="12047" spans="1:12" x14ac:dyDescent="0.3">
      <c r="A12047" t="s">
        <v>20105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 t="s">
        <v>20106</v>
      </c>
    </row>
    <row r="12048" spans="1:12" x14ac:dyDescent="0.3">
      <c r="A12048" t="s">
        <v>20107</v>
      </c>
      <c r="B12048">
        <v>1</v>
      </c>
      <c r="C12048">
        <v>0</v>
      </c>
      <c r="D12048">
        <v>0</v>
      </c>
      <c r="E12048">
        <v>0</v>
      </c>
      <c r="F12048">
        <v>0</v>
      </c>
      <c r="G12048">
        <v>1</v>
      </c>
      <c r="H12048">
        <v>0</v>
      </c>
      <c r="I12048">
        <v>0</v>
      </c>
      <c r="J12048">
        <v>0</v>
      </c>
      <c r="K12048">
        <v>0</v>
      </c>
      <c r="L12048" t="s">
        <v>20108</v>
      </c>
    </row>
    <row r="12049" spans="1:12" x14ac:dyDescent="0.3">
      <c r="A12049" t="s">
        <v>20109</v>
      </c>
      <c r="B12049">
        <v>0</v>
      </c>
      <c r="C12049">
        <v>0</v>
      </c>
      <c r="D12049">
        <v>1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 t="s">
        <v>9429</v>
      </c>
    </row>
    <row r="12050" spans="1:12" x14ac:dyDescent="0.3">
      <c r="A12050" t="s">
        <v>20110</v>
      </c>
      <c r="B12050">
        <v>1</v>
      </c>
      <c r="C12050">
        <v>0</v>
      </c>
      <c r="D12050">
        <v>0</v>
      </c>
      <c r="E12050">
        <v>0</v>
      </c>
      <c r="F12050">
        <v>0</v>
      </c>
      <c r="G12050">
        <v>1</v>
      </c>
      <c r="H12050">
        <v>0</v>
      </c>
      <c r="I12050">
        <v>0</v>
      </c>
      <c r="J12050">
        <v>0</v>
      </c>
      <c r="K12050">
        <v>0</v>
      </c>
      <c r="L12050" t="s">
        <v>2652</v>
      </c>
    </row>
    <row r="12051" spans="1:12" x14ac:dyDescent="0.3">
      <c r="A12051" t="s">
        <v>20111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1</v>
      </c>
      <c r="H12051">
        <v>0</v>
      </c>
      <c r="I12051">
        <v>0</v>
      </c>
      <c r="J12051">
        <v>0</v>
      </c>
      <c r="K12051">
        <v>0</v>
      </c>
      <c r="L12051" t="s">
        <v>20112</v>
      </c>
    </row>
    <row r="12052" spans="1:12" x14ac:dyDescent="0.3">
      <c r="A12052" t="s">
        <v>20113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 t="s">
        <v>20114</v>
      </c>
    </row>
    <row r="12053" spans="1:12" x14ac:dyDescent="0.3">
      <c r="A12053" t="s">
        <v>20115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 t="s">
        <v>20116</v>
      </c>
    </row>
    <row r="12054" spans="1:12" x14ac:dyDescent="0.3">
      <c r="A12054" t="s">
        <v>20117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 t="s">
        <v>20118</v>
      </c>
    </row>
    <row r="12055" spans="1:12" x14ac:dyDescent="0.3">
      <c r="A12055" t="s">
        <v>20119</v>
      </c>
      <c r="B12055">
        <v>0</v>
      </c>
      <c r="C12055">
        <v>0</v>
      </c>
      <c r="D12055">
        <v>1</v>
      </c>
      <c r="E12055">
        <v>0</v>
      </c>
      <c r="F12055">
        <v>0</v>
      </c>
      <c r="G12055">
        <v>1</v>
      </c>
      <c r="H12055">
        <v>0</v>
      </c>
      <c r="I12055">
        <v>0</v>
      </c>
      <c r="J12055">
        <v>0</v>
      </c>
      <c r="K12055">
        <v>0</v>
      </c>
      <c r="L12055" t="s">
        <v>8076</v>
      </c>
    </row>
    <row r="12056" spans="1:12" x14ac:dyDescent="0.3">
      <c r="A12056" t="s">
        <v>20120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 t="s">
        <v>2178</v>
      </c>
    </row>
    <row r="12057" spans="1:12" x14ac:dyDescent="0.3">
      <c r="A12057" t="s">
        <v>20121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 t="s">
        <v>20122</v>
      </c>
    </row>
    <row r="12058" spans="1:12" x14ac:dyDescent="0.3">
      <c r="A12058" t="s">
        <v>20123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1</v>
      </c>
      <c r="H12058">
        <v>0</v>
      </c>
      <c r="I12058">
        <v>0</v>
      </c>
      <c r="J12058">
        <v>0</v>
      </c>
      <c r="K12058">
        <v>0</v>
      </c>
      <c r="L12058" t="s">
        <v>10052</v>
      </c>
    </row>
    <row r="12059" spans="1:12" x14ac:dyDescent="0.3">
      <c r="A12059" t="s">
        <v>20124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 t="s">
        <v>4692</v>
      </c>
    </row>
    <row r="12060" spans="1:12" x14ac:dyDescent="0.3">
      <c r="A12060" t="s">
        <v>20125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 t="s">
        <v>10052</v>
      </c>
    </row>
    <row r="12061" spans="1:12" x14ac:dyDescent="0.3">
      <c r="A12061" t="s">
        <v>20126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 t="s">
        <v>20127</v>
      </c>
    </row>
    <row r="12062" spans="1:12" x14ac:dyDescent="0.3">
      <c r="A12062" t="s">
        <v>20128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 t="s">
        <v>17942</v>
      </c>
    </row>
    <row r="12063" spans="1:12" x14ac:dyDescent="0.3">
      <c r="A12063" t="s">
        <v>20129</v>
      </c>
      <c r="B12063">
        <v>0</v>
      </c>
      <c r="C12063">
        <v>1</v>
      </c>
      <c r="D12063">
        <v>0</v>
      </c>
      <c r="E12063">
        <v>0</v>
      </c>
      <c r="F12063">
        <v>0</v>
      </c>
      <c r="G12063">
        <v>0</v>
      </c>
      <c r="H12063">
        <v>1</v>
      </c>
      <c r="I12063">
        <v>0</v>
      </c>
      <c r="J12063">
        <v>0</v>
      </c>
      <c r="K12063">
        <v>0</v>
      </c>
      <c r="L12063" t="s">
        <v>19039</v>
      </c>
    </row>
    <row r="12064" spans="1:12" x14ac:dyDescent="0.3">
      <c r="A12064" t="s">
        <v>20130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 t="s">
        <v>1949</v>
      </c>
    </row>
    <row r="12065" spans="1:12" x14ac:dyDescent="0.3">
      <c r="A12065" t="s">
        <v>20131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 t="s">
        <v>17930</v>
      </c>
    </row>
    <row r="12066" spans="1:12" x14ac:dyDescent="0.3">
      <c r="A12066" t="s">
        <v>20132</v>
      </c>
      <c r="B12066">
        <v>1</v>
      </c>
      <c r="C12066">
        <v>0</v>
      </c>
      <c r="D12066">
        <v>0</v>
      </c>
      <c r="E12066">
        <v>0</v>
      </c>
      <c r="F12066">
        <v>0</v>
      </c>
      <c r="G12066">
        <v>1</v>
      </c>
      <c r="H12066">
        <v>0</v>
      </c>
      <c r="I12066">
        <v>0</v>
      </c>
      <c r="J12066">
        <v>0</v>
      </c>
      <c r="K12066">
        <v>0</v>
      </c>
      <c r="L12066" t="s">
        <v>20133</v>
      </c>
    </row>
    <row r="12067" spans="1:12" x14ac:dyDescent="0.3">
      <c r="A12067" t="s">
        <v>20134</v>
      </c>
      <c r="B12067">
        <v>1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 t="s">
        <v>20133</v>
      </c>
    </row>
    <row r="12068" spans="1:12" x14ac:dyDescent="0.3">
      <c r="A12068" t="s">
        <v>20135</v>
      </c>
      <c r="B12068">
        <v>0</v>
      </c>
      <c r="C12068">
        <v>0</v>
      </c>
      <c r="D12068">
        <v>0</v>
      </c>
      <c r="E12068">
        <v>1</v>
      </c>
      <c r="F12068">
        <v>0</v>
      </c>
      <c r="G12068">
        <v>1</v>
      </c>
      <c r="H12068">
        <v>0</v>
      </c>
      <c r="I12068">
        <v>0</v>
      </c>
      <c r="J12068">
        <v>0</v>
      </c>
      <c r="K12068">
        <v>0</v>
      </c>
      <c r="L12068" t="s">
        <v>20136</v>
      </c>
    </row>
    <row r="12069" spans="1:12" x14ac:dyDescent="0.3">
      <c r="A12069" t="s">
        <v>20137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 t="s">
        <v>14165</v>
      </c>
    </row>
    <row r="12070" spans="1:12" x14ac:dyDescent="0.3">
      <c r="A12070" t="s">
        <v>20138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 t="s">
        <v>2535</v>
      </c>
    </row>
    <row r="12071" spans="1:12" x14ac:dyDescent="0.3">
      <c r="A12071" t="s">
        <v>20139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 t="s">
        <v>9315</v>
      </c>
    </row>
    <row r="12072" spans="1:12" x14ac:dyDescent="0.3">
      <c r="A12072" t="s">
        <v>20140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 t="s">
        <v>3842</v>
      </c>
    </row>
    <row r="12073" spans="1:12" x14ac:dyDescent="0.3">
      <c r="A12073" t="s">
        <v>20141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 t="s">
        <v>12702</v>
      </c>
    </row>
    <row r="12074" spans="1:12" x14ac:dyDescent="0.3">
      <c r="A12074" t="s">
        <v>20142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 t="s">
        <v>8741</v>
      </c>
    </row>
    <row r="12075" spans="1:12" x14ac:dyDescent="0.3">
      <c r="A12075" t="s">
        <v>20143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1</v>
      </c>
      <c r="I12075">
        <v>0</v>
      </c>
      <c r="J12075">
        <v>0</v>
      </c>
      <c r="K12075">
        <v>1</v>
      </c>
      <c r="L12075" t="s">
        <v>8789</v>
      </c>
    </row>
    <row r="12076" spans="1:12" x14ac:dyDescent="0.3">
      <c r="A12076" t="s">
        <v>20144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 t="s">
        <v>9089</v>
      </c>
    </row>
    <row r="12077" spans="1:12" x14ac:dyDescent="0.3">
      <c r="A12077" t="s">
        <v>20145</v>
      </c>
      <c r="B12077">
        <v>1</v>
      </c>
      <c r="C12077">
        <v>0</v>
      </c>
      <c r="D12077">
        <v>0</v>
      </c>
      <c r="E12077">
        <v>0</v>
      </c>
      <c r="F12077">
        <v>0</v>
      </c>
      <c r="G12077">
        <v>1</v>
      </c>
      <c r="H12077">
        <v>0</v>
      </c>
      <c r="I12077">
        <v>0</v>
      </c>
      <c r="J12077">
        <v>0</v>
      </c>
      <c r="K12077">
        <v>0</v>
      </c>
      <c r="L12077" t="s">
        <v>20146</v>
      </c>
    </row>
    <row r="12078" spans="1:12" x14ac:dyDescent="0.3">
      <c r="A12078" t="s">
        <v>20147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 t="s">
        <v>5588</v>
      </c>
    </row>
    <row r="12079" spans="1:12" x14ac:dyDescent="0.3">
      <c r="A12079" t="s">
        <v>20148</v>
      </c>
      <c r="B12079">
        <v>0</v>
      </c>
      <c r="C12079">
        <v>0</v>
      </c>
      <c r="D12079">
        <v>0</v>
      </c>
      <c r="E12079">
        <v>1</v>
      </c>
      <c r="F12079">
        <v>0</v>
      </c>
      <c r="G12079">
        <v>1</v>
      </c>
      <c r="H12079">
        <v>0</v>
      </c>
      <c r="I12079">
        <v>0</v>
      </c>
      <c r="J12079">
        <v>0</v>
      </c>
      <c r="K12079">
        <v>0</v>
      </c>
      <c r="L12079" t="s">
        <v>20149</v>
      </c>
    </row>
    <row r="12080" spans="1:12" x14ac:dyDescent="0.3">
      <c r="A12080" t="s">
        <v>20150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 t="s">
        <v>18200</v>
      </c>
    </row>
    <row r="12081" spans="1:12" x14ac:dyDescent="0.3">
      <c r="A12081" t="s">
        <v>20151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1</v>
      </c>
      <c r="H12081">
        <v>0</v>
      </c>
      <c r="I12081">
        <v>0</v>
      </c>
      <c r="J12081">
        <v>0</v>
      </c>
      <c r="K12081">
        <v>0</v>
      </c>
      <c r="L12081" t="s">
        <v>4658</v>
      </c>
    </row>
    <row r="12082" spans="1:12" x14ac:dyDescent="0.3">
      <c r="A12082" t="s">
        <v>20152</v>
      </c>
      <c r="B12082">
        <v>0</v>
      </c>
      <c r="C12082">
        <v>0</v>
      </c>
      <c r="D12082">
        <v>0</v>
      </c>
      <c r="E12082">
        <v>1</v>
      </c>
      <c r="F12082">
        <v>0</v>
      </c>
      <c r="G12082">
        <v>1</v>
      </c>
      <c r="H12082">
        <v>0</v>
      </c>
      <c r="I12082">
        <v>0</v>
      </c>
      <c r="J12082">
        <v>0</v>
      </c>
      <c r="K12082">
        <v>0</v>
      </c>
      <c r="L12082" t="s">
        <v>20153</v>
      </c>
    </row>
    <row r="12083" spans="1:12" x14ac:dyDescent="0.3">
      <c r="A12083" t="s">
        <v>20154</v>
      </c>
      <c r="B12083">
        <v>1</v>
      </c>
      <c r="C12083">
        <v>0</v>
      </c>
      <c r="D12083">
        <v>1</v>
      </c>
      <c r="E12083">
        <v>1</v>
      </c>
      <c r="F12083">
        <v>0</v>
      </c>
      <c r="G12083">
        <v>1</v>
      </c>
      <c r="H12083">
        <v>0</v>
      </c>
      <c r="I12083">
        <v>1</v>
      </c>
      <c r="J12083">
        <v>1</v>
      </c>
      <c r="K12083">
        <v>0</v>
      </c>
      <c r="L12083" t="s">
        <v>3801</v>
      </c>
    </row>
    <row r="12084" spans="1:12" x14ac:dyDescent="0.3">
      <c r="A12084" t="s">
        <v>20155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 t="s">
        <v>20156</v>
      </c>
    </row>
    <row r="12085" spans="1:12" x14ac:dyDescent="0.3">
      <c r="A12085" t="s">
        <v>20157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 t="s">
        <v>2961</v>
      </c>
    </row>
    <row r="12086" spans="1:12" x14ac:dyDescent="0.3">
      <c r="A12086" t="s">
        <v>20158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 t="s">
        <v>20159</v>
      </c>
    </row>
    <row r="12087" spans="1:12" x14ac:dyDescent="0.3">
      <c r="A12087" t="s">
        <v>20160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1</v>
      </c>
      <c r="I12087">
        <v>0</v>
      </c>
      <c r="J12087">
        <v>0</v>
      </c>
      <c r="K12087">
        <v>0</v>
      </c>
      <c r="L12087" t="s">
        <v>20161</v>
      </c>
    </row>
    <row r="12088" spans="1:12" x14ac:dyDescent="0.3">
      <c r="A12088" t="s">
        <v>20162</v>
      </c>
      <c r="B12088">
        <v>0</v>
      </c>
      <c r="C12088">
        <v>1</v>
      </c>
      <c r="D12088">
        <v>0</v>
      </c>
      <c r="E12088">
        <v>0</v>
      </c>
      <c r="F12088">
        <v>0</v>
      </c>
      <c r="G12088">
        <v>0</v>
      </c>
      <c r="H12088">
        <v>1</v>
      </c>
      <c r="I12088">
        <v>0</v>
      </c>
      <c r="J12088">
        <v>0</v>
      </c>
      <c r="K12088">
        <v>1</v>
      </c>
      <c r="L12088" t="s">
        <v>20163</v>
      </c>
    </row>
    <row r="12089" spans="1:12" x14ac:dyDescent="0.3">
      <c r="A12089" t="s">
        <v>20164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 t="s">
        <v>20165</v>
      </c>
    </row>
    <row r="12090" spans="1:12" x14ac:dyDescent="0.3">
      <c r="A12090" t="s">
        <v>20166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 t="s">
        <v>20167</v>
      </c>
    </row>
    <row r="12091" spans="1:12" x14ac:dyDescent="0.3">
      <c r="A12091" t="s">
        <v>20168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 t="s">
        <v>20169</v>
      </c>
    </row>
    <row r="12092" spans="1:12" x14ac:dyDescent="0.3">
      <c r="A12092" t="s">
        <v>20170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 t="s">
        <v>20169</v>
      </c>
    </row>
    <row r="12093" spans="1:12" x14ac:dyDescent="0.3">
      <c r="A12093" t="s">
        <v>20171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 t="s">
        <v>3573</v>
      </c>
    </row>
    <row r="12094" spans="1:12" x14ac:dyDescent="0.3">
      <c r="A12094" t="s">
        <v>20172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1</v>
      </c>
      <c r="H12094">
        <v>0</v>
      </c>
      <c r="I12094">
        <v>0</v>
      </c>
      <c r="J12094">
        <v>0</v>
      </c>
      <c r="K12094">
        <v>0</v>
      </c>
      <c r="L12094" t="s">
        <v>20173</v>
      </c>
    </row>
    <row r="12095" spans="1:12" x14ac:dyDescent="0.3">
      <c r="A12095" t="s">
        <v>20174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 t="s">
        <v>12344</v>
      </c>
    </row>
    <row r="12096" spans="1:12" x14ac:dyDescent="0.3">
      <c r="A12096" t="s">
        <v>20175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 t="s">
        <v>20176</v>
      </c>
    </row>
    <row r="12097" spans="1:12" x14ac:dyDescent="0.3">
      <c r="A12097" t="s">
        <v>20177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 t="s">
        <v>8862</v>
      </c>
    </row>
    <row r="12098" spans="1:12" x14ac:dyDescent="0.3">
      <c r="A12098" t="s">
        <v>20178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 t="s">
        <v>20179</v>
      </c>
    </row>
    <row r="12099" spans="1:12" x14ac:dyDescent="0.3">
      <c r="A12099" t="s">
        <v>20180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 t="s">
        <v>8862</v>
      </c>
    </row>
    <row r="12100" spans="1:12" x14ac:dyDescent="0.3">
      <c r="A12100" t="s">
        <v>20181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 t="s">
        <v>20182</v>
      </c>
    </row>
    <row r="12101" spans="1:12" x14ac:dyDescent="0.3">
      <c r="A12101" t="s">
        <v>20183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1</v>
      </c>
      <c r="I12101">
        <v>0</v>
      </c>
      <c r="J12101">
        <v>0</v>
      </c>
      <c r="K12101">
        <v>1</v>
      </c>
      <c r="L12101" t="s">
        <v>8980</v>
      </c>
    </row>
    <row r="12102" spans="1:12" x14ac:dyDescent="0.3">
      <c r="A12102" t="s">
        <v>20184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0</v>
      </c>
      <c r="L12102" t="s">
        <v>895</v>
      </c>
    </row>
    <row r="12103" spans="1:12" x14ac:dyDescent="0.3">
      <c r="A12103" t="s">
        <v>20185</v>
      </c>
      <c r="B12103">
        <v>0</v>
      </c>
      <c r="C12103">
        <v>0</v>
      </c>
      <c r="D12103">
        <v>0</v>
      </c>
      <c r="E12103">
        <v>0</v>
      </c>
      <c r="F12103">
        <v>1</v>
      </c>
      <c r="G12103">
        <v>0</v>
      </c>
      <c r="H12103">
        <v>1</v>
      </c>
      <c r="I12103">
        <v>0</v>
      </c>
      <c r="J12103">
        <v>0</v>
      </c>
      <c r="K12103">
        <v>1</v>
      </c>
      <c r="L12103" t="s">
        <v>20186</v>
      </c>
    </row>
    <row r="12104" spans="1:12" x14ac:dyDescent="0.3">
      <c r="A12104" t="s">
        <v>20187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 t="s">
        <v>20146</v>
      </c>
    </row>
    <row r="12105" spans="1:12" x14ac:dyDescent="0.3">
      <c r="A12105" t="s">
        <v>20188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1</v>
      </c>
      <c r="H12105">
        <v>0</v>
      </c>
      <c r="I12105">
        <v>0</v>
      </c>
      <c r="J12105">
        <v>0</v>
      </c>
      <c r="K12105">
        <v>0</v>
      </c>
      <c r="L12105" t="s">
        <v>20188</v>
      </c>
    </row>
    <row r="12106" spans="1:12" x14ac:dyDescent="0.3">
      <c r="A12106" t="s">
        <v>20189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 t="s">
        <v>12702</v>
      </c>
    </row>
    <row r="12107" spans="1:12" x14ac:dyDescent="0.3">
      <c r="A12107" t="s">
        <v>20190</v>
      </c>
      <c r="B12107">
        <v>0</v>
      </c>
      <c r="C12107">
        <v>0</v>
      </c>
      <c r="D12107">
        <v>0</v>
      </c>
      <c r="E12107">
        <v>1</v>
      </c>
      <c r="F12107">
        <v>0</v>
      </c>
      <c r="G12107">
        <v>0</v>
      </c>
      <c r="H12107">
        <v>0</v>
      </c>
      <c r="I12107">
        <v>1</v>
      </c>
      <c r="J12107">
        <v>0</v>
      </c>
      <c r="K12107">
        <v>0</v>
      </c>
      <c r="L12107" t="s">
        <v>20191</v>
      </c>
    </row>
    <row r="12108" spans="1:12" x14ac:dyDescent="0.3">
      <c r="A12108" t="s">
        <v>20192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1</v>
      </c>
      <c r="J12108">
        <v>0</v>
      </c>
      <c r="K12108">
        <v>0</v>
      </c>
      <c r="L12108" t="s">
        <v>19423</v>
      </c>
    </row>
    <row r="12109" spans="1:12" x14ac:dyDescent="0.3">
      <c r="A12109" t="s">
        <v>20193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 t="s">
        <v>20194</v>
      </c>
    </row>
    <row r="12110" spans="1:12" x14ac:dyDescent="0.3">
      <c r="A12110" t="s">
        <v>20195</v>
      </c>
      <c r="B12110">
        <v>1</v>
      </c>
      <c r="C12110">
        <v>0</v>
      </c>
      <c r="D12110">
        <v>0</v>
      </c>
      <c r="E12110">
        <v>0</v>
      </c>
      <c r="F12110">
        <v>0</v>
      </c>
      <c r="G12110">
        <v>1</v>
      </c>
      <c r="H12110">
        <v>0</v>
      </c>
      <c r="I12110">
        <v>0</v>
      </c>
      <c r="J12110">
        <v>0</v>
      </c>
      <c r="K12110">
        <v>0</v>
      </c>
      <c r="L12110" t="s">
        <v>2254</v>
      </c>
    </row>
    <row r="12111" spans="1:12" x14ac:dyDescent="0.3">
      <c r="A12111" t="s">
        <v>20196</v>
      </c>
      <c r="B12111">
        <v>1</v>
      </c>
      <c r="C12111">
        <v>0</v>
      </c>
      <c r="D12111">
        <v>0</v>
      </c>
      <c r="E12111">
        <v>0</v>
      </c>
      <c r="F12111">
        <v>0</v>
      </c>
      <c r="G12111">
        <v>1</v>
      </c>
      <c r="H12111">
        <v>0</v>
      </c>
      <c r="I12111">
        <v>0</v>
      </c>
      <c r="J12111">
        <v>0</v>
      </c>
      <c r="K12111">
        <v>0</v>
      </c>
      <c r="L12111" t="s">
        <v>20197</v>
      </c>
    </row>
    <row r="12112" spans="1:12" x14ac:dyDescent="0.3">
      <c r="A12112" t="s">
        <v>20198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1</v>
      </c>
      <c r="I12112">
        <v>0</v>
      </c>
      <c r="J12112">
        <v>0</v>
      </c>
      <c r="K12112">
        <v>0</v>
      </c>
      <c r="L12112" t="s">
        <v>20199</v>
      </c>
    </row>
    <row r="12113" spans="1:12" x14ac:dyDescent="0.3">
      <c r="A12113" t="s">
        <v>20200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1</v>
      </c>
      <c r="I12113">
        <v>0</v>
      </c>
      <c r="J12113">
        <v>0</v>
      </c>
      <c r="K12113">
        <v>0</v>
      </c>
      <c r="L12113" t="s">
        <v>827</v>
      </c>
    </row>
    <row r="12114" spans="1:12" x14ac:dyDescent="0.3">
      <c r="A12114" t="s">
        <v>20201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 t="s">
        <v>20202</v>
      </c>
    </row>
    <row r="12115" spans="1:12" x14ac:dyDescent="0.3">
      <c r="A12115" t="s">
        <v>20203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 t="s">
        <v>20204</v>
      </c>
    </row>
    <row r="12116" spans="1:12" x14ac:dyDescent="0.3">
      <c r="A12116" t="s">
        <v>20205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1</v>
      </c>
      <c r="H12116">
        <v>0</v>
      </c>
      <c r="I12116">
        <v>1</v>
      </c>
      <c r="J12116">
        <v>0</v>
      </c>
      <c r="K12116">
        <v>0</v>
      </c>
      <c r="L12116" t="s">
        <v>12344</v>
      </c>
    </row>
    <row r="12117" spans="1:12" x14ac:dyDescent="0.3">
      <c r="A12117" t="s">
        <v>20206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1</v>
      </c>
      <c r="H12117">
        <v>0</v>
      </c>
      <c r="I12117">
        <v>0</v>
      </c>
      <c r="J12117">
        <v>0</v>
      </c>
      <c r="K12117">
        <v>0</v>
      </c>
      <c r="L12117" t="s">
        <v>12344</v>
      </c>
    </row>
    <row r="12118" spans="1:12" x14ac:dyDescent="0.3">
      <c r="A12118" t="s">
        <v>20207</v>
      </c>
      <c r="B12118">
        <v>1</v>
      </c>
      <c r="C12118">
        <v>1</v>
      </c>
      <c r="D12118">
        <v>1</v>
      </c>
      <c r="E12118">
        <v>1</v>
      </c>
      <c r="F12118">
        <v>0</v>
      </c>
      <c r="G12118">
        <v>1</v>
      </c>
      <c r="H12118">
        <v>0</v>
      </c>
      <c r="I12118">
        <v>1</v>
      </c>
      <c r="J12118">
        <v>0</v>
      </c>
      <c r="K12118">
        <v>0</v>
      </c>
      <c r="L12118" t="s">
        <v>20208</v>
      </c>
    </row>
    <row r="12119" spans="1:12" x14ac:dyDescent="0.3">
      <c r="A12119" t="s">
        <v>20209</v>
      </c>
      <c r="B12119">
        <v>0</v>
      </c>
      <c r="C12119">
        <v>1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 t="s">
        <v>20210</v>
      </c>
    </row>
    <row r="12120" spans="1:12" x14ac:dyDescent="0.3">
      <c r="A12120" t="s">
        <v>20211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 t="s">
        <v>20212</v>
      </c>
    </row>
    <row r="12121" spans="1:12" x14ac:dyDescent="0.3">
      <c r="A12121" t="s">
        <v>20213</v>
      </c>
      <c r="B12121">
        <v>0</v>
      </c>
      <c r="C12121">
        <v>0</v>
      </c>
      <c r="D12121">
        <v>0</v>
      </c>
      <c r="E12121">
        <v>1</v>
      </c>
      <c r="F12121">
        <v>0</v>
      </c>
      <c r="G12121">
        <v>1</v>
      </c>
      <c r="H12121">
        <v>0</v>
      </c>
      <c r="I12121">
        <v>1</v>
      </c>
      <c r="J12121">
        <v>0</v>
      </c>
      <c r="K12121">
        <v>0</v>
      </c>
      <c r="L12121" t="s">
        <v>20214</v>
      </c>
    </row>
    <row r="12122" spans="1:12" x14ac:dyDescent="0.3">
      <c r="A12122" t="s">
        <v>20215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 t="s">
        <v>9384</v>
      </c>
    </row>
    <row r="12123" spans="1:12" x14ac:dyDescent="0.3">
      <c r="A12123" t="s">
        <v>20216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 t="s">
        <v>2004</v>
      </c>
    </row>
    <row r="12124" spans="1:12" x14ac:dyDescent="0.3">
      <c r="A12124" t="s">
        <v>20217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0</v>
      </c>
      <c r="K12124">
        <v>0</v>
      </c>
      <c r="L12124" t="s">
        <v>16189</v>
      </c>
    </row>
    <row r="12125" spans="1:12" x14ac:dyDescent="0.3">
      <c r="A12125" t="s">
        <v>20218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1</v>
      </c>
      <c r="L12125" t="s">
        <v>20219</v>
      </c>
    </row>
    <row r="12126" spans="1:12" x14ac:dyDescent="0.3">
      <c r="A12126" t="s">
        <v>20220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1</v>
      </c>
      <c r="I12126">
        <v>0</v>
      </c>
      <c r="J12126">
        <v>0</v>
      </c>
      <c r="K12126">
        <v>1</v>
      </c>
      <c r="L12126" t="s">
        <v>20221</v>
      </c>
    </row>
    <row r="12127" spans="1:12" x14ac:dyDescent="0.3">
      <c r="A12127" t="s">
        <v>20222</v>
      </c>
      <c r="B12127">
        <v>1</v>
      </c>
      <c r="C12127">
        <v>0</v>
      </c>
      <c r="D12127">
        <v>0</v>
      </c>
      <c r="E12127">
        <v>1</v>
      </c>
      <c r="F12127">
        <v>0</v>
      </c>
      <c r="G12127">
        <v>1</v>
      </c>
      <c r="H12127">
        <v>0</v>
      </c>
      <c r="I12127">
        <v>1</v>
      </c>
      <c r="J12127">
        <v>0</v>
      </c>
      <c r="K12127">
        <v>0</v>
      </c>
      <c r="L12127" t="s">
        <v>2673</v>
      </c>
    </row>
    <row r="12128" spans="1:12" x14ac:dyDescent="0.3">
      <c r="A12128" t="s">
        <v>20223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1</v>
      </c>
      <c r="H12128">
        <v>0</v>
      </c>
      <c r="I12128">
        <v>0</v>
      </c>
      <c r="J12128">
        <v>0</v>
      </c>
      <c r="K12128">
        <v>0</v>
      </c>
      <c r="L12128" t="s">
        <v>131</v>
      </c>
    </row>
    <row r="12129" spans="1:12" x14ac:dyDescent="0.3">
      <c r="A12129" t="s">
        <v>20224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 t="s">
        <v>20225</v>
      </c>
    </row>
    <row r="12130" spans="1:12" x14ac:dyDescent="0.3">
      <c r="A12130" t="s">
        <v>20226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 t="s">
        <v>20227</v>
      </c>
    </row>
    <row r="12131" spans="1:12" x14ac:dyDescent="0.3">
      <c r="A12131" t="s">
        <v>20228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 t="s">
        <v>2238</v>
      </c>
    </row>
    <row r="12132" spans="1:12" x14ac:dyDescent="0.3">
      <c r="A12132" t="s">
        <v>20229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 t="s">
        <v>20230</v>
      </c>
    </row>
    <row r="12133" spans="1:12" x14ac:dyDescent="0.3">
      <c r="A12133" t="s">
        <v>20231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 t="s">
        <v>20232</v>
      </c>
    </row>
    <row r="12134" spans="1:12" x14ac:dyDescent="0.3">
      <c r="A12134" t="s">
        <v>20233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1</v>
      </c>
      <c r="I12134">
        <v>0</v>
      </c>
      <c r="J12134">
        <v>0</v>
      </c>
      <c r="K12134">
        <v>0</v>
      </c>
      <c r="L12134" t="s">
        <v>2768</v>
      </c>
    </row>
    <row r="12135" spans="1:12" x14ac:dyDescent="0.3">
      <c r="A12135" t="s">
        <v>20234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 t="s">
        <v>20235</v>
      </c>
    </row>
    <row r="12136" spans="1:12" x14ac:dyDescent="0.3">
      <c r="A12136" t="s">
        <v>20236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 t="s">
        <v>20237</v>
      </c>
    </row>
    <row r="12137" spans="1:12" x14ac:dyDescent="0.3">
      <c r="A12137" t="s">
        <v>20238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 t="s">
        <v>20239</v>
      </c>
    </row>
    <row r="12138" spans="1:12" x14ac:dyDescent="0.3">
      <c r="A12138" t="s">
        <v>20240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 t="s">
        <v>20241</v>
      </c>
    </row>
    <row r="12139" spans="1:12" x14ac:dyDescent="0.3">
      <c r="A12139" t="s">
        <v>20242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1</v>
      </c>
      <c r="I12139">
        <v>0</v>
      </c>
      <c r="J12139">
        <v>0</v>
      </c>
      <c r="K12139">
        <v>0</v>
      </c>
      <c r="L12139" t="s">
        <v>12472</v>
      </c>
    </row>
    <row r="12140" spans="1:12" x14ac:dyDescent="0.3">
      <c r="A12140" t="s">
        <v>20243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 t="s">
        <v>2170</v>
      </c>
    </row>
    <row r="12141" spans="1:12" x14ac:dyDescent="0.3">
      <c r="A12141" t="s">
        <v>20244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 t="s">
        <v>20245</v>
      </c>
    </row>
    <row r="12142" spans="1:12" x14ac:dyDescent="0.3">
      <c r="A12142" t="s">
        <v>20246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1</v>
      </c>
      <c r="H12142">
        <v>0</v>
      </c>
      <c r="I12142">
        <v>0</v>
      </c>
      <c r="J12142">
        <v>0</v>
      </c>
      <c r="K12142">
        <v>0</v>
      </c>
      <c r="L12142" t="s">
        <v>20247</v>
      </c>
    </row>
    <row r="12143" spans="1:12" x14ac:dyDescent="0.3">
      <c r="A12143" t="s">
        <v>20248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1</v>
      </c>
      <c r="H12143">
        <v>0</v>
      </c>
      <c r="I12143">
        <v>0</v>
      </c>
      <c r="J12143">
        <v>0</v>
      </c>
      <c r="K12143">
        <v>0</v>
      </c>
      <c r="L12143" t="s">
        <v>20249</v>
      </c>
    </row>
    <row r="12144" spans="1:12" x14ac:dyDescent="0.3">
      <c r="A12144" t="s">
        <v>20250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 t="s">
        <v>20251</v>
      </c>
    </row>
    <row r="12145" spans="1:12" x14ac:dyDescent="0.3">
      <c r="A12145" t="s">
        <v>20252</v>
      </c>
      <c r="B12145">
        <v>0</v>
      </c>
      <c r="C12145">
        <v>0</v>
      </c>
      <c r="D12145">
        <v>0</v>
      </c>
      <c r="E12145">
        <v>1</v>
      </c>
      <c r="F12145">
        <v>0</v>
      </c>
      <c r="G12145">
        <v>1</v>
      </c>
      <c r="H12145">
        <v>0</v>
      </c>
      <c r="I12145">
        <v>0</v>
      </c>
      <c r="J12145">
        <v>1</v>
      </c>
      <c r="K12145">
        <v>0</v>
      </c>
      <c r="L12145" t="s">
        <v>20253</v>
      </c>
    </row>
    <row r="12146" spans="1:12" x14ac:dyDescent="0.3">
      <c r="A12146" t="s">
        <v>20254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 t="s">
        <v>20254</v>
      </c>
    </row>
    <row r="12147" spans="1:12" x14ac:dyDescent="0.3">
      <c r="A12147" t="s">
        <v>20255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1</v>
      </c>
      <c r="H12147">
        <v>0</v>
      </c>
      <c r="I12147">
        <v>0</v>
      </c>
      <c r="J12147">
        <v>0</v>
      </c>
      <c r="K12147">
        <v>0</v>
      </c>
      <c r="L12147" t="s">
        <v>20256</v>
      </c>
    </row>
    <row r="12148" spans="1:12" x14ac:dyDescent="0.3">
      <c r="A12148" t="s">
        <v>20257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 t="s">
        <v>9751</v>
      </c>
    </row>
    <row r="12149" spans="1:12" x14ac:dyDescent="0.3">
      <c r="A12149" t="s">
        <v>20258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1</v>
      </c>
      <c r="H12149">
        <v>0</v>
      </c>
      <c r="I12149">
        <v>0</v>
      </c>
      <c r="J12149">
        <v>0</v>
      </c>
      <c r="K12149">
        <v>0</v>
      </c>
      <c r="L12149" t="s">
        <v>5274</v>
      </c>
    </row>
    <row r="12150" spans="1:12" x14ac:dyDescent="0.3">
      <c r="A12150" t="s">
        <v>20259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1</v>
      </c>
      <c r="H12150">
        <v>0</v>
      </c>
      <c r="I12150">
        <v>0</v>
      </c>
      <c r="J12150">
        <v>0</v>
      </c>
      <c r="K12150">
        <v>0</v>
      </c>
      <c r="L12150" t="s">
        <v>8949</v>
      </c>
    </row>
    <row r="12151" spans="1:12" x14ac:dyDescent="0.3">
      <c r="A12151" t="s">
        <v>20260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1</v>
      </c>
      <c r="H12151">
        <v>0</v>
      </c>
      <c r="I12151">
        <v>0</v>
      </c>
      <c r="J12151">
        <v>0</v>
      </c>
      <c r="K12151">
        <v>0</v>
      </c>
      <c r="L12151" t="s">
        <v>20260</v>
      </c>
    </row>
    <row r="12152" spans="1:12" x14ac:dyDescent="0.3">
      <c r="A12152" t="s">
        <v>20261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1</v>
      </c>
      <c r="I12152">
        <v>0</v>
      </c>
      <c r="J12152">
        <v>0</v>
      </c>
      <c r="K12152">
        <v>0</v>
      </c>
      <c r="L12152" t="s">
        <v>16189</v>
      </c>
    </row>
    <row r="12153" spans="1:12" x14ac:dyDescent="0.3">
      <c r="A12153" t="s">
        <v>20262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 t="s">
        <v>20263</v>
      </c>
    </row>
    <row r="12154" spans="1:12" x14ac:dyDescent="0.3">
      <c r="A12154" t="s">
        <v>20264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 t="s">
        <v>20265</v>
      </c>
    </row>
    <row r="12155" spans="1:12" x14ac:dyDescent="0.3">
      <c r="A12155" t="s">
        <v>20266</v>
      </c>
      <c r="B12155">
        <v>0</v>
      </c>
      <c r="C12155">
        <v>0</v>
      </c>
      <c r="D12155">
        <v>1</v>
      </c>
      <c r="E12155">
        <v>0</v>
      </c>
      <c r="F12155">
        <v>0</v>
      </c>
      <c r="G12155">
        <v>1</v>
      </c>
      <c r="H12155">
        <v>0</v>
      </c>
      <c r="I12155">
        <v>0</v>
      </c>
      <c r="J12155">
        <v>0</v>
      </c>
      <c r="K12155">
        <v>0</v>
      </c>
      <c r="L12155" t="s">
        <v>20267</v>
      </c>
    </row>
    <row r="12156" spans="1:12" x14ac:dyDescent="0.3">
      <c r="A12156" t="s">
        <v>20268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 t="s">
        <v>20269</v>
      </c>
    </row>
    <row r="12157" spans="1:12" x14ac:dyDescent="0.3">
      <c r="A12157" t="s">
        <v>20270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 t="s">
        <v>3745</v>
      </c>
    </row>
    <row r="12158" spans="1:12" x14ac:dyDescent="0.3">
      <c r="A12158" t="s">
        <v>20271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 t="s">
        <v>20272</v>
      </c>
    </row>
    <row r="12159" spans="1:12" x14ac:dyDescent="0.3">
      <c r="A12159" t="s">
        <v>20273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 t="s">
        <v>20274</v>
      </c>
    </row>
    <row r="12160" spans="1:12" x14ac:dyDescent="0.3">
      <c r="A12160" t="s">
        <v>20275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 t="s">
        <v>20276</v>
      </c>
    </row>
    <row r="12161" spans="1:12" x14ac:dyDescent="0.3">
      <c r="A12161" t="s">
        <v>20277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 t="s">
        <v>20278</v>
      </c>
    </row>
    <row r="12162" spans="1:12" x14ac:dyDescent="0.3">
      <c r="A12162" t="s">
        <v>20279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 t="s">
        <v>6875</v>
      </c>
    </row>
    <row r="12163" spans="1:12" x14ac:dyDescent="0.3">
      <c r="A12163" t="s">
        <v>20280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 t="s">
        <v>6888</v>
      </c>
    </row>
    <row r="12164" spans="1:12" x14ac:dyDescent="0.3">
      <c r="A12164" t="s">
        <v>20281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 t="s">
        <v>20282</v>
      </c>
    </row>
    <row r="12165" spans="1:12" x14ac:dyDescent="0.3">
      <c r="A12165" t="s">
        <v>20283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1</v>
      </c>
      <c r="H12165">
        <v>0</v>
      </c>
      <c r="I12165">
        <v>0</v>
      </c>
      <c r="J12165">
        <v>0</v>
      </c>
      <c r="K12165">
        <v>0</v>
      </c>
      <c r="L12165" t="s">
        <v>20284</v>
      </c>
    </row>
    <row r="12166" spans="1:12" x14ac:dyDescent="0.3">
      <c r="A12166" t="s">
        <v>20285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 t="s">
        <v>20286</v>
      </c>
    </row>
    <row r="12167" spans="1:12" x14ac:dyDescent="0.3">
      <c r="A12167" t="s">
        <v>20287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1</v>
      </c>
      <c r="K12167">
        <v>0</v>
      </c>
      <c r="L12167" t="s">
        <v>20287</v>
      </c>
    </row>
    <row r="12168" spans="1:12" x14ac:dyDescent="0.3">
      <c r="A12168" t="s">
        <v>20288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1</v>
      </c>
      <c r="H12168">
        <v>0</v>
      </c>
      <c r="I12168">
        <v>0</v>
      </c>
      <c r="J12168">
        <v>0</v>
      </c>
      <c r="K12168">
        <v>0</v>
      </c>
      <c r="L12168" t="s">
        <v>20289</v>
      </c>
    </row>
    <row r="12169" spans="1:12" x14ac:dyDescent="0.3">
      <c r="A12169" t="s">
        <v>20290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1</v>
      </c>
      <c r="H12169">
        <v>0</v>
      </c>
      <c r="I12169">
        <v>1</v>
      </c>
      <c r="J12169">
        <v>0</v>
      </c>
      <c r="K12169">
        <v>0</v>
      </c>
      <c r="L12169" t="s">
        <v>20291</v>
      </c>
    </row>
    <row r="12170" spans="1:12" x14ac:dyDescent="0.3">
      <c r="A12170" t="s">
        <v>20292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1</v>
      </c>
      <c r="H12170">
        <v>0</v>
      </c>
      <c r="I12170">
        <v>0</v>
      </c>
      <c r="J12170">
        <v>0</v>
      </c>
      <c r="K12170">
        <v>0</v>
      </c>
      <c r="L12170" t="s">
        <v>20293</v>
      </c>
    </row>
    <row r="12171" spans="1:12" x14ac:dyDescent="0.3">
      <c r="A12171" t="s">
        <v>20294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 t="s">
        <v>20295</v>
      </c>
    </row>
    <row r="12172" spans="1:12" x14ac:dyDescent="0.3">
      <c r="A12172" t="s">
        <v>20296</v>
      </c>
      <c r="B12172">
        <v>1</v>
      </c>
      <c r="C12172">
        <v>0</v>
      </c>
      <c r="D12172">
        <v>1</v>
      </c>
      <c r="E12172">
        <v>1</v>
      </c>
      <c r="F12172">
        <v>0</v>
      </c>
      <c r="G12172">
        <v>1</v>
      </c>
      <c r="H12172">
        <v>0</v>
      </c>
      <c r="I12172">
        <v>1</v>
      </c>
      <c r="J12172">
        <v>0</v>
      </c>
      <c r="K12172">
        <v>0</v>
      </c>
      <c r="L12172" t="s">
        <v>20293</v>
      </c>
    </row>
    <row r="12173" spans="1:12" x14ac:dyDescent="0.3">
      <c r="A12173" t="s">
        <v>20297</v>
      </c>
      <c r="B12173">
        <v>0</v>
      </c>
      <c r="C12173">
        <v>0</v>
      </c>
      <c r="D12173">
        <v>0</v>
      </c>
      <c r="E12173">
        <v>0</v>
      </c>
      <c r="F12173">
        <v>1</v>
      </c>
      <c r="G12173">
        <v>0</v>
      </c>
      <c r="H12173">
        <v>1</v>
      </c>
      <c r="I12173">
        <v>0</v>
      </c>
      <c r="J12173">
        <v>0</v>
      </c>
      <c r="K12173">
        <v>0</v>
      </c>
      <c r="L12173" t="s">
        <v>20298</v>
      </c>
    </row>
    <row r="12174" spans="1:12" x14ac:dyDescent="0.3">
      <c r="A12174" t="s">
        <v>20299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 t="s">
        <v>20299</v>
      </c>
    </row>
    <row r="12175" spans="1:12" x14ac:dyDescent="0.3">
      <c r="A12175" t="s">
        <v>20300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 t="s">
        <v>20301</v>
      </c>
    </row>
    <row r="12176" spans="1:12" x14ac:dyDescent="0.3">
      <c r="A12176" t="s">
        <v>20302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 t="s">
        <v>20303</v>
      </c>
    </row>
    <row r="12177" spans="1:12" x14ac:dyDescent="0.3">
      <c r="A12177" t="s">
        <v>20304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 t="s">
        <v>20305</v>
      </c>
    </row>
    <row r="12178" spans="1:12" x14ac:dyDescent="0.3">
      <c r="A12178" t="s">
        <v>20306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 t="s">
        <v>20307</v>
      </c>
    </row>
    <row r="12179" spans="1:12" x14ac:dyDescent="0.3">
      <c r="A12179" t="s">
        <v>20308</v>
      </c>
      <c r="B12179">
        <v>0</v>
      </c>
      <c r="C12179">
        <v>1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 t="s">
        <v>20307</v>
      </c>
    </row>
    <row r="12180" spans="1:12" x14ac:dyDescent="0.3">
      <c r="A12180" t="s">
        <v>20309</v>
      </c>
      <c r="B12180">
        <v>0</v>
      </c>
      <c r="C12180">
        <v>0</v>
      </c>
      <c r="D12180">
        <v>0</v>
      </c>
      <c r="E12180">
        <v>1</v>
      </c>
      <c r="F12180">
        <v>0</v>
      </c>
      <c r="G12180">
        <v>1</v>
      </c>
      <c r="H12180">
        <v>0</v>
      </c>
      <c r="I12180">
        <v>0</v>
      </c>
      <c r="J12180">
        <v>0</v>
      </c>
      <c r="K12180">
        <v>0</v>
      </c>
      <c r="L12180" t="s">
        <v>20310</v>
      </c>
    </row>
    <row r="12181" spans="1:12" x14ac:dyDescent="0.3">
      <c r="A12181" t="s">
        <v>20311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 t="s">
        <v>20293</v>
      </c>
    </row>
    <row r="12182" spans="1:12" x14ac:dyDescent="0.3">
      <c r="A12182" t="s">
        <v>20312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 t="s">
        <v>20313</v>
      </c>
    </row>
    <row r="12183" spans="1:12" x14ac:dyDescent="0.3">
      <c r="A12183" t="s">
        <v>20314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1</v>
      </c>
      <c r="H12183">
        <v>0</v>
      </c>
      <c r="I12183">
        <v>0</v>
      </c>
      <c r="J12183">
        <v>0</v>
      </c>
      <c r="K12183">
        <v>0</v>
      </c>
      <c r="L12183" t="s">
        <v>3595</v>
      </c>
    </row>
    <row r="12184" spans="1:12" x14ac:dyDescent="0.3">
      <c r="A12184" t="s">
        <v>20315</v>
      </c>
      <c r="B12184">
        <v>0</v>
      </c>
      <c r="C12184">
        <v>1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 t="s">
        <v>20316</v>
      </c>
    </row>
    <row r="12185" spans="1:12" x14ac:dyDescent="0.3">
      <c r="A12185" t="s">
        <v>20317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 t="s">
        <v>20318</v>
      </c>
    </row>
    <row r="12186" spans="1:12" x14ac:dyDescent="0.3">
      <c r="A12186" t="s">
        <v>20319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 t="s">
        <v>20320</v>
      </c>
    </row>
    <row r="12187" spans="1:12" x14ac:dyDescent="0.3">
      <c r="A12187" t="s">
        <v>20321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 t="s">
        <v>20322</v>
      </c>
    </row>
    <row r="12188" spans="1:12" x14ac:dyDescent="0.3">
      <c r="A12188" t="s">
        <v>20323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 t="s">
        <v>558</v>
      </c>
    </row>
    <row r="12189" spans="1:12" x14ac:dyDescent="0.3">
      <c r="A12189" t="s">
        <v>20324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 t="s">
        <v>20325</v>
      </c>
    </row>
    <row r="12190" spans="1:12" x14ac:dyDescent="0.3">
      <c r="A12190" t="s">
        <v>20326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 t="s">
        <v>23</v>
      </c>
    </row>
    <row r="12191" spans="1:12" x14ac:dyDescent="0.3">
      <c r="A12191" t="s">
        <v>20327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1</v>
      </c>
      <c r="H12191">
        <v>0</v>
      </c>
      <c r="I12191">
        <v>1</v>
      </c>
      <c r="J12191">
        <v>0</v>
      </c>
      <c r="K12191">
        <v>0</v>
      </c>
      <c r="L12191" t="s">
        <v>6086</v>
      </c>
    </row>
    <row r="12192" spans="1:12" x14ac:dyDescent="0.3">
      <c r="A12192" t="s">
        <v>20328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 t="s">
        <v>20329</v>
      </c>
    </row>
    <row r="12193" spans="1:12" x14ac:dyDescent="0.3">
      <c r="A12193" t="s">
        <v>20330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 t="s">
        <v>20331</v>
      </c>
    </row>
    <row r="12194" spans="1:12" x14ac:dyDescent="0.3">
      <c r="A12194" t="s">
        <v>20332</v>
      </c>
      <c r="B12194">
        <v>1</v>
      </c>
      <c r="C12194">
        <v>0</v>
      </c>
      <c r="D12194">
        <v>1</v>
      </c>
      <c r="E12194">
        <v>0</v>
      </c>
      <c r="F12194">
        <v>0</v>
      </c>
      <c r="G12194">
        <v>1</v>
      </c>
      <c r="H12194">
        <v>0</v>
      </c>
      <c r="I12194">
        <v>0</v>
      </c>
      <c r="J12194">
        <v>0</v>
      </c>
      <c r="K12194">
        <v>0</v>
      </c>
      <c r="L12194" t="s">
        <v>20333</v>
      </c>
    </row>
    <row r="12195" spans="1:12" x14ac:dyDescent="0.3">
      <c r="A12195" t="s">
        <v>20334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 t="s">
        <v>20335</v>
      </c>
    </row>
    <row r="12196" spans="1:12" x14ac:dyDescent="0.3">
      <c r="A12196" t="s">
        <v>20336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 t="s">
        <v>12778</v>
      </c>
    </row>
    <row r="12197" spans="1:12" x14ac:dyDescent="0.3">
      <c r="A12197" t="s">
        <v>20337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 t="s">
        <v>20338</v>
      </c>
    </row>
    <row r="12198" spans="1:12" x14ac:dyDescent="0.3">
      <c r="A12198" t="s">
        <v>20339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0</v>
      </c>
      <c r="K12198">
        <v>0</v>
      </c>
      <c r="L12198" t="s">
        <v>11958</v>
      </c>
    </row>
    <row r="12199" spans="1:12" x14ac:dyDescent="0.3">
      <c r="A12199" t="s">
        <v>20340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 t="s">
        <v>20341</v>
      </c>
    </row>
    <row r="12200" spans="1:12" x14ac:dyDescent="0.3">
      <c r="A12200" t="s">
        <v>20342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1</v>
      </c>
      <c r="L12200" t="s">
        <v>20343</v>
      </c>
    </row>
    <row r="12201" spans="1:12" x14ac:dyDescent="0.3">
      <c r="A12201" t="s">
        <v>20344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1</v>
      </c>
      <c r="I12201">
        <v>0</v>
      </c>
      <c r="J12201">
        <v>0</v>
      </c>
      <c r="K12201">
        <v>0</v>
      </c>
      <c r="L12201" t="s">
        <v>20345</v>
      </c>
    </row>
    <row r="12202" spans="1:12" x14ac:dyDescent="0.3">
      <c r="A12202" t="s">
        <v>20346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 t="s">
        <v>20347</v>
      </c>
    </row>
    <row r="12203" spans="1:12" x14ac:dyDescent="0.3">
      <c r="A12203" t="s">
        <v>20348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 t="s">
        <v>20349</v>
      </c>
    </row>
    <row r="12204" spans="1:12" x14ac:dyDescent="0.3">
      <c r="A12204" t="s">
        <v>20350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 t="s">
        <v>20351</v>
      </c>
    </row>
    <row r="12205" spans="1:12" x14ac:dyDescent="0.3">
      <c r="A12205" t="s">
        <v>20352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 t="s">
        <v>20353</v>
      </c>
    </row>
    <row r="12206" spans="1:12" x14ac:dyDescent="0.3">
      <c r="A12206" t="s">
        <v>20354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 t="s">
        <v>20355</v>
      </c>
    </row>
    <row r="12207" spans="1:12" x14ac:dyDescent="0.3">
      <c r="A12207" t="s">
        <v>20356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 t="s">
        <v>8251</v>
      </c>
    </row>
    <row r="12208" spans="1:12" x14ac:dyDescent="0.3">
      <c r="A12208" t="s">
        <v>20357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 t="s">
        <v>8673</v>
      </c>
    </row>
    <row r="12209" spans="1:12" x14ac:dyDescent="0.3">
      <c r="A12209" t="s">
        <v>20358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1</v>
      </c>
      <c r="H12209">
        <v>0</v>
      </c>
      <c r="I12209">
        <v>0</v>
      </c>
      <c r="J12209">
        <v>0</v>
      </c>
      <c r="K12209">
        <v>0</v>
      </c>
      <c r="L12209" t="s">
        <v>5838</v>
      </c>
    </row>
    <row r="12210" spans="1:12" x14ac:dyDescent="0.3">
      <c r="A12210" t="s">
        <v>20359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 t="s">
        <v>20360</v>
      </c>
    </row>
    <row r="12211" spans="1:12" x14ac:dyDescent="0.3">
      <c r="A12211" t="s">
        <v>20361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 t="s">
        <v>20362</v>
      </c>
    </row>
    <row r="12212" spans="1:12" x14ac:dyDescent="0.3">
      <c r="A12212" t="s">
        <v>20363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 t="s">
        <v>4387</v>
      </c>
    </row>
    <row r="12213" spans="1:12" x14ac:dyDescent="0.3">
      <c r="A12213" t="s">
        <v>20364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 t="s">
        <v>4387</v>
      </c>
    </row>
    <row r="12214" spans="1:12" x14ac:dyDescent="0.3">
      <c r="A12214" t="s">
        <v>20365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 t="s">
        <v>4387</v>
      </c>
    </row>
    <row r="12215" spans="1:12" x14ac:dyDescent="0.3">
      <c r="A12215" t="s">
        <v>20366</v>
      </c>
      <c r="B12215">
        <v>1</v>
      </c>
      <c r="C12215">
        <v>0</v>
      </c>
      <c r="D12215">
        <v>0</v>
      </c>
      <c r="E12215">
        <v>1</v>
      </c>
      <c r="F12215">
        <v>0</v>
      </c>
      <c r="G12215">
        <v>1</v>
      </c>
      <c r="H12215">
        <v>0</v>
      </c>
      <c r="I12215">
        <v>0</v>
      </c>
      <c r="J12215">
        <v>0</v>
      </c>
      <c r="K12215">
        <v>0</v>
      </c>
      <c r="L12215" t="s">
        <v>6861</v>
      </c>
    </row>
    <row r="12216" spans="1:12" x14ac:dyDescent="0.3">
      <c r="A12216" t="s">
        <v>20367</v>
      </c>
      <c r="B12216">
        <v>1</v>
      </c>
      <c r="C12216">
        <v>0</v>
      </c>
      <c r="D12216">
        <v>0</v>
      </c>
      <c r="E12216">
        <v>0</v>
      </c>
      <c r="F12216">
        <v>0</v>
      </c>
      <c r="G12216">
        <v>1</v>
      </c>
      <c r="H12216">
        <v>0</v>
      </c>
      <c r="I12216">
        <v>0</v>
      </c>
      <c r="J12216">
        <v>1</v>
      </c>
      <c r="K12216">
        <v>0</v>
      </c>
      <c r="L12216" t="s">
        <v>16762</v>
      </c>
    </row>
    <row r="12217" spans="1:12" x14ac:dyDescent="0.3">
      <c r="A12217" t="s">
        <v>20368</v>
      </c>
      <c r="B12217">
        <v>0</v>
      </c>
      <c r="C12217">
        <v>0</v>
      </c>
      <c r="D12217">
        <v>1</v>
      </c>
      <c r="E12217">
        <v>1</v>
      </c>
      <c r="F12217">
        <v>0</v>
      </c>
      <c r="G12217">
        <v>1</v>
      </c>
      <c r="H12217">
        <v>0</v>
      </c>
      <c r="I12217">
        <v>1</v>
      </c>
      <c r="J12217">
        <v>0</v>
      </c>
      <c r="K12217">
        <v>0</v>
      </c>
      <c r="L12217" t="s">
        <v>20369</v>
      </c>
    </row>
    <row r="12218" spans="1:12" x14ac:dyDescent="0.3">
      <c r="A12218" t="s">
        <v>20370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 t="s">
        <v>20371</v>
      </c>
    </row>
    <row r="12219" spans="1:12" x14ac:dyDescent="0.3">
      <c r="A12219" t="s">
        <v>20372</v>
      </c>
      <c r="B12219">
        <v>0</v>
      </c>
      <c r="C12219">
        <v>1</v>
      </c>
      <c r="D12219">
        <v>0</v>
      </c>
      <c r="E12219">
        <v>0</v>
      </c>
      <c r="F12219">
        <v>1</v>
      </c>
      <c r="G12219">
        <v>0</v>
      </c>
      <c r="H12219">
        <v>1</v>
      </c>
      <c r="I12219">
        <v>0</v>
      </c>
      <c r="J12219">
        <v>1</v>
      </c>
      <c r="K12219">
        <v>1</v>
      </c>
      <c r="L12219" t="s">
        <v>20373</v>
      </c>
    </row>
    <row r="12220" spans="1:12" x14ac:dyDescent="0.3">
      <c r="A12220" t="s">
        <v>20374</v>
      </c>
      <c r="B12220">
        <v>0</v>
      </c>
      <c r="C12220">
        <v>1</v>
      </c>
      <c r="D12220">
        <v>0</v>
      </c>
      <c r="E12220">
        <v>0</v>
      </c>
      <c r="F12220">
        <v>1</v>
      </c>
      <c r="G12220">
        <v>0</v>
      </c>
      <c r="H12220">
        <v>1</v>
      </c>
      <c r="I12220">
        <v>0</v>
      </c>
      <c r="J12220">
        <v>0</v>
      </c>
      <c r="K12220">
        <v>1</v>
      </c>
      <c r="L12220" t="s">
        <v>20375</v>
      </c>
    </row>
    <row r="12221" spans="1:12" x14ac:dyDescent="0.3">
      <c r="A12221" t="s">
        <v>20376</v>
      </c>
      <c r="B12221">
        <v>0</v>
      </c>
      <c r="C12221">
        <v>1</v>
      </c>
      <c r="D12221">
        <v>0</v>
      </c>
      <c r="E12221">
        <v>0</v>
      </c>
      <c r="F12221">
        <v>1</v>
      </c>
      <c r="G12221">
        <v>0</v>
      </c>
      <c r="H12221">
        <v>1</v>
      </c>
      <c r="I12221">
        <v>0</v>
      </c>
      <c r="J12221">
        <v>0</v>
      </c>
      <c r="K12221">
        <v>0</v>
      </c>
      <c r="L12221" t="s">
        <v>20377</v>
      </c>
    </row>
    <row r="12222" spans="1:12" x14ac:dyDescent="0.3">
      <c r="A12222" t="s">
        <v>20378</v>
      </c>
      <c r="B12222">
        <v>0</v>
      </c>
      <c r="C12222">
        <v>1</v>
      </c>
      <c r="D12222">
        <v>0</v>
      </c>
      <c r="E12222">
        <v>0</v>
      </c>
      <c r="F12222">
        <v>1</v>
      </c>
      <c r="G12222">
        <v>0</v>
      </c>
      <c r="H12222">
        <v>1</v>
      </c>
      <c r="I12222">
        <v>0</v>
      </c>
      <c r="J12222">
        <v>0</v>
      </c>
      <c r="K12222">
        <v>1</v>
      </c>
      <c r="L12222" t="s">
        <v>20379</v>
      </c>
    </row>
    <row r="12223" spans="1:12" x14ac:dyDescent="0.3">
      <c r="A12223" t="s">
        <v>20380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 t="s">
        <v>20381</v>
      </c>
    </row>
    <row r="12224" spans="1:12" x14ac:dyDescent="0.3">
      <c r="A12224" t="s">
        <v>20382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 t="s">
        <v>4176</v>
      </c>
    </row>
    <row r="12225" spans="1:12" x14ac:dyDescent="0.3">
      <c r="A12225" t="s">
        <v>20383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 t="s">
        <v>20384</v>
      </c>
    </row>
    <row r="12226" spans="1:12" x14ac:dyDescent="0.3">
      <c r="A12226" t="s">
        <v>20385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1</v>
      </c>
      <c r="I12226">
        <v>0</v>
      </c>
      <c r="J12226">
        <v>0</v>
      </c>
      <c r="K12226">
        <v>0</v>
      </c>
      <c r="L12226" t="s">
        <v>4389</v>
      </c>
    </row>
    <row r="12227" spans="1:12" x14ac:dyDescent="0.3">
      <c r="A12227" t="s">
        <v>20386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1</v>
      </c>
      <c r="H12227">
        <v>1</v>
      </c>
      <c r="I12227">
        <v>0</v>
      </c>
      <c r="J12227">
        <v>0</v>
      </c>
      <c r="K12227">
        <v>0</v>
      </c>
      <c r="L12227" t="s">
        <v>12106</v>
      </c>
    </row>
    <row r="12228" spans="1:12" x14ac:dyDescent="0.3">
      <c r="A12228" t="s">
        <v>20387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1</v>
      </c>
      <c r="H12228">
        <v>0</v>
      </c>
      <c r="I12228">
        <v>0</v>
      </c>
      <c r="J12228">
        <v>0</v>
      </c>
      <c r="K12228">
        <v>0</v>
      </c>
      <c r="L12228" t="s">
        <v>20388</v>
      </c>
    </row>
    <row r="12229" spans="1:12" x14ac:dyDescent="0.3">
      <c r="A12229" t="s">
        <v>20389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1</v>
      </c>
      <c r="H12229">
        <v>0</v>
      </c>
      <c r="I12229">
        <v>0</v>
      </c>
      <c r="J12229">
        <v>0</v>
      </c>
      <c r="K12229">
        <v>0</v>
      </c>
      <c r="L12229" t="s">
        <v>20390</v>
      </c>
    </row>
    <row r="12230" spans="1:12" x14ac:dyDescent="0.3">
      <c r="A12230" t="s">
        <v>20391</v>
      </c>
      <c r="B12230">
        <v>1</v>
      </c>
      <c r="C12230">
        <v>0</v>
      </c>
      <c r="D12230">
        <v>0</v>
      </c>
      <c r="E12230">
        <v>0</v>
      </c>
      <c r="F12230">
        <v>0</v>
      </c>
      <c r="G12230">
        <v>1</v>
      </c>
      <c r="H12230">
        <v>0</v>
      </c>
      <c r="I12230">
        <v>0</v>
      </c>
      <c r="J12230">
        <v>0</v>
      </c>
      <c r="K12230">
        <v>0</v>
      </c>
      <c r="L12230" t="s">
        <v>20392</v>
      </c>
    </row>
    <row r="12231" spans="1:12" x14ac:dyDescent="0.3">
      <c r="A12231" t="s">
        <v>20393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 t="s">
        <v>20394</v>
      </c>
    </row>
    <row r="12232" spans="1:12" x14ac:dyDescent="0.3">
      <c r="A12232" t="s">
        <v>20395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 t="s">
        <v>20396</v>
      </c>
    </row>
    <row r="12233" spans="1:12" x14ac:dyDescent="0.3">
      <c r="A12233" t="s">
        <v>20397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 t="s">
        <v>20398</v>
      </c>
    </row>
    <row r="12234" spans="1:12" x14ac:dyDescent="0.3">
      <c r="A12234" t="s">
        <v>20399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1</v>
      </c>
      <c r="K12234">
        <v>0</v>
      </c>
      <c r="L12234" t="s">
        <v>20400</v>
      </c>
    </row>
    <row r="12235" spans="1:12" x14ac:dyDescent="0.3">
      <c r="A12235" t="s">
        <v>20401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1</v>
      </c>
      <c r="K12235">
        <v>0</v>
      </c>
      <c r="L12235" t="s">
        <v>20402</v>
      </c>
    </row>
    <row r="12236" spans="1:12" x14ac:dyDescent="0.3">
      <c r="A12236" t="s">
        <v>20403</v>
      </c>
      <c r="B12236">
        <v>1</v>
      </c>
      <c r="C12236">
        <v>0</v>
      </c>
      <c r="D12236">
        <v>0</v>
      </c>
      <c r="E12236">
        <v>0</v>
      </c>
      <c r="F12236">
        <v>0</v>
      </c>
      <c r="G12236">
        <v>1</v>
      </c>
      <c r="H12236">
        <v>0</v>
      </c>
      <c r="I12236">
        <v>1</v>
      </c>
      <c r="J12236">
        <v>0</v>
      </c>
      <c r="K12236">
        <v>0</v>
      </c>
      <c r="L12236" t="s">
        <v>20404</v>
      </c>
    </row>
    <row r="12237" spans="1:12" x14ac:dyDescent="0.3">
      <c r="A12237" t="s">
        <v>20405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1</v>
      </c>
      <c r="H12237">
        <v>0</v>
      </c>
      <c r="I12237">
        <v>0</v>
      </c>
      <c r="J12237">
        <v>0</v>
      </c>
      <c r="K12237">
        <v>0</v>
      </c>
      <c r="L12237" t="s">
        <v>20406</v>
      </c>
    </row>
    <row r="12238" spans="1:12" x14ac:dyDescent="0.3">
      <c r="A12238" t="s">
        <v>20407</v>
      </c>
      <c r="B12238">
        <v>0</v>
      </c>
      <c r="C12238">
        <v>0</v>
      </c>
      <c r="D12238">
        <v>0</v>
      </c>
      <c r="E12238">
        <v>1</v>
      </c>
      <c r="F12238">
        <v>0</v>
      </c>
      <c r="G12238">
        <v>1</v>
      </c>
      <c r="H12238">
        <v>0</v>
      </c>
      <c r="I12238">
        <v>1</v>
      </c>
      <c r="J12238">
        <v>0</v>
      </c>
      <c r="K12238">
        <v>0</v>
      </c>
      <c r="L12238" t="s">
        <v>20408</v>
      </c>
    </row>
    <row r="12239" spans="1:12" x14ac:dyDescent="0.3">
      <c r="A12239" t="s">
        <v>20409</v>
      </c>
      <c r="B12239">
        <v>0</v>
      </c>
      <c r="C12239">
        <v>0</v>
      </c>
      <c r="D12239">
        <v>1</v>
      </c>
      <c r="E12239">
        <v>1</v>
      </c>
      <c r="F12239">
        <v>0</v>
      </c>
      <c r="G12239">
        <v>1</v>
      </c>
      <c r="H12239">
        <v>0</v>
      </c>
      <c r="I12239">
        <v>1</v>
      </c>
      <c r="J12239">
        <v>0</v>
      </c>
      <c r="K12239">
        <v>0</v>
      </c>
      <c r="L12239" t="s">
        <v>536</v>
      </c>
    </row>
    <row r="12240" spans="1:12" x14ac:dyDescent="0.3">
      <c r="A12240" t="s">
        <v>20410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 t="s">
        <v>20411</v>
      </c>
    </row>
    <row r="12241" spans="1:12" x14ac:dyDescent="0.3">
      <c r="A12241" t="s">
        <v>20412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1</v>
      </c>
      <c r="I12241">
        <v>0</v>
      </c>
      <c r="J12241">
        <v>0</v>
      </c>
      <c r="K12241">
        <v>0</v>
      </c>
      <c r="L12241" t="s">
        <v>20413</v>
      </c>
    </row>
    <row r="12242" spans="1:12" x14ac:dyDescent="0.3">
      <c r="A12242" t="s">
        <v>20414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 t="s">
        <v>20411</v>
      </c>
    </row>
    <row r="12243" spans="1:12" x14ac:dyDescent="0.3">
      <c r="A12243" t="s">
        <v>20415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 t="s">
        <v>11624</v>
      </c>
    </row>
    <row r="12244" spans="1:12" x14ac:dyDescent="0.3">
      <c r="A12244" t="s">
        <v>20416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 t="s">
        <v>20417</v>
      </c>
    </row>
    <row r="12245" spans="1:12" x14ac:dyDescent="0.3">
      <c r="A12245" t="s">
        <v>20418</v>
      </c>
      <c r="B12245">
        <v>0</v>
      </c>
      <c r="C12245">
        <v>0</v>
      </c>
      <c r="D12245">
        <v>1</v>
      </c>
      <c r="E12245">
        <v>1</v>
      </c>
      <c r="F12245">
        <v>0</v>
      </c>
      <c r="G12245">
        <v>1</v>
      </c>
      <c r="H12245">
        <v>0</v>
      </c>
      <c r="I12245">
        <v>1</v>
      </c>
      <c r="J12245">
        <v>0</v>
      </c>
      <c r="K12245">
        <v>0</v>
      </c>
      <c r="L12245" t="s">
        <v>20066</v>
      </c>
    </row>
    <row r="12246" spans="1:12" x14ac:dyDescent="0.3">
      <c r="A12246" t="s">
        <v>20419</v>
      </c>
      <c r="B12246">
        <v>1</v>
      </c>
      <c r="C12246">
        <v>0</v>
      </c>
      <c r="D12246">
        <v>0</v>
      </c>
      <c r="E12246">
        <v>1</v>
      </c>
      <c r="F12246">
        <v>0</v>
      </c>
      <c r="G12246">
        <v>1</v>
      </c>
      <c r="H12246">
        <v>0</v>
      </c>
      <c r="I12246">
        <v>0</v>
      </c>
      <c r="J12246">
        <v>0</v>
      </c>
      <c r="K12246">
        <v>0</v>
      </c>
      <c r="L12246" t="s">
        <v>20420</v>
      </c>
    </row>
    <row r="12247" spans="1:12" x14ac:dyDescent="0.3">
      <c r="A12247" t="s">
        <v>20421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1</v>
      </c>
      <c r="I12247">
        <v>0</v>
      </c>
      <c r="J12247">
        <v>0</v>
      </c>
      <c r="K12247">
        <v>0</v>
      </c>
      <c r="L12247" t="s">
        <v>20422</v>
      </c>
    </row>
    <row r="12248" spans="1:12" x14ac:dyDescent="0.3">
      <c r="A12248" t="s">
        <v>20423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1</v>
      </c>
      <c r="L12248" t="s">
        <v>2260</v>
      </c>
    </row>
    <row r="12249" spans="1:12" x14ac:dyDescent="0.3">
      <c r="A12249" t="s">
        <v>20424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 t="s">
        <v>2260</v>
      </c>
    </row>
    <row r="12250" spans="1:12" x14ac:dyDescent="0.3">
      <c r="A12250" t="s">
        <v>20425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 t="s">
        <v>20426</v>
      </c>
    </row>
    <row r="12251" spans="1:12" x14ac:dyDescent="0.3">
      <c r="A12251" t="s">
        <v>20427</v>
      </c>
      <c r="B12251">
        <v>1</v>
      </c>
      <c r="C12251">
        <v>0</v>
      </c>
      <c r="D12251">
        <v>1</v>
      </c>
      <c r="E12251">
        <v>1</v>
      </c>
      <c r="F12251">
        <v>0</v>
      </c>
      <c r="G12251">
        <v>1</v>
      </c>
      <c r="H12251">
        <v>0</v>
      </c>
      <c r="I12251">
        <v>1</v>
      </c>
      <c r="J12251">
        <v>0</v>
      </c>
      <c r="K12251">
        <v>0</v>
      </c>
      <c r="L12251" t="s">
        <v>20428</v>
      </c>
    </row>
    <row r="12252" spans="1:12" x14ac:dyDescent="0.3">
      <c r="A12252" t="s">
        <v>20429</v>
      </c>
      <c r="B12252">
        <v>1</v>
      </c>
      <c r="C12252">
        <v>0</v>
      </c>
      <c r="D12252">
        <v>0</v>
      </c>
      <c r="E12252">
        <v>1</v>
      </c>
      <c r="F12252">
        <v>0</v>
      </c>
      <c r="G12252">
        <v>1</v>
      </c>
      <c r="H12252">
        <v>0</v>
      </c>
      <c r="I12252">
        <v>1</v>
      </c>
      <c r="J12252">
        <v>0</v>
      </c>
      <c r="K12252">
        <v>0</v>
      </c>
      <c r="L12252" t="s">
        <v>20430</v>
      </c>
    </row>
    <row r="12253" spans="1:12" x14ac:dyDescent="0.3">
      <c r="A12253" t="s">
        <v>20431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 t="s">
        <v>5134</v>
      </c>
    </row>
    <row r="12254" spans="1:12" x14ac:dyDescent="0.3">
      <c r="A12254" t="s">
        <v>20432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1</v>
      </c>
      <c r="I12254">
        <v>0</v>
      </c>
      <c r="J12254">
        <v>0</v>
      </c>
      <c r="K12254">
        <v>0</v>
      </c>
      <c r="L12254" t="s">
        <v>193</v>
      </c>
    </row>
    <row r="12255" spans="1:12" x14ac:dyDescent="0.3">
      <c r="A12255" t="s">
        <v>20433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 t="s">
        <v>20433</v>
      </c>
    </row>
    <row r="12256" spans="1:12" x14ac:dyDescent="0.3">
      <c r="A12256" t="s">
        <v>20434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 t="s">
        <v>20435</v>
      </c>
    </row>
    <row r="12257" spans="1:12" x14ac:dyDescent="0.3">
      <c r="A12257" t="s">
        <v>20436</v>
      </c>
      <c r="B12257">
        <v>1</v>
      </c>
      <c r="C12257">
        <v>0</v>
      </c>
      <c r="D12257">
        <v>0</v>
      </c>
      <c r="E12257">
        <v>0</v>
      </c>
      <c r="F12257">
        <v>0</v>
      </c>
      <c r="G12257">
        <v>1</v>
      </c>
      <c r="H12257">
        <v>0</v>
      </c>
      <c r="I12257">
        <v>1</v>
      </c>
      <c r="J12257">
        <v>0</v>
      </c>
      <c r="K12257">
        <v>0</v>
      </c>
      <c r="L12257" t="s">
        <v>20437</v>
      </c>
    </row>
    <row r="12258" spans="1:12" x14ac:dyDescent="0.3">
      <c r="A12258" t="s">
        <v>20438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 t="s">
        <v>2816</v>
      </c>
    </row>
    <row r="12259" spans="1:12" x14ac:dyDescent="0.3">
      <c r="A12259" t="s">
        <v>20439</v>
      </c>
      <c r="B12259">
        <v>0</v>
      </c>
      <c r="C12259">
        <v>0</v>
      </c>
      <c r="D12259">
        <v>0</v>
      </c>
      <c r="E12259">
        <v>1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 t="s">
        <v>20439</v>
      </c>
    </row>
    <row r="12260" spans="1:12" x14ac:dyDescent="0.3">
      <c r="A12260" t="s">
        <v>20440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1</v>
      </c>
      <c r="I12260">
        <v>0</v>
      </c>
      <c r="J12260">
        <v>0</v>
      </c>
      <c r="K12260">
        <v>0</v>
      </c>
      <c r="L12260" t="s">
        <v>20441</v>
      </c>
    </row>
    <row r="12261" spans="1:12" x14ac:dyDescent="0.3">
      <c r="A12261" t="s">
        <v>20442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 t="s">
        <v>881</v>
      </c>
    </row>
    <row r="12262" spans="1:12" x14ac:dyDescent="0.3">
      <c r="A12262" t="s">
        <v>20443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 t="s">
        <v>20444</v>
      </c>
    </row>
    <row r="12263" spans="1:12" x14ac:dyDescent="0.3">
      <c r="A12263" t="s">
        <v>20445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 t="s">
        <v>20446</v>
      </c>
    </row>
    <row r="12264" spans="1:12" x14ac:dyDescent="0.3">
      <c r="A12264" t="s">
        <v>20447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 t="s">
        <v>20448</v>
      </c>
    </row>
    <row r="12265" spans="1:12" x14ac:dyDescent="0.3">
      <c r="A12265" t="s">
        <v>20449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 t="s">
        <v>9478</v>
      </c>
    </row>
    <row r="12266" spans="1:12" x14ac:dyDescent="0.3">
      <c r="A12266" t="s">
        <v>20450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 t="s">
        <v>20451</v>
      </c>
    </row>
    <row r="12267" spans="1:12" x14ac:dyDescent="0.3">
      <c r="A12267" t="s">
        <v>20452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 t="s">
        <v>1121</v>
      </c>
    </row>
    <row r="12268" spans="1:12" x14ac:dyDescent="0.3">
      <c r="A12268" t="s">
        <v>20453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 t="s">
        <v>2092</v>
      </c>
    </row>
    <row r="12269" spans="1:12" x14ac:dyDescent="0.3">
      <c r="A12269" t="s">
        <v>20454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1</v>
      </c>
      <c r="H12269">
        <v>0</v>
      </c>
      <c r="I12269">
        <v>0</v>
      </c>
      <c r="J12269">
        <v>0</v>
      </c>
      <c r="K12269">
        <v>0</v>
      </c>
      <c r="L12269" t="s">
        <v>20455</v>
      </c>
    </row>
    <row r="12270" spans="1:12" x14ac:dyDescent="0.3">
      <c r="A12270" t="s">
        <v>20456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 t="s">
        <v>20456</v>
      </c>
    </row>
    <row r="12271" spans="1:12" x14ac:dyDescent="0.3">
      <c r="A12271" t="s">
        <v>20457</v>
      </c>
      <c r="B12271">
        <v>0</v>
      </c>
      <c r="C12271">
        <v>0</v>
      </c>
      <c r="D12271">
        <v>1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 t="s">
        <v>9052</v>
      </c>
    </row>
    <row r="12272" spans="1:12" x14ac:dyDescent="0.3">
      <c r="A12272" t="s">
        <v>20458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 t="s">
        <v>12426</v>
      </c>
    </row>
    <row r="12273" spans="1:12" x14ac:dyDescent="0.3">
      <c r="A12273" t="s">
        <v>20459</v>
      </c>
      <c r="B12273">
        <v>0</v>
      </c>
      <c r="C12273">
        <v>1</v>
      </c>
      <c r="D12273">
        <v>0</v>
      </c>
      <c r="E12273">
        <v>0</v>
      </c>
      <c r="F12273">
        <v>1</v>
      </c>
      <c r="G12273">
        <v>0</v>
      </c>
      <c r="H12273">
        <v>1</v>
      </c>
      <c r="I12273">
        <v>0</v>
      </c>
      <c r="J12273">
        <v>1</v>
      </c>
      <c r="K12273">
        <v>1</v>
      </c>
      <c r="L12273" t="s">
        <v>19535</v>
      </c>
    </row>
    <row r="12274" spans="1:12" x14ac:dyDescent="0.3">
      <c r="A12274" t="s">
        <v>20460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 t="s">
        <v>20461</v>
      </c>
    </row>
    <row r="12275" spans="1:12" x14ac:dyDescent="0.3">
      <c r="A12275" t="s">
        <v>20462</v>
      </c>
      <c r="B12275">
        <v>0</v>
      </c>
      <c r="C12275">
        <v>1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1</v>
      </c>
      <c r="L12275" t="s">
        <v>20463</v>
      </c>
    </row>
    <row r="12276" spans="1:12" x14ac:dyDescent="0.3">
      <c r="A12276" t="s">
        <v>20464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 t="s">
        <v>20465</v>
      </c>
    </row>
    <row r="12277" spans="1:12" x14ac:dyDescent="0.3">
      <c r="A12277" t="s">
        <v>20466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 t="s">
        <v>6855</v>
      </c>
    </row>
    <row r="12278" spans="1:12" x14ac:dyDescent="0.3">
      <c r="A12278" t="s">
        <v>20467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 t="s">
        <v>20468</v>
      </c>
    </row>
    <row r="12279" spans="1:12" x14ac:dyDescent="0.3">
      <c r="A12279" t="s">
        <v>20469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 t="s">
        <v>20470</v>
      </c>
    </row>
    <row r="12280" spans="1:12" x14ac:dyDescent="0.3">
      <c r="A12280" t="s">
        <v>20471</v>
      </c>
      <c r="B12280">
        <v>0</v>
      </c>
      <c r="C12280">
        <v>0</v>
      </c>
      <c r="D12280">
        <v>1</v>
      </c>
      <c r="E12280">
        <v>1</v>
      </c>
      <c r="F12280">
        <v>0</v>
      </c>
      <c r="G12280">
        <v>1</v>
      </c>
      <c r="H12280">
        <v>0</v>
      </c>
      <c r="I12280">
        <v>1</v>
      </c>
      <c r="J12280">
        <v>0</v>
      </c>
      <c r="K12280">
        <v>0</v>
      </c>
      <c r="L12280" t="s">
        <v>20472</v>
      </c>
    </row>
    <row r="12281" spans="1:12" x14ac:dyDescent="0.3">
      <c r="A12281" t="s">
        <v>20473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 t="s">
        <v>20474</v>
      </c>
    </row>
    <row r="12282" spans="1:12" x14ac:dyDescent="0.3">
      <c r="A12282" t="s">
        <v>20475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 t="s">
        <v>20476</v>
      </c>
    </row>
    <row r="12283" spans="1:12" x14ac:dyDescent="0.3">
      <c r="A12283" t="s">
        <v>20477</v>
      </c>
      <c r="B12283">
        <v>0</v>
      </c>
      <c r="C12283">
        <v>1</v>
      </c>
      <c r="D12283">
        <v>0</v>
      </c>
      <c r="E12283">
        <v>0</v>
      </c>
      <c r="F12283">
        <v>1</v>
      </c>
      <c r="G12283">
        <v>0</v>
      </c>
      <c r="H12283">
        <v>1</v>
      </c>
      <c r="I12283">
        <v>0</v>
      </c>
      <c r="J12283">
        <v>1</v>
      </c>
      <c r="K12283">
        <v>0</v>
      </c>
      <c r="L12283" t="s">
        <v>20478</v>
      </c>
    </row>
    <row r="12284" spans="1:12" x14ac:dyDescent="0.3">
      <c r="A12284" t="s">
        <v>20479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 t="s">
        <v>20480</v>
      </c>
    </row>
    <row r="12285" spans="1:12" x14ac:dyDescent="0.3">
      <c r="A12285" t="s">
        <v>20481</v>
      </c>
      <c r="B12285">
        <v>0</v>
      </c>
      <c r="C12285">
        <v>1</v>
      </c>
      <c r="D12285">
        <v>0</v>
      </c>
      <c r="E12285">
        <v>0</v>
      </c>
      <c r="F12285">
        <v>0</v>
      </c>
      <c r="G12285">
        <v>0</v>
      </c>
      <c r="H12285">
        <v>1</v>
      </c>
      <c r="I12285">
        <v>0</v>
      </c>
      <c r="J12285">
        <v>0</v>
      </c>
      <c r="K12285">
        <v>0</v>
      </c>
      <c r="L12285" t="s">
        <v>20482</v>
      </c>
    </row>
    <row r="12286" spans="1:12" x14ac:dyDescent="0.3">
      <c r="A12286" t="s">
        <v>20483</v>
      </c>
      <c r="B12286">
        <v>0</v>
      </c>
      <c r="C12286">
        <v>0</v>
      </c>
      <c r="D12286">
        <v>0</v>
      </c>
      <c r="E12286">
        <v>0</v>
      </c>
      <c r="F12286">
        <v>1</v>
      </c>
      <c r="G12286">
        <v>0</v>
      </c>
      <c r="H12286">
        <v>1</v>
      </c>
      <c r="I12286">
        <v>0</v>
      </c>
      <c r="J12286">
        <v>0</v>
      </c>
      <c r="K12286">
        <v>0</v>
      </c>
      <c r="L12286" t="s">
        <v>20476</v>
      </c>
    </row>
    <row r="12287" spans="1:12" x14ac:dyDescent="0.3">
      <c r="A12287" t="s">
        <v>20484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 t="s">
        <v>15494</v>
      </c>
    </row>
    <row r="12288" spans="1:12" x14ac:dyDescent="0.3">
      <c r="A12288" t="s">
        <v>20485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1</v>
      </c>
      <c r="I12288">
        <v>0</v>
      </c>
      <c r="J12288">
        <v>0</v>
      </c>
      <c r="K12288">
        <v>0</v>
      </c>
      <c r="L12288" t="s">
        <v>8040</v>
      </c>
    </row>
    <row r="12289" spans="1:12" x14ac:dyDescent="0.3">
      <c r="A12289" t="s">
        <v>20486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1</v>
      </c>
      <c r="H12289">
        <v>0</v>
      </c>
      <c r="I12289">
        <v>0</v>
      </c>
      <c r="J12289">
        <v>0</v>
      </c>
      <c r="K12289">
        <v>0</v>
      </c>
      <c r="L12289" t="s">
        <v>20487</v>
      </c>
    </row>
    <row r="12290" spans="1:12" x14ac:dyDescent="0.3">
      <c r="A12290" t="s">
        <v>20488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1</v>
      </c>
      <c r="H12290">
        <v>0</v>
      </c>
      <c r="I12290">
        <v>0</v>
      </c>
      <c r="J12290">
        <v>0</v>
      </c>
      <c r="K12290">
        <v>0</v>
      </c>
      <c r="L12290" t="s">
        <v>8047</v>
      </c>
    </row>
    <row r="12291" spans="1:12" x14ac:dyDescent="0.3">
      <c r="A12291" t="s">
        <v>20489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1</v>
      </c>
      <c r="I12291">
        <v>0</v>
      </c>
      <c r="J12291">
        <v>0</v>
      </c>
      <c r="K12291">
        <v>0</v>
      </c>
      <c r="L12291" t="s">
        <v>20490</v>
      </c>
    </row>
    <row r="12292" spans="1:12" x14ac:dyDescent="0.3">
      <c r="A12292" t="s">
        <v>20491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 t="s">
        <v>20492</v>
      </c>
    </row>
    <row r="12293" spans="1:12" x14ac:dyDescent="0.3">
      <c r="A12293" t="s">
        <v>20493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 t="s">
        <v>4521</v>
      </c>
    </row>
    <row r="12294" spans="1:12" x14ac:dyDescent="0.3">
      <c r="A12294" t="s">
        <v>20494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1</v>
      </c>
      <c r="I12294">
        <v>0</v>
      </c>
      <c r="J12294">
        <v>0</v>
      </c>
      <c r="K12294">
        <v>0</v>
      </c>
      <c r="L12294" t="s">
        <v>16316</v>
      </c>
    </row>
    <row r="12295" spans="1:12" x14ac:dyDescent="0.3">
      <c r="A12295" t="s">
        <v>20495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0</v>
      </c>
      <c r="J12295">
        <v>0</v>
      </c>
      <c r="K12295">
        <v>0</v>
      </c>
      <c r="L12295" t="s">
        <v>446</v>
      </c>
    </row>
    <row r="12296" spans="1:12" x14ac:dyDescent="0.3">
      <c r="A12296" t="s">
        <v>20496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 t="s">
        <v>16316</v>
      </c>
    </row>
    <row r="12297" spans="1:12" x14ac:dyDescent="0.3">
      <c r="A12297" t="s">
        <v>20497</v>
      </c>
      <c r="B12297">
        <v>0</v>
      </c>
      <c r="C12297">
        <v>0</v>
      </c>
      <c r="D12297">
        <v>0</v>
      </c>
      <c r="E12297">
        <v>0</v>
      </c>
      <c r="F12297">
        <v>1</v>
      </c>
      <c r="G12297">
        <v>0</v>
      </c>
      <c r="H12297">
        <v>1</v>
      </c>
      <c r="I12297">
        <v>0</v>
      </c>
      <c r="J12297">
        <v>0</v>
      </c>
      <c r="K12297">
        <v>1</v>
      </c>
      <c r="L12297" t="s">
        <v>20498</v>
      </c>
    </row>
    <row r="12298" spans="1:12" x14ac:dyDescent="0.3">
      <c r="A12298" t="s">
        <v>20499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 t="s">
        <v>20499</v>
      </c>
    </row>
    <row r="12299" spans="1:12" x14ac:dyDescent="0.3">
      <c r="A12299" t="s">
        <v>20500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 t="s">
        <v>20500</v>
      </c>
    </row>
    <row r="12300" spans="1:12" x14ac:dyDescent="0.3">
      <c r="A12300" t="s">
        <v>20501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 t="s">
        <v>20502</v>
      </c>
    </row>
    <row r="12301" spans="1:12" x14ac:dyDescent="0.3">
      <c r="A12301" t="s">
        <v>20503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 t="s">
        <v>20504</v>
      </c>
    </row>
    <row r="12302" spans="1:12" x14ac:dyDescent="0.3">
      <c r="A12302" t="s">
        <v>20505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 t="s">
        <v>20506</v>
      </c>
    </row>
    <row r="12303" spans="1:12" x14ac:dyDescent="0.3">
      <c r="A12303" t="s">
        <v>20507</v>
      </c>
      <c r="B12303">
        <v>0</v>
      </c>
      <c r="C12303">
        <v>0</v>
      </c>
      <c r="D12303">
        <v>0</v>
      </c>
      <c r="E12303">
        <v>0</v>
      </c>
      <c r="F12303">
        <v>1</v>
      </c>
      <c r="G12303">
        <v>0</v>
      </c>
      <c r="H12303">
        <v>1</v>
      </c>
      <c r="I12303">
        <v>0</v>
      </c>
      <c r="J12303">
        <v>0</v>
      </c>
      <c r="K12303">
        <v>1</v>
      </c>
      <c r="L12303" t="s">
        <v>20508</v>
      </c>
    </row>
    <row r="12304" spans="1:12" x14ac:dyDescent="0.3">
      <c r="A12304" t="s">
        <v>20509</v>
      </c>
      <c r="B12304">
        <v>0</v>
      </c>
      <c r="C12304">
        <v>0</v>
      </c>
      <c r="D12304">
        <v>0</v>
      </c>
      <c r="E12304">
        <v>1</v>
      </c>
      <c r="F12304">
        <v>0</v>
      </c>
      <c r="G12304">
        <v>1</v>
      </c>
      <c r="H12304">
        <v>1</v>
      </c>
      <c r="I12304">
        <v>0</v>
      </c>
      <c r="J12304">
        <v>0</v>
      </c>
      <c r="K12304">
        <v>0</v>
      </c>
      <c r="L12304" t="s">
        <v>20510</v>
      </c>
    </row>
    <row r="12305" spans="1:12" x14ac:dyDescent="0.3">
      <c r="A12305" t="s">
        <v>20511</v>
      </c>
      <c r="B12305">
        <v>0</v>
      </c>
      <c r="C12305">
        <v>1</v>
      </c>
      <c r="D12305">
        <v>0</v>
      </c>
      <c r="E12305">
        <v>1</v>
      </c>
      <c r="F12305">
        <v>0</v>
      </c>
      <c r="G12305">
        <v>1</v>
      </c>
      <c r="H12305">
        <v>0</v>
      </c>
      <c r="I12305">
        <v>0</v>
      </c>
      <c r="J12305">
        <v>0</v>
      </c>
      <c r="K12305">
        <v>0</v>
      </c>
      <c r="L12305" t="s">
        <v>20512</v>
      </c>
    </row>
    <row r="12306" spans="1:12" x14ac:dyDescent="0.3">
      <c r="A12306" t="s">
        <v>20513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 t="s">
        <v>20514</v>
      </c>
    </row>
    <row r="12307" spans="1:12" x14ac:dyDescent="0.3">
      <c r="A12307" t="s">
        <v>20515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 t="s">
        <v>4935</v>
      </c>
    </row>
    <row r="12308" spans="1:12" x14ac:dyDescent="0.3">
      <c r="A12308" t="s">
        <v>20516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 t="s">
        <v>4521</v>
      </c>
    </row>
    <row r="12309" spans="1:12" x14ac:dyDescent="0.3">
      <c r="A12309" t="s">
        <v>20517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 t="s">
        <v>6439</v>
      </c>
    </row>
    <row r="12310" spans="1:12" x14ac:dyDescent="0.3">
      <c r="A12310" t="s">
        <v>20518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 t="s">
        <v>20347</v>
      </c>
    </row>
    <row r="12311" spans="1:12" x14ac:dyDescent="0.3">
      <c r="A12311" t="s">
        <v>20519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 t="s">
        <v>7384</v>
      </c>
    </row>
    <row r="12312" spans="1:12" x14ac:dyDescent="0.3">
      <c r="A12312" t="s">
        <v>20520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 t="s">
        <v>321</v>
      </c>
    </row>
    <row r="12313" spans="1:12" x14ac:dyDescent="0.3">
      <c r="A12313" t="s">
        <v>20521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 t="s">
        <v>321</v>
      </c>
    </row>
    <row r="12314" spans="1:12" x14ac:dyDescent="0.3">
      <c r="A12314" t="s">
        <v>20522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 t="s">
        <v>321</v>
      </c>
    </row>
    <row r="12315" spans="1:12" x14ac:dyDescent="0.3">
      <c r="A12315" t="s">
        <v>20523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1</v>
      </c>
      <c r="I12315">
        <v>0</v>
      </c>
      <c r="J12315">
        <v>0</v>
      </c>
      <c r="K12315">
        <v>1</v>
      </c>
      <c r="L12315" t="s">
        <v>15930</v>
      </c>
    </row>
    <row r="12316" spans="1:12" x14ac:dyDescent="0.3">
      <c r="A12316" t="s">
        <v>20524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1</v>
      </c>
      <c r="I12316">
        <v>0</v>
      </c>
      <c r="J12316">
        <v>0</v>
      </c>
      <c r="K12316">
        <v>0</v>
      </c>
      <c r="L12316" t="s">
        <v>20525</v>
      </c>
    </row>
    <row r="12317" spans="1:12" x14ac:dyDescent="0.3">
      <c r="A12317" t="s">
        <v>20526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1</v>
      </c>
      <c r="I12317">
        <v>0</v>
      </c>
      <c r="J12317">
        <v>0</v>
      </c>
      <c r="K12317">
        <v>0</v>
      </c>
      <c r="L12317" t="s">
        <v>20527</v>
      </c>
    </row>
    <row r="12318" spans="1:12" x14ac:dyDescent="0.3">
      <c r="A12318" t="s">
        <v>20528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1</v>
      </c>
      <c r="I12318">
        <v>0</v>
      </c>
      <c r="J12318">
        <v>0</v>
      </c>
      <c r="K12318">
        <v>0</v>
      </c>
      <c r="L12318" t="s">
        <v>20529</v>
      </c>
    </row>
    <row r="12319" spans="1:12" x14ac:dyDescent="0.3">
      <c r="A12319" t="s">
        <v>20530</v>
      </c>
      <c r="B12319">
        <v>0</v>
      </c>
      <c r="C12319">
        <v>0</v>
      </c>
      <c r="D12319">
        <v>0</v>
      </c>
      <c r="E12319">
        <v>0</v>
      </c>
      <c r="F12319">
        <v>1</v>
      </c>
      <c r="G12319">
        <v>0</v>
      </c>
      <c r="H12319">
        <v>1</v>
      </c>
      <c r="I12319">
        <v>0</v>
      </c>
      <c r="J12319">
        <v>0</v>
      </c>
      <c r="K12319">
        <v>1</v>
      </c>
      <c r="L12319" t="s">
        <v>20531</v>
      </c>
    </row>
    <row r="12320" spans="1:12" x14ac:dyDescent="0.3">
      <c r="A12320" t="s">
        <v>20532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 t="s">
        <v>20533</v>
      </c>
    </row>
    <row r="12321" spans="1:12" x14ac:dyDescent="0.3">
      <c r="A12321" t="s">
        <v>20534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1</v>
      </c>
      <c r="I12321">
        <v>0</v>
      </c>
      <c r="J12321">
        <v>0</v>
      </c>
      <c r="K12321">
        <v>1</v>
      </c>
      <c r="L12321" t="s">
        <v>20535</v>
      </c>
    </row>
    <row r="12322" spans="1:12" x14ac:dyDescent="0.3">
      <c r="A12322" t="s">
        <v>20536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 t="s">
        <v>16894</v>
      </c>
    </row>
    <row r="12323" spans="1:12" x14ac:dyDescent="0.3">
      <c r="A12323" t="s">
        <v>20537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 t="s">
        <v>16410</v>
      </c>
    </row>
    <row r="12324" spans="1:12" x14ac:dyDescent="0.3">
      <c r="A12324" t="s">
        <v>20538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 t="s">
        <v>16894</v>
      </c>
    </row>
    <row r="12325" spans="1:12" x14ac:dyDescent="0.3">
      <c r="A12325" t="s">
        <v>20539</v>
      </c>
      <c r="B12325">
        <v>1</v>
      </c>
      <c r="C12325">
        <v>0</v>
      </c>
      <c r="D12325">
        <v>0</v>
      </c>
      <c r="E12325">
        <v>1</v>
      </c>
      <c r="F12325">
        <v>0</v>
      </c>
      <c r="G12325">
        <v>1</v>
      </c>
      <c r="H12325">
        <v>0</v>
      </c>
      <c r="I12325">
        <v>1</v>
      </c>
      <c r="J12325">
        <v>0</v>
      </c>
      <c r="K12325">
        <v>0</v>
      </c>
      <c r="L12325" t="s">
        <v>3014</v>
      </c>
    </row>
    <row r="12326" spans="1:12" x14ac:dyDescent="0.3">
      <c r="A12326" t="s">
        <v>20540</v>
      </c>
      <c r="B12326">
        <v>1</v>
      </c>
      <c r="C12326">
        <v>0</v>
      </c>
      <c r="D12326">
        <v>1</v>
      </c>
      <c r="E12326">
        <v>1</v>
      </c>
      <c r="F12326">
        <v>0</v>
      </c>
      <c r="G12326">
        <v>1</v>
      </c>
      <c r="H12326">
        <v>0</v>
      </c>
      <c r="I12326">
        <v>0</v>
      </c>
      <c r="J12326">
        <v>0</v>
      </c>
      <c r="K12326">
        <v>0</v>
      </c>
      <c r="L12326" t="s">
        <v>20541</v>
      </c>
    </row>
    <row r="12327" spans="1:12" x14ac:dyDescent="0.3">
      <c r="A12327" t="s">
        <v>20542</v>
      </c>
      <c r="B12327">
        <v>1</v>
      </c>
      <c r="C12327">
        <v>1</v>
      </c>
      <c r="D12327">
        <v>0</v>
      </c>
      <c r="E12327">
        <v>1</v>
      </c>
      <c r="F12327">
        <v>1</v>
      </c>
      <c r="G12327">
        <v>1</v>
      </c>
      <c r="H12327">
        <v>1</v>
      </c>
      <c r="I12327">
        <v>0</v>
      </c>
      <c r="J12327">
        <v>1</v>
      </c>
      <c r="K12327">
        <v>1</v>
      </c>
      <c r="L12327" t="s">
        <v>20543</v>
      </c>
    </row>
    <row r="12328" spans="1:12" x14ac:dyDescent="0.3">
      <c r="A12328" t="s">
        <v>20544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1</v>
      </c>
      <c r="I12328">
        <v>0</v>
      </c>
      <c r="J12328">
        <v>0</v>
      </c>
      <c r="K12328">
        <v>0</v>
      </c>
      <c r="L12328" t="s">
        <v>20545</v>
      </c>
    </row>
    <row r="12329" spans="1:12" x14ac:dyDescent="0.3">
      <c r="A12329" t="s">
        <v>20546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  <c r="K12329">
        <v>0</v>
      </c>
      <c r="L12329" t="s">
        <v>20547</v>
      </c>
    </row>
    <row r="12330" spans="1:12" x14ac:dyDescent="0.3">
      <c r="A12330" t="s">
        <v>20548</v>
      </c>
      <c r="B12330">
        <v>1</v>
      </c>
      <c r="C12330">
        <v>0</v>
      </c>
      <c r="D12330">
        <v>0</v>
      </c>
      <c r="E12330">
        <v>0</v>
      </c>
      <c r="F12330">
        <v>0</v>
      </c>
      <c r="G12330">
        <v>1</v>
      </c>
      <c r="H12330">
        <v>0</v>
      </c>
      <c r="I12330">
        <v>0</v>
      </c>
      <c r="J12330">
        <v>0</v>
      </c>
      <c r="K12330">
        <v>0</v>
      </c>
      <c r="L12330" t="s">
        <v>20549</v>
      </c>
    </row>
    <row r="12331" spans="1:12" x14ac:dyDescent="0.3">
      <c r="A12331" t="s">
        <v>20550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1</v>
      </c>
      <c r="I12331">
        <v>0</v>
      </c>
      <c r="J12331">
        <v>0</v>
      </c>
      <c r="K12331">
        <v>1</v>
      </c>
      <c r="L12331" t="s">
        <v>9940</v>
      </c>
    </row>
    <row r="12332" spans="1:12" x14ac:dyDescent="0.3">
      <c r="A12332" t="s">
        <v>20551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 t="s">
        <v>20552</v>
      </c>
    </row>
    <row r="12333" spans="1:12" x14ac:dyDescent="0.3">
      <c r="A12333" t="s">
        <v>20553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 t="s">
        <v>20487</v>
      </c>
    </row>
    <row r="12334" spans="1:12" x14ac:dyDescent="0.3">
      <c r="A12334" t="s">
        <v>20554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1</v>
      </c>
      <c r="K12334">
        <v>0</v>
      </c>
      <c r="L12334" t="s">
        <v>8873</v>
      </c>
    </row>
    <row r="12335" spans="1:12" x14ac:dyDescent="0.3">
      <c r="A12335" t="s">
        <v>20555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 t="s">
        <v>20556</v>
      </c>
    </row>
    <row r="12336" spans="1:12" x14ac:dyDescent="0.3">
      <c r="A12336" t="s">
        <v>20557</v>
      </c>
      <c r="B12336">
        <v>0</v>
      </c>
      <c r="C12336">
        <v>0</v>
      </c>
      <c r="D12336">
        <v>0</v>
      </c>
      <c r="E12336">
        <v>1</v>
      </c>
      <c r="F12336">
        <v>0</v>
      </c>
      <c r="G12336">
        <v>0</v>
      </c>
      <c r="H12336">
        <v>0</v>
      </c>
      <c r="I12336">
        <v>1</v>
      </c>
      <c r="J12336">
        <v>0</v>
      </c>
      <c r="K12336">
        <v>0</v>
      </c>
      <c r="L12336" t="s">
        <v>20558</v>
      </c>
    </row>
    <row r="12337" spans="1:12" x14ac:dyDescent="0.3">
      <c r="A12337" t="s">
        <v>20559</v>
      </c>
      <c r="B12337">
        <v>1</v>
      </c>
      <c r="C12337">
        <v>0</v>
      </c>
      <c r="D12337">
        <v>1</v>
      </c>
      <c r="E12337">
        <v>0</v>
      </c>
      <c r="F12337">
        <v>0</v>
      </c>
      <c r="G12337">
        <v>1</v>
      </c>
      <c r="H12337">
        <v>0</v>
      </c>
      <c r="I12337">
        <v>0</v>
      </c>
      <c r="J12337">
        <v>0</v>
      </c>
      <c r="K12337">
        <v>0</v>
      </c>
      <c r="L12337" t="s">
        <v>20560</v>
      </c>
    </row>
    <row r="12338" spans="1:12" x14ac:dyDescent="0.3">
      <c r="A12338" t="s">
        <v>20561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1</v>
      </c>
      <c r="I12338">
        <v>0</v>
      </c>
      <c r="J12338">
        <v>0</v>
      </c>
      <c r="K12338">
        <v>0</v>
      </c>
      <c r="L12338" t="s">
        <v>7911</v>
      </c>
    </row>
    <row r="12339" spans="1:12" x14ac:dyDescent="0.3">
      <c r="A12339" t="s">
        <v>20562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 t="s">
        <v>20563</v>
      </c>
    </row>
    <row r="12340" spans="1:12" x14ac:dyDescent="0.3">
      <c r="A12340" t="s">
        <v>20564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0</v>
      </c>
      <c r="K12340">
        <v>0</v>
      </c>
      <c r="L12340" t="s">
        <v>20565</v>
      </c>
    </row>
    <row r="12341" spans="1:12" x14ac:dyDescent="0.3">
      <c r="A12341" t="s">
        <v>20566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 t="s">
        <v>20567</v>
      </c>
    </row>
    <row r="12342" spans="1:12" x14ac:dyDescent="0.3">
      <c r="A12342" t="s">
        <v>9</v>
      </c>
      <c r="B12342">
        <v>0</v>
      </c>
      <c r="C12342">
        <v>0</v>
      </c>
      <c r="D12342">
        <v>0</v>
      </c>
      <c r="E12342">
        <v>1</v>
      </c>
      <c r="F12342">
        <v>1</v>
      </c>
      <c r="G12342">
        <v>0</v>
      </c>
      <c r="H12342">
        <v>1</v>
      </c>
      <c r="I12342">
        <v>0</v>
      </c>
      <c r="J12342">
        <v>1</v>
      </c>
      <c r="K12342">
        <v>0</v>
      </c>
      <c r="L12342" t="s">
        <v>20568</v>
      </c>
    </row>
    <row r="12343" spans="1:12" x14ac:dyDescent="0.3">
      <c r="A12343" t="s">
        <v>20569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1</v>
      </c>
      <c r="K12343">
        <v>0</v>
      </c>
      <c r="L12343" t="s">
        <v>20570</v>
      </c>
    </row>
    <row r="12344" spans="1:12" x14ac:dyDescent="0.3">
      <c r="A12344" t="s">
        <v>20571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1</v>
      </c>
      <c r="K12344">
        <v>0</v>
      </c>
      <c r="L12344" t="s">
        <v>20199</v>
      </c>
    </row>
    <row r="12345" spans="1:12" x14ac:dyDescent="0.3">
      <c r="A12345" t="s">
        <v>20572</v>
      </c>
      <c r="B12345">
        <v>0</v>
      </c>
      <c r="C12345">
        <v>1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1</v>
      </c>
      <c r="K12345">
        <v>0</v>
      </c>
      <c r="L12345" t="s">
        <v>20199</v>
      </c>
    </row>
    <row r="12346" spans="1:12" x14ac:dyDescent="0.3">
      <c r="A12346" t="s">
        <v>20573</v>
      </c>
      <c r="B12346">
        <v>0</v>
      </c>
      <c r="C12346">
        <v>0</v>
      </c>
      <c r="D12346">
        <v>0</v>
      </c>
      <c r="E12346">
        <v>1</v>
      </c>
      <c r="F12346">
        <v>0</v>
      </c>
      <c r="G12346">
        <v>1</v>
      </c>
      <c r="H12346">
        <v>0</v>
      </c>
      <c r="I12346">
        <v>1</v>
      </c>
      <c r="J12346">
        <v>0</v>
      </c>
      <c r="K12346">
        <v>0</v>
      </c>
      <c r="L12346" t="s">
        <v>3267</v>
      </c>
    </row>
    <row r="12347" spans="1:12" x14ac:dyDescent="0.3">
      <c r="A12347" t="s">
        <v>20574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1</v>
      </c>
      <c r="H12347">
        <v>0</v>
      </c>
      <c r="I12347">
        <v>1</v>
      </c>
      <c r="J12347">
        <v>0</v>
      </c>
      <c r="K12347">
        <v>0</v>
      </c>
      <c r="L12347" t="s">
        <v>3267</v>
      </c>
    </row>
    <row r="12348" spans="1:12" x14ac:dyDescent="0.3">
      <c r="A12348" t="s">
        <v>20575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1</v>
      </c>
      <c r="L12348" t="s">
        <v>20576</v>
      </c>
    </row>
    <row r="12349" spans="1:12" x14ac:dyDescent="0.3">
      <c r="A12349" t="s">
        <v>20577</v>
      </c>
      <c r="B12349">
        <v>0</v>
      </c>
      <c r="C12349">
        <v>1</v>
      </c>
      <c r="D12349">
        <v>0</v>
      </c>
      <c r="E12349">
        <v>0</v>
      </c>
      <c r="F12349">
        <v>0</v>
      </c>
      <c r="G12349">
        <v>1</v>
      </c>
      <c r="H12349">
        <v>1</v>
      </c>
      <c r="I12349">
        <v>0</v>
      </c>
      <c r="J12349">
        <v>0</v>
      </c>
      <c r="K12349">
        <v>0</v>
      </c>
      <c r="L12349" t="s">
        <v>7589</v>
      </c>
    </row>
    <row r="12350" spans="1:12" x14ac:dyDescent="0.3">
      <c r="A12350" t="s">
        <v>20578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 t="s">
        <v>7765</v>
      </c>
    </row>
    <row r="12351" spans="1:12" x14ac:dyDescent="0.3">
      <c r="A12351" t="s">
        <v>20579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 t="s">
        <v>7765</v>
      </c>
    </row>
    <row r="12352" spans="1:12" x14ac:dyDescent="0.3">
      <c r="A12352" t="s">
        <v>20580</v>
      </c>
      <c r="B12352">
        <v>0</v>
      </c>
      <c r="C12352">
        <v>0</v>
      </c>
      <c r="D12352">
        <v>0</v>
      </c>
      <c r="E12352">
        <v>1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 t="s">
        <v>14580</v>
      </c>
    </row>
    <row r="12353" spans="1:12" x14ac:dyDescent="0.3">
      <c r="A12353" t="s">
        <v>20581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 t="s">
        <v>11528</v>
      </c>
    </row>
    <row r="12354" spans="1:12" x14ac:dyDescent="0.3">
      <c r="A12354" t="s">
        <v>20582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1</v>
      </c>
      <c r="I12354">
        <v>0</v>
      </c>
      <c r="J12354">
        <v>0</v>
      </c>
      <c r="K12354">
        <v>0</v>
      </c>
      <c r="L12354" t="s">
        <v>9443</v>
      </c>
    </row>
    <row r="12355" spans="1:12" x14ac:dyDescent="0.3">
      <c r="A12355" t="s">
        <v>20583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 t="s">
        <v>20584</v>
      </c>
    </row>
    <row r="12356" spans="1:12" x14ac:dyDescent="0.3">
      <c r="A12356" t="s">
        <v>20585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 t="s">
        <v>20586</v>
      </c>
    </row>
    <row r="12357" spans="1:12" x14ac:dyDescent="0.3">
      <c r="A12357" t="s">
        <v>20587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1</v>
      </c>
      <c r="I12357">
        <v>0</v>
      </c>
      <c r="J12357">
        <v>0</v>
      </c>
      <c r="K12357">
        <v>0</v>
      </c>
      <c r="L12357" t="s">
        <v>20588</v>
      </c>
    </row>
    <row r="12358" spans="1:12" x14ac:dyDescent="0.3">
      <c r="A12358" t="s">
        <v>20589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 t="s">
        <v>20590</v>
      </c>
    </row>
    <row r="12359" spans="1:12" x14ac:dyDescent="0.3">
      <c r="A12359" t="s">
        <v>20591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 t="s">
        <v>18790</v>
      </c>
    </row>
    <row r="12360" spans="1:12" x14ac:dyDescent="0.3">
      <c r="A12360" t="s">
        <v>20592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1</v>
      </c>
      <c r="H12360">
        <v>0</v>
      </c>
      <c r="I12360">
        <v>0</v>
      </c>
      <c r="J12360">
        <v>0</v>
      </c>
      <c r="K12360">
        <v>0</v>
      </c>
      <c r="L12360" t="s">
        <v>18794</v>
      </c>
    </row>
    <row r="12361" spans="1:12" x14ac:dyDescent="0.3">
      <c r="A12361" t="s">
        <v>20593</v>
      </c>
      <c r="B12361">
        <v>0</v>
      </c>
      <c r="C12361">
        <v>0</v>
      </c>
      <c r="D12361">
        <v>0</v>
      </c>
      <c r="E12361">
        <v>1</v>
      </c>
      <c r="F12361">
        <v>0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 t="s">
        <v>6995</v>
      </c>
    </row>
    <row r="12362" spans="1:12" x14ac:dyDescent="0.3">
      <c r="A12362" t="s">
        <v>20594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 t="s">
        <v>6995</v>
      </c>
    </row>
    <row r="12363" spans="1:12" x14ac:dyDescent="0.3">
      <c r="A12363" t="s">
        <v>20595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 t="s">
        <v>73</v>
      </c>
    </row>
    <row r="12364" spans="1:12" x14ac:dyDescent="0.3">
      <c r="A12364" t="s">
        <v>20596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 t="s">
        <v>20597</v>
      </c>
    </row>
    <row r="12365" spans="1:12" x14ac:dyDescent="0.3">
      <c r="A12365" t="s">
        <v>20598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 t="s">
        <v>20599</v>
      </c>
    </row>
    <row r="12366" spans="1:12" x14ac:dyDescent="0.3">
      <c r="A12366" t="s">
        <v>20600</v>
      </c>
      <c r="B12366">
        <v>0</v>
      </c>
      <c r="C12366">
        <v>1</v>
      </c>
      <c r="D12366">
        <v>0</v>
      </c>
      <c r="E12366">
        <v>1</v>
      </c>
      <c r="F12366">
        <v>0</v>
      </c>
      <c r="G12366">
        <v>0</v>
      </c>
      <c r="H12366">
        <v>0</v>
      </c>
      <c r="I12366">
        <v>0</v>
      </c>
      <c r="J12366">
        <v>1</v>
      </c>
      <c r="K12366">
        <v>0</v>
      </c>
      <c r="L12366" t="s">
        <v>6993</v>
      </c>
    </row>
    <row r="12367" spans="1:12" x14ac:dyDescent="0.3">
      <c r="A12367" t="s">
        <v>20601</v>
      </c>
      <c r="B12367">
        <v>0</v>
      </c>
      <c r="C12367">
        <v>0</v>
      </c>
      <c r="D12367">
        <v>0</v>
      </c>
      <c r="E12367">
        <v>1</v>
      </c>
      <c r="F12367">
        <v>0</v>
      </c>
      <c r="G12367">
        <v>1</v>
      </c>
      <c r="H12367">
        <v>0</v>
      </c>
      <c r="I12367">
        <v>0</v>
      </c>
      <c r="J12367">
        <v>0</v>
      </c>
      <c r="K12367">
        <v>0</v>
      </c>
      <c r="L12367" t="s">
        <v>20602</v>
      </c>
    </row>
    <row r="12368" spans="1:12" x14ac:dyDescent="0.3">
      <c r="A12368" t="s">
        <v>20603</v>
      </c>
      <c r="B12368">
        <v>0</v>
      </c>
      <c r="C12368">
        <v>0</v>
      </c>
      <c r="D12368">
        <v>0</v>
      </c>
      <c r="E12368">
        <v>1</v>
      </c>
      <c r="F12368">
        <v>0</v>
      </c>
      <c r="G12368">
        <v>1</v>
      </c>
      <c r="H12368">
        <v>0</v>
      </c>
      <c r="I12368">
        <v>0</v>
      </c>
      <c r="J12368">
        <v>0</v>
      </c>
      <c r="K12368">
        <v>0</v>
      </c>
      <c r="L12368" t="s">
        <v>6993</v>
      </c>
    </row>
    <row r="12369" spans="1:12" x14ac:dyDescent="0.3">
      <c r="A12369" t="s">
        <v>20604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 t="s">
        <v>20605</v>
      </c>
    </row>
    <row r="12370" spans="1:12" x14ac:dyDescent="0.3">
      <c r="A12370" t="s">
        <v>20606</v>
      </c>
      <c r="B12370">
        <v>1</v>
      </c>
      <c r="C12370">
        <v>1</v>
      </c>
      <c r="D12370">
        <v>0</v>
      </c>
      <c r="E12370">
        <v>0</v>
      </c>
      <c r="F12370">
        <v>0</v>
      </c>
      <c r="G12370">
        <v>1</v>
      </c>
      <c r="H12370">
        <v>0</v>
      </c>
      <c r="I12370">
        <v>0</v>
      </c>
      <c r="J12370">
        <v>0</v>
      </c>
      <c r="K12370">
        <v>0</v>
      </c>
      <c r="L12370" t="s">
        <v>6995</v>
      </c>
    </row>
    <row r="12371" spans="1:12" x14ac:dyDescent="0.3">
      <c r="A12371" t="s">
        <v>20607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 t="s">
        <v>4885</v>
      </c>
    </row>
    <row r="12372" spans="1:12" x14ac:dyDescent="0.3">
      <c r="A12372" t="s">
        <v>20608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 t="s">
        <v>20609</v>
      </c>
    </row>
    <row r="12373" spans="1:12" x14ac:dyDescent="0.3">
      <c r="A12373" t="s">
        <v>20610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 t="s">
        <v>18653</v>
      </c>
    </row>
    <row r="12374" spans="1:12" x14ac:dyDescent="0.3">
      <c r="A12374" t="s">
        <v>20611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1</v>
      </c>
      <c r="H12374">
        <v>0</v>
      </c>
      <c r="I12374">
        <v>0</v>
      </c>
      <c r="J12374">
        <v>0</v>
      </c>
      <c r="K12374">
        <v>0</v>
      </c>
      <c r="L12374" t="s">
        <v>20612</v>
      </c>
    </row>
    <row r="12375" spans="1:12" x14ac:dyDescent="0.3">
      <c r="A12375" t="s">
        <v>20613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 t="s">
        <v>5959</v>
      </c>
    </row>
    <row r="12376" spans="1:12" x14ac:dyDescent="0.3">
      <c r="A12376" t="s">
        <v>20614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 t="s">
        <v>20615</v>
      </c>
    </row>
    <row r="12377" spans="1:12" x14ac:dyDescent="0.3">
      <c r="A12377" t="s">
        <v>20616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 t="s">
        <v>7672</v>
      </c>
    </row>
    <row r="12378" spans="1:12" x14ac:dyDescent="0.3">
      <c r="A12378" t="s">
        <v>20617</v>
      </c>
      <c r="B12378">
        <v>0</v>
      </c>
      <c r="C12378">
        <v>0</v>
      </c>
      <c r="D12378">
        <v>1</v>
      </c>
      <c r="E12378">
        <v>1</v>
      </c>
      <c r="F12378">
        <v>0</v>
      </c>
      <c r="G12378">
        <v>1</v>
      </c>
      <c r="H12378">
        <v>0</v>
      </c>
      <c r="I12378">
        <v>0</v>
      </c>
      <c r="J12378">
        <v>0</v>
      </c>
      <c r="K12378">
        <v>0</v>
      </c>
      <c r="L12378" t="s">
        <v>2521</v>
      </c>
    </row>
    <row r="12379" spans="1:12" x14ac:dyDescent="0.3">
      <c r="A12379" t="s">
        <v>20618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 t="s">
        <v>2521</v>
      </c>
    </row>
    <row r="12380" spans="1:12" x14ac:dyDescent="0.3">
      <c r="A12380" t="s">
        <v>20619</v>
      </c>
      <c r="B12380">
        <v>0</v>
      </c>
      <c r="C12380">
        <v>0</v>
      </c>
      <c r="D12380">
        <v>1</v>
      </c>
      <c r="E12380">
        <v>1</v>
      </c>
      <c r="F12380">
        <v>0</v>
      </c>
      <c r="G12380">
        <v>1</v>
      </c>
      <c r="H12380">
        <v>0</v>
      </c>
      <c r="I12380">
        <v>0</v>
      </c>
      <c r="J12380">
        <v>0</v>
      </c>
      <c r="K12380">
        <v>0</v>
      </c>
      <c r="L12380" t="s">
        <v>2521</v>
      </c>
    </row>
    <row r="12381" spans="1:12" x14ac:dyDescent="0.3">
      <c r="A12381" t="s">
        <v>20620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 t="s">
        <v>20621</v>
      </c>
    </row>
    <row r="12382" spans="1:12" x14ac:dyDescent="0.3">
      <c r="A12382" t="s">
        <v>20622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 t="s">
        <v>796</v>
      </c>
    </row>
    <row r="12383" spans="1:12" x14ac:dyDescent="0.3">
      <c r="A12383" t="s">
        <v>20623</v>
      </c>
      <c r="B12383">
        <v>0</v>
      </c>
      <c r="C12383">
        <v>0</v>
      </c>
      <c r="D12383">
        <v>1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 t="s">
        <v>8842</v>
      </c>
    </row>
    <row r="12384" spans="1:12" x14ac:dyDescent="0.3">
      <c r="A12384" t="s">
        <v>20624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 t="s">
        <v>20625</v>
      </c>
    </row>
    <row r="12385" spans="1:12" x14ac:dyDescent="0.3">
      <c r="A12385" t="s">
        <v>20626</v>
      </c>
      <c r="B12385">
        <v>1</v>
      </c>
      <c r="C12385">
        <v>0</v>
      </c>
      <c r="D12385">
        <v>0</v>
      </c>
      <c r="E12385">
        <v>1</v>
      </c>
      <c r="F12385">
        <v>0</v>
      </c>
      <c r="G12385">
        <v>1</v>
      </c>
      <c r="H12385">
        <v>0</v>
      </c>
      <c r="I12385">
        <v>0</v>
      </c>
      <c r="J12385">
        <v>0</v>
      </c>
      <c r="K12385">
        <v>0</v>
      </c>
      <c r="L12385" t="s">
        <v>20627</v>
      </c>
    </row>
    <row r="12386" spans="1:12" x14ac:dyDescent="0.3">
      <c r="A12386" t="s">
        <v>20628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 t="s">
        <v>20629</v>
      </c>
    </row>
    <row r="12387" spans="1:12" x14ac:dyDescent="0.3">
      <c r="A12387" t="s">
        <v>20630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1</v>
      </c>
      <c r="I12387">
        <v>0</v>
      </c>
      <c r="J12387">
        <v>0</v>
      </c>
      <c r="K12387">
        <v>1</v>
      </c>
      <c r="L12387" t="s">
        <v>20631</v>
      </c>
    </row>
    <row r="12388" spans="1:12" x14ac:dyDescent="0.3">
      <c r="A12388" t="s">
        <v>20632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 t="s">
        <v>20633</v>
      </c>
    </row>
    <row r="12389" spans="1:12" x14ac:dyDescent="0.3">
      <c r="A12389" t="s">
        <v>20634</v>
      </c>
      <c r="B12389">
        <v>0</v>
      </c>
      <c r="C12389">
        <v>0</v>
      </c>
      <c r="D12389">
        <v>0</v>
      </c>
      <c r="E12389">
        <v>1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 t="s">
        <v>20635</v>
      </c>
    </row>
    <row r="12390" spans="1:12" x14ac:dyDescent="0.3">
      <c r="A12390" t="s">
        <v>20636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 t="s">
        <v>20637</v>
      </c>
    </row>
    <row r="12391" spans="1:12" x14ac:dyDescent="0.3">
      <c r="A12391" t="s">
        <v>20638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 t="s">
        <v>15632</v>
      </c>
    </row>
    <row r="12392" spans="1:12" x14ac:dyDescent="0.3">
      <c r="A12392" t="s">
        <v>20639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 t="s">
        <v>20640</v>
      </c>
    </row>
    <row r="12393" spans="1:12" x14ac:dyDescent="0.3">
      <c r="A12393" t="s">
        <v>20641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 t="s">
        <v>20640</v>
      </c>
    </row>
    <row r="12394" spans="1:12" x14ac:dyDescent="0.3">
      <c r="A12394" t="s">
        <v>20642</v>
      </c>
      <c r="B12394">
        <v>0</v>
      </c>
      <c r="C12394">
        <v>1</v>
      </c>
      <c r="D12394">
        <v>0</v>
      </c>
      <c r="E12394">
        <v>0</v>
      </c>
      <c r="F12394">
        <v>1</v>
      </c>
      <c r="G12394">
        <v>0</v>
      </c>
      <c r="H12394">
        <v>1</v>
      </c>
      <c r="I12394">
        <v>0</v>
      </c>
      <c r="J12394">
        <v>1</v>
      </c>
      <c r="K12394">
        <v>1</v>
      </c>
      <c r="L12394" t="s">
        <v>5580</v>
      </c>
    </row>
    <row r="12395" spans="1:12" x14ac:dyDescent="0.3">
      <c r="A12395" t="s">
        <v>20643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 t="s">
        <v>20644</v>
      </c>
    </row>
    <row r="12396" spans="1:12" x14ac:dyDescent="0.3">
      <c r="A12396" t="s">
        <v>20645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 t="s">
        <v>20646</v>
      </c>
    </row>
    <row r="12397" spans="1:12" x14ac:dyDescent="0.3">
      <c r="A12397" t="s">
        <v>20647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 t="s">
        <v>20648</v>
      </c>
    </row>
    <row r="12398" spans="1:12" x14ac:dyDescent="0.3">
      <c r="A12398" t="s">
        <v>20649</v>
      </c>
      <c r="B12398">
        <v>0</v>
      </c>
      <c r="C12398">
        <v>1</v>
      </c>
      <c r="D12398">
        <v>0</v>
      </c>
      <c r="E12398">
        <v>0</v>
      </c>
      <c r="F12398">
        <v>1</v>
      </c>
      <c r="G12398">
        <v>0</v>
      </c>
      <c r="H12398">
        <v>1</v>
      </c>
      <c r="I12398">
        <v>1</v>
      </c>
      <c r="J12398">
        <v>0</v>
      </c>
      <c r="K12398">
        <v>1</v>
      </c>
      <c r="L12398" t="s">
        <v>5687</v>
      </c>
    </row>
    <row r="12399" spans="1:12" x14ac:dyDescent="0.3">
      <c r="A12399" t="s">
        <v>20650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1</v>
      </c>
      <c r="I12399">
        <v>0</v>
      </c>
      <c r="J12399">
        <v>0</v>
      </c>
      <c r="K12399">
        <v>0</v>
      </c>
      <c r="L12399" t="s">
        <v>20651</v>
      </c>
    </row>
    <row r="12400" spans="1:12" x14ac:dyDescent="0.3">
      <c r="A12400" t="s">
        <v>20652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1</v>
      </c>
      <c r="I12400">
        <v>0</v>
      </c>
      <c r="J12400">
        <v>0</v>
      </c>
      <c r="K12400">
        <v>0</v>
      </c>
      <c r="L12400" t="s">
        <v>20653</v>
      </c>
    </row>
    <row r="12401" spans="1:12" x14ac:dyDescent="0.3">
      <c r="A12401" t="s">
        <v>20654</v>
      </c>
      <c r="B12401">
        <v>0</v>
      </c>
      <c r="C12401">
        <v>1</v>
      </c>
      <c r="D12401">
        <v>0</v>
      </c>
      <c r="E12401">
        <v>0</v>
      </c>
      <c r="F12401">
        <v>1</v>
      </c>
      <c r="G12401">
        <v>0</v>
      </c>
      <c r="H12401">
        <v>1</v>
      </c>
      <c r="I12401">
        <v>0</v>
      </c>
      <c r="J12401">
        <v>0</v>
      </c>
      <c r="K12401">
        <v>0</v>
      </c>
      <c r="L12401" t="s">
        <v>20655</v>
      </c>
    </row>
    <row r="12402" spans="1:12" x14ac:dyDescent="0.3">
      <c r="A12402" t="s">
        <v>20656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 t="s">
        <v>20657</v>
      </c>
    </row>
    <row r="12403" spans="1:12" x14ac:dyDescent="0.3">
      <c r="A12403" t="s">
        <v>20658</v>
      </c>
      <c r="B12403">
        <v>0</v>
      </c>
      <c r="C12403">
        <v>0</v>
      </c>
      <c r="D12403">
        <v>0</v>
      </c>
      <c r="E12403">
        <v>1</v>
      </c>
      <c r="F12403">
        <v>0</v>
      </c>
      <c r="G12403">
        <v>1</v>
      </c>
      <c r="H12403">
        <v>0</v>
      </c>
      <c r="I12403">
        <v>0</v>
      </c>
      <c r="J12403">
        <v>0</v>
      </c>
      <c r="K12403">
        <v>0</v>
      </c>
      <c r="L12403" t="s">
        <v>20659</v>
      </c>
    </row>
    <row r="12404" spans="1:12" x14ac:dyDescent="0.3">
      <c r="A12404" t="s">
        <v>20660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 t="s">
        <v>2531</v>
      </c>
    </row>
    <row r="12405" spans="1:12" x14ac:dyDescent="0.3">
      <c r="A12405" t="s">
        <v>20661</v>
      </c>
      <c r="B12405">
        <v>0</v>
      </c>
      <c r="C12405">
        <v>0</v>
      </c>
      <c r="D12405">
        <v>0</v>
      </c>
      <c r="E12405">
        <v>1</v>
      </c>
      <c r="F12405">
        <v>0</v>
      </c>
      <c r="G12405">
        <v>0</v>
      </c>
      <c r="H12405">
        <v>0</v>
      </c>
      <c r="I12405">
        <v>0</v>
      </c>
      <c r="J12405">
        <v>1</v>
      </c>
      <c r="K12405">
        <v>0</v>
      </c>
      <c r="L12405" t="s">
        <v>6915</v>
      </c>
    </row>
    <row r="12406" spans="1:12" x14ac:dyDescent="0.3">
      <c r="A12406" t="s">
        <v>20662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1</v>
      </c>
      <c r="I12406">
        <v>0</v>
      </c>
      <c r="J12406">
        <v>0</v>
      </c>
      <c r="K12406">
        <v>0</v>
      </c>
      <c r="L12406" t="s">
        <v>2823</v>
      </c>
    </row>
    <row r="12407" spans="1:12" x14ac:dyDescent="0.3">
      <c r="A12407" t="s">
        <v>20663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 t="s">
        <v>1108</v>
      </c>
    </row>
    <row r="12408" spans="1:12" x14ac:dyDescent="0.3">
      <c r="A12408" t="s">
        <v>20664</v>
      </c>
      <c r="B12408">
        <v>0</v>
      </c>
      <c r="C12408">
        <v>0</v>
      </c>
      <c r="D12408">
        <v>1</v>
      </c>
      <c r="E12408">
        <v>0</v>
      </c>
      <c r="F12408">
        <v>0</v>
      </c>
      <c r="G12408">
        <v>1</v>
      </c>
      <c r="H12408">
        <v>0</v>
      </c>
      <c r="I12408">
        <v>0</v>
      </c>
      <c r="J12408">
        <v>0</v>
      </c>
      <c r="K12408">
        <v>0</v>
      </c>
      <c r="L12408" t="s">
        <v>20640</v>
      </c>
    </row>
    <row r="12409" spans="1:12" x14ac:dyDescent="0.3">
      <c r="A12409" t="s">
        <v>20665</v>
      </c>
      <c r="B12409">
        <v>0</v>
      </c>
      <c r="C12409">
        <v>1</v>
      </c>
      <c r="D12409">
        <v>0</v>
      </c>
      <c r="E12409">
        <v>1</v>
      </c>
      <c r="F12409">
        <v>1</v>
      </c>
      <c r="G12409">
        <v>0</v>
      </c>
      <c r="H12409">
        <v>1</v>
      </c>
      <c r="I12409">
        <v>0</v>
      </c>
      <c r="J12409">
        <v>0</v>
      </c>
      <c r="K12409">
        <v>0</v>
      </c>
      <c r="L12409" t="s">
        <v>20666</v>
      </c>
    </row>
    <row r="12410" spans="1:12" x14ac:dyDescent="0.3">
      <c r="A12410" t="s">
        <v>20667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 t="s">
        <v>20668</v>
      </c>
    </row>
    <row r="12411" spans="1:12" x14ac:dyDescent="0.3">
      <c r="A12411" t="s">
        <v>20669</v>
      </c>
      <c r="B12411">
        <v>0</v>
      </c>
      <c r="C12411">
        <v>0</v>
      </c>
      <c r="D12411">
        <v>1</v>
      </c>
      <c r="E12411">
        <v>0</v>
      </c>
      <c r="F12411">
        <v>0</v>
      </c>
      <c r="G12411">
        <v>1</v>
      </c>
      <c r="H12411">
        <v>0</v>
      </c>
      <c r="I12411">
        <v>0</v>
      </c>
      <c r="J12411">
        <v>0</v>
      </c>
      <c r="K12411">
        <v>0</v>
      </c>
      <c r="L12411" t="s">
        <v>10477</v>
      </c>
    </row>
    <row r="12412" spans="1:12" x14ac:dyDescent="0.3">
      <c r="A12412" t="s">
        <v>20670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 t="s">
        <v>20671</v>
      </c>
    </row>
    <row r="12413" spans="1:12" x14ac:dyDescent="0.3">
      <c r="A12413" t="s">
        <v>20672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 t="s">
        <v>20671</v>
      </c>
    </row>
    <row r="12414" spans="1:12" x14ac:dyDescent="0.3">
      <c r="A12414" t="s">
        <v>20673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 t="s">
        <v>8829</v>
      </c>
    </row>
    <row r="12415" spans="1:12" x14ac:dyDescent="0.3">
      <c r="A12415" t="s">
        <v>20674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 t="s">
        <v>3469</v>
      </c>
    </row>
    <row r="12416" spans="1:12" x14ac:dyDescent="0.3">
      <c r="A12416" t="s">
        <v>20675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 t="s">
        <v>18216</v>
      </c>
    </row>
    <row r="12417" spans="1:12" x14ac:dyDescent="0.3">
      <c r="A12417" t="s">
        <v>20676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1</v>
      </c>
      <c r="H12417">
        <v>0</v>
      </c>
      <c r="I12417">
        <v>0</v>
      </c>
      <c r="J12417">
        <v>0</v>
      </c>
      <c r="K12417">
        <v>0</v>
      </c>
      <c r="L12417" t="s">
        <v>16825</v>
      </c>
    </row>
    <row r="12418" spans="1:12" x14ac:dyDescent="0.3">
      <c r="A12418" t="s">
        <v>20677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 t="s">
        <v>20678</v>
      </c>
    </row>
    <row r="12419" spans="1:12" x14ac:dyDescent="0.3">
      <c r="A12419" t="s">
        <v>20679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 t="s">
        <v>20680</v>
      </c>
    </row>
    <row r="12420" spans="1:12" x14ac:dyDescent="0.3">
      <c r="A12420" t="s">
        <v>20681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 t="s">
        <v>18326</v>
      </c>
    </row>
    <row r="12421" spans="1:12" x14ac:dyDescent="0.3">
      <c r="A12421" t="s">
        <v>20682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 t="s">
        <v>20683</v>
      </c>
    </row>
    <row r="12422" spans="1:12" x14ac:dyDescent="0.3">
      <c r="A12422" t="s">
        <v>20684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 t="s">
        <v>20685</v>
      </c>
    </row>
    <row r="12423" spans="1:12" x14ac:dyDescent="0.3">
      <c r="A12423" t="s">
        <v>20686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 t="s">
        <v>20687</v>
      </c>
    </row>
    <row r="12424" spans="1:12" x14ac:dyDescent="0.3">
      <c r="A12424" t="s">
        <v>20688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  <c r="K12424">
        <v>0</v>
      </c>
      <c r="L12424" t="s">
        <v>10788</v>
      </c>
    </row>
    <row r="12425" spans="1:12" x14ac:dyDescent="0.3">
      <c r="A12425" t="s">
        <v>20689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 t="s">
        <v>20690</v>
      </c>
    </row>
    <row r="12426" spans="1:12" x14ac:dyDescent="0.3">
      <c r="A12426" t="s">
        <v>20691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 t="s">
        <v>20692</v>
      </c>
    </row>
    <row r="12427" spans="1:12" x14ac:dyDescent="0.3">
      <c r="A12427" t="s">
        <v>20693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 t="s">
        <v>20694</v>
      </c>
    </row>
    <row r="12428" spans="1:12" x14ac:dyDescent="0.3">
      <c r="A12428" t="s">
        <v>20695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 t="s">
        <v>20696</v>
      </c>
    </row>
    <row r="12429" spans="1:12" x14ac:dyDescent="0.3">
      <c r="A12429" t="s">
        <v>20697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1</v>
      </c>
      <c r="I12429">
        <v>0</v>
      </c>
      <c r="J12429">
        <v>0</v>
      </c>
      <c r="K12429">
        <v>0</v>
      </c>
      <c r="L12429" t="s">
        <v>20696</v>
      </c>
    </row>
    <row r="12430" spans="1:12" x14ac:dyDescent="0.3">
      <c r="A12430" t="s">
        <v>20698</v>
      </c>
      <c r="B12430">
        <v>0</v>
      </c>
      <c r="C12430">
        <v>0</v>
      </c>
      <c r="D12430">
        <v>0</v>
      </c>
      <c r="E12430">
        <v>0</v>
      </c>
      <c r="F12430">
        <v>1</v>
      </c>
      <c r="G12430">
        <v>0</v>
      </c>
      <c r="H12430">
        <v>1</v>
      </c>
      <c r="I12430">
        <v>0</v>
      </c>
      <c r="J12430">
        <v>0</v>
      </c>
      <c r="K12430">
        <v>1</v>
      </c>
      <c r="L12430" t="s">
        <v>20699</v>
      </c>
    </row>
    <row r="12431" spans="1:12" x14ac:dyDescent="0.3">
      <c r="A12431" t="s">
        <v>20700</v>
      </c>
      <c r="B12431">
        <v>0</v>
      </c>
      <c r="C12431">
        <v>0</v>
      </c>
      <c r="D12431">
        <v>0</v>
      </c>
      <c r="E12431">
        <v>1</v>
      </c>
      <c r="F12431">
        <v>1</v>
      </c>
      <c r="G12431">
        <v>0</v>
      </c>
      <c r="H12431">
        <v>1</v>
      </c>
      <c r="I12431">
        <v>1</v>
      </c>
      <c r="J12431">
        <v>0</v>
      </c>
      <c r="K12431">
        <v>1</v>
      </c>
      <c r="L12431" t="s">
        <v>20701</v>
      </c>
    </row>
    <row r="12432" spans="1:12" x14ac:dyDescent="0.3">
      <c r="A12432" t="s">
        <v>20702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1</v>
      </c>
      <c r="J12432">
        <v>0</v>
      </c>
      <c r="K12432">
        <v>0</v>
      </c>
      <c r="L12432" t="s">
        <v>20703</v>
      </c>
    </row>
    <row r="12433" spans="1:12" x14ac:dyDescent="0.3">
      <c r="A12433" t="s">
        <v>20704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1</v>
      </c>
      <c r="I12433">
        <v>1</v>
      </c>
      <c r="J12433">
        <v>0</v>
      </c>
      <c r="K12433">
        <v>0</v>
      </c>
      <c r="L12433" t="s">
        <v>20705</v>
      </c>
    </row>
    <row r="12434" spans="1:12" x14ac:dyDescent="0.3">
      <c r="A12434" t="s">
        <v>20706</v>
      </c>
      <c r="B12434">
        <v>0</v>
      </c>
      <c r="C12434">
        <v>1</v>
      </c>
      <c r="D12434">
        <v>0</v>
      </c>
      <c r="E12434">
        <v>0</v>
      </c>
      <c r="F12434">
        <v>1</v>
      </c>
      <c r="G12434">
        <v>0</v>
      </c>
      <c r="H12434">
        <v>1</v>
      </c>
      <c r="I12434">
        <v>0</v>
      </c>
      <c r="J12434">
        <v>0</v>
      </c>
      <c r="K12434">
        <v>0</v>
      </c>
      <c r="L12434" t="s">
        <v>20707</v>
      </c>
    </row>
    <row r="12435" spans="1:12" x14ac:dyDescent="0.3">
      <c r="A12435" t="s">
        <v>20708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1</v>
      </c>
      <c r="H12435">
        <v>0</v>
      </c>
      <c r="I12435">
        <v>0</v>
      </c>
      <c r="J12435">
        <v>0</v>
      </c>
      <c r="K12435">
        <v>0</v>
      </c>
      <c r="L12435" t="s">
        <v>20709</v>
      </c>
    </row>
    <row r="12436" spans="1:12" x14ac:dyDescent="0.3">
      <c r="A12436" t="s">
        <v>20710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 t="s">
        <v>20711</v>
      </c>
    </row>
    <row r="12437" spans="1:12" x14ac:dyDescent="0.3">
      <c r="A12437" t="s">
        <v>20712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 t="s">
        <v>20713</v>
      </c>
    </row>
    <row r="12438" spans="1:12" x14ac:dyDescent="0.3">
      <c r="A12438" t="s">
        <v>20714</v>
      </c>
      <c r="B12438">
        <v>0</v>
      </c>
      <c r="C12438">
        <v>1</v>
      </c>
      <c r="D12438">
        <v>0</v>
      </c>
      <c r="E12438">
        <v>0</v>
      </c>
      <c r="F12438">
        <v>1</v>
      </c>
      <c r="G12438">
        <v>0</v>
      </c>
      <c r="H12438">
        <v>1</v>
      </c>
      <c r="I12438">
        <v>0</v>
      </c>
      <c r="J12438">
        <v>1</v>
      </c>
      <c r="K12438">
        <v>1</v>
      </c>
      <c r="L12438" t="s">
        <v>20715</v>
      </c>
    </row>
    <row r="12439" spans="1:12" x14ac:dyDescent="0.3">
      <c r="A12439" t="s">
        <v>20716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 t="s">
        <v>20717</v>
      </c>
    </row>
    <row r="12440" spans="1:12" x14ac:dyDescent="0.3">
      <c r="A12440" t="s">
        <v>20718</v>
      </c>
      <c r="B12440">
        <v>0</v>
      </c>
      <c r="C12440">
        <v>0</v>
      </c>
      <c r="D12440">
        <v>0</v>
      </c>
      <c r="E12440">
        <v>1</v>
      </c>
      <c r="F12440">
        <v>0</v>
      </c>
      <c r="G12440">
        <v>1</v>
      </c>
      <c r="H12440">
        <v>0</v>
      </c>
      <c r="I12440">
        <v>1</v>
      </c>
      <c r="J12440">
        <v>1</v>
      </c>
      <c r="K12440">
        <v>0</v>
      </c>
      <c r="L12440" t="s">
        <v>20719</v>
      </c>
    </row>
    <row r="12441" spans="1:12" x14ac:dyDescent="0.3">
      <c r="A12441" t="s">
        <v>20720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 t="s">
        <v>20721</v>
      </c>
    </row>
    <row r="12442" spans="1:12" x14ac:dyDescent="0.3">
      <c r="A12442" t="s">
        <v>20722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1</v>
      </c>
      <c r="I12442">
        <v>0</v>
      </c>
      <c r="J12442">
        <v>0</v>
      </c>
      <c r="K12442">
        <v>1</v>
      </c>
      <c r="L12442" t="s">
        <v>20723</v>
      </c>
    </row>
    <row r="12443" spans="1:12" x14ac:dyDescent="0.3">
      <c r="A12443" t="s">
        <v>20724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 t="s">
        <v>20725</v>
      </c>
    </row>
    <row r="12444" spans="1:12" x14ac:dyDescent="0.3">
      <c r="A12444" t="s">
        <v>20726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1</v>
      </c>
      <c r="I12444">
        <v>0</v>
      </c>
      <c r="J12444">
        <v>0</v>
      </c>
      <c r="K12444">
        <v>1</v>
      </c>
      <c r="L12444" t="s">
        <v>20727</v>
      </c>
    </row>
    <row r="12445" spans="1:12" x14ac:dyDescent="0.3">
      <c r="A12445" t="s">
        <v>20728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 t="s">
        <v>20729</v>
      </c>
    </row>
    <row r="12446" spans="1:12" x14ac:dyDescent="0.3">
      <c r="A12446" t="s">
        <v>20730</v>
      </c>
      <c r="B12446">
        <v>0</v>
      </c>
      <c r="C12446">
        <v>0</v>
      </c>
      <c r="D12446">
        <v>0</v>
      </c>
      <c r="E12446">
        <v>1</v>
      </c>
      <c r="F12446">
        <v>0</v>
      </c>
      <c r="G12446">
        <v>1</v>
      </c>
      <c r="H12446">
        <v>1</v>
      </c>
      <c r="I12446">
        <v>0</v>
      </c>
      <c r="J12446">
        <v>0</v>
      </c>
      <c r="K12446">
        <v>1</v>
      </c>
      <c r="L12446" t="s">
        <v>20729</v>
      </c>
    </row>
    <row r="12447" spans="1:12" x14ac:dyDescent="0.3">
      <c r="A12447" t="s">
        <v>20731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 t="s">
        <v>20732</v>
      </c>
    </row>
    <row r="12448" spans="1:12" x14ac:dyDescent="0.3">
      <c r="A12448" t="s">
        <v>20733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 t="s">
        <v>8997</v>
      </c>
    </row>
    <row r="12449" spans="1:12" x14ac:dyDescent="0.3">
      <c r="A12449" t="s">
        <v>20734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 t="s">
        <v>20735</v>
      </c>
    </row>
    <row r="12450" spans="1:12" x14ac:dyDescent="0.3">
      <c r="A12450" t="s">
        <v>20736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 t="s">
        <v>20737</v>
      </c>
    </row>
    <row r="12451" spans="1:12" x14ac:dyDescent="0.3">
      <c r="A12451" t="s">
        <v>20738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 t="s">
        <v>20739</v>
      </c>
    </row>
    <row r="12452" spans="1:12" x14ac:dyDescent="0.3">
      <c r="A12452" t="s">
        <v>20740</v>
      </c>
      <c r="B12452">
        <v>0</v>
      </c>
      <c r="C12452">
        <v>0</v>
      </c>
      <c r="D12452">
        <v>0</v>
      </c>
      <c r="E12452">
        <v>1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 t="s">
        <v>14241</v>
      </c>
    </row>
    <row r="12453" spans="1:12" x14ac:dyDescent="0.3">
      <c r="A12453" t="s">
        <v>20741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 t="s">
        <v>20742</v>
      </c>
    </row>
    <row r="12454" spans="1:12" x14ac:dyDescent="0.3">
      <c r="A12454" t="s">
        <v>20743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1</v>
      </c>
      <c r="L12454" t="s">
        <v>20744</v>
      </c>
    </row>
    <row r="12455" spans="1:12" x14ac:dyDescent="0.3">
      <c r="A12455" t="s">
        <v>20745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 t="s">
        <v>20746</v>
      </c>
    </row>
    <row r="12456" spans="1:12" x14ac:dyDescent="0.3">
      <c r="A12456" t="s">
        <v>20747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 t="s">
        <v>20748</v>
      </c>
    </row>
    <row r="12457" spans="1:12" x14ac:dyDescent="0.3">
      <c r="A12457" t="s">
        <v>20749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 t="s">
        <v>20749</v>
      </c>
    </row>
    <row r="12458" spans="1:12" x14ac:dyDescent="0.3">
      <c r="A12458" t="s">
        <v>20750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 t="s">
        <v>13220</v>
      </c>
    </row>
    <row r="12459" spans="1:12" x14ac:dyDescent="0.3">
      <c r="A12459" t="s">
        <v>20751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 t="s">
        <v>20752</v>
      </c>
    </row>
    <row r="12460" spans="1:12" x14ac:dyDescent="0.3">
      <c r="A12460" t="s">
        <v>20753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 t="s">
        <v>20754</v>
      </c>
    </row>
    <row r="12461" spans="1:12" x14ac:dyDescent="0.3">
      <c r="A12461" t="s">
        <v>20755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 t="s">
        <v>20756</v>
      </c>
    </row>
    <row r="12462" spans="1:12" x14ac:dyDescent="0.3">
      <c r="A12462" t="s">
        <v>20757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 t="s">
        <v>20757</v>
      </c>
    </row>
    <row r="12463" spans="1:12" x14ac:dyDescent="0.3">
      <c r="A12463" t="s">
        <v>20758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 t="s">
        <v>5384</v>
      </c>
    </row>
    <row r="12464" spans="1:12" x14ac:dyDescent="0.3">
      <c r="A12464" t="s">
        <v>20759</v>
      </c>
      <c r="B12464">
        <v>0</v>
      </c>
      <c r="C12464">
        <v>0</v>
      </c>
      <c r="D12464">
        <v>1</v>
      </c>
      <c r="E12464">
        <v>1</v>
      </c>
      <c r="F12464">
        <v>0</v>
      </c>
      <c r="G12464">
        <v>1</v>
      </c>
      <c r="H12464">
        <v>0</v>
      </c>
      <c r="I12464">
        <v>0</v>
      </c>
      <c r="J12464">
        <v>0</v>
      </c>
      <c r="K12464">
        <v>0</v>
      </c>
      <c r="L12464" t="s">
        <v>20760</v>
      </c>
    </row>
    <row r="12465" spans="1:12" x14ac:dyDescent="0.3">
      <c r="A12465" t="s">
        <v>20761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 t="s">
        <v>20762</v>
      </c>
    </row>
    <row r="12466" spans="1:12" x14ac:dyDescent="0.3">
      <c r="A12466" t="s">
        <v>20763</v>
      </c>
      <c r="B12466">
        <v>0</v>
      </c>
      <c r="C12466">
        <v>1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 t="s">
        <v>20764</v>
      </c>
    </row>
    <row r="12467" spans="1:12" x14ac:dyDescent="0.3">
      <c r="A12467" t="s">
        <v>20765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 t="s">
        <v>20766</v>
      </c>
    </row>
    <row r="12468" spans="1:12" x14ac:dyDescent="0.3">
      <c r="A12468" t="s">
        <v>20767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 t="s">
        <v>20768</v>
      </c>
    </row>
    <row r="12469" spans="1:12" x14ac:dyDescent="0.3">
      <c r="A12469" t="s">
        <v>20769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 t="s">
        <v>19152</v>
      </c>
    </row>
    <row r="12470" spans="1:12" x14ac:dyDescent="0.3">
      <c r="A12470" t="s">
        <v>20770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 t="s">
        <v>20771</v>
      </c>
    </row>
    <row r="12471" spans="1:12" x14ac:dyDescent="0.3">
      <c r="A12471" t="s">
        <v>20772</v>
      </c>
      <c r="B12471">
        <v>1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1</v>
      </c>
      <c r="K12471">
        <v>0</v>
      </c>
      <c r="L12471" t="s">
        <v>6776</v>
      </c>
    </row>
    <row r="12472" spans="1:12" x14ac:dyDescent="0.3">
      <c r="A12472" t="s">
        <v>20773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 t="s">
        <v>2673</v>
      </c>
    </row>
    <row r="12473" spans="1:12" x14ac:dyDescent="0.3">
      <c r="A12473" t="s">
        <v>20774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 t="s">
        <v>352</v>
      </c>
    </row>
    <row r="12474" spans="1:12" x14ac:dyDescent="0.3">
      <c r="A12474" t="s">
        <v>20775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1</v>
      </c>
      <c r="I12474">
        <v>0</v>
      </c>
      <c r="J12474">
        <v>0</v>
      </c>
      <c r="K12474">
        <v>0</v>
      </c>
      <c r="L12474" t="s">
        <v>5201</v>
      </c>
    </row>
    <row r="12475" spans="1:12" x14ac:dyDescent="0.3">
      <c r="A12475" t="s">
        <v>20776</v>
      </c>
      <c r="B12475">
        <v>0</v>
      </c>
      <c r="C12475">
        <v>0</v>
      </c>
      <c r="D12475">
        <v>0</v>
      </c>
      <c r="E12475">
        <v>1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1</v>
      </c>
      <c r="L12475" t="s">
        <v>20777</v>
      </c>
    </row>
    <row r="12476" spans="1:12" x14ac:dyDescent="0.3">
      <c r="A12476" t="s">
        <v>20778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 t="s">
        <v>20779</v>
      </c>
    </row>
    <row r="12477" spans="1:12" x14ac:dyDescent="0.3">
      <c r="A12477" t="s">
        <v>20780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 t="s">
        <v>20781</v>
      </c>
    </row>
    <row r="12478" spans="1:12" x14ac:dyDescent="0.3">
      <c r="A12478" t="s">
        <v>20782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 t="s">
        <v>5580</v>
      </c>
    </row>
    <row r="12479" spans="1:12" x14ac:dyDescent="0.3">
      <c r="A12479" t="s">
        <v>20783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 t="s">
        <v>7942</v>
      </c>
    </row>
    <row r="12480" spans="1:12" x14ac:dyDescent="0.3">
      <c r="A12480" t="s">
        <v>20784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 t="s">
        <v>20785</v>
      </c>
    </row>
    <row r="12481" spans="1:12" x14ac:dyDescent="0.3">
      <c r="A12481" t="s">
        <v>20786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 t="s">
        <v>20787</v>
      </c>
    </row>
    <row r="12482" spans="1:12" x14ac:dyDescent="0.3">
      <c r="A12482" t="s">
        <v>20788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 t="s">
        <v>20789</v>
      </c>
    </row>
    <row r="12483" spans="1:12" x14ac:dyDescent="0.3">
      <c r="A12483" t="s">
        <v>20790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 t="s">
        <v>20791</v>
      </c>
    </row>
    <row r="12484" spans="1:12" x14ac:dyDescent="0.3">
      <c r="A12484" t="s">
        <v>20792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 t="s">
        <v>20793</v>
      </c>
    </row>
    <row r="12485" spans="1:12" x14ac:dyDescent="0.3">
      <c r="A12485" t="s">
        <v>20794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1</v>
      </c>
      <c r="H12485">
        <v>0</v>
      </c>
      <c r="I12485">
        <v>1</v>
      </c>
      <c r="J12485">
        <v>0</v>
      </c>
      <c r="K12485">
        <v>0</v>
      </c>
      <c r="L12485" t="s">
        <v>2402</v>
      </c>
    </row>
    <row r="12486" spans="1:12" x14ac:dyDescent="0.3">
      <c r="A12486" t="s">
        <v>20795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 t="s">
        <v>20796</v>
      </c>
    </row>
    <row r="12487" spans="1:12" x14ac:dyDescent="0.3">
      <c r="A12487" t="s">
        <v>20797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1</v>
      </c>
      <c r="I12487">
        <v>0</v>
      </c>
      <c r="J12487">
        <v>0</v>
      </c>
      <c r="K12487">
        <v>0</v>
      </c>
      <c r="L12487" t="s">
        <v>8319</v>
      </c>
    </row>
    <row r="12488" spans="1:12" x14ac:dyDescent="0.3">
      <c r="A12488" t="s">
        <v>20798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1</v>
      </c>
      <c r="I12488">
        <v>0</v>
      </c>
      <c r="J12488">
        <v>0</v>
      </c>
      <c r="K12488">
        <v>0</v>
      </c>
      <c r="L12488" t="s">
        <v>20799</v>
      </c>
    </row>
    <row r="12489" spans="1:12" x14ac:dyDescent="0.3">
      <c r="A12489" t="s">
        <v>20800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 t="s">
        <v>9550</v>
      </c>
    </row>
    <row r="12490" spans="1:12" x14ac:dyDescent="0.3">
      <c r="A12490" t="s">
        <v>20801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1</v>
      </c>
      <c r="I12490">
        <v>0</v>
      </c>
      <c r="J12490">
        <v>0</v>
      </c>
      <c r="K12490">
        <v>0</v>
      </c>
      <c r="L12490" t="s">
        <v>20801</v>
      </c>
    </row>
    <row r="12491" spans="1:12" x14ac:dyDescent="0.3">
      <c r="A12491" t="s">
        <v>20802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1</v>
      </c>
      <c r="I12491">
        <v>0</v>
      </c>
      <c r="J12491">
        <v>0</v>
      </c>
      <c r="K12491">
        <v>0</v>
      </c>
      <c r="L12491" t="s">
        <v>20803</v>
      </c>
    </row>
    <row r="12492" spans="1:12" x14ac:dyDescent="0.3">
      <c r="A12492" t="s">
        <v>20804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 t="s">
        <v>20805</v>
      </c>
    </row>
    <row r="12493" spans="1:12" x14ac:dyDescent="0.3">
      <c r="A12493" t="s">
        <v>20806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 t="s">
        <v>4960</v>
      </c>
    </row>
    <row r="12494" spans="1:12" x14ac:dyDescent="0.3">
      <c r="A12494" t="s">
        <v>20807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 t="s">
        <v>20808</v>
      </c>
    </row>
    <row r="12495" spans="1:12" x14ac:dyDescent="0.3">
      <c r="A12495" t="s">
        <v>20809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 t="s">
        <v>20810</v>
      </c>
    </row>
    <row r="12496" spans="1:12" x14ac:dyDescent="0.3">
      <c r="A12496" t="s">
        <v>20811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 t="s">
        <v>20812</v>
      </c>
    </row>
    <row r="12497" spans="1:12" x14ac:dyDescent="0.3">
      <c r="A12497" t="s">
        <v>20813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 t="s">
        <v>3117</v>
      </c>
    </row>
    <row r="12498" spans="1:12" x14ac:dyDescent="0.3">
      <c r="A12498" t="s">
        <v>20814</v>
      </c>
      <c r="B12498">
        <v>1</v>
      </c>
      <c r="C12498">
        <v>0</v>
      </c>
      <c r="D12498">
        <v>0</v>
      </c>
      <c r="E12498">
        <v>1</v>
      </c>
      <c r="F12498">
        <v>0</v>
      </c>
      <c r="G12498">
        <v>1</v>
      </c>
      <c r="H12498">
        <v>0</v>
      </c>
      <c r="I12498">
        <v>0</v>
      </c>
      <c r="J12498">
        <v>0</v>
      </c>
      <c r="K12498">
        <v>0</v>
      </c>
      <c r="L12498" t="s">
        <v>3973</v>
      </c>
    </row>
    <row r="12499" spans="1:12" x14ac:dyDescent="0.3">
      <c r="A12499" t="s">
        <v>20815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 t="s">
        <v>20816</v>
      </c>
    </row>
    <row r="12500" spans="1:12" x14ac:dyDescent="0.3">
      <c r="A12500" t="s">
        <v>20817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 t="s">
        <v>6946</v>
      </c>
    </row>
    <row r="12501" spans="1:12" x14ac:dyDescent="0.3">
      <c r="A12501" t="s">
        <v>20818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 t="s">
        <v>20818</v>
      </c>
    </row>
    <row r="12502" spans="1:12" x14ac:dyDescent="0.3">
      <c r="A12502" t="s">
        <v>20819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1</v>
      </c>
      <c r="L12502" t="s">
        <v>20819</v>
      </c>
    </row>
    <row r="12503" spans="1:12" x14ac:dyDescent="0.3">
      <c r="A12503" t="s">
        <v>20820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 t="s">
        <v>20820</v>
      </c>
    </row>
    <row r="12504" spans="1:12" x14ac:dyDescent="0.3">
      <c r="A12504" t="s">
        <v>20821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 t="s">
        <v>20822</v>
      </c>
    </row>
    <row r="12505" spans="1:12" x14ac:dyDescent="0.3">
      <c r="A12505" t="s">
        <v>20823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 t="s">
        <v>7719</v>
      </c>
    </row>
    <row r="12506" spans="1:12" x14ac:dyDescent="0.3">
      <c r="A12506" t="s">
        <v>20824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1</v>
      </c>
      <c r="H12506">
        <v>0</v>
      </c>
      <c r="I12506">
        <v>0</v>
      </c>
      <c r="J12506">
        <v>0</v>
      </c>
      <c r="K12506">
        <v>0</v>
      </c>
      <c r="L12506" t="s">
        <v>7719</v>
      </c>
    </row>
    <row r="12507" spans="1:12" x14ac:dyDescent="0.3">
      <c r="A12507" t="s">
        <v>20825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 t="s">
        <v>20825</v>
      </c>
    </row>
    <row r="12508" spans="1:12" x14ac:dyDescent="0.3">
      <c r="A12508" t="s">
        <v>20826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1</v>
      </c>
      <c r="I12508">
        <v>0</v>
      </c>
      <c r="J12508">
        <v>0</v>
      </c>
      <c r="K12508">
        <v>0</v>
      </c>
      <c r="L12508" t="s">
        <v>20827</v>
      </c>
    </row>
    <row r="12509" spans="1:12" x14ac:dyDescent="0.3">
      <c r="A12509" t="s">
        <v>20828</v>
      </c>
      <c r="B12509">
        <v>0</v>
      </c>
      <c r="C12509">
        <v>1</v>
      </c>
      <c r="D12509">
        <v>0</v>
      </c>
      <c r="E12509">
        <v>0</v>
      </c>
      <c r="F12509">
        <v>1</v>
      </c>
      <c r="G12509">
        <v>1</v>
      </c>
      <c r="H12509">
        <v>1</v>
      </c>
      <c r="I12509">
        <v>0</v>
      </c>
      <c r="J12509">
        <v>1</v>
      </c>
      <c r="K12509">
        <v>0</v>
      </c>
      <c r="L12509" t="s">
        <v>420</v>
      </c>
    </row>
    <row r="12510" spans="1:12" x14ac:dyDescent="0.3">
      <c r="A12510" t="s">
        <v>20829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1</v>
      </c>
      <c r="L12510" t="s">
        <v>7801</v>
      </c>
    </row>
    <row r="12511" spans="1:12" x14ac:dyDescent="0.3">
      <c r="A12511" t="s">
        <v>20830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 t="s">
        <v>20831</v>
      </c>
    </row>
    <row r="12512" spans="1:12" x14ac:dyDescent="0.3">
      <c r="A12512" t="s">
        <v>20832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 t="s">
        <v>20832</v>
      </c>
    </row>
    <row r="12513" spans="1:12" x14ac:dyDescent="0.3">
      <c r="A12513" t="s">
        <v>20833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 t="s">
        <v>20834</v>
      </c>
    </row>
    <row r="12514" spans="1:12" x14ac:dyDescent="0.3">
      <c r="A12514" t="s">
        <v>20835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 t="s">
        <v>4914</v>
      </c>
    </row>
    <row r="12515" spans="1:12" x14ac:dyDescent="0.3">
      <c r="A12515" t="s">
        <v>20836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 t="s">
        <v>20837</v>
      </c>
    </row>
    <row r="12516" spans="1:12" x14ac:dyDescent="0.3">
      <c r="A12516" t="s">
        <v>20838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 t="s">
        <v>20838</v>
      </c>
    </row>
    <row r="12517" spans="1:12" x14ac:dyDescent="0.3">
      <c r="A12517" t="s">
        <v>20839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1</v>
      </c>
      <c r="H12517">
        <v>0</v>
      </c>
      <c r="I12517">
        <v>0</v>
      </c>
      <c r="J12517">
        <v>0</v>
      </c>
      <c r="K12517">
        <v>0</v>
      </c>
      <c r="L12517" t="s">
        <v>5936</v>
      </c>
    </row>
    <row r="12518" spans="1:12" x14ac:dyDescent="0.3">
      <c r="A12518" t="s">
        <v>20840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1</v>
      </c>
      <c r="H12518">
        <v>0</v>
      </c>
      <c r="I12518">
        <v>0</v>
      </c>
      <c r="J12518">
        <v>0</v>
      </c>
      <c r="K12518">
        <v>0</v>
      </c>
      <c r="L12518" t="s">
        <v>12386</v>
      </c>
    </row>
    <row r="12519" spans="1:12" x14ac:dyDescent="0.3">
      <c r="A12519" t="s">
        <v>20841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 t="s">
        <v>20842</v>
      </c>
    </row>
    <row r="12520" spans="1:12" x14ac:dyDescent="0.3">
      <c r="A12520" t="s">
        <v>20843</v>
      </c>
      <c r="B12520">
        <v>1</v>
      </c>
      <c r="C12520">
        <v>0</v>
      </c>
      <c r="D12520">
        <v>1</v>
      </c>
      <c r="E12520">
        <v>0</v>
      </c>
      <c r="F12520">
        <v>0</v>
      </c>
      <c r="G12520">
        <v>1</v>
      </c>
      <c r="H12520">
        <v>0</v>
      </c>
      <c r="I12520">
        <v>0</v>
      </c>
      <c r="J12520">
        <v>0</v>
      </c>
      <c r="K12520">
        <v>0</v>
      </c>
      <c r="L12520" t="s">
        <v>20844</v>
      </c>
    </row>
    <row r="12521" spans="1:12" x14ac:dyDescent="0.3">
      <c r="A12521" t="s">
        <v>20845</v>
      </c>
      <c r="B12521">
        <v>0</v>
      </c>
      <c r="C12521">
        <v>0</v>
      </c>
      <c r="D12521">
        <v>1</v>
      </c>
      <c r="E12521">
        <v>0</v>
      </c>
      <c r="F12521">
        <v>0</v>
      </c>
      <c r="G12521">
        <v>1</v>
      </c>
      <c r="H12521">
        <v>0</v>
      </c>
      <c r="I12521">
        <v>1</v>
      </c>
      <c r="J12521">
        <v>0</v>
      </c>
      <c r="K12521">
        <v>0</v>
      </c>
      <c r="L12521" t="s">
        <v>20846</v>
      </c>
    </row>
    <row r="12522" spans="1:12" x14ac:dyDescent="0.3">
      <c r="A12522" t="s">
        <v>20847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1</v>
      </c>
      <c r="H12522">
        <v>0</v>
      </c>
      <c r="I12522">
        <v>0</v>
      </c>
      <c r="J12522">
        <v>0</v>
      </c>
      <c r="K12522">
        <v>0</v>
      </c>
      <c r="L12522" t="s">
        <v>17835</v>
      </c>
    </row>
    <row r="12523" spans="1:12" x14ac:dyDescent="0.3">
      <c r="A12523" t="s">
        <v>20848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 t="s">
        <v>3107</v>
      </c>
    </row>
    <row r="12524" spans="1:12" x14ac:dyDescent="0.3">
      <c r="A12524" t="s">
        <v>20849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 t="s">
        <v>20849</v>
      </c>
    </row>
    <row r="12525" spans="1:12" x14ac:dyDescent="0.3">
      <c r="A12525" t="s">
        <v>20850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 t="s">
        <v>20851</v>
      </c>
    </row>
    <row r="12526" spans="1:12" x14ac:dyDescent="0.3">
      <c r="A12526" t="s">
        <v>20852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0</v>
      </c>
      <c r="K12526">
        <v>0</v>
      </c>
      <c r="L12526" t="s">
        <v>20853</v>
      </c>
    </row>
    <row r="12527" spans="1:12" x14ac:dyDescent="0.3">
      <c r="A12527" t="s">
        <v>20854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 t="s">
        <v>20855</v>
      </c>
    </row>
    <row r="12528" spans="1:12" x14ac:dyDescent="0.3">
      <c r="A12528" t="s">
        <v>20856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 t="s">
        <v>17612</v>
      </c>
    </row>
    <row r="12529" spans="1:12" x14ac:dyDescent="0.3">
      <c r="A12529" t="s">
        <v>20857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1</v>
      </c>
      <c r="I12529">
        <v>0</v>
      </c>
      <c r="J12529">
        <v>0</v>
      </c>
      <c r="K12529">
        <v>0</v>
      </c>
      <c r="L12529" t="s">
        <v>5957</v>
      </c>
    </row>
    <row r="12530" spans="1:12" x14ac:dyDescent="0.3">
      <c r="A12530" t="s">
        <v>20858</v>
      </c>
      <c r="B12530">
        <v>0</v>
      </c>
      <c r="C12530">
        <v>0</v>
      </c>
      <c r="D12530">
        <v>1</v>
      </c>
      <c r="E12530">
        <v>0</v>
      </c>
      <c r="F12530">
        <v>0</v>
      </c>
      <c r="G12530">
        <v>1</v>
      </c>
      <c r="H12530">
        <v>0</v>
      </c>
      <c r="I12530">
        <v>0</v>
      </c>
      <c r="J12530">
        <v>0</v>
      </c>
      <c r="K12530">
        <v>0</v>
      </c>
      <c r="L12530" t="s">
        <v>20859</v>
      </c>
    </row>
    <row r="12531" spans="1:12" x14ac:dyDescent="0.3">
      <c r="A12531" t="s">
        <v>20860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 t="s">
        <v>20861</v>
      </c>
    </row>
    <row r="12532" spans="1:12" x14ac:dyDescent="0.3">
      <c r="A12532" t="s">
        <v>20862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1</v>
      </c>
      <c r="I12532">
        <v>0</v>
      </c>
      <c r="J12532">
        <v>0</v>
      </c>
      <c r="K12532">
        <v>0</v>
      </c>
      <c r="L12532" t="s">
        <v>5957</v>
      </c>
    </row>
    <row r="12533" spans="1:12" x14ac:dyDescent="0.3">
      <c r="A12533" t="s">
        <v>20863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 t="s">
        <v>20863</v>
      </c>
    </row>
    <row r="12534" spans="1:12" x14ac:dyDescent="0.3">
      <c r="A12534" t="s">
        <v>20864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 t="s">
        <v>20865</v>
      </c>
    </row>
    <row r="12535" spans="1:12" x14ac:dyDescent="0.3">
      <c r="A12535" t="s">
        <v>20866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1</v>
      </c>
      <c r="L12535" t="s">
        <v>20867</v>
      </c>
    </row>
    <row r="12536" spans="1:12" x14ac:dyDescent="0.3">
      <c r="A12536" t="s">
        <v>20868</v>
      </c>
      <c r="B12536">
        <v>1</v>
      </c>
      <c r="C12536">
        <v>0</v>
      </c>
      <c r="D12536">
        <v>0</v>
      </c>
      <c r="E12536">
        <v>1</v>
      </c>
      <c r="F12536">
        <v>0</v>
      </c>
      <c r="G12536">
        <v>1</v>
      </c>
      <c r="H12536">
        <v>0</v>
      </c>
      <c r="I12536">
        <v>1</v>
      </c>
      <c r="J12536">
        <v>0</v>
      </c>
      <c r="K12536">
        <v>0</v>
      </c>
      <c r="L12536" t="s">
        <v>6120</v>
      </c>
    </row>
    <row r="12537" spans="1:12" x14ac:dyDescent="0.3">
      <c r="A12537" t="s">
        <v>20869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 t="s">
        <v>20870</v>
      </c>
    </row>
    <row r="12538" spans="1:12" x14ac:dyDescent="0.3">
      <c r="A12538" t="s">
        <v>20871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 t="s">
        <v>20872</v>
      </c>
    </row>
    <row r="12539" spans="1:12" x14ac:dyDescent="0.3">
      <c r="A12539" t="s">
        <v>20873</v>
      </c>
      <c r="B12539">
        <v>0</v>
      </c>
      <c r="C12539">
        <v>0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 t="s">
        <v>1636</v>
      </c>
    </row>
    <row r="12540" spans="1:12" x14ac:dyDescent="0.3">
      <c r="A12540" t="s">
        <v>20874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1</v>
      </c>
      <c r="H12540">
        <v>0</v>
      </c>
      <c r="I12540">
        <v>1</v>
      </c>
      <c r="J12540">
        <v>0</v>
      </c>
      <c r="K12540">
        <v>0</v>
      </c>
      <c r="L12540" t="s">
        <v>20875</v>
      </c>
    </row>
    <row r="12541" spans="1:12" x14ac:dyDescent="0.3">
      <c r="A12541" t="s">
        <v>20876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 t="s">
        <v>20877</v>
      </c>
    </row>
    <row r="12542" spans="1:12" x14ac:dyDescent="0.3">
      <c r="A12542" t="s">
        <v>20878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 t="s">
        <v>20879</v>
      </c>
    </row>
    <row r="12543" spans="1:12" x14ac:dyDescent="0.3">
      <c r="A12543" t="s">
        <v>20880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 t="s">
        <v>2853</v>
      </c>
    </row>
    <row r="12544" spans="1:12" x14ac:dyDescent="0.3">
      <c r="A12544" t="s">
        <v>20881</v>
      </c>
      <c r="B12544">
        <v>0</v>
      </c>
      <c r="C12544">
        <v>0</v>
      </c>
      <c r="D12544">
        <v>0</v>
      </c>
      <c r="E12544">
        <v>0</v>
      </c>
      <c r="F12544">
        <v>1</v>
      </c>
      <c r="G12544">
        <v>0</v>
      </c>
      <c r="H12544">
        <v>1</v>
      </c>
      <c r="I12544">
        <v>0</v>
      </c>
      <c r="J12544">
        <v>1</v>
      </c>
      <c r="K12544">
        <v>1</v>
      </c>
      <c r="L12544" t="s">
        <v>20882</v>
      </c>
    </row>
    <row r="12545" spans="1:12" x14ac:dyDescent="0.3">
      <c r="A12545" t="s">
        <v>20883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1</v>
      </c>
      <c r="I12545">
        <v>0</v>
      </c>
      <c r="J12545">
        <v>0</v>
      </c>
      <c r="K12545">
        <v>1</v>
      </c>
      <c r="L12545" t="s">
        <v>12489</v>
      </c>
    </row>
    <row r="12546" spans="1:12" x14ac:dyDescent="0.3">
      <c r="A12546" t="s">
        <v>20884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 t="s">
        <v>20885</v>
      </c>
    </row>
    <row r="12547" spans="1:12" x14ac:dyDescent="0.3">
      <c r="A12547" t="s">
        <v>20886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1</v>
      </c>
      <c r="L12547" t="s">
        <v>20887</v>
      </c>
    </row>
    <row r="12548" spans="1:12" x14ac:dyDescent="0.3">
      <c r="A12548" t="s">
        <v>20888</v>
      </c>
      <c r="B12548">
        <v>0</v>
      </c>
      <c r="C12548">
        <v>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1</v>
      </c>
      <c r="J12548">
        <v>0</v>
      </c>
      <c r="K12548">
        <v>0</v>
      </c>
      <c r="L12548" t="s">
        <v>20889</v>
      </c>
    </row>
    <row r="12549" spans="1:12" x14ac:dyDescent="0.3">
      <c r="A12549" t="s">
        <v>20890</v>
      </c>
      <c r="B12549">
        <v>1</v>
      </c>
      <c r="C12549">
        <v>1</v>
      </c>
      <c r="D12549">
        <v>0</v>
      </c>
      <c r="E12549">
        <v>0</v>
      </c>
      <c r="F12549">
        <v>0</v>
      </c>
      <c r="G12549">
        <v>1</v>
      </c>
      <c r="H12549">
        <v>0</v>
      </c>
      <c r="I12549">
        <v>1</v>
      </c>
      <c r="J12549">
        <v>0</v>
      </c>
      <c r="K12549">
        <v>0</v>
      </c>
      <c r="L12549" t="s">
        <v>20891</v>
      </c>
    </row>
    <row r="12550" spans="1:12" x14ac:dyDescent="0.3">
      <c r="A12550" t="s">
        <v>20892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 t="s">
        <v>20893</v>
      </c>
    </row>
    <row r="12551" spans="1:12" x14ac:dyDescent="0.3">
      <c r="A12551" t="s">
        <v>20894</v>
      </c>
      <c r="B12551">
        <v>1</v>
      </c>
      <c r="C12551">
        <v>0</v>
      </c>
      <c r="D12551">
        <v>0</v>
      </c>
      <c r="E12551">
        <v>1</v>
      </c>
      <c r="F12551">
        <v>0</v>
      </c>
      <c r="G12551">
        <v>1</v>
      </c>
      <c r="H12551">
        <v>0</v>
      </c>
      <c r="I12551">
        <v>0</v>
      </c>
      <c r="J12551">
        <v>0</v>
      </c>
      <c r="K12551">
        <v>0</v>
      </c>
      <c r="L12551" t="s">
        <v>20891</v>
      </c>
    </row>
    <row r="12552" spans="1:12" x14ac:dyDescent="0.3">
      <c r="A12552" t="s">
        <v>20895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 t="s">
        <v>14361</v>
      </c>
    </row>
    <row r="12553" spans="1:12" x14ac:dyDescent="0.3">
      <c r="A12553" t="s">
        <v>20896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 t="s">
        <v>20897</v>
      </c>
    </row>
    <row r="12554" spans="1:12" x14ac:dyDescent="0.3">
      <c r="A12554" t="s">
        <v>20898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 t="s">
        <v>20899</v>
      </c>
    </row>
    <row r="12555" spans="1:12" x14ac:dyDescent="0.3">
      <c r="A12555" t="s">
        <v>20900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 t="s">
        <v>20901</v>
      </c>
    </row>
    <row r="12556" spans="1:12" x14ac:dyDescent="0.3">
      <c r="A12556" t="s">
        <v>20902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1</v>
      </c>
      <c r="I12556">
        <v>0</v>
      </c>
      <c r="J12556">
        <v>0</v>
      </c>
      <c r="K12556">
        <v>0</v>
      </c>
      <c r="L12556" t="s">
        <v>20903</v>
      </c>
    </row>
    <row r="12557" spans="1:12" x14ac:dyDescent="0.3">
      <c r="A12557" t="s">
        <v>20904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 t="s">
        <v>20904</v>
      </c>
    </row>
    <row r="12558" spans="1:12" x14ac:dyDescent="0.3">
      <c r="A12558" t="s">
        <v>20905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1</v>
      </c>
      <c r="H12558">
        <v>0</v>
      </c>
      <c r="I12558">
        <v>0</v>
      </c>
      <c r="J12558">
        <v>0</v>
      </c>
      <c r="K12558">
        <v>0</v>
      </c>
      <c r="L12558" t="s">
        <v>20906</v>
      </c>
    </row>
    <row r="12559" spans="1:12" x14ac:dyDescent="0.3">
      <c r="A12559" t="s">
        <v>20907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1</v>
      </c>
      <c r="H12559">
        <v>0</v>
      </c>
      <c r="I12559">
        <v>0</v>
      </c>
      <c r="J12559">
        <v>0</v>
      </c>
      <c r="K12559">
        <v>0</v>
      </c>
      <c r="L12559" t="s">
        <v>8479</v>
      </c>
    </row>
    <row r="12560" spans="1:12" x14ac:dyDescent="0.3">
      <c r="A12560" t="s">
        <v>20908</v>
      </c>
      <c r="B12560">
        <v>0</v>
      </c>
      <c r="C12560">
        <v>0</v>
      </c>
      <c r="D12560">
        <v>1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 t="s">
        <v>9164</v>
      </c>
    </row>
    <row r="12561" spans="1:12" x14ac:dyDescent="0.3">
      <c r="A12561" t="s">
        <v>20909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1</v>
      </c>
      <c r="H12561">
        <v>1</v>
      </c>
      <c r="I12561">
        <v>0</v>
      </c>
      <c r="J12561">
        <v>0</v>
      </c>
      <c r="K12561">
        <v>0</v>
      </c>
      <c r="L12561" t="s">
        <v>20910</v>
      </c>
    </row>
    <row r="12562" spans="1:12" x14ac:dyDescent="0.3">
      <c r="A12562" t="s">
        <v>20911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 t="s">
        <v>8430</v>
      </c>
    </row>
    <row r="12563" spans="1:12" x14ac:dyDescent="0.3">
      <c r="A12563" t="s">
        <v>20912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 t="s">
        <v>20912</v>
      </c>
    </row>
    <row r="12564" spans="1:12" x14ac:dyDescent="0.3">
      <c r="A12564" t="s">
        <v>20913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 t="s">
        <v>20914</v>
      </c>
    </row>
    <row r="12565" spans="1:12" x14ac:dyDescent="0.3">
      <c r="A12565" t="s">
        <v>20915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 t="s">
        <v>20916</v>
      </c>
    </row>
    <row r="12566" spans="1:12" x14ac:dyDescent="0.3">
      <c r="A12566" t="s">
        <v>20917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 t="s">
        <v>15703</v>
      </c>
    </row>
    <row r="12567" spans="1:12" x14ac:dyDescent="0.3">
      <c r="A12567" t="s">
        <v>20918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 t="s">
        <v>20919</v>
      </c>
    </row>
    <row r="12568" spans="1:12" x14ac:dyDescent="0.3">
      <c r="A12568" t="s">
        <v>20920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 t="s">
        <v>20921</v>
      </c>
    </row>
    <row r="12569" spans="1:12" x14ac:dyDescent="0.3">
      <c r="A12569" t="s">
        <v>20922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 t="s">
        <v>20923</v>
      </c>
    </row>
    <row r="12570" spans="1:12" x14ac:dyDescent="0.3">
      <c r="A12570" t="s">
        <v>20924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 t="s">
        <v>4960</v>
      </c>
    </row>
    <row r="12571" spans="1:12" x14ac:dyDescent="0.3">
      <c r="A12571" t="s">
        <v>20925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 t="s">
        <v>4960</v>
      </c>
    </row>
    <row r="12572" spans="1:12" x14ac:dyDescent="0.3">
      <c r="A12572" t="s">
        <v>20926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 t="s">
        <v>8319</v>
      </c>
    </row>
    <row r="12573" spans="1:12" x14ac:dyDescent="0.3">
      <c r="A12573" t="s">
        <v>20927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 t="s">
        <v>20928</v>
      </c>
    </row>
    <row r="12574" spans="1:12" x14ac:dyDescent="0.3">
      <c r="A12574" t="s">
        <v>20929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 t="s">
        <v>20929</v>
      </c>
    </row>
    <row r="12575" spans="1:12" x14ac:dyDescent="0.3">
      <c r="A12575" t="s">
        <v>20930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 t="s">
        <v>20930</v>
      </c>
    </row>
    <row r="12576" spans="1:12" x14ac:dyDescent="0.3">
      <c r="A12576" t="s">
        <v>20931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1</v>
      </c>
      <c r="I12576">
        <v>0</v>
      </c>
      <c r="J12576">
        <v>0</v>
      </c>
      <c r="K12576">
        <v>0</v>
      </c>
      <c r="L12576" t="s">
        <v>20932</v>
      </c>
    </row>
    <row r="12577" spans="1:12" x14ac:dyDescent="0.3">
      <c r="A12577" t="s">
        <v>20933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1</v>
      </c>
      <c r="L12577" t="s">
        <v>2377</v>
      </c>
    </row>
    <row r="12578" spans="1:12" x14ac:dyDescent="0.3">
      <c r="A12578" t="s">
        <v>20934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 t="s">
        <v>20935</v>
      </c>
    </row>
    <row r="12579" spans="1:12" x14ac:dyDescent="0.3">
      <c r="A12579" t="s">
        <v>20936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1</v>
      </c>
      <c r="I12579">
        <v>0</v>
      </c>
      <c r="J12579">
        <v>0</v>
      </c>
      <c r="K12579">
        <v>0</v>
      </c>
      <c r="L12579" t="s">
        <v>15619</v>
      </c>
    </row>
    <row r="12580" spans="1:12" x14ac:dyDescent="0.3">
      <c r="A12580" t="s">
        <v>20937</v>
      </c>
      <c r="B12580">
        <v>1</v>
      </c>
      <c r="C12580">
        <v>1</v>
      </c>
      <c r="D12580">
        <v>0</v>
      </c>
      <c r="E12580">
        <v>1</v>
      </c>
      <c r="F12580">
        <v>0</v>
      </c>
      <c r="G12580">
        <v>1</v>
      </c>
      <c r="H12580">
        <v>0</v>
      </c>
      <c r="I12580">
        <v>1</v>
      </c>
      <c r="J12580">
        <v>1</v>
      </c>
      <c r="K12580">
        <v>0</v>
      </c>
      <c r="L12580" t="s">
        <v>20938</v>
      </c>
    </row>
    <row r="12581" spans="1:12" x14ac:dyDescent="0.3">
      <c r="A12581" t="s">
        <v>20939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 t="s">
        <v>20940</v>
      </c>
    </row>
    <row r="12582" spans="1:12" x14ac:dyDescent="0.3">
      <c r="A12582" t="s">
        <v>20941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 t="s">
        <v>13069</v>
      </c>
    </row>
    <row r="12583" spans="1:12" x14ac:dyDescent="0.3">
      <c r="A12583" t="s">
        <v>20942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 t="s">
        <v>13069</v>
      </c>
    </row>
    <row r="12584" spans="1:12" x14ac:dyDescent="0.3">
      <c r="A12584" t="s">
        <v>20943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 t="s">
        <v>13069</v>
      </c>
    </row>
    <row r="12585" spans="1:12" x14ac:dyDescent="0.3">
      <c r="A12585" t="s">
        <v>20944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 t="s">
        <v>3696</v>
      </c>
    </row>
    <row r="12586" spans="1:12" x14ac:dyDescent="0.3">
      <c r="A12586" t="s">
        <v>20945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1</v>
      </c>
      <c r="H12586">
        <v>0</v>
      </c>
      <c r="I12586">
        <v>0</v>
      </c>
      <c r="J12586">
        <v>0</v>
      </c>
      <c r="K12586">
        <v>0</v>
      </c>
      <c r="L12586" t="s">
        <v>14589</v>
      </c>
    </row>
    <row r="12587" spans="1:12" x14ac:dyDescent="0.3">
      <c r="A12587" t="s">
        <v>20946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 t="s">
        <v>420</v>
      </c>
    </row>
    <row r="12588" spans="1:12" x14ac:dyDescent="0.3">
      <c r="A12588" t="s">
        <v>20947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 t="s">
        <v>20948</v>
      </c>
    </row>
    <row r="12589" spans="1:12" x14ac:dyDescent="0.3">
      <c r="A12589" t="s">
        <v>20949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1</v>
      </c>
      <c r="I12589">
        <v>0</v>
      </c>
      <c r="J12589">
        <v>0</v>
      </c>
      <c r="K12589">
        <v>0</v>
      </c>
      <c r="L12589" t="s">
        <v>10127</v>
      </c>
    </row>
    <row r="12590" spans="1:12" x14ac:dyDescent="0.3">
      <c r="A12590" t="s">
        <v>20950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1</v>
      </c>
      <c r="I12590">
        <v>0</v>
      </c>
      <c r="J12590">
        <v>0</v>
      </c>
      <c r="K12590">
        <v>0</v>
      </c>
      <c r="L12590" t="s">
        <v>20951</v>
      </c>
    </row>
    <row r="12591" spans="1:12" x14ac:dyDescent="0.3">
      <c r="A12591" t="s">
        <v>20952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1</v>
      </c>
      <c r="I12591">
        <v>0</v>
      </c>
      <c r="J12591">
        <v>0</v>
      </c>
      <c r="K12591">
        <v>0</v>
      </c>
      <c r="L12591" t="s">
        <v>9095</v>
      </c>
    </row>
    <row r="12592" spans="1:12" x14ac:dyDescent="0.3">
      <c r="A12592" t="s">
        <v>20953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1</v>
      </c>
      <c r="I12592">
        <v>0</v>
      </c>
      <c r="J12592">
        <v>0</v>
      </c>
      <c r="K12592">
        <v>0</v>
      </c>
      <c r="L12592" t="s">
        <v>20954</v>
      </c>
    </row>
    <row r="12593" spans="1:12" x14ac:dyDescent="0.3">
      <c r="A12593" t="s">
        <v>20955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1</v>
      </c>
      <c r="I12593">
        <v>0</v>
      </c>
      <c r="J12593">
        <v>0</v>
      </c>
      <c r="K12593">
        <v>0</v>
      </c>
      <c r="L12593" t="s">
        <v>12825</v>
      </c>
    </row>
    <row r="12594" spans="1:12" x14ac:dyDescent="0.3">
      <c r="A12594" t="s">
        <v>20956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 t="s">
        <v>5807</v>
      </c>
    </row>
    <row r="12595" spans="1:12" x14ac:dyDescent="0.3">
      <c r="A12595" t="s">
        <v>2264</v>
      </c>
      <c r="B12595">
        <v>0</v>
      </c>
      <c r="C12595">
        <v>0</v>
      </c>
      <c r="D12595">
        <v>0</v>
      </c>
      <c r="E12595">
        <v>0</v>
      </c>
      <c r="F12595">
        <v>1</v>
      </c>
      <c r="G12595">
        <v>0</v>
      </c>
      <c r="H12595">
        <v>1</v>
      </c>
      <c r="I12595">
        <v>0</v>
      </c>
      <c r="J12595">
        <v>0</v>
      </c>
      <c r="K12595">
        <v>1</v>
      </c>
      <c r="L12595" t="s">
        <v>2264</v>
      </c>
    </row>
    <row r="12596" spans="1:12" x14ac:dyDescent="0.3">
      <c r="A12596" t="s">
        <v>20957</v>
      </c>
      <c r="B12596">
        <v>0</v>
      </c>
      <c r="C12596">
        <v>0</v>
      </c>
      <c r="D12596">
        <v>0</v>
      </c>
      <c r="E12596">
        <v>0</v>
      </c>
      <c r="F12596">
        <v>1</v>
      </c>
      <c r="G12596">
        <v>0</v>
      </c>
      <c r="H12596">
        <v>1</v>
      </c>
      <c r="I12596">
        <v>0</v>
      </c>
      <c r="J12596">
        <v>0</v>
      </c>
      <c r="K12596">
        <v>0</v>
      </c>
      <c r="L12596" t="s">
        <v>8673</v>
      </c>
    </row>
    <row r="12597" spans="1:12" x14ac:dyDescent="0.3">
      <c r="A12597" t="s">
        <v>20958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 t="s">
        <v>20959</v>
      </c>
    </row>
    <row r="12598" spans="1:12" x14ac:dyDescent="0.3">
      <c r="A12598" t="s">
        <v>20960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 t="s">
        <v>20960</v>
      </c>
    </row>
    <row r="12599" spans="1:12" x14ac:dyDescent="0.3">
      <c r="A12599" t="s">
        <v>20961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1</v>
      </c>
      <c r="H12599">
        <v>0</v>
      </c>
      <c r="I12599">
        <v>0</v>
      </c>
      <c r="J12599">
        <v>0</v>
      </c>
      <c r="K12599">
        <v>0</v>
      </c>
      <c r="L12599" t="s">
        <v>1111</v>
      </c>
    </row>
    <row r="12600" spans="1:12" x14ac:dyDescent="0.3">
      <c r="A12600" t="s">
        <v>20962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 t="s">
        <v>20962</v>
      </c>
    </row>
    <row r="12601" spans="1:12" x14ac:dyDescent="0.3">
      <c r="A12601" t="s">
        <v>20963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 t="s">
        <v>20964</v>
      </c>
    </row>
    <row r="12602" spans="1:12" x14ac:dyDescent="0.3">
      <c r="A12602" t="s">
        <v>20965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 t="s">
        <v>20966</v>
      </c>
    </row>
    <row r="12603" spans="1:12" x14ac:dyDescent="0.3">
      <c r="A12603" t="s">
        <v>20967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 t="s">
        <v>20967</v>
      </c>
    </row>
    <row r="12604" spans="1:12" x14ac:dyDescent="0.3">
      <c r="A12604" t="s">
        <v>20968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 t="s">
        <v>20146</v>
      </c>
    </row>
    <row r="12605" spans="1:12" x14ac:dyDescent="0.3">
      <c r="A12605" t="s">
        <v>20969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 t="s">
        <v>20970</v>
      </c>
    </row>
    <row r="12606" spans="1:12" x14ac:dyDescent="0.3">
      <c r="A12606" t="s">
        <v>20971</v>
      </c>
      <c r="B12606">
        <v>1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 t="s">
        <v>20972</v>
      </c>
    </row>
    <row r="12607" spans="1:12" x14ac:dyDescent="0.3">
      <c r="A12607" t="s">
        <v>20973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 t="s">
        <v>13220</v>
      </c>
    </row>
    <row r="12608" spans="1:12" x14ac:dyDescent="0.3">
      <c r="A12608" t="s">
        <v>20974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 t="s">
        <v>20974</v>
      </c>
    </row>
    <row r="12609" spans="1:12" x14ac:dyDescent="0.3">
      <c r="A12609" t="s">
        <v>20975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 t="s">
        <v>3895</v>
      </c>
    </row>
    <row r="12610" spans="1:12" x14ac:dyDescent="0.3">
      <c r="A12610" t="s">
        <v>20976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 t="s">
        <v>20977</v>
      </c>
    </row>
    <row r="12611" spans="1:12" x14ac:dyDescent="0.3">
      <c r="A12611" t="s">
        <v>20978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 t="s">
        <v>20979</v>
      </c>
    </row>
    <row r="12612" spans="1:12" x14ac:dyDescent="0.3">
      <c r="A12612" t="s">
        <v>20980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 t="s">
        <v>8364</v>
      </c>
    </row>
    <row r="12613" spans="1:12" x14ac:dyDescent="0.3">
      <c r="A12613" t="s">
        <v>20981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 t="s">
        <v>20982</v>
      </c>
    </row>
    <row r="12614" spans="1:12" x14ac:dyDescent="0.3">
      <c r="A12614" t="s">
        <v>20983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 t="s">
        <v>20984</v>
      </c>
    </row>
    <row r="12615" spans="1:12" x14ac:dyDescent="0.3">
      <c r="A12615" t="s">
        <v>20985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 t="s">
        <v>20986</v>
      </c>
    </row>
    <row r="12616" spans="1:12" x14ac:dyDescent="0.3">
      <c r="A12616" t="s">
        <v>20987</v>
      </c>
      <c r="B12616">
        <v>0</v>
      </c>
      <c r="C12616">
        <v>0</v>
      </c>
      <c r="D12616">
        <v>0</v>
      </c>
      <c r="E12616">
        <v>1</v>
      </c>
      <c r="F12616">
        <v>0</v>
      </c>
      <c r="G12616">
        <v>1</v>
      </c>
      <c r="H12616">
        <v>0</v>
      </c>
      <c r="I12616">
        <v>1</v>
      </c>
      <c r="J12616">
        <v>0</v>
      </c>
      <c r="K12616">
        <v>0</v>
      </c>
      <c r="L12616" t="s">
        <v>20987</v>
      </c>
    </row>
    <row r="12617" spans="1:12" x14ac:dyDescent="0.3">
      <c r="A12617" t="s">
        <v>20988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1</v>
      </c>
      <c r="J12617">
        <v>0</v>
      </c>
      <c r="K12617">
        <v>0</v>
      </c>
      <c r="L12617" t="s">
        <v>73</v>
      </c>
    </row>
    <row r="12618" spans="1:12" x14ac:dyDescent="0.3">
      <c r="A12618" t="s">
        <v>20989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1</v>
      </c>
      <c r="H12618">
        <v>0</v>
      </c>
      <c r="I12618">
        <v>1</v>
      </c>
      <c r="J12618">
        <v>0</v>
      </c>
      <c r="K12618">
        <v>0</v>
      </c>
      <c r="L12618" t="s">
        <v>20990</v>
      </c>
    </row>
    <row r="12619" spans="1:12" x14ac:dyDescent="0.3">
      <c r="A12619" t="s">
        <v>20991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 t="s">
        <v>20987</v>
      </c>
    </row>
    <row r="12620" spans="1:12" x14ac:dyDescent="0.3">
      <c r="A12620" t="s">
        <v>20992</v>
      </c>
      <c r="B12620">
        <v>0</v>
      </c>
      <c r="C12620">
        <v>0</v>
      </c>
      <c r="D12620">
        <v>1</v>
      </c>
      <c r="E12620">
        <v>0</v>
      </c>
      <c r="F12620">
        <v>0</v>
      </c>
      <c r="G12620">
        <v>1</v>
      </c>
      <c r="H12620">
        <v>0</v>
      </c>
      <c r="I12620">
        <v>0</v>
      </c>
      <c r="J12620">
        <v>0</v>
      </c>
      <c r="K12620">
        <v>0</v>
      </c>
      <c r="L12620" t="s">
        <v>20993</v>
      </c>
    </row>
    <row r="12621" spans="1:12" x14ac:dyDescent="0.3">
      <c r="A12621" t="s">
        <v>20994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 t="s">
        <v>4612</v>
      </c>
    </row>
    <row r="12622" spans="1:12" x14ac:dyDescent="0.3">
      <c r="A12622" t="s">
        <v>20995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 t="s">
        <v>5048</v>
      </c>
    </row>
    <row r="12623" spans="1:12" x14ac:dyDescent="0.3">
      <c r="A12623" t="s">
        <v>20996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 t="s">
        <v>20997</v>
      </c>
    </row>
    <row r="12624" spans="1:12" x14ac:dyDescent="0.3">
      <c r="A12624" t="s">
        <v>20998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 t="s">
        <v>20999</v>
      </c>
    </row>
    <row r="12625" spans="1:12" x14ac:dyDescent="0.3">
      <c r="A12625" t="s">
        <v>21000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 t="s">
        <v>21001</v>
      </c>
    </row>
    <row r="12626" spans="1:12" x14ac:dyDescent="0.3">
      <c r="A12626" t="s">
        <v>21002</v>
      </c>
      <c r="B12626">
        <v>1</v>
      </c>
      <c r="C12626">
        <v>0</v>
      </c>
      <c r="D12626">
        <v>1</v>
      </c>
      <c r="E12626">
        <v>1</v>
      </c>
      <c r="F12626">
        <v>0</v>
      </c>
      <c r="G12626">
        <v>1</v>
      </c>
      <c r="H12626">
        <v>0</v>
      </c>
      <c r="I12626">
        <v>1</v>
      </c>
      <c r="J12626">
        <v>0</v>
      </c>
      <c r="K12626">
        <v>0</v>
      </c>
      <c r="L12626" t="s">
        <v>1147</v>
      </c>
    </row>
    <row r="12627" spans="1:12" x14ac:dyDescent="0.3">
      <c r="A12627" t="s">
        <v>21003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1</v>
      </c>
      <c r="J12627">
        <v>0</v>
      </c>
      <c r="K12627">
        <v>0</v>
      </c>
      <c r="L12627" t="s">
        <v>1147</v>
      </c>
    </row>
    <row r="12628" spans="1:12" x14ac:dyDescent="0.3">
      <c r="A12628" t="s">
        <v>21004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 t="s">
        <v>21005</v>
      </c>
    </row>
    <row r="12629" spans="1:12" x14ac:dyDescent="0.3">
      <c r="A12629" t="s">
        <v>21006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1</v>
      </c>
      <c r="J12629">
        <v>0</v>
      </c>
      <c r="K12629">
        <v>0</v>
      </c>
      <c r="L12629" t="s">
        <v>9751</v>
      </c>
    </row>
    <row r="12630" spans="1:12" x14ac:dyDescent="0.3">
      <c r="A12630" t="s">
        <v>21007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 t="s">
        <v>21008</v>
      </c>
    </row>
    <row r="12631" spans="1:12" x14ac:dyDescent="0.3">
      <c r="A12631" t="s">
        <v>21009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 t="s">
        <v>21008</v>
      </c>
    </row>
    <row r="12632" spans="1:12" x14ac:dyDescent="0.3">
      <c r="A12632" t="s">
        <v>21010</v>
      </c>
      <c r="B12632">
        <v>0</v>
      </c>
      <c r="C12632">
        <v>0</v>
      </c>
      <c r="D12632">
        <v>0</v>
      </c>
      <c r="E12632">
        <v>1</v>
      </c>
      <c r="F12632">
        <v>0</v>
      </c>
      <c r="G12632">
        <v>1</v>
      </c>
      <c r="H12632">
        <v>0</v>
      </c>
      <c r="I12632">
        <v>0</v>
      </c>
      <c r="J12632">
        <v>0</v>
      </c>
      <c r="K12632">
        <v>0</v>
      </c>
      <c r="L12632" t="s">
        <v>21010</v>
      </c>
    </row>
    <row r="12633" spans="1:12" x14ac:dyDescent="0.3">
      <c r="A12633" t="s">
        <v>21011</v>
      </c>
      <c r="B12633">
        <v>1</v>
      </c>
      <c r="C12633">
        <v>0</v>
      </c>
      <c r="D12633">
        <v>1</v>
      </c>
      <c r="E12633">
        <v>1</v>
      </c>
      <c r="F12633">
        <v>0</v>
      </c>
      <c r="G12633">
        <v>1</v>
      </c>
      <c r="H12633">
        <v>0</v>
      </c>
      <c r="I12633">
        <v>1</v>
      </c>
      <c r="J12633">
        <v>0</v>
      </c>
      <c r="K12633">
        <v>0</v>
      </c>
      <c r="L12633" t="s">
        <v>21012</v>
      </c>
    </row>
    <row r="12634" spans="1:12" x14ac:dyDescent="0.3">
      <c r="A12634" t="s">
        <v>21013</v>
      </c>
      <c r="B12634">
        <v>1</v>
      </c>
      <c r="C12634">
        <v>0</v>
      </c>
      <c r="D12634">
        <v>1</v>
      </c>
      <c r="E12634">
        <v>1</v>
      </c>
      <c r="F12634">
        <v>0</v>
      </c>
      <c r="G12634">
        <v>1</v>
      </c>
      <c r="H12634">
        <v>0</v>
      </c>
      <c r="I12634">
        <v>1</v>
      </c>
      <c r="J12634">
        <v>1</v>
      </c>
      <c r="K12634">
        <v>0</v>
      </c>
      <c r="L12634" t="s">
        <v>21014</v>
      </c>
    </row>
    <row r="12635" spans="1:12" x14ac:dyDescent="0.3">
      <c r="A12635" t="s">
        <v>21015</v>
      </c>
      <c r="B12635">
        <v>1</v>
      </c>
      <c r="C12635">
        <v>0</v>
      </c>
      <c r="D12635">
        <v>0</v>
      </c>
      <c r="E12635">
        <v>1</v>
      </c>
      <c r="F12635">
        <v>0</v>
      </c>
      <c r="G12635">
        <v>1</v>
      </c>
      <c r="H12635">
        <v>0</v>
      </c>
      <c r="I12635">
        <v>1</v>
      </c>
      <c r="J12635">
        <v>0</v>
      </c>
      <c r="K12635">
        <v>0</v>
      </c>
      <c r="L12635" t="s">
        <v>21016</v>
      </c>
    </row>
    <row r="12636" spans="1:12" x14ac:dyDescent="0.3">
      <c r="A12636" t="s">
        <v>21017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 t="s">
        <v>19050</v>
      </c>
    </row>
    <row r="12637" spans="1:12" x14ac:dyDescent="0.3">
      <c r="A12637" t="s">
        <v>21018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 t="s">
        <v>20545</v>
      </c>
    </row>
    <row r="12638" spans="1:12" x14ac:dyDescent="0.3">
      <c r="A12638" t="s">
        <v>21019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 t="s">
        <v>21019</v>
      </c>
    </row>
    <row r="12639" spans="1:12" x14ac:dyDescent="0.3">
      <c r="A12639" t="s">
        <v>21020</v>
      </c>
      <c r="B12639">
        <v>0</v>
      </c>
      <c r="C12639">
        <v>1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1</v>
      </c>
      <c r="L12639" t="s">
        <v>21021</v>
      </c>
    </row>
    <row r="12640" spans="1:12" x14ac:dyDescent="0.3">
      <c r="A12640" t="s">
        <v>21022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 t="s">
        <v>21023</v>
      </c>
    </row>
    <row r="12641" spans="1:12" x14ac:dyDescent="0.3">
      <c r="A12641" t="s">
        <v>21024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 t="s">
        <v>21025</v>
      </c>
    </row>
    <row r="12642" spans="1:12" x14ac:dyDescent="0.3">
      <c r="A12642" t="s">
        <v>21026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1</v>
      </c>
      <c r="L12642" t="s">
        <v>21027</v>
      </c>
    </row>
    <row r="12643" spans="1:12" x14ac:dyDescent="0.3">
      <c r="A12643" t="s">
        <v>21028</v>
      </c>
      <c r="B12643">
        <v>0</v>
      </c>
      <c r="C12643">
        <v>0</v>
      </c>
      <c r="D12643">
        <v>1</v>
      </c>
      <c r="E12643">
        <v>0</v>
      </c>
      <c r="F12643">
        <v>0</v>
      </c>
      <c r="G12643">
        <v>1</v>
      </c>
      <c r="H12643">
        <v>0</v>
      </c>
      <c r="I12643">
        <v>0</v>
      </c>
      <c r="J12643">
        <v>0</v>
      </c>
      <c r="K12643">
        <v>0</v>
      </c>
      <c r="L12643" t="s">
        <v>21029</v>
      </c>
    </row>
    <row r="12644" spans="1:12" x14ac:dyDescent="0.3">
      <c r="A12644" t="s">
        <v>21030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1</v>
      </c>
      <c r="H12644">
        <v>0</v>
      </c>
      <c r="I12644">
        <v>0</v>
      </c>
      <c r="J12644">
        <v>0</v>
      </c>
      <c r="K12644">
        <v>0</v>
      </c>
      <c r="L12644" t="s">
        <v>21031</v>
      </c>
    </row>
    <row r="12645" spans="1:12" x14ac:dyDescent="0.3">
      <c r="A12645" t="s">
        <v>21032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 t="s">
        <v>516</v>
      </c>
    </row>
    <row r="12646" spans="1:12" x14ac:dyDescent="0.3">
      <c r="A12646" t="s">
        <v>21033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 t="s">
        <v>21034</v>
      </c>
    </row>
    <row r="12647" spans="1:12" x14ac:dyDescent="0.3">
      <c r="A12647" t="s">
        <v>21035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 t="s">
        <v>21036</v>
      </c>
    </row>
    <row r="12648" spans="1:12" x14ac:dyDescent="0.3">
      <c r="A12648" t="s">
        <v>21037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 t="s">
        <v>21038</v>
      </c>
    </row>
    <row r="12649" spans="1:12" x14ac:dyDescent="0.3">
      <c r="A12649" t="s">
        <v>21039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 t="s">
        <v>21040</v>
      </c>
    </row>
    <row r="12650" spans="1:12" x14ac:dyDescent="0.3">
      <c r="A12650" t="s">
        <v>21041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 t="s">
        <v>11877</v>
      </c>
    </row>
    <row r="12651" spans="1:12" x14ac:dyDescent="0.3">
      <c r="A12651" t="s">
        <v>21042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 t="s">
        <v>11877</v>
      </c>
    </row>
    <row r="12652" spans="1:12" x14ac:dyDescent="0.3">
      <c r="A12652" t="s">
        <v>21043</v>
      </c>
      <c r="B12652">
        <v>0</v>
      </c>
      <c r="C12652">
        <v>0</v>
      </c>
      <c r="D12652">
        <v>0</v>
      </c>
      <c r="E12652">
        <v>0</v>
      </c>
      <c r="F12652">
        <v>1</v>
      </c>
      <c r="G12652">
        <v>0</v>
      </c>
      <c r="H12652">
        <v>1</v>
      </c>
      <c r="I12652">
        <v>0</v>
      </c>
      <c r="J12652">
        <v>0</v>
      </c>
      <c r="K12652">
        <v>0</v>
      </c>
      <c r="L12652" t="s">
        <v>21044</v>
      </c>
    </row>
    <row r="12653" spans="1:12" x14ac:dyDescent="0.3">
      <c r="A12653" t="s">
        <v>21045</v>
      </c>
      <c r="B12653">
        <v>0</v>
      </c>
      <c r="C12653">
        <v>0</v>
      </c>
      <c r="D12653">
        <v>0</v>
      </c>
      <c r="E12653">
        <v>0</v>
      </c>
      <c r="F12653">
        <v>1</v>
      </c>
      <c r="G12653">
        <v>0</v>
      </c>
      <c r="H12653">
        <v>1</v>
      </c>
      <c r="I12653">
        <v>0</v>
      </c>
      <c r="J12653">
        <v>0</v>
      </c>
      <c r="K12653">
        <v>0</v>
      </c>
      <c r="L12653" t="s">
        <v>21046</v>
      </c>
    </row>
    <row r="12654" spans="1:12" x14ac:dyDescent="0.3">
      <c r="A12654" t="s">
        <v>21047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 t="s">
        <v>3573</v>
      </c>
    </row>
    <row r="12655" spans="1:12" x14ac:dyDescent="0.3">
      <c r="A12655" t="s">
        <v>21048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 t="s">
        <v>13415</v>
      </c>
    </row>
    <row r="12656" spans="1:12" x14ac:dyDescent="0.3">
      <c r="A12656" t="s">
        <v>21049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 t="s">
        <v>21050</v>
      </c>
    </row>
    <row r="12657" spans="1:12" x14ac:dyDescent="0.3">
      <c r="A12657" t="s">
        <v>21051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 t="s">
        <v>21052</v>
      </c>
    </row>
    <row r="12658" spans="1:12" x14ac:dyDescent="0.3">
      <c r="A12658" t="s">
        <v>21053</v>
      </c>
      <c r="B12658">
        <v>1</v>
      </c>
      <c r="C12658">
        <v>0</v>
      </c>
      <c r="D12658">
        <v>1</v>
      </c>
      <c r="E12658">
        <v>1</v>
      </c>
      <c r="F12658">
        <v>0</v>
      </c>
      <c r="G12658">
        <v>1</v>
      </c>
      <c r="H12658">
        <v>0</v>
      </c>
      <c r="I12658">
        <v>1</v>
      </c>
      <c r="J12658">
        <v>0</v>
      </c>
      <c r="K12658">
        <v>0</v>
      </c>
      <c r="L12658" t="s">
        <v>2985</v>
      </c>
    </row>
    <row r="12659" spans="1:12" x14ac:dyDescent="0.3">
      <c r="A12659" t="s">
        <v>21054</v>
      </c>
      <c r="B12659">
        <v>0</v>
      </c>
      <c r="C12659">
        <v>0</v>
      </c>
      <c r="D12659">
        <v>1</v>
      </c>
      <c r="E12659">
        <v>0</v>
      </c>
      <c r="F12659">
        <v>0</v>
      </c>
      <c r="G12659">
        <v>1</v>
      </c>
      <c r="H12659">
        <v>0</v>
      </c>
      <c r="I12659">
        <v>0</v>
      </c>
      <c r="J12659">
        <v>0</v>
      </c>
      <c r="K12659">
        <v>0</v>
      </c>
      <c r="L12659" t="s">
        <v>21055</v>
      </c>
    </row>
    <row r="12660" spans="1:12" x14ac:dyDescent="0.3">
      <c r="A12660" t="s">
        <v>21056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 t="s">
        <v>21057</v>
      </c>
    </row>
    <row r="12661" spans="1:12" x14ac:dyDescent="0.3">
      <c r="A12661" t="s">
        <v>21058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 t="s">
        <v>20289</v>
      </c>
    </row>
    <row r="12662" spans="1:12" x14ac:dyDescent="0.3">
      <c r="A12662" t="s">
        <v>21059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 t="s">
        <v>21060</v>
      </c>
    </row>
    <row r="12663" spans="1:12" x14ac:dyDescent="0.3">
      <c r="A12663" t="s">
        <v>21061</v>
      </c>
      <c r="B12663">
        <v>1</v>
      </c>
      <c r="C12663">
        <v>0</v>
      </c>
      <c r="D12663">
        <v>0</v>
      </c>
      <c r="E12663">
        <v>1</v>
      </c>
      <c r="F12663">
        <v>0</v>
      </c>
      <c r="G12663">
        <v>1</v>
      </c>
      <c r="H12663">
        <v>0</v>
      </c>
      <c r="I12663">
        <v>1</v>
      </c>
      <c r="J12663">
        <v>0</v>
      </c>
      <c r="K12663">
        <v>1</v>
      </c>
      <c r="L12663" t="s">
        <v>21062</v>
      </c>
    </row>
    <row r="12664" spans="1:12" x14ac:dyDescent="0.3">
      <c r="A12664" t="s">
        <v>21063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 t="s">
        <v>21064</v>
      </c>
    </row>
    <row r="12665" spans="1:12" x14ac:dyDescent="0.3">
      <c r="A12665" t="s">
        <v>21065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1</v>
      </c>
      <c r="L12665" t="s">
        <v>21066</v>
      </c>
    </row>
    <row r="12666" spans="1:12" x14ac:dyDescent="0.3">
      <c r="A12666" t="s">
        <v>21067</v>
      </c>
      <c r="B12666">
        <v>0</v>
      </c>
      <c r="C12666">
        <v>1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 t="s">
        <v>21068</v>
      </c>
    </row>
    <row r="12667" spans="1:12" x14ac:dyDescent="0.3">
      <c r="A12667" t="s">
        <v>21069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1</v>
      </c>
      <c r="L12667" t="s">
        <v>21070</v>
      </c>
    </row>
    <row r="12668" spans="1:12" x14ac:dyDescent="0.3">
      <c r="A12668" t="s">
        <v>21071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1</v>
      </c>
      <c r="I12668">
        <v>0</v>
      </c>
      <c r="J12668">
        <v>0</v>
      </c>
      <c r="K12668">
        <v>0</v>
      </c>
      <c r="L12668" t="s">
        <v>21072</v>
      </c>
    </row>
    <row r="12669" spans="1:12" x14ac:dyDescent="0.3">
      <c r="A12669" t="s">
        <v>21073</v>
      </c>
      <c r="B12669">
        <v>0</v>
      </c>
      <c r="C12669">
        <v>1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1</v>
      </c>
      <c r="L12669" t="s">
        <v>21074</v>
      </c>
    </row>
    <row r="12670" spans="1:12" x14ac:dyDescent="0.3">
      <c r="A12670" t="s">
        <v>21075</v>
      </c>
      <c r="B12670">
        <v>0</v>
      </c>
      <c r="C12670">
        <v>0</v>
      </c>
      <c r="D12670">
        <v>0</v>
      </c>
      <c r="E12670">
        <v>0</v>
      </c>
      <c r="F12670">
        <v>1</v>
      </c>
      <c r="G12670">
        <v>0</v>
      </c>
      <c r="H12670">
        <v>1</v>
      </c>
      <c r="I12670">
        <v>0</v>
      </c>
      <c r="J12670">
        <v>0</v>
      </c>
      <c r="K12670">
        <v>1</v>
      </c>
      <c r="L12670" t="s">
        <v>21076</v>
      </c>
    </row>
    <row r="12671" spans="1:12" x14ac:dyDescent="0.3">
      <c r="A12671" t="s">
        <v>21077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1</v>
      </c>
      <c r="I12671">
        <v>0</v>
      </c>
      <c r="J12671">
        <v>0</v>
      </c>
      <c r="K12671">
        <v>0</v>
      </c>
      <c r="L12671" t="s">
        <v>21078</v>
      </c>
    </row>
    <row r="12672" spans="1:12" x14ac:dyDescent="0.3">
      <c r="A12672" t="s">
        <v>21079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 t="s">
        <v>21080</v>
      </c>
    </row>
    <row r="12673" spans="1:12" x14ac:dyDescent="0.3">
      <c r="A12673" t="s">
        <v>21081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 t="s">
        <v>21082</v>
      </c>
    </row>
    <row r="12674" spans="1:12" x14ac:dyDescent="0.3">
      <c r="A12674" t="s">
        <v>21083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 t="s">
        <v>10360</v>
      </c>
    </row>
    <row r="12675" spans="1:12" x14ac:dyDescent="0.3">
      <c r="A12675" t="s">
        <v>21084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 t="s">
        <v>10255</v>
      </c>
    </row>
    <row r="12676" spans="1:12" x14ac:dyDescent="0.3">
      <c r="A12676" t="s">
        <v>21085</v>
      </c>
      <c r="B12676">
        <v>0</v>
      </c>
      <c r="C12676">
        <v>1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 t="s">
        <v>21086</v>
      </c>
    </row>
    <row r="12677" spans="1:12" x14ac:dyDescent="0.3">
      <c r="A12677" t="s">
        <v>21087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 t="s">
        <v>21088</v>
      </c>
    </row>
    <row r="12678" spans="1:12" x14ac:dyDescent="0.3">
      <c r="A12678" t="s">
        <v>21089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1</v>
      </c>
      <c r="L12678" t="s">
        <v>21090</v>
      </c>
    </row>
    <row r="12679" spans="1:12" x14ac:dyDescent="0.3">
      <c r="A12679" t="s">
        <v>21091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 t="s">
        <v>21092</v>
      </c>
    </row>
    <row r="12680" spans="1:12" x14ac:dyDescent="0.3">
      <c r="A12680" t="s">
        <v>21093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 t="s">
        <v>21094</v>
      </c>
    </row>
    <row r="12681" spans="1:12" x14ac:dyDescent="0.3">
      <c r="A12681" t="s">
        <v>21095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 t="s">
        <v>21096</v>
      </c>
    </row>
    <row r="12682" spans="1:12" x14ac:dyDescent="0.3">
      <c r="A12682" t="s">
        <v>21097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 t="s">
        <v>2535</v>
      </c>
    </row>
    <row r="12683" spans="1:12" x14ac:dyDescent="0.3">
      <c r="A12683" t="s">
        <v>21098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 t="s">
        <v>21099</v>
      </c>
    </row>
    <row r="12684" spans="1:12" x14ac:dyDescent="0.3">
      <c r="A12684" t="s">
        <v>21100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 t="s">
        <v>21101</v>
      </c>
    </row>
    <row r="12685" spans="1:12" x14ac:dyDescent="0.3">
      <c r="A12685" t="s">
        <v>21102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 t="s">
        <v>19097</v>
      </c>
    </row>
    <row r="12686" spans="1:12" x14ac:dyDescent="0.3">
      <c r="A12686" t="s">
        <v>21103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 t="s">
        <v>21104</v>
      </c>
    </row>
    <row r="12687" spans="1:12" x14ac:dyDescent="0.3">
      <c r="A12687" t="s">
        <v>21105</v>
      </c>
      <c r="B12687">
        <v>1</v>
      </c>
      <c r="C12687">
        <v>0</v>
      </c>
      <c r="D12687">
        <v>1</v>
      </c>
      <c r="E12687">
        <v>1</v>
      </c>
      <c r="F12687">
        <v>0</v>
      </c>
      <c r="G12687">
        <v>1</v>
      </c>
      <c r="H12687">
        <v>0</v>
      </c>
      <c r="I12687">
        <v>1</v>
      </c>
      <c r="J12687">
        <v>1</v>
      </c>
      <c r="K12687">
        <v>0</v>
      </c>
      <c r="L12687" t="s">
        <v>21106</v>
      </c>
    </row>
    <row r="12688" spans="1:12" x14ac:dyDescent="0.3">
      <c r="A12688" t="s">
        <v>21107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 t="s">
        <v>21108</v>
      </c>
    </row>
    <row r="12689" spans="1:12" x14ac:dyDescent="0.3">
      <c r="A12689" t="s">
        <v>21109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 t="s">
        <v>21110</v>
      </c>
    </row>
    <row r="12690" spans="1:12" x14ac:dyDescent="0.3">
      <c r="A12690" t="s">
        <v>21111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 t="s">
        <v>21112</v>
      </c>
    </row>
    <row r="12691" spans="1:12" x14ac:dyDescent="0.3">
      <c r="A12691" t="s">
        <v>21113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 t="s">
        <v>21114</v>
      </c>
    </row>
    <row r="12692" spans="1:12" x14ac:dyDescent="0.3">
      <c r="A12692" t="s">
        <v>21115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1</v>
      </c>
      <c r="I12692">
        <v>0</v>
      </c>
      <c r="J12692">
        <v>0</v>
      </c>
      <c r="K12692">
        <v>0</v>
      </c>
      <c r="L12692" t="s">
        <v>21116</v>
      </c>
    </row>
    <row r="12693" spans="1:12" x14ac:dyDescent="0.3">
      <c r="A12693" t="s">
        <v>21117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 t="s">
        <v>21118</v>
      </c>
    </row>
    <row r="12694" spans="1:12" x14ac:dyDescent="0.3">
      <c r="A12694" t="s">
        <v>21119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 t="s">
        <v>21120</v>
      </c>
    </row>
    <row r="12695" spans="1:12" x14ac:dyDescent="0.3">
      <c r="A12695" t="s">
        <v>21121</v>
      </c>
      <c r="B12695">
        <v>0</v>
      </c>
      <c r="C12695">
        <v>1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1</v>
      </c>
      <c r="J12695">
        <v>1</v>
      </c>
      <c r="K12695">
        <v>0</v>
      </c>
      <c r="L12695" t="s">
        <v>21122</v>
      </c>
    </row>
    <row r="12696" spans="1:12" x14ac:dyDescent="0.3">
      <c r="A12696" t="s">
        <v>21123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1</v>
      </c>
      <c r="H12696">
        <v>0</v>
      </c>
      <c r="I12696">
        <v>0</v>
      </c>
      <c r="J12696">
        <v>0</v>
      </c>
      <c r="K12696">
        <v>0</v>
      </c>
      <c r="L12696" t="s">
        <v>984</v>
      </c>
    </row>
    <row r="12697" spans="1:12" x14ac:dyDescent="0.3">
      <c r="A12697" t="s">
        <v>21124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 t="s">
        <v>21125</v>
      </c>
    </row>
    <row r="12698" spans="1:12" x14ac:dyDescent="0.3">
      <c r="A12698" t="s">
        <v>21126</v>
      </c>
      <c r="B12698">
        <v>0</v>
      </c>
      <c r="C12698">
        <v>0</v>
      </c>
      <c r="D12698">
        <v>0</v>
      </c>
      <c r="E12698">
        <v>1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 t="s">
        <v>21127</v>
      </c>
    </row>
    <row r="12699" spans="1:12" x14ac:dyDescent="0.3">
      <c r="A12699" t="s">
        <v>21128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 t="s">
        <v>1922</v>
      </c>
    </row>
    <row r="12700" spans="1:12" x14ac:dyDescent="0.3">
      <c r="A12700" t="s">
        <v>21129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 t="s">
        <v>21130</v>
      </c>
    </row>
    <row r="12701" spans="1:12" x14ac:dyDescent="0.3">
      <c r="A12701" t="s">
        <v>21131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 t="s">
        <v>21132</v>
      </c>
    </row>
    <row r="12702" spans="1:12" x14ac:dyDescent="0.3">
      <c r="A12702" t="s">
        <v>21133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1</v>
      </c>
      <c r="H12702">
        <v>0</v>
      </c>
      <c r="I12702">
        <v>0</v>
      </c>
      <c r="J12702">
        <v>0</v>
      </c>
      <c r="K12702">
        <v>0</v>
      </c>
      <c r="L12702" t="s">
        <v>1922</v>
      </c>
    </row>
    <row r="12703" spans="1:12" x14ac:dyDescent="0.3">
      <c r="A12703" t="s">
        <v>21134</v>
      </c>
      <c r="B12703">
        <v>0</v>
      </c>
      <c r="C12703">
        <v>0</v>
      </c>
      <c r="D12703">
        <v>0</v>
      </c>
      <c r="E12703">
        <v>1</v>
      </c>
      <c r="F12703">
        <v>0</v>
      </c>
      <c r="G12703">
        <v>1</v>
      </c>
      <c r="H12703">
        <v>0</v>
      </c>
      <c r="I12703">
        <v>0</v>
      </c>
      <c r="J12703">
        <v>0</v>
      </c>
      <c r="K12703">
        <v>0</v>
      </c>
      <c r="L12703" t="s">
        <v>1931</v>
      </c>
    </row>
    <row r="12704" spans="1:12" x14ac:dyDescent="0.3">
      <c r="A12704" t="s">
        <v>21135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1</v>
      </c>
      <c r="I12704">
        <v>0</v>
      </c>
      <c r="J12704">
        <v>0</v>
      </c>
      <c r="K12704">
        <v>0</v>
      </c>
      <c r="L12704" t="s">
        <v>21136</v>
      </c>
    </row>
    <row r="12705" spans="1:12" x14ac:dyDescent="0.3">
      <c r="A12705" t="s">
        <v>21137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 t="s">
        <v>10417</v>
      </c>
    </row>
    <row r="12706" spans="1:12" x14ac:dyDescent="0.3">
      <c r="A12706" t="s">
        <v>21138</v>
      </c>
      <c r="B12706">
        <v>0</v>
      </c>
      <c r="C12706">
        <v>1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 t="s">
        <v>21139</v>
      </c>
    </row>
    <row r="12707" spans="1:12" x14ac:dyDescent="0.3">
      <c r="A12707" t="s">
        <v>21140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1</v>
      </c>
      <c r="I12707">
        <v>0</v>
      </c>
      <c r="J12707">
        <v>0</v>
      </c>
      <c r="K12707">
        <v>1</v>
      </c>
      <c r="L12707" t="s">
        <v>21141</v>
      </c>
    </row>
    <row r="12708" spans="1:12" x14ac:dyDescent="0.3">
      <c r="A12708" t="s">
        <v>21142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1</v>
      </c>
      <c r="I12708">
        <v>0</v>
      </c>
      <c r="J12708">
        <v>0</v>
      </c>
      <c r="K12708">
        <v>0</v>
      </c>
      <c r="L12708" t="s">
        <v>21143</v>
      </c>
    </row>
    <row r="12709" spans="1:12" x14ac:dyDescent="0.3">
      <c r="A12709" t="s">
        <v>21144</v>
      </c>
      <c r="B12709">
        <v>1</v>
      </c>
      <c r="C12709">
        <v>0</v>
      </c>
      <c r="D12709">
        <v>1</v>
      </c>
      <c r="E12709">
        <v>0</v>
      </c>
      <c r="F12709">
        <v>0</v>
      </c>
      <c r="G12709">
        <v>1</v>
      </c>
      <c r="H12709">
        <v>0</v>
      </c>
      <c r="I12709">
        <v>0</v>
      </c>
      <c r="J12709">
        <v>0</v>
      </c>
      <c r="K12709">
        <v>0</v>
      </c>
      <c r="L12709" t="s">
        <v>21145</v>
      </c>
    </row>
    <row r="12710" spans="1:12" x14ac:dyDescent="0.3">
      <c r="A12710" t="s">
        <v>21146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 t="s">
        <v>21147</v>
      </c>
    </row>
    <row r="12711" spans="1:12" x14ac:dyDescent="0.3">
      <c r="A12711" t="s">
        <v>21148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 t="s">
        <v>21149</v>
      </c>
    </row>
    <row r="12712" spans="1:12" x14ac:dyDescent="0.3">
      <c r="A12712" t="s">
        <v>21150</v>
      </c>
      <c r="B12712">
        <v>1</v>
      </c>
      <c r="C12712">
        <v>0</v>
      </c>
      <c r="D12712">
        <v>1</v>
      </c>
      <c r="E12712">
        <v>1</v>
      </c>
      <c r="F12712">
        <v>0</v>
      </c>
      <c r="G12712">
        <v>1</v>
      </c>
      <c r="H12712">
        <v>0</v>
      </c>
      <c r="I12712">
        <v>1</v>
      </c>
      <c r="J12712">
        <v>0</v>
      </c>
      <c r="K12712">
        <v>0</v>
      </c>
      <c r="L12712" t="s">
        <v>2080</v>
      </c>
    </row>
    <row r="12713" spans="1:12" x14ac:dyDescent="0.3">
      <c r="A12713" t="s">
        <v>21151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 t="s">
        <v>10426</v>
      </c>
    </row>
    <row r="12714" spans="1:12" x14ac:dyDescent="0.3">
      <c r="A12714" t="s">
        <v>21152</v>
      </c>
      <c r="B12714">
        <v>1</v>
      </c>
      <c r="C12714">
        <v>0</v>
      </c>
      <c r="D12714">
        <v>0</v>
      </c>
      <c r="E12714">
        <v>1</v>
      </c>
      <c r="F12714">
        <v>0</v>
      </c>
      <c r="G12714">
        <v>1</v>
      </c>
      <c r="H12714">
        <v>0</v>
      </c>
      <c r="I12714">
        <v>0</v>
      </c>
      <c r="J12714">
        <v>0</v>
      </c>
      <c r="K12714">
        <v>0</v>
      </c>
      <c r="L12714" t="s">
        <v>5667</v>
      </c>
    </row>
    <row r="12715" spans="1:12" x14ac:dyDescent="0.3">
      <c r="A12715" t="s">
        <v>21153</v>
      </c>
      <c r="B12715">
        <v>1</v>
      </c>
      <c r="C12715">
        <v>1</v>
      </c>
      <c r="D12715">
        <v>0</v>
      </c>
      <c r="E12715">
        <v>1</v>
      </c>
      <c r="F12715">
        <v>0</v>
      </c>
      <c r="G12715">
        <v>1</v>
      </c>
      <c r="H12715">
        <v>0</v>
      </c>
      <c r="I12715">
        <v>0</v>
      </c>
      <c r="J12715">
        <v>0</v>
      </c>
      <c r="K12715">
        <v>0</v>
      </c>
      <c r="L12715" t="s">
        <v>21154</v>
      </c>
    </row>
    <row r="12716" spans="1:12" x14ac:dyDescent="0.3">
      <c r="A12716" t="s">
        <v>21155</v>
      </c>
      <c r="B12716">
        <v>1</v>
      </c>
      <c r="C12716">
        <v>0</v>
      </c>
      <c r="D12716">
        <v>1</v>
      </c>
      <c r="E12716">
        <v>1</v>
      </c>
      <c r="F12716">
        <v>0</v>
      </c>
      <c r="G12716">
        <v>1</v>
      </c>
      <c r="H12716">
        <v>0</v>
      </c>
      <c r="I12716">
        <v>0</v>
      </c>
      <c r="J12716">
        <v>0</v>
      </c>
      <c r="K12716">
        <v>0</v>
      </c>
      <c r="L12716" t="s">
        <v>21156</v>
      </c>
    </row>
    <row r="12717" spans="1:12" x14ac:dyDescent="0.3">
      <c r="A12717" t="s">
        <v>21157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 t="s">
        <v>21158</v>
      </c>
    </row>
    <row r="12718" spans="1:12" x14ac:dyDescent="0.3">
      <c r="A12718" t="s">
        <v>21159</v>
      </c>
      <c r="B12718">
        <v>1</v>
      </c>
      <c r="C12718">
        <v>0</v>
      </c>
      <c r="D12718">
        <v>0</v>
      </c>
      <c r="E12718">
        <v>1</v>
      </c>
      <c r="F12718">
        <v>0</v>
      </c>
      <c r="G12718">
        <v>1</v>
      </c>
      <c r="H12718">
        <v>0</v>
      </c>
      <c r="I12718">
        <v>1</v>
      </c>
      <c r="J12718">
        <v>0</v>
      </c>
      <c r="K12718">
        <v>0</v>
      </c>
      <c r="L12718" t="s">
        <v>21160</v>
      </c>
    </row>
    <row r="12719" spans="1:12" x14ac:dyDescent="0.3">
      <c r="A12719" t="s">
        <v>21161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 t="s">
        <v>19163</v>
      </c>
    </row>
    <row r="12720" spans="1:12" x14ac:dyDescent="0.3">
      <c r="A12720" t="s">
        <v>21162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 t="s">
        <v>21163</v>
      </c>
    </row>
    <row r="12721" spans="1:12" x14ac:dyDescent="0.3">
      <c r="A12721" t="s">
        <v>21164</v>
      </c>
      <c r="B12721">
        <v>0</v>
      </c>
      <c r="C12721">
        <v>0</v>
      </c>
      <c r="D12721">
        <v>1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0</v>
      </c>
      <c r="K12721">
        <v>1</v>
      </c>
      <c r="L12721" t="s">
        <v>21165</v>
      </c>
    </row>
    <row r="12722" spans="1:12" x14ac:dyDescent="0.3">
      <c r="A12722" t="s">
        <v>21166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 t="s">
        <v>9253</v>
      </c>
    </row>
    <row r="12723" spans="1:12" x14ac:dyDescent="0.3">
      <c r="A12723" t="s">
        <v>21167</v>
      </c>
      <c r="B12723">
        <v>0</v>
      </c>
      <c r="C12723">
        <v>1</v>
      </c>
      <c r="D12723">
        <v>0</v>
      </c>
      <c r="E12723">
        <v>1</v>
      </c>
      <c r="F12723">
        <v>1</v>
      </c>
      <c r="G12723">
        <v>0</v>
      </c>
      <c r="H12723">
        <v>1</v>
      </c>
      <c r="I12723">
        <v>0</v>
      </c>
      <c r="J12723">
        <v>1</v>
      </c>
      <c r="K12723">
        <v>0</v>
      </c>
      <c r="L12723" t="s">
        <v>8061</v>
      </c>
    </row>
    <row r="12724" spans="1:12" x14ac:dyDescent="0.3">
      <c r="A12724" t="s">
        <v>21168</v>
      </c>
      <c r="B12724">
        <v>0</v>
      </c>
      <c r="C12724">
        <v>1</v>
      </c>
      <c r="D12724">
        <v>0</v>
      </c>
      <c r="E12724">
        <v>0</v>
      </c>
      <c r="F12724">
        <v>1</v>
      </c>
      <c r="G12724">
        <v>0</v>
      </c>
      <c r="H12724">
        <v>1</v>
      </c>
      <c r="I12724">
        <v>0</v>
      </c>
      <c r="J12724">
        <v>1</v>
      </c>
      <c r="K12724">
        <v>0</v>
      </c>
      <c r="L12724" t="s">
        <v>21169</v>
      </c>
    </row>
    <row r="12725" spans="1:12" x14ac:dyDescent="0.3">
      <c r="A12725" t="s">
        <v>21170</v>
      </c>
      <c r="B12725">
        <v>0</v>
      </c>
      <c r="C12725">
        <v>1</v>
      </c>
      <c r="D12725">
        <v>0</v>
      </c>
      <c r="E12725">
        <v>0</v>
      </c>
      <c r="F12725">
        <v>1</v>
      </c>
      <c r="G12725">
        <v>0</v>
      </c>
      <c r="H12725">
        <v>1</v>
      </c>
      <c r="I12725">
        <v>0</v>
      </c>
      <c r="J12725">
        <v>0</v>
      </c>
      <c r="K12725">
        <v>0</v>
      </c>
      <c r="L12725" t="s">
        <v>21171</v>
      </c>
    </row>
    <row r="12726" spans="1:12" x14ac:dyDescent="0.3">
      <c r="A12726" t="s">
        <v>21172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 t="s">
        <v>5588</v>
      </c>
    </row>
    <row r="12727" spans="1:12" x14ac:dyDescent="0.3">
      <c r="A12727" t="s">
        <v>21173</v>
      </c>
      <c r="B12727">
        <v>0</v>
      </c>
      <c r="C12727">
        <v>0</v>
      </c>
      <c r="D12727">
        <v>0</v>
      </c>
      <c r="E12727">
        <v>1</v>
      </c>
      <c r="F12727">
        <v>0</v>
      </c>
      <c r="G12727">
        <v>1</v>
      </c>
      <c r="H12727">
        <v>0</v>
      </c>
      <c r="I12727">
        <v>1</v>
      </c>
      <c r="J12727">
        <v>0</v>
      </c>
      <c r="K12727">
        <v>0</v>
      </c>
      <c r="L12727" t="s">
        <v>8829</v>
      </c>
    </row>
    <row r="12728" spans="1:12" x14ac:dyDescent="0.3">
      <c r="A12728" t="s">
        <v>21174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 t="s">
        <v>18601</v>
      </c>
    </row>
    <row r="12729" spans="1:12" x14ac:dyDescent="0.3">
      <c r="A12729" t="s">
        <v>21175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1</v>
      </c>
      <c r="I12729">
        <v>0</v>
      </c>
      <c r="J12729">
        <v>0</v>
      </c>
      <c r="K12729">
        <v>1</v>
      </c>
      <c r="L12729" t="s">
        <v>21176</v>
      </c>
    </row>
    <row r="12730" spans="1:12" x14ac:dyDescent="0.3">
      <c r="A12730" t="s">
        <v>21177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 t="s">
        <v>5412</v>
      </c>
    </row>
    <row r="12731" spans="1:12" x14ac:dyDescent="0.3">
      <c r="A12731" t="s">
        <v>21178</v>
      </c>
      <c r="B12731">
        <v>1</v>
      </c>
      <c r="C12731">
        <v>0</v>
      </c>
      <c r="D12731">
        <v>0</v>
      </c>
      <c r="E12731">
        <v>0</v>
      </c>
      <c r="F12731">
        <v>0</v>
      </c>
      <c r="G12731">
        <v>1</v>
      </c>
      <c r="H12731">
        <v>0</v>
      </c>
      <c r="I12731">
        <v>0</v>
      </c>
      <c r="J12731">
        <v>0</v>
      </c>
      <c r="K12731">
        <v>0</v>
      </c>
      <c r="L12731" t="s">
        <v>9416</v>
      </c>
    </row>
    <row r="12732" spans="1:12" x14ac:dyDescent="0.3">
      <c r="A12732" t="s">
        <v>21179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 t="s">
        <v>10711</v>
      </c>
    </row>
    <row r="12733" spans="1:12" x14ac:dyDescent="0.3">
      <c r="A12733" t="s">
        <v>21180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 t="s">
        <v>21181</v>
      </c>
    </row>
    <row r="12734" spans="1:12" x14ac:dyDescent="0.3">
      <c r="A12734" t="s">
        <v>21182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 t="s">
        <v>16657</v>
      </c>
    </row>
    <row r="12735" spans="1:12" x14ac:dyDescent="0.3">
      <c r="A12735" t="s">
        <v>21183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 t="s">
        <v>18291</v>
      </c>
    </row>
    <row r="12736" spans="1:12" x14ac:dyDescent="0.3">
      <c r="A12736" t="s">
        <v>21184</v>
      </c>
      <c r="B12736">
        <v>1</v>
      </c>
      <c r="C12736">
        <v>0</v>
      </c>
      <c r="D12736">
        <v>1</v>
      </c>
      <c r="E12736">
        <v>1</v>
      </c>
      <c r="F12736">
        <v>0</v>
      </c>
      <c r="G12736">
        <v>1</v>
      </c>
      <c r="H12736">
        <v>0</v>
      </c>
      <c r="I12736">
        <v>0</v>
      </c>
      <c r="J12736">
        <v>0</v>
      </c>
      <c r="K12736">
        <v>0</v>
      </c>
      <c r="L12736" t="s">
        <v>1889</v>
      </c>
    </row>
    <row r="12737" spans="1:12" x14ac:dyDescent="0.3">
      <c r="A12737" t="s">
        <v>21185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 t="s">
        <v>21186</v>
      </c>
    </row>
    <row r="12738" spans="1:12" x14ac:dyDescent="0.3">
      <c r="A12738" t="s">
        <v>21187</v>
      </c>
      <c r="B12738">
        <v>1</v>
      </c>
      <c r="C12738">
        <v>0</v>
      </c>
      <c r="D12738">
        <v>0</v>
      </c>
      <c r="E12738">
        <v>0</v>
      </c>
      <c r="F12738">
        <v>0</v>
      </c>
      <c r="G12738">
        <v>1</v>
      </c>
      <c r="H12738">
        <v>0</v>
      </c>
      <c r="I12738">
        <v>0</v>
      </c>
      <c r="J12738">
        <v>0</v>
      </c>
      <c r="K12738">
        <v>0</v>
      </c>
      <c r="L12738" t="s">
        <v>20197</v>
      </c>
    </row>
    <row r="12739" spans="1:12" x14ac:dyDescent="0.3">
      <c r="A12739" t="s">
        <v>21188</v>
      </c>
      <c r="B12739">
        <v>0</v>
      </c>
      <c r="C12739">
        <v>0</v>
      </c>
      <c r="D12739">
        <v>0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 t="s">
        <v>21189</v>
      </c>
    </row>
    <row r="12740" spans="1:12" x14ac:dyDescent="0.3">
      <c r="A12740" t="s">
        <v>21190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 t="s">
        <v>21191</v>
      </c>
    </row>
    <row r="12741" spans="1:12" x14ac:dyDescent="0.3">
      <c r="A12741" t="s">
        <v>21192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 t="s">
        <v>12664</v>
      </c>
    </row>
    <row r="12742" spans="1:12" x14ac:dyDescent="0.3">
      <c r="A12742" t="s">
        <v>21193</v>
      </c>
      <c r="B12742">
        <v>1</v>
      </c>
      <c r="C12742">
        <v>0</v>
      </c>
      <c r="D12742">
        <v>0</v>
      </c>
      <c r="E12742">
        <v>1</v>
      </c>
      <c r="F12742">
        <v>0</v>
      </c>
      <c r="G12742">
        <v>1</v>
      </c>
      <c r="H12742">
        <v>0</v>
      </c>
      <c r="I12742">
        <v>0</v>
      </c>
      <c r="J12742">
        <v>0</v>
      </c>
      <c r="K12742">
        <v>0</v>
      </c>
      <c r="L12742" t="s">
        <v>12664</v>
      </c>
    </row>
    <row r="12743" spans="1:12" x14ac:dyDescent="0.3">
      <c r="A12743" t="s">
        <v>21194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 t="s">
        <v>20938</v>
      </c>
    </row>
    <row r="12744" spans="1:12" x14ac:dyDescent="0.3">
      <c r="A12744" t="s">
        <v>21195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1</v>
      </c>
      <c r="H12744">
        <v>0</v>
      </c>
      <c r="I12744">
        <v>0</v>
      </c>
      <c r="J12744">
        <v>1</v>
      </c>
      <c r="K12744">
        <v>0</v>
      </c>
      <c r="L12744" t="s">
        <v>1736</v>
      </c>
    </row>
    <row r="12745" spans="1:12" x14ac:dyDescent="0.3">
      <c r="A12745" t="s">
        <v>21196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 t="s">
        <v>21197</v>
      </c>
    </row>
    <row r="12746" spans="1:12" x14ac:dyDescent="0.3">
      <c r="A12746" t="s">
        <v>21198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 t="s">
        <v>21198</v>
      </c>
    </row>
    <row r="12747" spans="1:12" x14ac:dyDescent="0.3">
      <c r="A12747" t="s">
        <v>21199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 t="s">
        <v>13756</v>
      </c>
    </row>
    <row r="12748" spans="1:12" x14ac:dyDescent="0.3">
      <c r="A12748" t="s">
        <v>21200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 t="s">
        <v>21200</v>
      </c>
    </row>
    <row r="12749" spans="1:12" x14ac:dyDescent="0.3">
      <c r="A12749" t="s">
        <v>21201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 t="s">
        <v>21202</v>
      </c>
    </row>
    <row r="12750" spans="1:12" x14ac:dyDescent="0.3">
      <c r="A12750" t="s">
        <v>21203</v>
      </c>
      <c r="B12750">
        <v>0</v>
      </c>
      <c r="C12750">
        <v>1</v>
      </c>
      <c r="D12750">
        <v>0</v>
      </c>
      <c r="E12750">
        <v>0</v>
      </c>
      <c r="F12750">
        <v>1</v>
      </c>
      <c r="G12750">
        <v>0</v>
      </c>
      <c r="H12750">
        <v>1</v>
      </c>
      <c r="I12750">
        <v>0</v>
      </c>
      <c r="J12750">
        <v>1</v>
      </c>
      <c r="K12750">
        <v>1</v>
      </c>
      <c r="L12750" t="s">
        <v>21204</v>
      </c>
    </row>
    <row r="12751" spans="1:12" x14ac:dyDescent="0.3">
      <c r="A12751" t="s">
        <v>21205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 t="s">
        <v>21204</v>
      </c>
    </row>
    <row r="12752" spans="1:12" x14ac:dyDescent="0.3">
      <c r="A12752" t="s">
        <v>21206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 t="s">
        <v>21207</v>
      </c>
    </row>
    <row r="12753" spans="1:12" x14ac:dyDescent="0.3">
      <c r="A12753" t="s">
        <v>21208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 t="s">
        <v>21208</v>
      </c>
    </row>
    <row r="12754" spans="1:12" x14ac:dyDescent="0.3">
      <c r="A12754" t="s">
        <v>21209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 t="s">
        <v>21207</v>
      </c>
    </row>
    <row r="12755" spans="1:12" x14ac:dyDescent="0.3">
      <c r="A12755" t="s">
        <v>21210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 t="s">
        <v>14323</v>
      </c>
    </row>
    <row r="12756" spans="1:12" x14ac:dyDescent="0.3">
      <c r="A12756" t="s">
        <v>21211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 t="s">
        <v>21212</v>
      </c>
    </row>
    <row r="12757" spans="1:12" x14ac:dyDescent="0.3">
      <c r="A12757" t="s">
        <v>21213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 t="s">
        <v>18302</v>
      </c>
    </row>
    <row r="12758" spans="1:12" x14ac:dyDescent="0.3">
      <c r="A12758" t="s">
        <v>21214</v>
      </c>
      <c r="B12758">
        <v>1</v>
      </c>
      <c r="C12758">
        <v>0</v>
      </c>
      <c r="D12758">
        <v>0</v>
      </c>
      <c r="E12758">
        <v>0</v>
      </c>
      <c r="F12758">
        <v>0</v>
      </c>
      <c r="G12758">
        <v>1</v>
      </c>
      <c r="H12758">
        <v>0</v>
      </c>
      <c r="I12758">
        <v>0</v>
      </c>
      <c r="J12758">
        <v>0</v>
      </c>
      <c r="K12758">
        <v>0</v>
      </c>
      <c r="L12758" t="s">
        <v>21214</v>
      </c>
    </row>
    <row r="12759" spans="1:12" x14ac:dyDescent="0.3">
      <c r="A12759" t="s">
        <v>21215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 t="s">
        <v>21216</v>
      </c>
    </row>
    <row r="12760" spans="1:12" x14ac:dyDescent="0.3">
      <c r="A12760" t="s">
        <v>21217</v>
      </c>
      <c r="B12760">
        <v>1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 t="s">
        <v>4510</v>
      </c>
    </row>
    <row r="12761" spans="1:12" x14ac:dyDescent="0.3">
      <c r="A12761" t="s">
        <v>21218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 t="s">
        <v>6041</v>
      </c>
    </row>
    <row r="12762" spans="1:12" x14ac:dyDescent="0.3">
      <c r="A12762" t="s">
        <v>21219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 t="s">
        <v>21220</v>
      </c>
    </row>
    <row r="12763" spans="1:12" x14ac:dyDescent="0.3">
      <c r="A12763" t="s">
        <v>21221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 t="s">
        <v>21222</v>
      </c>
    </row>
    <row r="12764" spans="1:12" x14ac:dyDescent="0.3">
      <c r="A12764" t="s">
        <v>21223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 t="s">
        <v>21224</v>
      </c>
    </row>
    <row r="12765" spans="1:12" x14ac:dyDescent="0.3">
      <c r="A12765" t="s">
        <v>21225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1</v>
      </c>
      <c r="I12765">
        <v>0</v>
      </c>
      <c r="J12765">
        <v>0</v>
      </c>
      <c r="K12765">
        <v>0</v>
      </c>
      <c r="L12765" t="s">
        <v>21224</v>
      </c>
    </row>
    <row r="12766" spans="1:12" x14ac:dyDescent="0.3">
      <c r="A12766" t="s">
        <v>21226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 t="s">
        <v>21227</v>
      </c>
    </row>
    <row r="12767" spans="1:12" x14ac:dyDescent="0.3">
      <c r="A12767" t="s">
        <v>21228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 t="s">
        <v>15889</v>
      </c>
    </row>
    <row r="12768" spans="1:12" x14ac:dyDescent="0.3">
      <c r="A12768" t="s">
        <v>21229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 t="s">
        <v>15887</v>
      </c>
    </row>
    <row r="12769" spans="1:12" x14ac:dyDescent="0.3">
      <c r="A12769" t="s">
        <v>21230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 t="s">
        <v>5905</v>
      </c>
    </row>
    <row r="12770" spans="1:12" x14ac:dyDescent="0.3">
      <c r="A12770" t="s">
        <v>21231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 t="s">
        <v>2182</v>
      </c>
    </row>
    <row r="12771" spans="1:12" x14ac:dyDescent="0.3">
      <c r="A12771" t="s">
        <v>21232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 t="s">
        <v>12946</v>
      </c>
    </row>
    <row r="12772" spans="1:12" x14ac:dyDescent="0.3">
      <c r="A12772" t="s">
        <v>21233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 t="s">
        <v>21233</v>
      </c>
    </row>
    <row r="12773" spans="1:12" x14ac:dyDescent="0.3">
      <c r="A12773" t="s">
        <v>21234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 t="s">
        <v>21235</v>
      </c>
    </row>
    <row r="12774" spans="1:12" x14ac:dyDescent="0.3">
      <c r="A12774" t="s">
        <v>21236</v>
      </c>
      <c r="B12774">
        <v>0</v>
      </c>
      <c r="C12774">
        <v>1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 t="s">
        <v>21237</v>
      </c>
    </row>
    <row r="12775" spans="1:12" x14ac:dyDescent="0.3">
      <c r="A12775" t="s">
        <v>21238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 t="s">
        <v>21239</v>
      </c>
    </row>
    <row r="12776" spans="1:12" x14ac:dyDescent="0.3">
      <c r="A12776" t="s">
        <v>21240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1</v>
      </c>
      <c r="I12776">
        <v>0</v>
      </c>
      <c r="J12776">
        <v>0</v>
      </c>
      <c r="K12776">
        <v>0</v>
      </c>
      <c r="L12776" t="s">
        <v>16853</v>
      </c>
    </row>
    <row r="12777" spans="1:12" x14ac:dyDescent="0.3">
      <c r="A12777" t="s">
        <v>21241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 t="s">
        <v>4039</v>
      </c>
    </row>
    <row r="12778" spans="1:12" x14ac:dyDescent="0.3">
      <c r="A12778" t="s">
        <v>21242</v>
      </c>
      <c r="B12778">
        <v>0</v>
      </c>
      <c r="C12778">
        <v>0</v>
      </c>
      <c r="D12778">
        <v>0</v>
      </c>
      <c r="E12778">
        <v>1</v>
      </c>
      <c r="F12778">
        <v>0</v>
      </c>
      <c r="G12778">
        <v>1</v>
      </c>
      <c r="H12778">
        <v>0</v>
      </c>
      <c r="I12778">
        <v>1</v>
      </c>
      <c r="J12778">
        <v>0</v>
      </c>
      <c r="K12778">
        <v>0</v>
      </c>
      <c r="L12778" t="s">
        <v>5224</v>
      </c>
    </row>
    <row r="12779" spans="1:12" x14ac:dyDescent="0.3">
      <c r="A12779" t="s">
        <v>21243</v>
      </c>
      <c r="B12779">
        <v>0</v>
      </c>
      <c r="C12779">
        <v>1</v>
      </c>
      <c r="D12779">
        <v>0</v>
      </c>
      <c r="E12779">
        <v>1</v>
      </c>
      <c r="F12779">
        <v>0</v>
      </c>
      <c r="G12779">
        <v>1</v>
      </c>
      <c r="H12779">
        <v>0</v>
      </c>
      <c r="I12779">
        <v>0</v>
      </c>
      <c r="J12779">
        <v>0</v>
      </c>
      <c r="K12779">
        <v>0</v>
      </c>
      <c r="L12779" t="s">
        <v>5226</v>
      </c>
    </row>
    <row r="12780" spans="1:12" x14ac:dyDescent="0.3">
      <c r="A12780" t="s">
        <v>21244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 t="s">
        <v>15671</v>
      </c>
    </row>
    <row r="12781" spans="1:12" x14ac:dyDescent="0.3">
      <c r="A12781" t="s">
        <v>21245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 t="s">
        <v>21245</v>
      </c>
    </row>
    <row r="12782" spans="1:12" x14ac:dyDescent="0.3">
      <c r="A12782" t="s">
        <v>21246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 t="s">
        <v>6043</v>
      </c>
    </row>
    <row r="12783" spans="1:12" x14ac:dyDescent="0.3">
      <c r="A12783" t="s">
        <v>21247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 t="s">
        <v>10650</v>
      </c>
    </row>
    <row r="12784" spans="1:12" x14ac:dyDescent="0.3">
      <c r="A12784" t="s">
        <v>21248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 t="s">
        <v>21249</v>
      </c>
    </row>
    <row r="12785" spans="1:12" x14ac:dyDescent="0.3">
      <c r="A12785" t="s">
        <v>21250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 t="s">
        <v>21251</v>
      </c>
    </row>
    <row r="12786" spans="1:12" x14ac:dyDescent="0.3">
      <c r="A12786" t="s">
        <v>21252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 t="s">
        <v>21253</v>
      </c>
    </row>
    <row r="12787" spans="1:12" x14ac:dyDescent="0.3">
      <c r="A12787" t="s">
        <v>21254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 t="s">
        <v>21255</v>
      </c>
    </row>
    <row r="12788" spans="1:12" x14ac:dyDescent="0.3">
      <c r="A12788" t="s">
        <v>21256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 t="s">
        <v>21256</v>
      </c>
    </row>
    <row r="12789" spans="1:12" x14ac:dyDescent="0.3">
      <c r="A12789" t="s">
        <v>21257</v>
      </c>
      <c r="B12789">
        <v>0</v>
      </c>
      <c r="C12789">
        <v>0</v>
      </c>
      <c r="D12789">
        <v>0</v>
      </c>
      <c r="E12789">
        <v>0</v>
      </c>
      <c r="F12789">
        <v>1</v>
      </c>
      <c r="G12789">
        <v>0</v>
      </c>
      <c r="H12789">
        <v>1</v>
      </c>
      <c r="I12789">
        <v>0</v>
      </c>
      <c r="J12789">
        <v>0</v>
      </c>
      <c r="K12789">
        <v>0</v>
      </c>
      <c r="L12789" t="s">
        <v>21257</v>
      </c>
    </row>
    <row r="12790" spans="1:12" x14ac:dyDescent="0.3">
      <c r="A12790" t="s">
        <v>21258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 t="s">
        <v>4254</v>
      </c>
    </row>
    <row r="12791" spans="1:12" x14ac:dyDescent="0.3">
      <c r="A12791" t="s">
        <v>21259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 t="s">
        <v>21260</v>
      </c>
    </row>
    <row r="12792" spans="1:12" x14ac:dyDescent="0.3">
      <c r="A12792" t="s">
        <v>21261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 t="s">
        <v>4085</v>
      </c>
    </row>
    <row r="12793" spans="1:12" x14ac:dyDescent="0.3">
      <c r="A12793" t="s">
        <v>21262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1</v>
      </c>
      <c r="H12793">
        <v>0</v>
      </c>
      <c r="I12793">
        <v>0</v>
      </c>
      <c r="J12793">
        <v>0</v>
      </c>
      <c r="K12793">
        <v>0</v>
      </c>
      <c r="L12793" t="s">
        <v>7131</v>
      </c>
    </row>
    <row r="12794" spans="1:12" x14ac:dyDescent="0.3">
      <c r="A12794" t="s">
        <v>21263</v>
      </c>
      <c r="B12794">
        <v>1</v>
      </c>
      <c r="C12794">
        <v>0</v>
      </c>
      <c r="D12794">
        <v>1</v>
      </c>
      <c r="E12794">
        <v>0</v>
      </c>
      <c r="F12794">
        <v>0</v>
      </c>
      <c r="G12794">
        <v>1</v>
      </c>
      <c r="H12794">
        <v>0</v>
      </c>
      <c r="I12794">
        <v>0</v>
      </c>
      <c r="J12794">
        <v>0</v>
      </c>
      <c r="K12794">
        <v>0</v>
      </c>
      <c r="L12794" t="s">
        <v>21264</v>
      </c>
    </row>
    <row r="12795" spans="1:12" x14ac:dyDescent="0.3">
      <c r="A12795" t="s">
        <v>5691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 t="s">
        <v>19777</v>
      </c>
    </row>
    <row r="12796" spans="1:12" x14ac:dyDescent="0.3">
      <c r="A12796" t="s">
        <v>21265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1</v>
      </c>
      <c r="H12796">
        <v>0</v>
      </c>
      <c r="I12796">
        <v>0</v>
      </c>
      <c r="J12796">
        <v>0</v>
      </c>
      <c r="K12796">
        <v>0</v>
      </c>
      <c r="L12796" t="s">
        <v>8481</v>
      </c>
    </row>
    <row r="12797" spans="1:12" x14ac:dyDescent="0.3">
      <c r="A12797" t="s">
        <v>21266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1</v>
      </c>
      <c r="H12797">
        <v>0</v>
      </c>
      <c r="I12797">
        <v>0</v>
      </c>
      <c r="J12797">
        <v>0</v>
      </c>
      <c r="K12797">
        <v>0</v>
      </c>
      <c r="L12797" t="s">
        <v>8479</v>
      </c>
    </row>
    <row r="12798" spans="1:12" x14ac:dyDescent="0.3">
      <c r="A12798" t="s">
        <v>21267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1</v>
      </c>
      <c r="H12798">
        <v>0</v>
      </c>
      <c r="I12798">
        <v>0</v>
      </c>
      <c r="J12798">
        <v>0</v>
      </c>
      <c r="K12798">
        <v>0</v>
      </c>
      <c r="L12798" t="s">
        <v>20906</v>
      </c>
    </row>
    <row r="12799" spans="1:12" x14ac:dyDescent="0.3">
      <c r="A12799" t="s">
        <v>21268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 t="s">
        <v>21269</v>
      </c>
    </row>
    <row r="12800" spans="1:12" x14ac:dyDescent="0.3">
      <c r="A12800" t="s">
        <v>21270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1</v>
      </c>
      <c r="H12800">
        <v>0</v>
      </c>
      <c r="I12800">
        <v>0</v>
      </c>
      <c r="J12800">
        <v>0</v>
      </c>
      <c r="K12800">
        <v>0</v>
      </c>
      <c r="L12800" t="s">
        <v>21270</v>
      </c>
    </row>
    <row r="12801" spans="1:12" x14ac:dyDescent="0.3">
      <c r="A12801" t="s">
        <v>21271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 t="s">
        <v>21272</v>
      </c>
    </row>
    <row r="12802" spans="1:12" x14ac:dyDescent="0.3">
      <c r="A12802" t="s">
        <v>21273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 t="s">
        <v>21274</v>
      </c>
    </row>
    <row r="12803" spans="1:12" x14ac:dyDescent="0.3">
      <c r="A12803" t="s">
        <v>21275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1</v>
      </c>
      <c r="I12803">
        <v>0</v>
      </c>
      <c r="J12803">
        <v>0</v>
      </c>
      <c r="K12803">
        <v>1</v>
      </c>
      <c r="L12803" t="s">
        <v>3263</v>
      </c>
    </row>
    <row r="12804" spans="1:12" x14ac:dyDescent="0.3">
      <c r="A12804" t="s">
        <v>21276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 t="s">
        <v>10543</v>
      </c>
    </row>
    <row r="12805" spans="1:12" x14ac:dyDescent="0.3">
      <c r="A12805" t="s">
        <v>21277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 t="s">
        <v>21278</v>
      </c>
    </row>
    <row r="12806" spans="1:12" x14ac:dyDescent="0.3">
      <c r="A12806" t="s">
        <v>21279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 t="s">
        <v>21280</v>
      </c>
    </row>
    <row r="12807" spans="1:12" x14ac:dyDescent="0.3">
      <c r="A12807" t="s">
        <v>21281</v>
      </c>
      <c r="B12807">
        <v>0</v>
      </c>
      <c r="C12807">
        <v>0</v>
      </c>
      <c r="D12807">
        <v>1</v>
      </c>
      <c r="E12807">
        <v>0</v>
      </c>
      <c r="F12807">
        <v>0</v>
      </c>
      <c r="G12807">
        <v>1</v>
      </c>
      <c r="H12807">
        <v>0</v>
      </c>
      <c r="I12807">
        <v>0</v>
      </c>
      <c r="J12807">
        <v>0</v>
      </c>
      <c r="K12807">
        <v>0</v>
      </c>
      <c r="L12807" t="s">
        <v>9226</v>
      </c>
    </row>
    <row r="12808" spans="1:12" x14ac:dyDescent="0.3">
      <c r="A12808" t="s">
        <v>21282</v>
      </c>
      <c r="B12808">
        <v>0</v>
      </c>
      <c r="C12808">
        <v>0</v>
      </c>
      <c r="D12808">
        <v>0</v>
      </c>
      <c r="E12808">
        <v>0</v>
      </c>
      <c r="F12808">
        <v>1</v>
      </c>
      <c r="G12808">
        <v>0</v>
      </c>
      <c r="H12808">
        <v>1</v>
      </c>
      <c r="I12808">
        <v>0</v>
      </c>
      <c r="J12808">
        <v>0</v>
      </c>
      <c r="K12808">
        <v>0</v>
      </c>
      <c r="L12808" t="s">
        <v>2836</v>
      </c>
    </row>
    <row r="12809" spans="1:12" x14ac:dyDescent="0.3">
      <c r="A12809" t="s">
        <v>21283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1</v>
      </c>
      <c r="H12809">
        <v>0</v>
      </c>
      <c r="I12809">
        <v>0</v>
      </c>
      <c r="J12809">
        <v>0</v>
      </c>
      <c r="K12809">
        <v>0</v>
      </c>
      <c r="L12809" t="s">
        <v>21284</v>
      </c>
    </row>
    <row r="12810" spans="1:12" x14ac:dyDescent="0.3">
      <c r="A12810" t="s">
        <v>21285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 t="s">
        <v>21285</v>
      </c>
    </row>
    <row r="12811" spans="1:12" x14ac:dyDescent="0.3">
      <c r="A12811" t="s">
        <v>21286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 t="s">
        <v>21286</v>
      </c>
    </row>
    <row r="12812" spans="1:12" x14ac:dyDescent="0.3">
      <c r="A12812" t="s">
        <v>21287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 t="s">
        <v>21288</v>
      </c>
    </row>
    <row r="12813" spans="1:12" x14ac:dyDescent="0.3">
      <c r="A12813" t="s">
        <v>21289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 t="s">
        <v>21290</v>
      </c>
    </row>
    <row r="12814" spans="1:12" x14ac:dyDescent="0.3">
      <c r="A12814" t="s">
        <v>21291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 t="s">
        <v>21292</v>
      </c>
    </row>
    <row r="12815" spans="1:12" x14ac:dyDescent="0.3">
      <c r="A12815" t="s">
        <v>21293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 t="s">
        <v>8109</v>
      </c>
    </row>
    <row r="12816" spans="1:12" x14ac:dyDescent="0.3">
      <c r="A12816" t="s">
        <v>21294</v>
      </c>
      <c r="B12816">
        <v>0</v>
      </c>
      <c r="C12816">
        <v>0</v>
      </c>
      <c r="D12816">
        <v>1</v>
      </c>
      <c r="E12816">
        <v>0</v>
      </c>
      <c r="F12816">
        <v>0</v>
      </c>
      <c r="G12816">
        <v>1</v>
      </c>
      <c r="H12816">
        <v>0</v>
      </c>
      <c r="I12816">
        <v>0</v>
      </c>
      <c r="J12816">
        <v>0</v>
      </c>
      <c r="K12816">
        <v>0</v>
      </c>
      <c r="L12816" t="s">
        <v>12422</v>
      </c>
    </row>
    <row r="12817" spans="1:12" x14ac:dyDescent="0.3">
      <c r="A12817" t="s">
        <v>21295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1</v>
      </c>
      <c r="H12817">
        <v>0</v>
      </c>
      <c r="I12817">
        <v>0</v>
      </c>
      <c r="J12817">
        <v>0</v>
      </c>
      <c r="K12817">
        <v>0</v>
      </c>
      <c r="L12817" t="s">
        <v>21296</v>
      </c>
    </row>
    <row r="12818" spans="1:12" x14ac:dyDescent="0.3">
      <c r="A12818" t="s">
        <v>21297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 t="s">
        <v>7651</v>
      </c>
    </row>
    <row r="12819" spans="1:12" x14ac:dyDescent="0.3">
      <c r="A12819" t="s">
        <v>21298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 t="s">
        <v>21299</v>
      </c>
    </row>
    <row r="12820" spans="1:12" x14ac:dyDescent="0.3">
      <c r="A12820" t="s">
        <v>21300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1</v>
      </c>
      <c r="I12820">
        <v>0</v>
      </c>
      <c r="J12820">
        <v>0</v>
      </c>
      <c r="K12820">
        <v>0</v>
      </c>
      <c r="L12820" t="s">
        <v>10127</v>
      </c>
    </row>
    <row r="12821" spans="1:12" x14ac:dyDescent="0.3">
      <c r="A12821" t="s">
        <v>21301</v>
      </c>
      <c r="B12821">
        <v>1</v>
      </c>
      <c r="C12821">
        <v>0</v>
      </c>
      <c r="D12821">
        <v>0</v>
      </c>
      <c r="E12821">
        <v>0</v>
      </c>
      <c r="F12821">
        <v>0</v>
      </c>
      <c r="G12821">
        <v>1</v>
      </c>
      <c r="H12821">
        <v>0</v>
      </c>
      <c r="I12821">
        <v>1</v>
      </c>
      <c r="J12821">
        <v>0</v>
      </c>
      <c r="K12821">
        <v>0</v>
      </c>
      <c r="L12821" t="s">
        <v>7637</v>
      </c>
    </row>
    <row r="12822" spans="1:12" x14ac:dyDescent="0.3">
      <c r="A12822" t="s">
        <v>21302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1</v>
      </c>
      <c r="I12822">
        <v>0</v>
      </c>
      <c r="J12822">
        <v>0</v>
      </c>
      <c r="K12822">
        <v>0</v>
      </c>
      <c r="L12822" t="s">
        <v>7635</v>
      </c>
    </row>
    <row r="12823" spans="1:12" x14ac:dyDescent="0.3">
      <c r="A12823" t="s">
        <v>21303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 t="s">
        <v>15404</v>
      </c>
    </row>
    <row r="12824" spans="1:12" x14ac:dyDescent="0.3">
      <c r="A12824" t="s">
        <v>21304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 t="s">
        <v>21304</v>
      </c>
    </row>
    <row r="12825" spans="1:12" x14ac:dyDescent="0.3">
      <c r="A12825" t="s">
        <v>21305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1</v>
      </c>
      <c r="J12825">
        <v>0</v>
      </c>
      <c r="K12825">
        <v>0</v>
      </c>
      <c r="L12825" t="s">
        <v>9801</v>
      </c>
    </row>
    <row r="12826" spans="1:12" x14ac:dyDescent="0.3">
      <c r="A12826" t="s">
        <v>21306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 t="s">
        <v>3414</v>
      </c>
    </row>
    <row r="12827" spans="1:12" x14ac:dyDescent="0.3">
      <c r="A12827" t="s">
        <v>21307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 t="s">
        <v>21308</v>
      </c>
    </row>
    <row r="12828" spans="1:12" x14ac:dyDescent="0.3">
      <c r="A12828" t="s">
        <v>21309</v>
      </c>
      <c r="B12828">
        <v>0</v>
      </c>
      <c r="C12828">
        <v>1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 t="s">
        <v>13931</v>
      </c>
    </row>
    <row r="12829" spans="1:12" x14ac:dyDescent="0.3">
      <c r="A12829" t="s">
        <v>21310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 t="s">
        <v>21310</v>
      </c>
    </row>
    <row r="12830" spans="1:12" x14ac:dyDescent="0.3">
      <c r="A12830" t="s">
        <v>21311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 t="s">
        <v>21310</v>
      </c>
    </row>
    <row r="12831" spans="1:12" x14ac:dyDescent="0.3">
      <c r="A12831" t="s">
        <v>21312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 t="s">
        <v>21313</v>
      </c>
    </row>
    <row r="12832" spans="1:12" x14ac:dyDescent="0.3">
      <c r="A12832" t="s">
        <v>21314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 t="s">
        <v>21313</v>
      </c>
    </row>
    <row r="12833" spans="1:12" x14ac:dyDescent="0.3">
      <c r="A12833" t="s">
        <v>21315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 t="s">
        <v>12346</v>
      </c>
    </row>
    <row r="12834" spans="1:12" x14ac:dyDescent="0.3">
      <c r="A12834" t="s">
        <v>21316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 t="s">
        <v>21317</v>
      </c>
    </row>
    <row r="12835" spans="1:12" x14ac:dyDescent="0.3">
      <c r="A12835" t="s">
        <v>21318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 t="s">
        <v>21319</v>
      </c>
    </row>
    <row r="12836" spans="1:12" x14ac:dyDescent="0.3">
      <c r="A12836" t="s">
        <v>21320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 t="s">
        <v>21321</v>
      </c>
    </row>
    <row r="12837" spans="1:12" x14ac:dyDescent="0.3">
      <c r="A12837" t="s">
        <v>21322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 t="s">
        <v>21323</v>
      </c>
    </row>
    <row r="12838" spans="1:12" x14ac:dyDescent="0.3">
      <c r="A12838" t="s">
        <v>21324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 t="s">
        <v>6043</v>
      </c>
    </row>
    <row r="12839" spans="1:12" x14ac:dyDescent="0.3">
      <c r="A12839" t="s">
        <v>21325</v>
      </c>
      <c r="B12839">
        <v>0</v>
      </c>
      <c r="C12839">
        <v>0</v>
      </c>
      <c r="D12839">
        <v>0</v>
      </c>
      <c r="E12839">
        <v>1</v>
      </c>
      <c r="F12839">
        <v>0</v>
      </c>
      <c r="G12839">
        <v>1</v>
      </c>
      <c r="H12839">
        <v>0</v>
      </c>
      <c r="I12839">
        <v>0</v>
      </c>
      <c r="J12839">
        <v>0</v>
      </c>
      <c r="K12839">
        <v>0</v>
      </c>
      <c r="L12839" t="s">
        <v>21326</v>
      </c>
    </row>
    <row r="12840" spans="1:12" x14ac:dyDescent="0.3">
      <c r="A12840" t="s">
        <v>21327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 t="s">
        <v>4162</v>
      </c>
    </row>
    <row r="12841" spans="1:12" x14ac:dyDescent="0.3">
      <c r="A12841" t="s">
        <v>21328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 t="s">
        <v>21329</v>
      </c>
    </row>
    <row r="12842" spans="1:12" x14ac:dyDescent="0.3">
      <c r="A12842" t="s">
        <v>1862</v>
      </c>
      <c r="B12842">
        <v>0</v>
      </c>
      <c r="C12842">
        <v>1</v>
      </c>
      <c r="D12842">
        <v>0</v>
      </c>
      <c r="E12842">
        <v>0</v>
      </c>
      <c r="F12842">
        <v>0</v>
      </c>
      <c r="G12842">
        <v>0</v>
      </c>
      <c r="H12842">
        <v>1</v>
      </c>
      <c r="I12842">
        <v>0</v>
      </c>
      <c r="J12842">
        <v>0</v>
      </c>
      <c r="K12842">
        <v>1</v>
      </c>
      <c r="L12842" t="s">
        <v>21330</v>
      </c>
    </row>
    <row r="12843" spans="1:12" x14ac:dyDescent="0.3">
      <c r="A12843" t="s">
        <v>21331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 t="s">
        <v>21331</v>
      </c>
    </row>
    <row r="12844" spans="1:12" x14ac:dyDescent="0.3">
      <c r="A12844" t="s">
        <v>21332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 t="s">
        <v>20289</v>
      </c>
    </row>
    <row r="12845" spans="1:12" x14ac:dyDescent="0.3">
      <c r="A12845" t="s">
        <v>21333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 t="s">
        <v>21334</v>
      </c>
    </row>
    <row r="12846" spans="1:12" x14ac:dyDescent="0.3">
      <c r="A12846" t="s">
        <v>21335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 t="s">
        <v>21336</v>
      </c>
    </row>
    <row r="12847" spans="1:12" x14ac:dyDescent="0.3">
      <c r="A12847" t="s">
        <v>21337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 t="s">
        <v>21336</v>
      </c>
    </row>
    <row r="12848" spans="1:12" x14ac:dyDescent="0.3">
      <c r="A12848" t="s">
        <v>21338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 t="s">
        <v>21339</v>
      </c>
    </row>
    <row r="12849" spans="1:12" x14ac:dyDescent="0.3">
      <c r="A12849" t="s">
        <v>21340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1</v>
      </c>
      <c r="K12849">
        <v>0</v>
      </c>
      <c r="L12849" t="s">
        <v>21341</v>
      </c>
    </row>
    <row r="12850" spans="1:12" x14ac:dyDescent="0.3">
      <c r="A12850" t="s">
        <v>21342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 t="s">
        <v>21342</v>
      </c>
    </row>
    <row r="12851" spans="1:12" x14ac:dyDescent="0.3">
      <c r="A12851" t="s">
        <v>21343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 t="s">
        <v>21344</v>
      </c>
    </row>
    <row r="12852" spans="1:12" x14ac:dyDescent="0.3">
      <c r="A12852" t="s">
        <v>21345</v>
      </c>
      <c r="B12852">
        <v>1</v>
      </c>
      <c r="C12852">
        <v>0</v>
      </c>
      <c r="D12852">
        <v>0</v>
      </c>
      <c r="E12852">
        <v>1</v>
      </c>
      <c r="F12852">
        <v>0</v>
      </c>
      <c r="G12852">
        <v>1</v>
      </c>
      <c r="H12852">
        <v>0</v>
      </c>
      <c r="I12852">
        <v>1</v>
      </c>
      <c r="J12852">
        <v>0</v>
      </c>
      <c r="K12852">
        <v>0</v>
      </c>
      <c r="L12852" t="s">
        <v>610</v>
      </c>
    </row>
    <row r="12853" spans="1:12" x14ac:dyDescent="0.3">
      <c r="A12853" t="s">
        <v>21346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1</v>
      </c>
      <c r="H12853">
        <v>0</v>
      </c>
      <c r="I12853">
        <v>0</v>
      </c>
      <c r="J12853">
        <v>0</v>
      </c>
      <c r="K12853">
        <v>0</v>
      </c>
      <c r="L12853" t="s">
        <v>21347</v>
      </c>
    </row>
    <row r="12854" spans="1:12" x14ac:dyDescent="0.3">
      <c r="A12854" t="s">
        <v>21348</v>
      </c>
      <c r="B12854">
        <v>0</v>
      </c>
      <c r="C12854">
        <v>0</v>
      </c>
      <c r="D12854">
        <v>0</v>
      </c>
      <c r="E12854">
        <v>1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 t="s">
        <v>21348</v>
      </c>
    </row>
    <row r="12855" spans="1:12" x14ac:dyDescent="0.3">
      <c r="A12855" t="s">
        <v>21349</v>
      </c>
      <c r="B12855">
        <v>1</v>
      </c>
      <c r="C12855">
        <v>0</v>
      </c>
      <c r="D12855">
        <v>0</v>
      </c>
      <c r="E12855">
        <v>0</v>
      </c>
      <c r="F12855">
        <v>0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 t="s">
        <v>21349</v>
      </c>
    </row>
    <row r="12856" spans="1:12" x14ac:dyDescent="0.3">
      <c r="A12856" t="s">
        <v>21350</v>
      </c>
      <c r="B12856">
        <v>0</v>
      </c>
      <c r="C12856">
        <v>0</v>
      </c>
      <c r="D12856">
        <v>0</v>
      </c>
      <c r="E12856">
        <v>1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 t="s">
        <v>21350</v>
      </c>
    </row>
    <row r="12857" spans="1:12" x14ac:dyDescent="0.3">
      <c r="A12857" t="s">
        <v>21351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1</v>
      </c>
      <c r="H12857">
        <v>0</v>
      </c>
      <c r="I12857">
        <v>0</v>
      </c>
      <c r="J12857">
        <v>0</v>
      </c>
      <c r="K12857">
        <v>0</v>
      </c>
      <c r="L12857" t="s">
        <v>21352</v>
      </c>
    </row>
    <row r="12858" spans="1:12" x14ac:dyDescent="0.3">
      <c r="A12858" t="s">
        <v>21353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 t="s">
        <v>21354</v>
      </c>
    </row>
    <row r="12859" spans="1:12" x14ac:dyDescent="0.3">
      <c r="A12859" t="s">
        <v>21355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 t="s">
        <v>10656</v>
      </c>
    </row>
    <row r="12860" spans="1:12" x14ac:dyDescent="0.3">
      <c r="A12860" t="s">
        <v>3107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1</v>
      </c>
      <c r="H12860">
        <v>0</v>
      </c>
      <c r="I12860">
        <v>0</v>
      </c>
      <c r="J12860">
        <v>0</v>
      </c>
      <c r="K12860">
        <v>0</v>
      </c>
      <c r="L12860" t="s">
        <v>21356</v>
      </c>
    </row>
    <row r="12861" spans="1:12" x14ac:dyDescent="0.3">
      <c r="A12861" t="s">
        <v>21357</v>
      </c>
      <c r="B12861">
        <v>1</v>
      </c>
      <c r="C12861">
        <v>0</v>
      </c>
      <c r="D12861">
        <v>1</v>
      </c>
      <c r="E12861">
        <v>0</v>
      </c>
      <c r="F12861">
        <v>0</v>
      </c>
      <c r="G12861">
        <v>1</v>
      </c>
      <c r="H12861">
        <v>0</v>
      </c>
      <c r="I12861">
        <v>0</v>
      </c>
      <c r="J12861">
        <v>0</v>
      </c>
      <c r="K12861">
        <v>0</v>
      </c>
      <c r="L12861" t="s">
        <v>16020</v>
      </c>
    </row>
    <row r="12862" spans="1:12" x14ac:dyDescent="0.3">
      <c r="A12862" t="s">
        <v>21358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 t="s">
        <v>21359</v>
      </c>
    </row>
    <row r="12863" spans="1:12" x14ac:dyDescent="0.3">
      <c r="A12863" t="s">
        <v>21360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 t="s">
        <v>1765</v>
      </c>
    </row>
    <row r="12864" spans="1:12" x14ac:dyDescent="0.3">
      <c r="A12864" t="s">
        <v>21361</v>
      </c>
      <c r="B12864">
        <v>1</v>
      </c>
      <c r="C12864">
        <v>1</v>
      </c>
      <c r="D12864">
        <v>1</v>
      </c>
      <c r="E12864">
        <v>1</v>
      </c>
      <c r="F12864">
        <v>0</v>
      </c>
      <c r="G12864">
        <v>1</v>
      </c>
      <c r="H12864">
        <v>0</v>
      </c>
      <c r="I12864">
        <v>1</v>
      </c>
      <c r="J12864">
        <v>0</v>
      </c>
      <c r="K12864">
        <v>0</v>
      </c>
      <c r="L12864" t="s">
        <v>21362</v>
      </c>
    </row>
    <row r="12865" spans="1:12" x14ac:dyDescent="0.3">
      <c r="A12865" t="s">
        <v>21363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 t="s">
        <v>10711</v>
      </c>
    </row>
    <row r="12866" spans="1:12" x14ac:dyDescent="0.3">
      <c r="A12866" t="s">
        <v>21364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 t="s">
        <v>4355</v>
      </c>
    </row>
    <row r="12867" spans="1:12" x14ac:dyDescent="0.3">
      <c r="A12867" t="s">
        <v>21365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 t="s">
        <v>21366</v>
      </c>
    </row>
    <row r="12868" spans="1:12" x14ac:dyDescent="0.3">
      <c r="A12868" t="s">
        <v>21367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 t="s">
        <v>4456</v>
      </c>
    </row>
    <row r="12869" spans="1:12" x14ac:dyDescent="0.3">
      <c r="A12869" t="s">
        <v>21368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 t="s">
        <v>1830</v>
      </c>
    </row>
    <row r="12870" spans="1:12" x14ac:dyDescent="0.3">
      <c r="A12870" t="s">
        <v>21369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 t="s">
        <v>21369</v>
      </c>
    </row>
    <row r="12871" spans="1:12" x14ac:dyDescent="0.3">
      <c r="A12871" t="s">
        <v>21370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 t="s">
        <v>21371</v>
      </c>
    </row>
    <row r="12872" spans="1:12" x14ac:dyDescent="0.3">
      <c r="A12872" t="s">
        <v>21372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1</v>
      </c>
      <c r="H12872">
        <v>0</v>
      </c>
      <c r="I12872">
        <v>0</v>
      </c>
      <c r="J12872">
        <v>0</v>
      </c>
      <c r="K12872">
        <v>0</v>
      </c>
      <c r="L12872" t="s">
        <v>21373</v>
      </c>
    </row>
    <row r="12873" spans="1:12" x14ac:dyDescent="0.3">
      <c r="A12873" t="s">
        <v>21374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 t="s">
        <v>21375</v>
      </c>
    </row>
    <row r="12874" spans="1:12" x14ac:dyDescent="0.3">
      <c r="A12874" t="s">
        <v>21376</v>
      </c>
      <c r="B12874">
        <v>1</v>
      </c>
      <c r="C12874">
        <v>0</v>
      </c>
      <c r="D12874">
        <v>0</v>
      </c>
      <c r="E12874">
        <v>0</v>
      </c>
      <c r="F12874">
        <v>0</v>
      </c>
      <c r="G12874">
        <v>1</v>
      </c>
      <c r="H12874">
        <v>0</v>
      </c>
      <c r="I12874">
        <v>1</v>
      </c>
      <c r="J12874">
        <v>0</v>
      </c>
      <c r="K12874">
        <v>0</v>
      </c>
      <c r="L12874" t="s">
        <v>21375</v>
      </c>
    </row>
    <row r="12875" spans="1:12" x14ac:dyDescent="0.3">
      <c r="A12875" t="s">
        <v>21377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1</v>
      </c>
      <c r="H12875">
        <v>0</v>
      </c>
      <c r="I12875">
        <v>1</v>
      </c>
      <c r="J12875">
        <v>0</v>
      </c>
      <c r="K12875">
        <v>0</v>
      </c>
      <c r="L12875" t="s">
        <v>1673</v>
      </c>
    </row>
    <row r="12876" spans="1:12" x14ac:dyDescent="0.3">
      <c r="A12876" t="s">
        <v>21378</v>
      </c>
      <c r="B12876">
        <v>1</v>
      </c>
      <c r="C12876">
        <v>0</v>
      </c>
      <c r="D12876">
        <v>0</v>
      </c>
      <c r="E12876">
        <v>1</v>
      </c>
      <c r="F12876">
        <v>0</v>
      </c>
      <c r="G12876">
        <v>0</v>
      </c>
      <c r="H12876">
        <v>1</v>
      </c>
      <c r="I12876">
        <v>0</v>
      </c>
      <c r="J12876">
        <v>0</v>
      </c>
      <c r="K12876">
        <v>1</v>
      </c>
      <c r="L12876" t="s">
        <v>10123</v>
      </c>
    </row>
    <row r="12877" spans="1:12" x14ac:dyDescent="0.3">
      <c r="A12877" t="s">
        <v>21379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 t="s">
        <v>21380</v>
      </c>
    </row>
    <row r="12878" spans="1:12" x14ac:dyDescent="0.3">
      <c r="A12878" t="s">
        <v>21381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 t="s">
        <v>21382</v>
      </c>
    </row>
    <row r="12879" spans="1:12" x14ac:dyDescent="0.3">
      <c r="A12879" t="s">
        <v>21383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 t="s">
        <v>21384</v>
      </c>
    </row>
    <row r="12880" spans="1:12" x14ac:dyDescent="0.3">
      <c r="A12880" t="s">
        <v>21385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 t="s">
        <v>21386</v>
      </c>
    </row>
    <row r="12881" spans="1:12" x14ac:dyDescent="0.3">
      <c r="A12881" t="s">
        <v>21387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 t="s">
        <v>21388</v>
      </c>
    </row>
    <row r="12882" spans="1:12" x14ac:dyDescent="0.3">
      <c r="A12882" t="s">
        <v>21389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 t="s">
        <v>21389</v>
      </c>
    </row>
    <row r="12883" spans="1:12" x14ac:dyDescent="0.3">
      <c r="A12883" t="s">
        <v>21390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 t="s">
        <v>20870</v>
      </c>
    </row>
    <row r="12884" spans="1:12" x14ac:dyDescent="0.3">
      <c r="A12884" t="s">
        <v>21391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 t="s">
        <v>10081</v>
      </c>
    </row>
    <row r="12885" spans="1:12" x14ac:dyDescent="0.3">
      <c r="A12885" t="s">
        <v>21392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1</v>
      </c>
      <c r="I12885">
        <v>0</v>
      </c>
      <c r="J12885">
        <v>0</v>
      </c>
      <c r="K12885">
        <v>0</v>
      </c>
      <c r="L12885" t="s">
        <v>2004</v>
      </c>
    </row>
    <row r="12886" spans="1:12" x14ac:dyDescent="0.3">
      <c r="A12886" t="s">
        <v>21393</v>
      </c>
      <c r="B12886">
        <v>0</v>
      </c>
      <c r="C12886">
        <v>1</v>
      </c>
      <c r="D12886">
        <v>0</v>
      </c>
      <c r="E12886">
        <v>1</v>
      </c>
      <c r="F12886">
        <v>0</v>
      </c>
      <c r="G12886">
        <v>0</v>
      </c>
      <c r="H12886">
        <v>1</v>
      </c>
      <c r="I12886">
        <v>0</v>
      </c>
      <c r="J12886">
        <v>0</v>
      </c>
      <c r="K12886">
        <v>0</v>
      </c>
      <c r="L12886" t="s">
        <v>21394</v>
      </c>
    </row>
    <row r="12887" spans="1:12" x14ac:dyDescent="0.3">
      <c r="A12887" t="s">
        <v>21395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 t="s">
        <v>3912</v>
      </c>
    </row>
    <row r="12888" spans="1:12" x14ac:dyDescent="0.3">
      <c r="A12888" t="s">
        <v>21396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 t="s">
        <v>21397</v>
      </c>
    </row>
    <row r="12889" spans="1:12" x14ac:dyDescent="0.3">
      <c r="A12889" t="s">
        <v>21398</v>
      </c>
      <c r="B12889">
        <v>0</v>
      </c>
      <c r="C12889">
        <v>0</v>
      </c>
      <c r="D12889">
        <v>1</v>
      </c>
      <c r="E12889">
        <v>0</v>
      </c>
      <c r="F12889">
        <v>0</v>
      </c>
      <c r="G12889">
        <v>1</v>
      </c>
      <c r="H12889">
        <v>0</v>
      </c>
      <c r="I12889">
        <v>0</v>
      </c>
      <c r="J12889">
        <v>0</v>
      </c>
      <c r="K12889">
        <v>0</v>
      </c>
      <c r="L12889" t="s">
        <v>21399</v>
      </c>
    </row>
    <row r="12890" spans="1:12" x14ac:dyDescent="0.3">
      <c r="A12890" t="s">
        <v>21400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 t="s">
        <v>21401</v>
      </c>
    </row>
    <row r="12891" spans="1:12" x14ac:dyDescent="0.3">
      <c r="A12891" t="s">
        <v>21402</v>
      </c>
      <c r="B12891">
        <v>0</v>
      </c>
      <c r="C12891">
        <v>0</v>
      </c>
      <c r="D12891">
        <v>0</v>
      </c>
      <c r="E12891">
        <v>1</v>
      </c>
      <c r="F12891">
        <v>0</v>
      </c>
      <c r="G12891">
        <v>1</v>
      </c>
      <c r="H12891">
        <v>0</v>
      </c>
      <c r="I12891">
        <v>0</v>
      </c>
      <c r="J12891">
        <v>0</v>
      </c>
      <c r="K12891">
        <v>0</v>
      </c>
      <c r="L12891" t="s">
        <v>21403</v>
      </c>
    </row>
    <row r="12892" spans="1:12" x14ac:dyDescent="0.3">
      <c r="A12892" t="s">
        <v>21404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 t="s">
        <v>12052</v>
      </c>
    </row>
    <row r="12893" spans="1:12" x14ac:dyDescent="0.3">
      <c r="A12893" t="s">
        <v>21405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 t="s">
        <v>8970</v>
      </c>
    </row>
    <row r="12894" spans="1:12" x14ac:dyDescent="0.3">
      <c r="A12894" t="s">
        <v>21406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 t="s">
        <v>21407</v>
      </c>
    </row>
    <row r="12895" spans="1:12" x14ac:dyDescent="0.3">
      <c r="A12895" t="s">
        <v>21408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 t="s">
        <v>21409</v>
      </c>
    </row>
    <row r="12896" spans="1:12" x14ac:dyDescent="0.3">
      <c r="A12896" t="s">
        <v>21410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 t="s">
        <v>21411</v>
      </c>
    </row>
    <row r="12897" spans="1:12" x14ac:dyDescent="0.3">
      <c r="A12897" t="s">
        <v>21412</v>
      </c>
      <c r="B12897">
        <v>0</v>
      </c>
      <c r="C12897">
        <v>1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 t="s">
        <v>8970</v>
      </c>
    </row>
    <row r="12898" spans="1:12" x14ac:dyDescent="0.3">
      <c r="A12898" t="s">
        <v>21413</v>
      </c>
      <c r="B12898">
        <v>0</v>
      </c>
      <c r="C12898">
        <v>0</v>
      </c>
      <c r="D12898">
        <v>0</v>
      </c>
      <c r="E12898">
        <v>1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 t="s">
        <v>21414</v>
      </c>
    </row>
    <row r="12899" spans="1:12" x14ac:dyDescent="0.3">
      <c r="A12899" t="s">
        <v>21415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 t="s">
        <v>21416</v>
      </c>
    </row>
    <row r="12900" spans="1:12" x14ac:dyDescent="0.3">
      <c r="A12900" t="s">
        <v>21417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 t="s">
        <v>21418</v>
      </c>
    </row>
    <row r="12901" spans="1:12" x14ac:dyDescent="0.3">
      <c r="A12901" t="s">
        <v>21419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 t="s">
        <v>21420</v>
      </c>
    </row>
    <row r="12902" spans="1:12" x14ac:dyDescent="0.3">
      <c r="A12902" t="s">
        <v>21421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1</v>
      </c>
      <c r="L12902" t="s">
        <v>4334</v>
      </c>
    </row>
    <row r="12903" spans="1:12" x14ac:dyDescent="0.3">
      <c r="A12903" t="s">
        <v>21422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 t="s">
        <v>13467</v>
      </c>
    </row>
    <row r="12904" spans="1:12" x14ac:dyDescent="0.3">
      <c r="A12904" t="s">
        <v>21423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 t="s">
        <v>13467</v>
      </c>
    </row>
    <row r="12905" spans="1:12" x14ac:dyDescent="0.3">
      <c r="A12905" t="s">
        <v>21424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 t="s">
        <v>4334</v>
      </c>
    </row>
    <row r="12906" spans="1:12" x14ac:dyDescent="0.3">
      <c r="A12906" t="s">
        <v>21425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 t="s">
        <v>21426</v>
      </c>
    </row>
    <row r="12907" spans="1:12" x14ac:dyDescent="0.3">
      <c r="A12907" t="s">
        <v>21427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1</v>
      </c>
      <c r="I12907">
        <v>0</v>
      </c>
      <c r="J12907">
        <v>0</v>
      </c>
      <c r="K12907">
        <v>0</v>
      </c>
      <c r="L12907" t="s">
        <v>21428</v>
      </c>
    </row>
    <row r="12908" spans="1:12" x14ac:dyDescent="0.3">
      <c r="A12908" t="s">
        <v>21429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 t="s">
        <v>21430</v>
      </c>
    </row>
    <row r="12909" spans="1:12" x14ac:dyDescent="0.3">
      <c r="A12909" t="s">
        <v>21431</v>
      </c>
      <c r="B12909">
        <v>0</v>
      </c>
      <c r="C12909">
        <v>0</v>
      </c>
      <c r="D12909">
        <v>0</v>
      </c>
      <c r="E12909">
        <v>1</v>
      </c>
      <c r="F12909">
        <v>0</v>
      </c>
      <c r="G12909">
        <v>1</v>
      </c>
      <c r="H12909">
        <v>0</v>
      </c>
      <c r="I12909">
        <v>1</v>
      </c>
      <c r="J12909">
        <v>0</v>
      </c>
      <c r="K12909">
        <v>0</v>
      </c>
      <c r="L12909" t="s">
        <v>21432</v>
      </c>
    </row>
    <row r="12910" spans="1:12" x14ac:dyDescent="0.3">
      <c r="A12910" t="s">
        <v>21433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1</v>
      </c>
      <c r="H12910">
        <v>0</v>
      </c>
      <c r="I12910">
        <v>0</v>
      </c>
      <c r="J12910">
        <v>0</v>
      </c>
      <c r="K12910">
        <v>0</v>
      </c>
      <c r="L12910" t="s">
        <v>21434</v>
      </c>
    </row>
    <row r="12911" spans="1:12" x14ac:dyDescent="0.3">
      <c r="A12911" t="s">
        <v>21435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 t="s">
        <v>8970</v>
      </c>
    </row>
    <row r="12912" spans="1:12" x14ac:dyDescent="0.3">
      <c r="A12912" t="s">
        <v>21436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 t="s">
        <v>21437</v>
      </c>
    </row>
    <row r="12913" spans="1:12" x14ac:dyDescent="0.3">
      <c r="A12913" t="s">
        <v>21438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 t="s">
        <v>21439</v>
      </c>
    </row>
    <row r="12914" spans="1:12" x14ac:dyDescent="0.3">
      <c r="A12914" t="s">
        <v>21440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1</v>
      </c>
      <c r="L12914" t="s">
        <v>4098</v>
      </c>
    </row>
    <row r="12915" spans="1:12" x14ac:dyDescent="0.3">
      <c r="A12915" t="s">
        <v>21441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 t="s">
        <v>21442</v>
      </c>
    </row>
    <row r="12916" spans="1:12" x14ac:dyDescent="0.3">
      <c r="A12916" t="s">
        <v>21443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 t="s">
        <v>8511</v>
      </c>
    </row>
    <row r="12917" spans="1:12" x14ac:dyDescent="0.3">
      <c r="A12917" t="s">
        <v>21444</v>
      </c>
      <c r="B12917">
        <v>1</v>
      </c>
      <c r="C12917">
        <v>0</v>
      </c>
      <c r="D12917">
        <v>1</v>
      </c>
      <c r="E12917">
        <v>1</v>
      </c>
      <c r="F12917">
        <v>0</v>
      </c>
      <c r="G12917">
        <v>1</v>
      </c>
      <c r="H12917">
        <v>0</v>
      </c>
      <c r="I12917">
        <v>1</v>
      </c>
      <c r="J12917">
        <v>0</v>
      </c>
      <c r="K12917">
        <v>0</v>
      </c>
      <c r="L12917" t="s">
        <v>21445</v>
      </c>
    </row>
    <row r="12918" spans="1:12" x14ac:dyDescent="0.3">
      <c r="A12918" t="s">
        <v>21446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 t="s">
        <v>21447</v>
      </c>
    </row>
    <row r="12919" spans="1:12" x14ac:dyDescent="0.3">
      <c r="A12919" t="s">
        <v>21448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 t="s">
        <v>21449</v>
      </c>
    </row>
    <row r="12920" spans="1:12" x14ac:dyDescent="0.3">
      <c r="A12920" t="s">
        <v>21450</v>
      </c>
      <c r="B12920">
        <v>0</v>
      </c>
      <c r="C12920">
        <v>0</v>
      </c>
      <c r="D12920">
        <v>1</v>
      </c>
      <c r="E12920">
        <v>1</v>
      </c>
      <c r="F12920">
        <v>0</v>
      </c>
      <c r="G12920">
        <v>1</v>
      </c>
      <c r="H12920">
        <v>0</v>
      </c>
      <c r="I12920">
        <v>1</v>
      </c>
      <c r="J12920">
        <v>0</v>
      </c>
      <c r="K12920">
        <v>0</v>
      </c>
      <c r="L12920" t="s">
        <v>10472</v>
      </c>
    </row>
    <row r="12921" spans="1:12" x14ac:dyDescent="0.3">
      <c r="A12921" t="s">
        <v>21451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 t="s">
        <v>21449</v>
      </c>
    </row>
    <row r="12922" spans="1:12" x14ac:dyDescent="0.3">
      <c r="A12922" t="s">
        <v>21452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1</v>
      </c>
      <c r="H12922">
        <v>0</v>
      </c>
      <c r="I12922">
        <v>0</v>
      </c>
      <c r="J12922">
        <v>0</v>
      </c>
      <c r="K12922">
        <v>0</v>
      </c>
      <c r="L12922" t="s">
        <v>21453</v>
      </c>
    </row>
    <row r="12923" spans="1:12" x14ac:dyDescent="0.3">
      <c r="A12923" t="s">
        <v>21454</v>
      </c>
      <c r="B12923">
        <v>0</v>
      </c>
      <c r="C12923">
        <v>0</v>
      </c>
      <c r="D12923">
        <v>0</v>
      </c>
      <c r="E12923">
        <v>0</v>
      </c>
      <c r="F12923">
        <v>1</v>
      </c>
      <c r="G12923">
        <v>0</v>
      </c>
      <c r="H12923">
        <v>1</v>
      </c>
      <c r="I12923">
        <v>0</v>
      </c>
      <c r="J12923">
        <v>0</v>
      </c>
      <c r="K12923">
        <v>0</v>
      </c>
      <c r="L12923" t="s">
        <v>3144</v>
      </c>
    </row>
    <row r="12924" spans="1:12" x14ac:dyDescent="0.3">
      <c r="A12924" t="s">
        <v>21455</v>
      </c>
      <c r="B12924">
        <v>0</v>
      </c>
      <c r="C12924">
        <v>0</v>
      </c>
      <c r="D12924">
        <v>0</v>
      </c>
      <c r="E12924">
        <v>0</v>
      </c>
      <c r="F12924">
        <v>1</v>
      </c>
      <c r="G12924">
        <v>0</v>
      </c>
      <c r="H12924">
        <v>1</v>
      </c>
      <c r="I12924">
        <v>0</v>
      </c>
      <c r="J12924">
        <v>0</v>
      </c>
      <c r="K12924">
        <v>1</v>
      </c>
      <c r="L12924" t="s">
        <v>21456</v>
      </c>
    </row>
    <row r="12925" spans="1:12" x14ac:dyDescent="0.3">
      <c r="A12925" t="s">
        <v>21457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 t="s">
        <v>21458</v>
      </c>
    </row>
    <row r="12926" spans="1:12" x14ac:dyDescent="0.3">
      <c r="A12926" t="s">
        <v>21459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1</v>
      </c>
      <c r="L12926" t="s">
        <v>14756</v>
      </c>
    </row>
    <row r="12927" spans="1:12" x14ac:dyDescent="0.3">
      <c r="A12927" t="s">
        <v>21460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 t="s">
        <v>21461</v>
      </c>
    </row>
    <row r="12928" spans="1:12" x14ac:dyDescent="0.3">
      <c r="A12928" t="s">
        <v>21462</v>
      </c>
      <c r="B12928">
        <v>0</v>
      </c>
      <c r="C12928">
        <v>1</v>
      </c>
      <c r="D12928">
        <v>0</v>
      </c>
      <c r="E12928">
        <v>0</v>
      </c>
      <c r="F12928">
        <v>1</v>
      </c>
      <c r="G12928">
        <v>0</v>
      </c>
      <c r="H12928">
        <v>1</v>
      </c>
      <c r="I12928">
        <v>0</v>
      </c>
      <c r="J12928">
        <v>1</v>
      </c>
      <c r="K12928">
        <v>1</v>
      </c>
      <c r="L12928" t="s">
        <v>21463</v>
      </c>
    </row>
    <row r="12929" spans="1:12" x14ac:dyDescent="0.3">
      <c r="A12929" t="s">
        <v>21464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 t="s">
        <v>21465</v>
      </c>
    </row>
    <row r="12930" spans="1:12" x14ac:dyDescent="0.3">
      <c r="A12930" t="s">
        <v>21466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1</v>
      </c>
      <c r="I12930">
        <v>0</v>
      </c>
      <c r="J12930">
        <v>0</v>
      </c>
      <c r="K12930">
        <v>0</v>
      </c>
      <c r="L12930" t="s">
        <v>21467</v>
      </c>
    </row>
    <row r="12931" spans="1:12" x14ac:dyDescent="0.3">
      <c r="A12931" t="s">
        <v>21468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 t="s">
        <v>21469</v>
      </c>
    </row>
    <row r="12932" spans="1:12" x14ac:dyDescent="0.3">
      <c r="A12932" t="s">
        <v>21470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 t="s">
        <v>21471</v>
      </c>
    </row>
    <row r="12933" spans="1:12" x14ac:dyDescent="0.3">
      <c r="A12933" t="s">
        <v>21472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1</v>
      </c>
      <c r="L12933" t="s">
        <v>21473</v>
      </c>
    </row>
    <row r="12934" spans="1:12" x14ac:dyDescent="0.3">
      <c r="A12934" t="s">
        <v>21474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 t="s">
        <v>21475</v>
      </c>
    </row>
    <row r="12935" spans="1:12" x14ac:dyDescent="0.3">
      <c r="A12935" t="s">
        <v>21476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 t="s">
        <v>21476</v>
      </c>
    </row>
    <row r="12936" spans="1:12" x14ac:dyDescent="0.3">
      <c r="A12936" t="s">
        <v>21477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 t="s">
        <v>21478</v>
      </c>
    </row>
    <row r="12937" spans="1:12" x14ac:dyDescent="0.3">
      <c r="A12937" t="s">
        <v>21479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 t="s">
        <v>21480</v>
      </c>
    </row>
    <row r="12938" spans="1:12" x14ac:dyDescent="0.3">
      <c r="A12938" t="s">
        <v>21481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 t="s">
        <v>21482</v>
      </c>
    </row>
    <row r="12939" spans="1:12" x14ac:dyDescent="0.3">
      <c r="A12939" t="s">
        <v>21483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 t="s">
        <v>4970</v>
      </c>
    </row>
    <row r="12940" spans="1:12" x14ac:dyDescent="0.3">
      <c r="A12940" t="s">
        <v>21484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 t="s">
        <v>21485</v>
      </c>
    </row>
    <row r="12941" spans="1:12" x14ac:dyDescent="0.3">
      <c r="A12941" t="s">
        <v>21486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 t="s">
        <v>21487</v>
      </c>
    </row>
    <row r="12942" spans="1:12" x14ac:dyDescent="0.3">
      <c r="A12942" t="s">
        <v>21488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1</v>
      </c>
      <c r="H12942">
        <v>0</v>
      </c>
      <c r="I12942">
        <v>0</v>
      </c>
      <c r="J12942">
        <v>0</v>
      </c>
      <c r="K12942">
        <v>0</v>
      </c>
      <c r="L12942" t="s">
        <v>11405</v>
      </c>
    </row>
    <row r="12943" spans="1:12" x14ac:dyDescent="0.3">
      <c r="A12943" t="s">
        <v>21489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 t="s">
        <v>8811</v>
      </c>
    </row>
    <row r="12944" spans="1:12" x14ac:dyDescent="0.3">
      <c r="A12944" t="s">
        <v>21490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 t="s">
        <v>21491</v>
      </c>
    </row>
    <row r="12945" spans="1:12" x14ac:dyDescent="0.3">
      <c r="A12945" t="s">
        <v>21492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 t="s">
        <v>3469</v>
      </c>
    </row>
    <row r="12946" spans="1:12" x14ac:dyDescent="0.3">
      <c r="A12946" t="s">
        <v>21493</v>
      </c>
      <c r="B12946">
        <v>0</v>
      </c>
      <c r="C12946">
        <v>1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 t="s">
        <v>3469</v>
      </c>
    </row>
    <row r="12947" spans="1:12" x14ac:dyDescent="0.3">
      <c r="A12947" t="s">
        <v>21494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 t="s">
        <v>21495</v>
      </c>
    </row>
    <row r="12948" spans="1:12" x14ac:dyDescent="0.3">
      <c r="A12948" t="s">
        <v>21496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 t="s">
        <v>8811</v>
      </c>
    </row>
    <row r="12949" spans="1:12" x14ac:dyDescent="0.3">
      <c r="A12949" t="s">
        <v>21497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 t="s">
        <v>21498</v>
      </c>
    </row>
    <row r="12950" spans="1:12" x14ac:dyDescent="0.3">
      <c r="A12950" t="s">
        <v>21499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1</v>
      </c>
      <c r="L12950" t="s">
        <v>21500</v>
      </c>
    </row>
    <row r="12951" spans="1:12" x14ac:dyDescent="0.3">
      <c r="A12951" t="s">
        <v>21501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 t="s">
        <v>21502</v>
      </c>
    </row>
    <row r="12952" spans="1:12" x14ac:dyDescent="0.3">
      <c r="A12952" t="s">
        <v>21503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 t="s">
        <v>18977</v>
      </c>
    </row>
    <row r="12953" spans="1:12" x14ac:dyDescent="0.3">
      <c r="A12953" t="s">
        <v>21504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 t="s">
        <v>21505</v>
      </c>
    </row>
    <row r="12954" spans="1:12" x14ac:dyDescent="0.3">
      <c r="A12954" t="s">
        <v>21506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 t="s">
        <v>15267</v>
      </c>
    </row>
    <row r="12955" spans="1:12" x14ac:dyDescent="0.3">
      <c r="A12955" t="s">
        <v>21507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 t="s">
        <v>4968</v>
      </c>
    </row>
    <row r="12956" spans="1:12" x14ac:dyDescent="0.3">
      <c r="A12956" t="s">
        <v>21508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 t="s">
        <v>21508</v>
      </c>
    </row>
    <row r="12957" spans="1:12" x14ac:dyDescent="0.3">
      <c r="A12957" t="s">
        <v>21509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 t="s">
        <v>21510</v>
      </c>
    </row>
    <row r="12958" spans="1:12" x14ac:dyDescent="0.3">
      <c r="A12958" t="s">
        <v>21511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 t="s">
        <v>18977</v>
      </c>
    </row>
    <row r="12959" spans="1:12" x14ac:dyDescent="0.3">
      <c r="A12959" t="s">
        <v>21512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 t="s">
        <v>21513</v>
      </c>
    </row>
    <row r="12960" spans="1:12" x14ac:dyDescent="0.3">
      <c r="A12960" t="s">
        <v>21514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 t="s">
        <v>21513</v>
      </c>
    </row>
    <row r="12961" spans="1:12" x14ac:dyDescent="0.3">
      <c r="A12961" t="s">
        <v>21515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 t="s">
        <v>21516</v>
      </c>
    </row>
    <row r="12962" spans="1:12" x14ac:dyDescent="0.3">
      <c r="A12962" t="s">
        <v>21517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 t="s">
        <v>21516</v>
      </c>
    </row>
    <row r="12963" spans="1:12" x14ac:dyDescent="0.3">
      <c r="A12963" t="s">
        <v>21518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 t="s">
        <v>6714</v>
      </c>
    </row>
    <row r="12964" spans="1:12" x14ac:dyDescent="0.3">
      <c r="A12964" t="s">
        <v>21519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 t="s">
        <v>21520</v>
      </c>
    </row>
    <row r="12965" spans="1:12" x14ac:dyDescent="0.3">
      <c r="A12965" t="s">
        <v>21521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 t="s">
        <v>14153</v>
      </c>
    </row>
    <row r="12966" spans="1:12" x14ac:dyDescent="0.3">
      <c r="A12966" t="s">
        <v>21522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 t="s">
        <v>15845</v>
      </c>
    </row>
    <row r="12967" spans="1:12" x14ac:dyDescent="0.3">
      <c r="A12967" t="s">
        <v>21523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 t="s">
        <v>21524</v>
      </c>
    </row>
    <row r="12968" spans="1:12" x14ac:dyDescent="0.3">
      <c r="A12968" t="s">
        <v>21525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1</v>
      </c>
      <c r="H12968">
        <v>0</v>
      </c>
      <c r="I12968">
        <v>0</v>
      </c>
      <c r="J12968">
        <v>0</v>
      </c>
      <c r="K12968">
        <v>0</v>
      </c>
      <c r="L12968" t="s">
        <v>21526</v>
      </c>
    </row>
    <row r="12969" spans="1:12" x14ac:dyDescent="0.3">
      <c r="A12969" t="s">
        <v>21527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1</v>
      </c>
      <c r="H12969">
        <v>0</v>
      </c>
      <c r="I12969">
        <v>0</v>
      </c>
      <c r="J12969">
        <v>0</v>
      </c>
      <c r="K12969">
        <v>0</v>
      </c>
      <c r="L12969" t="s">
        <v>21528</v>
      </c>
    </row>
    <row r="12970" spans="1:12" x14ac:dyDescent="0.3">
      <c r="A12970" t="s">
        <v>21529</v>
      </c>
      <c r="B12970">
        <v>0</v>
      </c>
      <c r="C12970">
        <v>0</v>
      </c>
      <c r="D12970">
        <v>1</v>
      </c>
      <c r="E12970">
        <v>0</v>
      </c>
      <c r="F12970">
        <v>0</v>
      </c>
      <c r="G12970">
        <v>1</v>
      </c>
      <c r="H12970">
        <v>0</v>
      </c>
      <c r="I12970">
        <v>1</v>
      </c>
      <c r="J12970">
        <v>0</v>
      </c>
      <c r="K12970">
        <v>0</v>
      </c>
      <c r="L12970" t="s">
        <v>7163</v>
      </c>
    </row>
    <row r="12971" spans="1:12" x14ac:dyDescent="0.3">
      <c r="A12971" t="s">
        <v>21530</v>
      </c>
      <c r="B12971">
        <v>0</v>
      </c>
      <c r="C12971">
        <v>0</v>
      </c>
      <c r="D12971">
        <v>1</v>
      </c>
      <c r="E12971">
        <v>0</v>
      </c>
      <c r="F12971">
        <v>0</v>
      </c>
      <c r="G12971">
        <v>1</v>
      </c>
      <c r="H12971">
        <v>0</v>
      </c>
      <c r="I12971">
        <v>0</v>
      </c>
      <c r="J12971">
        <v>0</v>
      </c>
      <c r="K12971">
        <v>0</v>
      </c>
      <c r="L12971" t="s">
        <v>7163</v>
      </c>
    </row>
    <row r="12972" spans="1:12" x14ac:dyDescent="0.3">
      <c r="A12972" t="s">
        <v>21531</v>
      </c>
      <c r="B12972">
        <v>1</v>
      </c>
      <c r="C12972">
        <v>0</v>
      </c>
      <c r="D12972">
        <v>0</v>
      </c>
      <c r="E12972">
        <v>1</v>
      </c>
      <c r="F12972">
        <v>0</v>
      </c>
      <c r="G12972">
        <v>1</v>
      </c>
      <c r="H12972">
        <v>0</v>
      </c>
      <c r="I12972">
        <v>1</v>
      </c>
      <c r="J12972">
        <v>0</v>
      </c>
      <c r="K12972">
        <v>0</v>
      </c>
      <c r="L12972" t="s">
        <v>21532</v>
      </c>
    </row>
    <row r="12973" spans="1:12" x14ac:dyDescent="0.3">
      <c r="A12973" t="s">
        <v>21533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1</v>
      </c>
      <c r="H12973">
        <v>0</v>
      </c>
      <c r="I12973">
        <v>0</v>
      </c>
      <c r="J12973">
        <v>0</v>
      </c>
      <c r="K12973">
        <v>0</v>
      </c>
      <c r="L12973" t="s">
        <v>536</v>
      </c>
    </row>
    <row r="12974" spans="1:12" x14ac:dyDescent="0.3">
      <c r="A12974" t="s">
        <v>21534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 t="s">
        <v>12080</v>
      </c>
    </row>
    <row r="12975" spans="1:12" x14ac:dyDescent="0.3">
      <c r="A12975" t="s">
        <v>21535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 t="s">
        <v>21536</v>
      </c>
    </row>
    <row r="12976" spans="1:12" x14ac:dyDescent="0.3">
      <c r="A12976" t="s">
        <v>21537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1</v>
      </c>
      <c r="I12976">
        <v>0</v>
      </c>
      <c r="J12976">
        <v>0</v>
      </c>
      <c r="K12976">
        <v>0</v>
      </c>
      <c r="L12976" t="s">
        <v>12080</v>
      </c>
    </row>
    <row r="12977" spans="1:12" x14ac:dyDescent="0.3">
      <c r="A12977" t="s">
        <v>21538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 t="s">
        <v>7381</v>
      </c>
    </row>
    <row r="12978" spans="1:12" x14ac:dyDescent="0.3">
      <c r="A12978" t="s">
        <v>21539</v>
      </c>
      <c r="B12978">
        <v>0</v>
      </c>
      <c r="C12978">
        <v>0</v>
      </c>
      <c r="D12978">
        <v>1</v>
      </c>
      <c r="E12978">
        <v>1</v>
      </c>
      <c r="F12978">
        <v>0</v>
      </c>
      <c r="G12978">
        <v>1</v>
      </c>
      <c r="H12978">
        <v>0</v>
      </c>
      <c r="I12978">
        <v>1</v>
      </c>
      <c r="J12978">
        <v>0</v>
      </c>
      <c r="K12978">
        <v>0</v>
      </c>
      <c r="L12978" t="s">
        <v>21540</v>
      </c>
    </row>
    <row r="12979" spans="1:12" x14ac:dyDescent="0.3">
      <c r="A12979" t="s">
        <v>21541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 t="s">
        <v>21542</v>
      </c>
    </row>
    <row r="12980" spans="1:12" x14ac:dyDescent="0.3">
      <c r="A12980" t="s">
        <v>21543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 t="s">
        <v>21544</v>
      </c>
    </row>
    <row r="12981" spans="1:12" x14ac:dyDescent="0.3">
      <c r="A12981" t="s">
        <v>21545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 t="s">
        <v>21546</v>
      </c>
    </row>
    <row r="12982" spans="1:12" x14ac:dyDescent="0.3">
      <c r="A12982" t="s">
        <v>21547</v>
      </c>
      <c r="B12982">
        <v>1</v>
      </c>
      <c r="C12982">
        <v>0</v>
      </c>
      <c r="D12982">
        <v>1</v>
      </c>
      <c r="E12982">
        <v>1</v>
      </c>
      <c r="F12982">
        <v>0</v>
      </c>
      <c r="G12982">
        <v>1</v>
      </c>
      <c r="H12982">
        <v>0</v>
      </c>
      <c r="I12982">
        <v>0</v>
      </c>
      <c r="J12982">
        <v>0</v>
      </c>
      <c r="K12982">
        <v>0</v>
      </c>
      <c r="L12982" t="s">
        <v>21548</v>
      </c>
    </row>
    <row r="12983" spans="1:12" x14ac:dyDescent="0.3">
      <c r="A12983" t="s">
        <v>21549</v>
      </c>
      <c r="B12983">
        <v>1</v>
      </c>
      <c r="C12983">
        <v>0</v>
      </c>
      <c r="D12983">
        <v>0</v>
      </c>
      <c r="E12983">
        <v>1</v>
      </c>
      <c r="F12983">
        <v>0</v>
      </c>
      <c r="G12983">
        <v>1</v>
      </c>
      <c r="H12983">
        <v>0</v>
      </c>
      <c r="I12983">
        <v>1</v>
      </c>
      <c r="J12983">
        <v>1</v>
      </c>
      <c r="K12983">
        <v>0</v>
      </c>
      <c r="L12983" t="s">
        <v>2226</v>
      </c>
    </row>
    <row r="12984" spans="1:12" x14ac:dyDescent="0.3">
      <c r="A12984" t="s">
        <v>21550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 t="s">
        <v>21551</v>
      </c>
    </row>
    <row r="12985" spans="1:12" x14ac:dyDescent="0.3">
      <c r="A12985" t="s">
        <v>21552</v>
      </c>
      <c r="B12985">
        <v>0</v>
      </c>
      <c r="C12985">
        <v>1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 t="s">
        <v>21553</v>
      </c>
    </row>
    <row r="12986" spans="1:12" x14ac:dyDescent="0.3">
      <c r="A12986" t="s">
        <v>21554</v>
      </c>
      <c r="B12986">
        <v>1</v>
      </c>
      <c r="C12986">
        <v>0</v>
      </c>
      <c r="D12986">
        <v>1</v>
      </c>
      <c r="E12986">
        <v>1</v>
      </c>
      <c r="F12986">
        <v>0</v>
      </c>
      <c r="G12986">
        <v>1</v>
      </c>
      <c r="H12986">
        <v>0</v>
      </c>
      <c r="I12986">
        <v>0</v>
      </c>
      <c r="J12986">
        <v>1</v>
      </c>
      <c r="K12986">
        <v>0</v>
      </c>
      <c r="L12986" t="s">
        <v>2226</v>
      </c>
    </row>
    <row r="12987" spans="1:12" x14ac:dyDescent="0.3">
      <c r="A12987" t="s">
        <v>21555</v>
      </c>
      <c r="B12987">
        <v>0</v>
      </c>
      <c r="C12987">
        <v>1</v>
      </c>
      <c r="D12987">
        <v>0</v>
      </c>
      <c r="E12987">
        <v>0</v>
      </c>
      <c r="F12987">
        <v>1</v>
      </c>
      <c r="G12987">
        <v>0</v>
      </c>
      <c r="H12987">
        <v>1</v>
      </c>
      <c r="I12987">
        <v>0</v>
      </c>
      <c r="J12987">
        <v>0</v>
      </c>
      <c r="K12987">
        <v>1</v>
      </c>
      <c r="L12987" t="s">
        <v>21556</v>
      </c>
    </row>
    <row r="12988" spans="1:12" x14ac:dyDescent="0.3">
      <c r="A12988" t="s">
        <v>21557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1</v>
      </c>
      <c r="L12988" t="s">
        <v>21558</v>
      </c>
    </row>
    <row r="12989" spans="1:12" x14ac:dyDescent="0.3">
      <c r="A12989" t="s">
        <v>21559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 t="s">
        <v>21556</v>
      </c>
    </row>
    <row r="12990" spans="1:12" x14ac:dyDescent="0.3">
      <c r="A12990" t="s">
        <v>21560</v>
      </c>
      <c r="B12990">
        <v>1</v>
      </c>
      <c r="C12990">
        <v>1</v>
      </c>
      <c r="D12990">
        <v>1</v>
      </c>
      <c r="E12990">
        <v>1</v>
      </c>
      <c r="F12990">
        <v>1</v>
      </c>
      <c r="G12990">
        <v>1</v>
      </c>
      <c r="H12990">
        <v>1</v>
      </c>
      <c r="I12990">
        <v>1</v>
      </c>
      <c r="J12990">
        <v>1</v>
      </c>
      <c r="K12990">
        <v>1</v>
      </c>
      <c r="L12990" t="s">
        <v>21561</v>
      </c>
    </row>
    <row r="12991" spans="1:12" x14ac:dyDescent="0.3">
      <c r="A12991" t="s">
        <v>21562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 t="s">
        <v>21414</v>
      </c>
    </row>
    <row r="12992" spans="1:12" x14ac:dyDescent="0.3">
      <c r="A12992" t="s">
        <v>21563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 t="s">
        <v>21564</v>
      </c>
    </row>
    <row r="12993" spans="1:12" x14ac:dyDescent="0.3">
      <c r="A12993" t="s">
        <v>21565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 t="s">
        <v>4906</v>
      </c>
    </row>
    <row r="12994" spans="1:12" x14ac:dyDescent="0.3">
      <c r="A12994" t="s">
        <v>21566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 t="s">
        <v>21158</v>
      </c>
    </row>
    <row r="12995" spans="1:12" x14ac:dyDescent="0.3">
      <c r="A12995" t="s">
        <v>21567</v>
      </c>
      <c r="B12995">
        <v>1</v>
      </c>
      <c r="C12995">
        <v>1</v>
      </c>
      <c r="D12995">
        <v>1</v>
      </c>
      <c r="E12995">
        <v>0</v>
      </c>
      <c r="F12995">
        <v>1</v>
      </c>
      <c r="G12995">
        <v>0</v>
      </c>
      <c r="H12995">
        <v>1</v>
      </c>
      <c r="I12995">
        <v>0</v>
      </c>
      <c r="J12995">
        <v>1</v>
      </c>
      <c r="K12995">
        <v>1</v>
      </c>
      <c r="L12995" t="s">
        <v>21568</v>
      </c>
    </row>
    <row r="12996" spans="1:12" x14ac:dyDescent="0.3">
      <c r="A12996" t="s">
        <v>21569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 t="s">
        <v>21569</v>
      </c>
    </row>
    <row r="12997" spans="1:12" x14ac:dyDescent="0.3">
      <c r="A12997" t="s">
        <v>21570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 t="s">
        <v>1264</v>
      </c>
    </row>
    <row r="12998" spans="1:12" x14ac:dyDescent="0.3">
      <c r="A12998" t="s">
        <v>21571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 t="s">
        <v>8821</v>
      </c>
    </row>
    <row r="12999" spans="1:12" x14ac:dyDescent="0.3">
      <c r="A12999" t="s">
        <v>21572</v>
      </c>
      <c r="B12999">
        <v>0</v>
      </c>
      <c r="C12999">
        <v>0</v>
      </c>
      <c r="D12999">
        <v>0</v>
      </c>
      <c r="E12999">
        <v>1</v>
      </c>
      <c r="F12999">
        <v>0</v>
      </c>
      <c r="G12999">
        <v>1</v>
      </c>
      <c r="H12999">
        <v>0</v>
      </c>
      <c r="I12999">
        <v>0</v>
      </c>
      <c r="J12999">
        <v>0</v>
      </c>
      <c r="K12999">
        <v>0</v>
      </c>
      <c r="L12999" t="s">
        <v>18926</v>
      </c>
    </row>
    <row r="13000" spans="1:12" x14ac:dyDescent="0.3">
      <c r="A13000" t="s">
        <v>21573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 t="s">
        <v>9751</v>
      </c>
    </row>
    <row r="13001" spans="1:12" x14ac:dyDescent="0.3">
      <c r="A13001" t="s">
        <v>21574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1</v>
      </c>
      <c r="I13001">
        <v>0</v>
      </c>
      <c r="J13001">
        <v>0</v>
      </c>
      <c r="K13001">
        <v>0</v>
      </c>
      <c r="L13001" t="s">
        <v>8297</v>
      </c>
    </row>
    <row r="13002" spans="1:12" x14ac:dyDescent="0.3">
      <c r="A13002" t="s">
        <v>21575</v>
      </c>
      <c r="B13002">
        <v>1</v>
      </c>
      <c r="C13002">
        <v>1</v>
      </c>
      <c r="D13002">
        <v>0</v>
      </c>
      <c r="E13002">
        <v>1</v>
      </c>
      <c r="F13002">
        <v>0</v>
      </c>
      <c r="G13002">
        <v>1</v>
      </c>
      <c r="H13002">
        <v>0</v>
      </c>
      <c r="I13002">
        <v>1</v>
      </c>
      <c r="J13002">
        <v>0</v>
      </c>
      <c r="K13002">
        <v>0</v>
      </c>
      <c r="L13002" t="s">
        <v>19019</v>
      </c>
    </row>
    <row r="13003" spans="1:12" x14ac:dyDescent="0.3">
      <c r="A13003" t="s">
        <v>21576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 t="s">
        <v>6836</v>
      </c>
    </row>
    <row r="13004" spans="1:12" x14ac:dyDescent="0.3">
      <c r="A13004" t="s">
        <v>21577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1</v>
      </c>
      <c r="I13004">
        <v>0</v>
      </c>
      <c r="J13004">
        <v>0</v>
      </c>
      <c r="K13004">
        <v>0</v>
      </c>
      <c r="L13004" t="s">
        <v>21577</v>
      </c>
    </row>
    <row r="13005" spans="1:12" x14ac:dyDescent="0.3">
      <c r="A13005" t="s">
        <v>21578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 t="s">
        <v>21579</v>
      </c>
    </row>
    <row r="13006" spans="1:12" x14ac:dyDescent="0.3">
      <c r="A13006" t="s">
        <v>21580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1</v>
      </c>
      <c r="I13006">
        <v>0</v>
      </c>
      <c r="J13006">
        <v>0</v>
      </c>
      <c r="K13006">
        <v>0</v>
      </c>
      <c r="L13006" t="s">
        <v>8459</v>
      </c>
    </row>
    <row r="13007" spans="1:12" x14ac:dyDescent="0.3">
      <c r="A13007" t="s">
        <v>21581</v>
      </c>
      <c r="B13007">
        <v>0</v>
      </c>
      <c r="C13007">
        <v>1</v>
      </c>
      <c r="D13007">
        <v>0</v>
      </c>
      <c r="E13007">
        <v>1</v>
      </c>
      <c r="F13007">
        <v>0</v>
      </c>
      <c r="G13007">
        <v>1</v>
      </c>
      <c r="H13007">
        <v>0</v>
      </c>
      <c r="I13007">
        <v>0</v>
      </c>
      <c r="J13007">
        <v>1</v>
      </c>
      <c r="K13007">
        <v>0</v>
      </c>
      <c r="L13007" t="s">
        <v>1207</v>
      </c>
    </row>
    <row r="13008" spans="1:12" x14ac:dyDescent="0.3">
      <c r="A13008" t="s">
        <v>21582</v>
      </c>
      <c r="B13008">
        <v>1</v>
      </c>
      <c r="C13008">
        <v>0</v>
      </c>
      <c r="D13008">
        <v>0</v>
      </c>
      <c r="E13008">
        <v>0</v>
      </c>
      <c r="F13008">
        <v>0</v>
      </c>
      <c r="G13008">
        <v>1</v>
      </c>
      <c r="H13008">
        <v>0</v>
      </c>
      <c r="I13008">
        <v>0</v>
      </c>
      <c r="J13008">
        <v>0</v>
      </c>
      <c r="K13008">
        <v>0</v>
      </c>
      <c r="L13008" t="s">
        <v>10934</v>
      </c>
    </row>
    <row r="13009" spans="1:12" x14ac:dyDescent="0.3">
      <c r="A13009" t="s">
        <v>21583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 t="s">
        <v>21584</v>
      </c>
    </row>
    <row r="13010" spans="1:12" x14ac:dyDescent="0.3">
      <c r="A13010" t="s">
        <v>21585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 t="s">
        <v>21586</v>
      </c>
    </row>
    <row r="13011" spans="1:12" x14ac:dyDescent="0.3">
      <c r="A13011" t="s">
        <v>21587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 t="s">
        <v>21588</v>
      </c>
    </row>
    <row r="13012" spans="1:12" x14ac:dyDescent="0.3">
      <c r="A13012" t="s">
        <v>21589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1</v>
      </c>
      <c r="L13012" t="s">
        <v>3935</v>
      </c>
    </row>
    <row r="13013" spans="1:12" x14ac:dyDescent="0.3">
      <c r="A13013" t="s">
        <v>21590</v>
      </c>
      <c r="B13013">
        <v>0</v>
      </c>
      <c r="C13013">
        <v>0</v>
      </c>
      <c r="D13013">
        <v>0</v>
      </c>
      <c r="E13013">
        <v>1</v>
      </c>
      <c r="F13013">
        <v>0</v>
      </c>
      <c r="G13013">
        <v>1</v>
      </c>
      <c r="H13013">
        <v>0</v>
      </c>
      <c r="I13013">
        <v>1</v>
      </c>
      <c r="J13013">
        <v>0</v>
      </c>
      <c r="K13013">
        <v>0</v>
      </c>
      <c r="L13013" t="s">
        <v>461</v>
      </c>
    </row>
    <row r="13014" spans="1:12" x14ac:dyDescent="0.3">
      <c r="A13014" t="s">
        <v>21591</v>
      </c>
      <c r="B13014">
        <v>0</v>
      </c>
      <c r="C13014">
        <v>1</v>
      </c>
      <c r="D13014">
        <v>1</v>
      </c>
      <c r="E13014">
        <v>1</v>
      </c>
      <c r="F13014">
        <v>0</v>
      </c>
      <c r="G13014">
        <v>1</v>
      </c>
      <c r="H13014">
        <v>0</v>
      </c>
      <c r="I13014">
        <v>0</v>
      </c>
      <c r="J13014">
        <v>0</v>
      </c>
      <c r="K13014">
        <v>1</v>
      </c>
      <c r="L13014" t="s">
        <v>21591</v>
      </c>
    </row>
    <row r="13015" spans="1:12" x14ac:dyDescent="0.3">
      <c r="A13015" t="s">
        <v>21592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1</v>
      </c>
      <c r="L13015" t="s">
        <v>21593</v>
      </c>
    </row>
    <row r="13016" spans="1:12" x14ac:dyDescent="0.3">
      <c r="A13016" t="s">
        <v>21594</v>
      </c>
      <c r="B13016">
        <v>0</v>
      </c>
      <c r="C13016">
        <v>1</v>
      </c>
      <c r="D13016">
        <v>0</v>
      </c>
      <c r="E13016">
        <v>0</v>
      </c>
      <c r="F13016">
        <v>0</v>
      </c>
      <c r="G13016">
        <v>0</v>
      </c>
      <c r="H13016">
        <v>1</v>
      </c>
      <c r="I13016">
        <v>0</v>
      </c>
      <c r="J13016">
        <v>0</v>
      </c>
      <c r="K13016">
        <v>0</v>
      </c>
      <c r="L13016" t="s">
        <v>21595</v>
      </c>
    </row>
    <row r="13017" spans="1:12" x14ac:dyDescent="0.3">
      <c r="A13017" t="s">
        <v>21596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1</v>
      </c>
      <c r="I13017">
        <v>0</v>
      </c>
      <c r="J13017">
        <v>0</v>
      </c>
      <c r="K13017">
        <v>0</v>
      </c>
      <c r="L13017" t="s">
        <v>5881</v>
      </c>
    </row>
    <row r="13018" spans="1:12" x14ac:dyDescent="0.3">
      <c r="A13018" t="s">
        <v>21597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1</v>
      </c>
      <c r="H13018">
        <v>0</v>
      </c>
      <c r="I13018">
        <v>0</v>
      </c>
      <c r="J13018">
        <v>1</v>
      </c>
      <c r="K13018">
        <v>0</v>
      </c>
      <c r="L13018" t="s">
        <v>5772</v>
      </c>
    </row>
    <row r="13019" spans="1:12" x14ac:dyDescent="0.3">
      <c r="A13019" t="s">
        <v>21598</v>
      </c>
      <c r="B13019">
        <v>1</v>
      </c>
      <c r="C13019">
        <v>0</v>
      </c>
      <c r="D13019">
        <v>1</v>
      </c>
      <c r="E13019">
        <v>1</v>
      </c>
      <c r="F13019">
        <v>0</v>
      </c>
      <c r="G13019">
        <v>1</v>
      </c>
      <c r="H13019">
        <v>0</v>
      </c>
      <c r="I13019">
        <v>1</v>
      </c>
      <c r="J13019">
        <v>1</v>
      </c>
      <c r="K13019">
        <v>0</v>
      </c>
      <c r="L13019" t="s">
        <v>5772</v>
      </c>
    </row>
    <row r="13020" spans="1:12" x14ac:dyDescent="0.3">
      <c r="A13020" t="s">
        <v>21599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 t="s">
        <v>7088</v>
      </c>
    </row>
    <row r="13021" spans="1:12" x14ac:dyDescent="0.3">
      <c r="A13021" t="s">
        <v>21600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 t="s">
        <v>5259</v>
      </c>
    </row>
    <row r="13022" spans="1:12" x14ac:dyDescent="0.3">
      <c r="A13022" t="s">
        <v>21601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 t="s">
        <v>21602</v>
      </c>
    </row>
    <row r="13023" spans="1:12" x14ac:dyDescent="0.3">
      <c r="A13023" t="s">
        <v>21603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 t="s">
        <v>21603</v>
      </c>
    </row>
    <row r="13024" spans="1:12" x14ac:dyDescent="0.3">
      <c r="A13024" t="s">
        <v>21604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1</v>
      </c>
      <c r="H13024">
        <v>0</v>
      </c>
      <c r="I13024">
        <v>0</v>
      </c>
      <c r="J13024">
        <v>0</v>
      </c>
      <c r="K13024">
        <v>0</v>
      </c>
      <c r="L13024" t="s">
        <v>21605</v>
      </c>
    </row>
    <row r="13025" spans="1:12" x14ac:dyDescent="0.3">
      <c r="A13025" t="s">
        <v>21606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1</v>
      </c>
      <c r="I13025">
        <v>0</v>
      </c>
      <c r="J13025">
        <v>0</v>
      </c>
      <c r="K13025">
        <v>0</v>
      </c>
      <c r="L13025" t="s">
        <v>21606</v>
      </c>
    </row>
    <row r="13026" spans="1:12" x14ac:dyDescent="0.3">
      <c r="A13026" t="s">
        <v>21607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 t="s">
        <v>21608</v>
      </c>
    </row>
    <row r="13027" spans="1:12" x14ac:dyDescent="0.3">
      <c r="A13027" t="s">
        <v>21609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 t="s">
        <v>21610</v>
      </c>
    </row>
    <row r="13028" spans="1:12" x14ac:dyDescent="0.3">
      <c r="A13028" t="s">
        <v>21611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 t="s">
        <v>21612</v>
      </c>
    </row>
    <row r="13029" spans="1:12" x14ac:dyDescent="0.3">
      <c r="A13029" t="s">
        <v>21613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 t="s">
        <v>5489</v>
      </c>
    </row>
    <row r="13030" spans="1:12" x14ac:dyDescent="0.3">
      <c r="A13030" t="s">
        <v>21614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 t="s">
        <v>21614</v>
      </c>
    </row>
    <row r="13031" spans="1:12" x14ac:dyDescent="0.3">
      <c r="A13031" t="s">
        <v>21615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 t="s">
        <v>4033</v>
      </c>
    </row>
    <row r="13032" spans="1:12" x14ac:dyDescent="0.3">
      <c r="A13032" t="s">
        <v>21616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 t="s">
        <v>20997</v>
      </c>
    </row>
    <row r="13033" spans="1:12" x14ac:dyDescent="0.3">
      <c r="A13033" t="s">
        <v>21617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 t="s">
        <v>21618</v>
      </c>
    </row>
    <row r="13034" spans="1:12" x14ac:dyDescent="0.3">
      <c r="A13034" t="s">
        <v>21619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 t="s">
        <v>21619</v>
      </c>
    </row>
    <row r="13035" spans="1:12" x14ac:dyDescent="0.3">
      <c r="A13035" t="s">
        <v>21620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1</v>
      </c>
      <c r="K13035">
        <v>0</v>
      </c>
      <c r="L13035" t="s">
        <v>21621</v>
      </c>
    </row>
    <row r="13036" spans="1:12" x14ac:dyDescent="0.3">
      <c r="A13036" t="s">
        <v>21622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 t="s">
        <v>21623</v>
      </c>
    </row>
    <row r="13037" spans="1:12" x14ac:dyDescent="0.3">
      <c r="A13037" t="s">
        <v>21624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 t="s">
        <v>21158</v>
      </c>
    </row>
    <row r="13038" spans="1:12" x14ac:dyDescent="0.3">
      <c r="A13038" t="s">
        <v>21625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 t="s">
        <v>20997</v>
      </c>
    </row>
    <row r="13039" spans="1:12" x14ac:dyDescent="0.3">
      <c r="A13039" t="s">
        <v>21626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 t="s">
        <v>21627</v>
      </c>
    </row>
    <row r="13040" spans="1:12" x14ac:dyDescent="0.3">
      <c r="A13040" t="s">
        <v>21628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 t="s">
        <v>21629</v>
      </c>
    </row>
    <row r="13041" spans="1:12" x14ac:dyDescent="0.3">
      <c r="A13041" t="s">
        <v>21630</v>
      </c>
      <c r="B13041">
        <v>1</v>
      </c>
      <c r="C13041">
        <v>0</v>
      </c>
      <c r="D13041">
        <v>0</v>
      </c>
      <c r="E13041">
        <v>0</v>
      </c>
      <c r="F13041">
        <v>0</v>
      </c>
      <c r="G13041">
        <v>1</v>
      </c>
      <c r="H13041">
        <v>0</v>
      </c>
      <c r="I13041">
        <v>1</v>
      </c>
      <c r="J13041">
        <v>0</v>
      </c>
      <c r="K13041">
        <v>0</v>
      </c>
      <c r="L13041" t="s">
        <v>21631</v>
      </c>
    </row>
    <row r="13042" spans="1:12" x14ac:dyDescent="0.3">
      <c r="A13042" t="s">
        <v>21632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 t="s">
        <v>21633</v>
      </c>
    </row>
    <row r="13043" spans="1:12" x14ac:dyDescent="0.3">
      <c r="A13043" t="s">
        <v>21634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 t="s">
        <v>21634</v>
      </c>
    </row>
    <row r="13044" spans="1:12" x14ac:dyDescent="0.3">
      <c r="A13044" t="s">
        <v>21635</v>
      </c>
      <c r="B13044">
        <v>0</v>
      </c>
      <c r="C13044">
        <v>1</v>
      </c>
      <c r="D13044">
        <v>0</v>
      </c>
      <c r="E13044">
        <v>0</v>
      </c>
      <c r="F13044">
        <v>1</v>
      </c>
      <c r="G13044">
        <v>0</v>
      </c>
      <c r="H13044">
        <v>1</v>
      </c>
      <c r="I13044">
        <v>0</v>
      </c>
      <c r="J13044">
        <v>0</v>
      </c>
      <c r="K13044">
        <v>0</v>
      </c>
      <c r="L13044" t="s">
        <v>21636</v>
      </c>
    </row>
    <row r="13045" spans="1:12" x14ac:dyDescent="0.3">
      <c r="A13045" t="s">
        <v>21637</v>
      </c>
      <c r="B13045">
        <v>0</v>
      </c>
      <c r="C13045">
        <v>1</v>
      </c>
      <c r="D13045">
        <v>0</v>
      </c>
      <c r="E13045">
        <v>0</v>
      </c>
      <c r="F13045">
        <v>1</v>
      </c>
      <c r="G13045">
        <v>0</v>
      </c>
      <c r="H13045">
        <v>1</v>
      </c>
      <c r="I13045">
        <v>0</v>
      </c>
      <c r="J13045">
        <v>0</v>
      </c>
      <c r="K13045">
        <v>1</v>
      </c>
      <c r="L13045" t="s">
        <v>21638</v>
      </c>
    </row>
    <row r="13046" spans="1:12" x14ac:dyDescent="0.3">
      <c r="A13046" t="s">
        <v>21639</v>
      </c>
      <c r="B13046">
        <v>1</v>
      </c>
      <c r="C13046">
        <v>0</v>
      </c>
      <c r="D13046">
        <v>0</v>
      </c>
      <c r="E13046">
        <v>1</v>
      </c>
      <c r="F13046">
        <v>0</v>
      </c>
      <c r="G13046">
        <v>1</v>
      </c>
      <c r="H13046">
        <v>0</v>
      </c>
      <c r="I13046">
        <v>0</v>
      </c>
      <c r="J13046">
        <v>0</v>
      </c>
      <c r="K13046">
        <v>0</v>
      </c>
      <c r="L13046" t="s">
        <v>21542</v>
      </c>
    </row>
    <row r="13047" spans="1:12" x14ac:dyDescent="0.3">
      <c r="A13047" t="s">
        <v>21640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 t="s">
        <v>2914</v>
      </c>
    </row>
    <row r="13048" spans="1:12" x14ac:dyDescent="0.3">
      <c r="A13048" t="s">
        <v>21641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 t="s">
        <v>21642</v>
      </c>
    </row>
    <row r="13049" spans="1:12" x14ac:dyDescent="0.3">
      <c r="A13049" t="s">
        <v>21643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 t="s">
        <v>10568</v>
      </c>
    </row>
    <row r="13050" spans="1:12" x14ac:dyDescent="0.3">
      <c r="A13050" t="s">
        <v>21644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 t="s">
        <v>19541</v>
      </c>
    </row>
    <row r="13051" spans="1:12" x14ac:dyDescent="0.3">
      <c r="A13051" t="s">
        <v>21645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 t="s">
        <v>21646</v>
      </c>
    </row>
    <row r="13052" spans="1:12" x14ac:dyDescent="0.3">
      <c r="A13052" t="s">
        <v>21647</v>
      </c>
      <c r="B13052">
        <v>0</v>
      </c>
      <c r="C13052">
        <v>1</v>
      </c>
      <c r="D13052">
        <v>0</v>
      </c>
      <c r="E13052">
        <v>0</v>
      </c>
      <c r="F13052">
        <v>1</v>
      </c>
      <c r="G13052">
        <v>0</v>
      </c>
      <c r="H13052">
        <v>1</v>
      </c>
      <c r="I13052">
        <v>0</v>
      </c>
      <c r="J13052">
        <v>1</v>
      </c>
      <c r="K13052">
        <v>1</v>
      </c>
      <c r="L13052" t="s">
        <v>5517</v>
      </c>
    </row>
    <row r="13053" spans="1:12" x14ac:dyDescent="0.3">
      <c r="A13053" t="s">
        <v>21648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 t="s">
        <v>21649</v>
      </c>
    </row>
    <row r="13054" spans="1:12" x14ac:dyDescent="0.3">
      <c r="A13054" t="s">
        <v>21650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 t="s">
        <v>21650</v>
      </c>
    </row>
    <row r="13055" spans="1:12" x14ac:dyDescent="0.3">
      <c r="A13055" t="s">
        <v>21651</v>
      </c>
      <c r="B13055">
        <v>1</v>
      </c>
      <c r="C13055">
        <v>0</v>
      </c>
      <c r="D13055">
        <v>0</v>
      </c>
      <c r="E13055">
        <v>1</v>
      </c>
      <c r="F13055">
        <v>0</v>
      </c>
      <c r="G13055">
        <v>1</v>
      </c>
      <c r="H13055">
        <v>0</v>
      </c>
      <c r="I13055">
        <v>0</v>
      </c>
      <c r="J13055">
        <v>0</v>
      </c>
      <c r="K13055">
        <v>0</v>
      </c>
      <c r="L13055" t="s">
        <v>15116</v>
      </c>
    </row>
    <row r="13056" spans="1:12" x14ac:dyDescent="0.3">
      <c r="A13056" t="s">
        <v>21652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 t="s">
        <v>21653</v>
      </c>
    </row>
    <row r="13057" spans="1:12" x14ac:dyDescent="0.3">
      <c r="A13057" t="s">
        <v>21654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 t="s">
        <v>21655</v>
      </c>
    </row>
    <row r="13058" spans="1:12" x14ac:dyDescent="0.3">
      <c r="A13058" t="s">
        <v>21656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 t="s">
        <v>2764</v>
      </c>
    </row>
    <row r="13059" spans="1:12" x14ac:dyDescent="0.3">
      <c r="A13059" t="s">
        <v>21657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 t="s">
        <v>21658</v>
      </c>
    </row>
    <row r="13060" spans="1:12" x14ac:dyDescent="0.3">
      <c r="A13060" t="s">
        <v>21659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 t="s">
        <v>21660</v>
      </c>
    </row>
    <row r="13061" spans="1:12" x14ac:dyDescent="0.3">
      <c r="A13061" t="s">
        <v>21661</v>
      </c>
      <c r="B13061">
        <v>0</v>
      </c>
      <c r="C13061">
        <v>0</v>
      </c>
      <c r="D13061">
        <v>0</v>
      </c>
      <c r="E13061">
        <v>0</v>
      </c>
      <c r="F13061">
        <v>1</v>
      </c>
      <c r="G13061">
        <v>0</v>
      </c>
      <c r="H13061">
        <v>1</v>
      </c>
      <c r="I13061">
        <v>0</v>
      </c>
      <c r="J13061">
        <v>0</v>
      </c>
      <c r="K13061">
        <v>1</v>
      </c>
      <c r="L13061" t="s">
        <v>21662</v>
      </c>
    </row>
    <row r="13062" spans="1:12" x14ac:dyDescent="0.3">
      <c r="A13062" t="s">
        <v>21663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1</v>
      </c>
      <c r="L13062" t="s">
        <v>21664</v>
      </c>
    </row>
    <row r="13063" spans="1:12" x14ac:dyDescent="0.3">
      <c r="A13063" s="2" t="s">
        <v>21665</v>
      </c>
      <c r="B13063">
        <v>0</v>
      </c>
      <c r="C13063">
        <v>0</v>
      </c>
      <c r="D13063">
        <v>0</v>
      </c>
      <c r="E13063">
        <v>0</v>
      </c>
      <c r="F13063">
        <v>1</v>
      </c>
      <c r="G13063">
        <v>0</v>
      </c>
      <c r="H13063">
        <v>1</v>
      </c>
      <c r="I13063">
        <v>0</v>
      </c>
      <c r="J13063">
        <v>0</v>
      </c>
      <c r="K13063">
        <v>1</v>
      </c>
      <c r="L13063" t="s">
        <v>21666</v>
      </c>
    </row>
    <row r="13064" spans="1:12" x14ac:dyDescent="0.3">
      <c r="A13064" t="s">
        <v>21667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 t="s">
        <v>21668</v>
      </c>
    </row>
    <row r="13065" spans="1:12" x14ac:dyDescent="0.3">
      <c r="A13065" t="s">
        <v>21669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1</v>
      </c>
      <c r="K13065">
        <v>0</v>
      </c>
      <c r="L13065" t="s">
        <v>21670</v>
      </c>
    </row>
    <row r="13066" spans="1:12" x14ac:dyDescent="0.3">
      <c r="A13066" t="s">
        <v>21671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1</v>
      </c>
      <c r="H13066">
        <v>0</v>
      </c>
      <c r="I13066">
        <v>0</v>
      </c>
      <c r="J13066">
        <v>0</v>
      </c>
      <c r="K13066">
        <v>0</v>
      </c>
      <c r="L13066" t="s">
        <v>21672</v>
      </c>
    </row>
    <row r="13067" spans="1:12" x14ac:dyDescent="0.3">
      <c r="A13067" t="s">
        <v>21673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 t="s">
        <v>21674</v>
      </c>
    </row>
    <row r="13068" spans="1:12" x14ac:dyDescent="0.3">
      <c r="A13068" t="s">
        <v>21675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 t="s">
        <v>5489</v>
      </c>
    </row>
    <row r="13069" spans="1:12" x14ac:dyDescent="0.3">
      <c r="A13069" t="s">
        <v>21676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 t="s">
        <v>21677</v>
      </c>
    </row>
    <row r="13070" spans="1:12" x14ac:dyDescent="0.3">
      <c r="A13070" t="s">
        <v>21678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 t="s">
        <v>12868</v>
      </c>
    </row>
    <row r="13071" spans="1:12" x14ac:dyDescent="0.3">
      <c r="A13071" t="s">
        <v>21679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 t="s">
        <v>10656</v>
      </c>
    </row>
    <row r="13072" spans="1:12" x14ac:dyDescent="0.3">
      <c r="A13072" t="s">
        <v>21680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1</v>
      </c>
      <c r="L13072" t="s">
        <v>21680</v>
      </c>
    </row>
    <row r="13073" spans="1:12" x14ac:dyDescent="0.3">
      <c r="A13073" t="s">
        <v>10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1</v>
      </c>
      <c r="L13073" t="s">
        <v>4647</v>
      </c>
    </row>
    <row r="13074" spans="1:12" x14ac:dyDescent="0.3">
      <c r="A13074" t="s">
        <v>21681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1</v>
      </c>
      <c r="L13074" t="s">
        <v>5569</v>
      </c>
    </row>
    <row r="13075" spans="1:12" x14ac:dyDescent="0.3">
      <c r="A13075" t="s">
        <v>21682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1</v>
      </c>
      <c r="I13075">
        <v>0</v>
      </c>
      <c r="J13075">
        <v>0</v>
      </c>
      <c r="K13075">
        <v>0</v>
      </c>
      <c r="L13075" t="s">
        <v>5320</v>
      </c>
    </row>
    <row r="13076" spans="1:12" x14ac:dyDescent="0.3">
      <c r="A13076" t="s">
        <v>21683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1</v>
      </c>
      <c r="I13076">
        <v>0</v>
      </c>
      <c r="J13076">
        <v>0</v>
      </c>
      <c r="K13076">
        <v>1</v>
      </c>
      <c r="L13076" t="s">
        <v>21684</v>
      </c>
    </row>
    <row r="13077" spans="1:12" x14ac:dyDescent="0.3">
      <c r="A13077" t="s">
        <v>21685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1</v>
      </c>
      <c r="L13077" t="s">
        <v>21686</v>
      </c>
    </row>
    <row r="13078" spans="1:12" x14ac:dyDescent="0.3">
      <c r="A13078" t="s">
        <v>21687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1</v>
      </c>
      <c r="I13078">
        <v>0</v>
      </c>
      <c r="J13078">
        <v>0</v>
      </c>
      <c r="K13078">
        <v>1</v>
      </c>
      <c r="L13078" t="s">
        <v>21688</v>
      </c>
    </row>
    <row r="13079" spans="1:12" x14ac:dyDescent="0.3">
      <c r="A13079" t="s">
        <v>21689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 t="s">
        <v>1601</v>
      </c>
    </row>
    <row r="13080" spans="1:12" x14ac:dyDescent="0.3">
      <c r="A13080" t="s">
        <v>21690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 t="s">
        <v>3396</v>
      </c>
    </row>
    <row r="13081" spans="1:12" x14ac:dyDescent="0.3">
      <c r="A13081" t="s">
        <v>21691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 t="s">
        <v>4627</v>
      </c>
    </row>
    <row r="13082" spans="1:12" x14ac:dyDescent="0.3">
      <c r="A13082" t="s">
        <v>21692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 t="s">
        <v>21693</v>
      </c>
    </row>
    <row r="13083" spans="1:12" x14ac:dyDescent="0.3">
      <c r="A13083" t="s">
        <v>21694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 t="s">
        <v>21695</v>
      </c>
    </row>
    <row r="13084" spans="1:12" x14ac:dyDescent="0.3">
      <c r="A13084" t="s">
        <v>21696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 t="s">
        <v>1205</v>
      </c>
    </row>
    <row r="13085" spans="1:12" x14ac:dyDescent="0.3">
      <c r="A13085" t="s">
        <v>21697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 t="s">
        <v>20795</v>
      </c>
    </row>
    <row r="13086" spans="1:12" x14ac:dyDescent="0.3">
      <c r="A13086" t="s">
        <v>21698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 t="s">
        <v>21699</v>
      </c>
    </row>
    <row r="13087" spans="1:12" x14ac:dyDescent="0.3">
      <c r="A13087" t="s">
        <v>21700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 t="s">
        <v>20870</v>
      </c>
    </row>
    <row r="13088" spans="1:12" x14ac:dyDescent="0.3">
      <c r="A13088" t="s">
        <v>21701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 t="s">
        <v>21702</v>
      </c>
    </row>
    <row r="13089" spans="1:12" x14ac:dyDescent="0.3">
      <c r="A13089" t="s">
        <v>21703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 t="s">
        <v>21704</v>
      </c>
    </row>
    <row r="13090" spans="1:12" x14ac:dyDescent="0.3">
      <c r="A13090" t="s">
        <v>21705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  <c r="K13090">
        <v>0</v>
      </c>
      <c r="L13090" t="s">
        <v>12965</v>
      </c>
    </row>
    <row r="13091" spans="1:12" x14ac:dyDescent="0.3">
      <c r="A13091" t="s">
        <v>21706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 t="s">
        <v>21707</v>
      </c>
    </row>
    <row r="13092" spans="1:12" x14ac:dyDescent="0.3">
      <c r="A13092" t="s">
        <v>21708</v>
      </c>
      <c r="B13092">
        <v>0</v>
      </c>
      <c r="C13092">
        <v>0</v>
      </c>
      <c r="D13092">
        <v>0</v>
      </c>
      <c r="E13092">
        <v>1</v>
      </c>
      <c r="F13092">
        <v>0</v>
      </c>
      <c r="G13092">
        <v>1</v>
      </c>
      <c r="H13092">
        <v>0</v>
      </c>
      <c r="I13092">
        <v>0</v>
      </c>
      <c r="J13092">
        <v>0</v>
      </c>
      <c r="K13092">
        <v>0</v>
      </c>
      <c r="L13092" t="s">
        <v>19263</v>
      </c>
    </row>
    <row r="13093" spans="1:12" x14ac:dyDescent="0.3">
      <c r="A13093" t="s">
        <v>21709</v>
      </c>
      <c r="B13093">
        <v>0</v>
      </c>
      <c r="C13093">
        <v>0</v>
      </c>
      <c r="D13093">
        <v>0</v>
      </c>
      <c r="E13093">
        <v>1</v>
      </c>
      <c r="F13093">
        <v>0</v>
      </c>
      <c r="G13093">
        <v>1</v>
      </c>
      <c r="H13093">
        <v>0</v>
      </c>
      <c r="I13093">
        <v>1</v>
      </c>
      <c r="J13093">
        <v>0</v>
      </c>
      <c r="K13093">
        <v>0</v>
      </c>
      <c r="L13093" t="s">
        <v>19263</v>
      </c>
    </row>
    <row r="13094" spans="1:12" x14ac:dyDescent="0.3">
      <c r="A13094" t="s">
        <v>21710</v>
      </c>
      <c r="B13094">
        <v>1</v>
      </c>
      <c r="C13094">
        <v>0</v>
      </c>
      <c r="D13094">
        <v>0</v>
      </c>
      <c r="E13094">
        <v>1</v>
      </c>
      <c r="F13094">
        <v>0</v>
      </c>
      <c r="G13094">
        <v>1</v>
      </c>
      <c r="H13094">
        <v>0</v>
      </c>
      <c r="I13094">
        <v>0</v>
      </c>
      <c r="J13094">
        <v>1</v>
      </c>
      <c r="K13094">
        <v>0</v>
      </c>
      <c r="L13094" t="s">
        <v>21711</v>
      </c>
    </row>
    <row r="13095" spans="1:12" x14ac:dyDescent="0.3">
      <c r="A13095" t="s">
        <v>21712</v>
      </c>
      <c r="B13095">
        <v>1</v>
      </c>
      <c r="C13095">
        <v>0</v>
      </c>
      <c r="D13095">
        <v>0</v>
      </c>
      <c r="E13095">
        <v>1</v>
      </c>
      <c r="F13095">
        <v>0</v>
      </c>
      <c r="G13095">
        <v>1</v>
      </c>
      <c r="H13095">
        <v>0</v>
      </c>
      <c r="I13095">
        <v>0</v>
      </c>
      <c r="J13095">
        <v>0</v>
      </c>
      <c r="K13095">
        <v>0</v>
      </c>
      <c r="L13095" t="s">
        <v>2533</v>
      </c>
    </row>
    <row r="13096" spans="1:12" x14ac:dyDescent="0.3">
      <c r="A13096" t="s">
        <v>21713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 t="s">
        <v>21713</v>
      </c>
    </row>
    <row r="13097" spans="1:12" x14ac:dyDescent="0.3">
      <c r="A13097" t="s">
        <v>21714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 t="s">
        <v>21714</v>
      </c>
    </row>
    <row r="13098" spans="1:12" x14ac:dyDescent="0.3">
      <c r="A13098" t="s">
        <v>21715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 t="s">
        <v>21716</v>
      </c>
    </row>
    <row r="13099" spans="1:12" x14ac:dyDescent="0.3">
      <c r="A13099" t="s">
        <v>21717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 t="s">
        <v>13413</v>
      </c>
    </row>
    <row r="13100" spans="1:12" x14ac:dyDescent="0.3">
      <c r="A13100" t="s">
        <v>21718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 t="s">
        <v>21719</v>
      </c>
    </row>
    <row r="13101" spans="1:12" x14ac:dyDescent="0.3">
      <c r="A13101" t="s">
        <v>21720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 t="s">
        <v>375</v>
      </c>
    </row>
    <row r="13102" spans="1:12" x14ac:dyDescent="0.3">
      <c r="A13102" t="s">
        <v>21721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 t="s">
        <v>21722</v>
      </c>
    </row>
    <row r="13103" spans="1:12" x14ac:dyDescent="0.3">
      <c r="A13103" t="s">
        <v>21723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 t="s">
        <v>21724</v>
      </c>
    </row>
    <row r="13104" spans="1:12" x14ac:dyDescent="0.3">
      <c r="A13104" t="s">
        <v>21725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 t="s">
        <v>2484</v>
      </c>
    </row>
    <row r="13105" spans="1:12" x14ac:dyDescent="0.3">
      <c r="A13105" t="s">
        <v>21726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 t="s">
        <v>21727</v>
      </c>
    </row>
    <row r="13106" spans="1:12" x14ac:dyDescent="0.3">
      <c r="A13106" t="s">
        <v>21728</v>
      </c>
      <c r="B13106">
        <v>1</v>
      </c>
      <c r="C13106">
        <v>0</v>
      </c>
      <c r="D13106">
        <v>0</v>
      </c>
      <c r="E13106">
        <v>1</v>
      </c>
      <c r="F13106">
        <v>0</v>
      </c>
      <c r="G13106">
        <v>1</v>
      </c>
      <c r="H13106">
        <v>0</v>
      </c>
      <c r="I13106">
        <v>0</v>
      </c>
      <c r="J13106">
        <v>0</v>
      </c>
      <c r="K13106">
        <v>0</v>
      </c>
      <c r="L13106" t="s">
        <v>21729</v>
      </c>
    </row>
    <row r="13107" spans="1:12" x14ac:dyDescent="0.3">
      <c r="A13107" t="s">
        <v>21730</v>
      </c>
      <c r="B13107">
        <v>0</v>
      </c>
      <c r="C13107">
        <v>0</v>
      </c>
      <c r="D13107">
        <v>0</v>
      </c>
      <c r="E13107">
        <v>1</v>
      </c>
      <c r="F13107">
        <v>0</v>
      </c>
      <c r="G13107">
        <v>1</v>
      </c>
      <c r="H13107">
        <v>0</v>
      </c>
      <c r="I13107">
        <v>0</v>
      </c>
      <c r="J13107">
        <v>0</v>
      </c>
      <c r="K13107">
        <v>0</v>
      </c>
      <c r="L13107" t="s">
        <v>21730</v>
      </c>
    </row>
    <row r="13108" spans="1:12" x14ac:dyDescent="0.3">
      <c r="A13108" t="s">
        <v>21731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 t="s">
        <v>13330</v>
      </c>
    </row>
    <row r="13109" spans="1:12" x14ac:dyDescent="0.3">
      <c r="A13109" t="s">
        <v>21732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 t="s">
        <v>21733</v>
      </c>
    </row>
    <row r="13110" spans="1:12" x14ac:dyDescent="0.3">
      <c r="A13110" t="s">
        <v>21734</v>
      </c>
      <c r="B13110">
        <v>1</v>
      </c>
      <c r="C13110">
        <v>0</v>
      </c>
      <c r="D13110">
        <v>0</v>
      </c>
      <c r="E13110">
        <v>1</v>
      </c>
      <c r="F13110">
        <v>0</v>
      </c>
      <c r="G13110">
        <v>1</v>
      </c>
      <c r="H13110">
        <v>0</v>
      </c>
      <c r="I13110">
        <v>1</v>
      </c>
      <c r="J13110">
        <v>0</v>
      </c>
      <c r="K13110">
        <v>0</v>
      </c>
      <c r="L13110" t="s">
        <v>4096</v>
      </c>
    </row>
    <row r="13111" spans="1:12" x14ac:dyDescent="0.3">
      <c r="A13111" t="s">
        <v>21735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 t="s">
        <v>4970</v>
      </c>
    </row>
    <row r="13112" spans="1:12" x14ac:dyDescent="0.3">
      <c r="A13112" t="s">
        <v>21736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 t="s">
        <v>18220</v>
      </c>
    </row>
    <row r="13113" spans="1:12" x14ac:dyDescent="0.3">
      <c r="A13113" t="s">
        <v>21737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 t="s">
        <v>21738</v>
      </c>
    </row>
    <row r="13114" spans="1:12" x14ac:dyDescent="0.3">
      <c r="A13114" t="s">
        <v>21739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 t="s">
        <v>21740</v>
      </c>
    </row>
    <row r="13115" spans="1:12" x14ac:dyDescent="0.3">
      <c r="A13115" t="s">
        <v>21741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 t="s">
        <v>21742</v>
      </c>
    </row>
    <row r="13116" spans="1:12" x14ac:dyDescent="0.3">
      <c r="A13116" t="s">
        <v>21743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 t="s">
        <v>21744</v>
      </c>
    </row>
    <row r="13117" spans="1:12" x14ac:dyDescent="0.3">
      <c r="A13117" t="s">
        <v>21745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 t="s">
        <v>20022</v>
      </c>
    </row>
    <row r="13118" spans="1:12" x14ac:dyDescent="0.3">
      <c r="A13118" t="s">
        <v>21746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 t="s">
        <v>21747</v>
      </c>
    </row>
    <row r="13119" spans="1:12" x14ac:dyDescent="0.3">
      <c r="A13119" t="s">
        <v>21748</v>
      </c>
      <c r="B13119">
        <v>1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 t="s">
        <v>2254</v>
      </c>
    </row>
    <row r="13120" spans="1:12" x14ac:dyDescent="0.3">
      <c r="A13120" t="s">
        <v>21749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1</v>
      </c>
      <c r="I13120">
        <v>0</v>
      </c>
      <c r="J13120">
        <v>0</v>
      </c>
      <c r="K13120">
        <v>1</v>
      </c>
      <c r="L13120" t="s">
        <v>5571</v>
      </c>
    </row>
    <row r="13121" spans="1:12" x14ac:dyDescent="0.3">
      <c r="A13121" t="s">
        <v>21750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1</v>
      </c>
      <c r="I13121">
        <v>0</v>
      </c>
      <c r="J13121">
        <v>0</v>
      </c>
      <c r="K13121">
        <v>0</v>
      </c>
      <c r="L13121" t="s">
        <v>21751</v>
      </c>
    </row>
    <row r="13122" spans="1:12" x14ac:dyDescent="0.3">
      <c r="A13122" t="s">
        <v>21752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 t="s">
        <v>15805</v>
      </c>
    </row>
    <row r="13123" spans="1:12" x14ac:dyDescent="0.3">
      <c r="A13123" t="s">
        <v>21753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 t="s">
        <v>21754</v>
      </c>
    </row>
    <row r="13124" spans="1:12" x14ac:dyDescent="0.3">
      <c r="A13124" t="s">
        <v>21755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 t="s">
        <v>21756</v>
      </c>
    </row>
    <row r="13125" spans="1:12" x14ac:dyDescent="0.3">
      <c r="A13125" t="s">
        <v>21757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 t="s">
        <v>21758</v>
      </c>
    </row>
    <row r="13126" spans="1:12" x14ac:dyDescent="0.3">
      <c r="A13126" t="s">
        <v>21759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 t="s">
        <v>21760</v>
      </c>
    </row>
    <row r="13127" spans="1:12" x14ac:dyDescent="0.3">
      <c r="A13127" t="s">
        <v>21761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 t="s">
        <v>21762</v>
      </c>
    </row>
    <row r="13128" spans="1:12" x14ac:dyDescent="0.3">
      <c r="A13128" t="s">
        <v>21763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 t="s">
        <v>7188</v>
      </c>
    </row>
    <row r="13129" spans="1:12" x14ac:dyDescent="0.3">
      <c r="A13129" t="s">
        <v>21764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 t="s">
        <v>21765</v>
      </c>
    </row>
    <row r="13130" spans="1:12" x14ac:dyDescent="0.3">
      <c r="A13130" t="s">
        <v>21766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1</v>
      </c>
      <c r="I13130">
        <v>0</v>
      </c>
      <c r="J13130">
        <v>0</v>
      </c>
      <c r="K13130">
        <v>0</v>
      </c>
      <c r="L13130" t="s">
        <v>21767</v>
      </c>
    </row>
    <row r="13131" spans="1:12" x14ac:dyDescent="0.3">
      <c r="A13131" t="s">
        <v>21768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 t="s">
        <v>21769</v>
      </c>
    </row>
    <row r="13132" spans="1:12" x14ac:dyDescent="0.3">
      <c r="A13132" t="s">
        <v>21770</v>
      </c>
      <c r="B13132">
        <v>0</v>
      </c>
      <c r="C13132">
        <v>1</v>
      </c>
      <c r="D13132">
        <v>0</v>
      </c>
      <c r="E13132">
        <v>0</v>
      </c>
      <c r="F13132">
        <v>1</v>
      </c>
      <c r="G13132">
        <v>0</v>
      </c>
      <c r="H13132">
        <v>1</v>
      </c>
      <c r="I13132">
        <v>0</v>
      </c>
      <c r="J13132">
        <v>0</v>
      </c>
      <c r="K13132">
        <v>0</v>
      </c>
      <c r="L13132" t="s">
        <v>9603</v>
      </c>
    </row>
    <row r="13133" spans="1:12" x14ac:dyDescent="0.3">
      <c r="A13133" t="s">
        <v>21771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 t="s">
        <v>21772</v>
      </c>
    </row>
    <row r="13134" spans="1:12" x14ac:dyDescent="0.3">
      <c r="A13134" t="s">
        <v>21773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 t="s">
        <v>2900</v>
      </c>
    </row>
    <row r="13135" spans="1:12" x14ac:dyDescent="0.3">
      <c r="A13135" t="s">
        <v>21774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 t="s">
        <v>21775</v>
      </c>
    </row>
    <row r="13136" spans="1:12" x14ac:dyDescent="0.3">
      <c r="A13136" t="s">
        <v>21776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1</v>
      </c>
      <c r="H13136">
        <v>0</v>
      </c>
      <c r="I13136">
        <v>0</v>
      </c>
      <c r="J13136">
        <v>0</v>
      </c>
      <c r="K13136">
        <v>0</v>
      </c>
      <c r="L13136" t="s">
        <v>21777</v>
      </c>
    </row>
    <row r="13137" spans="1:12" x14ac:dyDescent="0.3">
      <c r="A13137" t="s">
        <v>21778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 t="s">
        <v>6986</v>
      </c>
    </row>
    <row r="13138" spans="1:12" x14ac:dyDescent="0.3">
      <c r="A13138" t="s">
        <v>21779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 t="s">
        <v>13033</v>
      </c>
    </row>
    <row r="13139" spans="1:12" x14ac:dyDescent="0.3">
      <c r="A13139" t="s">
        <v>21780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 t="s">
        <v>21781</v>
      </c>
    </row>
    <row r="13140" spans="1:12" x14ac:dyDescent="0.3">
      <c r="A13140" t="s">
        <v>21782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 t="s">
        <v>21783</v>
      </c>
    </row>
    <row r="13141" spans="1:12" x14ac:dyDescent="0.3">
      <c r="A13141" t="s">
        <v>21784</v>
      </c>
      <c r="B13141">
        <v>0</v>
      </c>
      <c r="C13141">
        <v>0</v>
      </c>
      <c r="D13141">
        <v>0</v>
      </c>
      <c r="E13141">
        <v>1</v>
      </c>
      <c r="F13141">
        <v>0</v>
      </c>
      <c r="G13141">
        <v>1</v>
      </c>
      <c r="H13141">
        <v>0</v>
      </c>
      <c r="I13141">
        <v>0</v>
      </c>
      <c r="J13141">
        <v>0</v>
      </c>
      <c r="K13141">
        <v>0</v>
      </c>
      <c r="L13141" t="s">
        <v>21785</v>
      </c>
    </row>
    <row r="13142" spans="1:12" x14ac:dyDescent="0.3">
      <c r="A13142" t="s">
        <v>21786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 t="s">
        <v>21787</v>
      </c>
    </row>
    <row r="13143" spans="1:12" x14ac:dyDescent="0.3">
      <c r="A13143" t="s">
        <v>21788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 t="s">
        <v>21789</v>
      </c>
    </row>
    <row r="13144" spans="1:12" x14ac:dyDescent="0.3">
      <c r="A13144" t="s">
        <v>21790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 t="s">
        <v>21791</v>
      </c>
    </row>
    <row r="13145" spans="1:12" x14ac:dyDescent="0.3">
      <c r="A13145" t="s">
        <v>21792</v>
      </c>
      <c r="B13145">
        <v>1</v>
      </c>
      <c r="C13145">
        <v>0</v>
      </c>
      <c r="D13145">
        <v>1</v>
      </c>
      <c r="E13145">
        <v>1</v>
      </c>
      <c r="F13145">
        <v>0</v>
      </c>
      <c r="G13145">
        <v>1</v>
      </c>
      <c r="H13145">
        <v>0</v>
      </c>
      <c r="I13145">
        <v>0</v>
      </c>
      <c r="J13145">
        <v>0</v>
      </c>
      <c r="K13145">
        <v>0</v>
      </c>
      <c r="L13145" t="s">
        <v>21793</v>
      </c>
    </row>
    <row r="13146" spans="1:12" x14ac:dyDescent="0.3">
      <c r="A13146" t="s">
        <v>21794</v>
      </c>
      <c r="B13146">
        <v>0</v>
      </c>
      <c r="C13146">
        <v>0</v>
      </c>
      <c r="D13146">
        <v>0</v>
      </c>
      <c r="E13146">
        <v>1</v>
      </c>
      <c r="F13146">
        <v>0</v>
      </c>
      <c r="G13146">
        <v>1</v>
      </c>
      <c r="H13146">
        <v>0</v>
      </c>
      <c r="I13146">
        <v>1</v>
      </c>
      <c r="J13146">
        <v>0</v>
      </c>
      <c r="K13146">
        <v>0</v>
      </c>
      <c r="L13146" t="s">
        <v>21795</v>
      </c>
    </row>
    <row r="13147" spans="1:12" x14ac:dyDescent="0.3">
      <c r="A13147" t="s">
        <v>21796</v>
      </c>
      <c r="B13147">
        <v>1</v>
      </c>
      <c r="C13147">
        <v>0</v>
      </c>
      <c r="D13147">
        <v>1</v>
      </c>
      <c r="E13147">
        <v>1</v>
      </c>
      <c r="F13147">
        <v>0</v>
      </c>
      <c r="G13147">
        <v>1</v>
      </c>
      <c r="H13147">
        <v>0</v>
      </c>
      <c r="I13147">
        <v>1</v>
      </c>
      <c r="J13147">
        <v>0</v>
      </c>
      <c r="K13147">
        <v>0</v>
      </c>
      <c r="L13147" t="s">
        <v>21793</v>
      </c>
    </row>
    <row r="13148" spans="1:12" x14ac:dyDescent="0.3">
      <c r="A13148" t="s">
        <v>21797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 t="s">
        <v>19777</v>
      </c>
    </row>
    <row r="13149" spans="1:12" x14ac:dyDescent="0.3">
      <c r="A13149" t="s">
        <v>21798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 t="s">
        <v>14716</v>
      </c>
    </row>
    <row r="13150" spans="1:12" x14ac:dyDescent="0.3">
      <c r="A13150" t="s">
        <v>21799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 t="s">
        <v>14716</v>
      </c>
    </row>
    <row r="13151" spans="1:12" x14ac:dyDescent="0.3">
      <c r="A13151" t="s">
        <v>21800</v>
      </c>
      <c r="B13151">
        <v>0</v>
      </c>
      <c r="C13151">
        <v>0</v>
      </c>
      <c r="D13151">
        <v>1</v>
      </c>
      <c r="E13151">
        <v>1</v>
      </c>
      <c r="F13151">
        <v>0</v>
      </c>
      <c r="G13151">
        <v>1</v>
      </c>
      <c r="H13151">
        <v>0</v>
      </c>
      <c r="I13151">
        <v>1</v>
      </c>
      <c r="J13151">
        <v>0</v>
      </c>
      <c r="K13151">
        <v>0</v>
      </c>
      <c r="L13151" t="s">
        <v>21801</v>
      </c>
    </row>
    <row r="13152" spans="1:12" x14ac:dyDescent="0.3">
      <c r="A13152" t="s">
        <v>21802</v>
      </c>
      <c r="B13152">
        <v>0</v>
      </c>
      <c r="C13152">
        <v>0</v>
      </c>
      <c r="D13152">
        <v>1</v>
      </c>
      <c r="E13152">
        <v>0</v>
      </c>
      <c r="F13152">
        <v>0</v>
      </c>
      <c r="G13152">
        <v>1</v>
      </c>
      <c r="H13152">
        <v>0</v>
      </c>
      <c r="I13152">
        <v>0</v>
      </c>
      <c r="J13152">
        <v>0</v>
      </c>
      <c r="K13152">
        <v>0</v>
      </c>
      <c r="L13152" t="s">
        <v>21803</v>
      </c>
    </row>
    <row r="13153" spans="1:12" x14ac:dyDescent="0.3">
      <c r="A13153" t="s">
        <v>21804</v>
      </c>
      <c r="B13153">
        <v>1</v>
      </c>
      <c r="C13153">
        <v>0</v>
      </c>
      <c r="D13153">
        <v>1</v>
      </c>
      <c r="E13153">
        <v>1</v>
      </c>
      <c r="F13153">
        <v>0</v>
      </c>
      <c r="G13153">
        <v>1</v>
      </c>
      <c r="H13153">
        <v>0</v>
      </c>
      <c r="I13153">
        <v>1</v>
      </c>
      <c r="J13153">
        <v>0</v>
      </c>
      <c r="K13153">
        <v>0</v>
      </c>
      <c r="L13153" t="s">
        <v>21805</v>
      </c>
    </row>
    <row r="13154" spans="1:12" x14ac:dyDescent="0.3">
      <c r="A13154" t="s">
        <v>21806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1</v>
      </c>
      <c r="H13154">
        <v>0</v>
      </c>
      <c r="I13154">
        <v>0</v>
      </c>
      <c r="J13154">
        <v>0</v>
      </c>
      <c r="K13154">
        <v>0</v>
      </c>
      <c r="L13154" t="s">
        <v>3937</v>
      </c>
    </row>
    <row r="13155" spans="1:12" x14ac:dyDescent="0.3">
      <c r="A13155" t="s">
        <v>21807</v>
      </c>
      <c r="B13155">
        <v>0</v>
      </c>
      <c r="C13155">
        <v>1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1</v>
      </c>
      <c r="J13155">
        <v>0</v>
      </c>
      <c r="K13155">
        <v>0</v>
      </c>
      <c r="L13155" t="s">
        <v>7609</v>
      </c>
    </row>
    <row r="13156" spans="1:12" x14ac:dyDescent="0.3">
      <c r="A13156" t="s">
        <v>21808</v>
      </c>
      <c r="B13156">
        <v>0</v>
      </c>
      <c r="C13156">
        <v>1</v>
      </c>
      <c r="D13156">
        <v>0</v>
      </c>
      <c r="E13156">
        <v>0</v>
      </c>
      <c r="F13156">
        <v>0</v>
      </c>
      <c r="G13156">
        <v>0</v>
      </c>
      <c r="H13156">
        <v>1</v>
      </c>
      <c r="I13156">
        <v>0</v>
      </c>
      <c r="J13156">
        <v>0</v>
      </c>
      <c r="K13156">
        <v>0</v>
      </c>
      <c r="L13156" t="s">
        <v>21809</v>
      </c>
    </row>
    <row r="13157" spans="1:12" x14ac:dyDescent="0.3">
      <c r="A13157" t="s">
        <v>21810</v>
      </c>
      <c r="B13157">
        <v>1</v>
      </c>
      <c r="C13157">
        <v>0</v>
      </c>
      <c r="D13157">
        <v>0</v>
      </c>
      <c r="E13157">
        <v>1</v>
      </c>
      <c r="F13157">
        <v>0</v>
      </c>
      <c r="G13157">
        <v>1</v>
      </c>
      <c r="H13157">
        <v>0</v>
      </c>
      <c r="I13157">
        <v>0</v>
      </c>
      <c r="J13157">
        <v>0</v>
      </c>
      <c r="K13157">
        <v>0</v>
      </c>
      <c r="L13157" t="s">
        <v>21810</v>
      </c>
    </row>
    <row r="13158" spans="1:12" x14ac:dyDescent="0.3">
      <c r="A13158" t="s">
        <v>21811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 t="s">
        <v>7609</v>
      </c>
    </row>
    <row r="13159" spans="1:12" x14ac:dyDescent="0.3">
      <c r="A13159" t="s">
        <v>21812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 t="s">
        <v>21813</v>
      </c>
    </row>
    <row r="13160" spans="1:12" x14ac:dyDescent="0.3">
      <c r="A13160" t="s">
        <v>21814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 t="s">
        <v>14205</v>
      </c>
    </row>
    <row r="13161" spans="1:12" x14ac:dyDescent="0.3">
      <c r="A13161" t="s">
        <v>21815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 t="s">
        <v>21816</v>
      </c>
    </row>
    <row r="13162" spans="1:12" x14ac:dyDescent="0.3">
      <c r="A13162" t="s">
        <v>21817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 t="s">
        <v>21816</v>
      </c>
    </row>
    <row r="13163" spans="1:12" x14ac:dyDescent="0.3">
      <c r="A13163" t="s">
        <v>21818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1</v>
      </c>
      <c r="I13163">
        <v>0</v>
      </c>
      <c r="J13163">
        <v>0</v>
      </c>
      <c r="K13163">
        <v>1</v>
      </c>
      <c r="L13163" t="s">
        <v>1256</v>
      </c>
    </row>
    <row r="13164" spans="1:12" x14ac:dyDescent="0.3">
      <c r="A13164" t="s">
        <v>21819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 t="s">
        <v>21820</v>
      </c>
    </row>
    <row r="13165" spans="1:12" x14ac:dyDescent="0.3">
      <c r="A13165" t="s">
        <v>21821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 t="s">
        <v>21822</v>
      </c>
    </row>
    <row r="13166" spans="1:12" x14ac:dyDescent="0.3">
      <c r="A13166" t="s">
        <v>21823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1</v>
      </c>
      <c r="H13166">
        <v>0</v>
      </c>
      <c r="I13166">
        <v>1</v>
      </c>
      <c r="J13166">
        <v>0</v>
      </c>
      <c r="K13166">
        <v>0</v>
      </c>
      <c r="L13166" t="s">
        <v>21824</v>
      </c>
    </row>
    <row r="13167" spans="1:12" x14ac:dyDescent="0.3">
      <c r="A13167" t="s">
        <v>21825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1</v>
      </c>
      <c r="H13167">
        <v>0</v>
      </c>
      <c r="I13167">
        <v>1</v>
      </c>
      <c r="J13167">
        <v>0</v>
      </c>
      <c r="K13167">
        <v>0</v>
      </c>
      <c r="L13167" t="s">
        <v>11083</v>
      </c>
    </row>
    <row r="13168" spans="1:12" x14ac:dyDescent="0.3">
      <c r="A13168" t="s">
        <v>21826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 t="s">
        <v>21827</v>
      </c>
    </row>
    <row r="13169" spans="1:12" x14ac:dyDescent="0.3">
      <c r="A13169" t="s">
        <v>21828</v>
      </c>
      <c r="B13169">
        <v>0</v>
      </c>
      <c r="C13169">
        <v>1</v>
      </c>
      <c r="D13169">
        <v>1</v>
      </c>
      <c r="E13169">
        <v>0</v>
      </c>
      <c r="F13169">
        <v>0</v>
      </c>
      <c r="G13169">
        <v>1</v>
      </c>
      <c r="H13169">
        <v>0</v>
      </c>
      <c r="I13169">
        <v>1</v>
      </c>
      <c r="J13169">
        <v>0</v>
      </c>
      <c r="K13169">
        <v>1</v>
      </c>
      <c r="L13169" t="s">
        <v>11923</v>
      </c>
    </row>
    <row r="13170" spans="1:12" x14ac:dyDescent="0.3">
      <c r="A13170" t="s">
        <v>21829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1</v>
      </c>
      <c r="J13170">
        <v>0</v>
      </c>
      <c r="K13170">
        <v>0</v>
      </c>
      <c r="L13170" t="s">
        <v>21830</v>
      </c>
    </row>
    <row r="13171" spans="1:12" x14ac:dyDescent="0.3">
      <c r="A13171" t="s">
        <v>21831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 t="s">
        <v>21832</v>
      </c>
    </row>
    <row r="13172" spans="1:12" x14ac:dyDescent="0.3">
      <c r="A13172" t="s">
        <v>21833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 t="s">
        <v>21834</v>
      </c>
    </row>
    <row r="13173" spans="1:12" x14ac:dyDescent="0.3">
      <c r="A13173" t="s">
        <v>21835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 t="s">
        <v>21836</v>
      </c>
    </row>
    <row r="13174" spans="1:12" x14ac:dyDescent="0.3">
      <c r="A13174" t="s">
        <v>21837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 t="s">
        <v>21838</v>
      </c>
    </row>
    <row r="13175" spans="1:12" x14ac:dyDescent="0.3">
      <c r="A13175" t="s">
        <v>21839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1</v>
      </c>
      <c r="I13175">
        <v>0</v>
      </c>
      <c r="J13175">
        <v>0</v>
      </c>
      <c r="K13175">
        <v>0</v>
      </c>
      <c r="L13175" t="s">
        <v>21840</v>
      </c>
    </row>
    <row r="13176" spans="1:12" x14ac:dyDescent="0.3">
      <c r="A13176" t="s">
        <v>21841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1</v>
      </c>
      <c r="I13176">
        <v>0</v>
      </c>
      <c r="J13176">
        <v>0</v>
      </c>
      <c r="K13176">
        <v>0</v>
      </c>
      <c r="L13176" t="s">
        <v>21842</v>
      </c>
    </row>
    <row r="13177" spans="1:12" x14ac:dyDescent="0.3">
      <c r="A13177" t="s">
        <v>21843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 t="s">
        <v>21842</v>
      </c>
    </row>
    <row r="13178" spans="1:12" x14ac:dyDescent="0.3">
      <c r="A13178" t="s">
        <v>21844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1</v>
      </c>
      <c r="K13178">
        <v>0</v>
      </c>
      <c r="L13178" t="s">
        <v>21845</v>
      </c>
    </row>
    <row r="13179" spans="1:12" x14ac:dyDescent="0.3">
      <c r="A13179" t="s">
        <v>21846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  <c r="K13179">
        <v>0</v>
      </c>
      <c r="L13179" t="s">
        <v>21847</v>
      </c>
    </row>
    <row r="13180" spans="1:12" x14ac:dyDescent="0.3">
      <c r="A13180" t="s">
        <v>21848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 t="s">
        <v>21849</v>
      </c>
    </row>
    <row r="13181" spans="1:12" x14ac:dyDescent="0.3">
      <c r="A13181" t="s">
        <v>21850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 t="s">
        <v>21834</v>
      </c>
    </row>
    <row r="13182" spans="1:12" x14ac:dyDescent="0.3">
      <c r="A13182" t="s">
        <v>21851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1</v>
      </c>
      <c r="I13182">
        <v>0</v>
      </c>
      <c r="J13182">
        <v>0</v>
      </c>
      <c r="K13182">
        <v>0</v>
      </c>
      <c r="L13182" t="s">
        <v>10670</v>
      </c>
    </row>
    <row r="13183" spans="1:12" x14ac:dyDescent="0.3">
      <c r="A13183" t="s">
        <v>21852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1</v>
      </c>
      <c r="H13183">
        <v>0</v>
      </c>
      <c r="I13183">
        <v>0</v>
      </c>
      <c r="J13183">
        <v>0</v>
      </c>
      <c r="K13183">
        <v>0</v>
      </c>
      <c r="L13183" t="s">
        <v>21853</v>
      </c>
    </row>
    <row r="13184" spans="1:12" x14ac:dyDescent="0.3">
      <c r="A13184" t="s">
        <v>21854</v>
      </c>
      <c r="B13184">
        <v>1</v>
      </c>
      <c r="C13184">
        <v>0</v>
      </c>
      <c r="D13184">
        <v>0</v>
      </c>
      <c r="E13184">
        <v>0</v>
      </c>
      <c r="F13184">
        <v>0</v>
      </c>
      <c r="G13184">
        <v>1</v>
      </c>
      <c r="H13184">
        <v>0</v>
      </c>
      <c r="I13184">
        <v>1</v>
      </c>
      <c r="J13184">
        <v>0</v>
      </c>
      <c r="K13184">
        <v>0</v>
      </c>
      <c r="L13184" t="s">
        <v>11066</v>
      </c>
    </row>
    <row r="13185" spans="1:12" x14ac:dyDescent="0.3">
      <c r="A13185" t="s">
        <v>21855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 t="s">
        <v>21856</v>
      </c>
    </row>
    <row r="13186" spans="1:12" x14ac:dyDescent="0.3">
      <c r="A13186" t="s">
        <v>21857</v>
      </c>
      <c r="B13186">
        <v>0</v>
      </c>
      <c r="C13186">
        <v>0</v>
      </c>
      <c r="D13186">
        <v>1</v>
      </c>
      <c r="E13186">
        <v>0</v>
      </c>
      <c r="F13186">
        <v>0</v>
      </c>
      <c r="G13186">
        <v>1</v>
      </c>
      <c r="H13186">
        <v>0</v>
      </c>
      <c r="I13186">
        <v>1</v>
      </c>
      <c r="J13186">
        <v>0</v>
      </c>
      <c r="K13186">
        <v>0</v>
      </c>
      <c r="L13186" t="s">
        <v>21858</v>
      </c>
    </row>
    <row r="13187" spans="1:12" x14ac:dyDescent="0.3">
      <c r="A13187" t="s">
        <v>21859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1</v>
      </c>
      <c r="H13187">
        <v>0</v>
      </c>
      <c r="I13187">
        <v>0</v>
      </c>
      <c r="J13187">
        <v>0</v>
      </c>
      <c r="K13187">
        <v>0</v>
      </c>
      <c r="L13187" t="s">
        <v>21860</v>
      </c>
    </row>
    <row r="13188" spans="1:12" x14ac:dyDescent="0.3">
      <c r="A13188" t="s">
        <v>21861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1</v>
      </c>
      <c r="H13188">
        <v>0</v>
      </c>
      <c r="I13188">
        <v>0</v>
      </c>
      <c r="J13188">
        <v>0</v>
      </c>
      <c r="K13188">
        <v>0</v>
      </c>
      <c r="L13188" t="s">
        <v>10911</v>
      </c>
    </row>
    <row r="13189" spans="1:12" x14ac:dyDescent="0.3">
      <c r="A13189" t="s">
        <v>21862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1</v>
      </c>
      <c r="H13189">
        <v>0</v>
      </c>
      <c r="I13189">
        <v>0</v>
      </c>
      <c r="J13189">
        <v>0</v>
      </c>
      <c r="K13189">
        <v>0</v>
      </c>
      <c r="L13189" t="s">
        <v>21863</v>
      </c>
    </row>
    <row r="13190" spans="1:12" x14ac:dyDescent="0.3">
      <c r="A13190" t="s">
        <v>21864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 t="s">
        <v>21865</v>
      </c>
    </row>
    <row r="13191" spans="1:12" x14ac:dyDescent="0.3">
      <c r="A13191" t="s">
        <v>21866</v>
      </c>
      <c r="B13191">
        <v>0</v>
      </c>
      <c r="C13191">
        <v>0</v>
      </c>
      <c r="D13191">
        <v>1</v>
      </c>
      <c r="E13191">
        <v>0</v>
      </c>
      <c r="F13191">
        <v>0</v>
      </c>
      <c r="G13191">
        <v>1</v>
      </c>
      <c r="H13191">
        <v>0</v>
      </c>
      <c r="I13191">
        <v>1</v>
      </c>
      <c r="J13191">
        <v>0</v>
      </c>
      <c r="K13191">
        <v>0</v>
      </c>
      <c r="L13191" t="s">
        <v>8080</v>
      </c>
    </row>
    <row r="13192" spans="1:12" x14ac:dyDescent="0.3">
      <c r="A13192" t="s">
        <v>21867</v>
      </c>
      <c r="B13192">
        <v>0</v>
      </c>
      <c r="C13192">
        <v>1</v>
      </c>
      <c r="D13192">
        <v>0</v>
      </c>
      <c r="E13192">
        <v>0</v>
      </c>
      <c r="F13192">
        <v>1</v>
      </c>
      <c r="G13192">
        <v>1</v>
      </c>
      <c r="H13192">
        <v>1</v>
      </c>
      <c r="I13192">
        <v>1</v>
      </c>
      <c r="J13192">
        <v>1</v>
      </c>
      <c r="K13192">
        <v>0</v>
      </c>
      <c r="L13192" t="s">
        <v>21868</v>
      </c>
    </row>
    <row r="13193" spans="1:12" x14ac:dyDescent="0.3">
      <c r="A13193" t="s">
        <v>21869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1</v>
      </c>
      <c r="H13193">
        <v>0</v>
      </c>
      <c r="I13193">
        <v>0</v>
      </c>
      <c r="J13193">
        <v>0</v>
      </c>
      <c r="K13193">
        <v>0</v>
      </c>
      <c r="L13193" t="s">
        <v>21870</v>
      </c>
    </row>
    <row r="13194" spans="1:12" x14ac:dyDescent="0.3">
      <c r="A13194" t="s">
        <v>21871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1</v>
      </c>
      <c r="H13194">
        <v>0</v>
      </c>
      <c r="I13194">
        <v>0</v>
      </c>
      <c r="J13194">
        <v>0</v>
      </c>
      <c r="K13194">
        <v>0</v>
      </c>
      <c r="L13194" t="s">
        <v>11192</v>
      </c>
    </row>
    <row r="13195" spans="1:12" x14ac:dyDescent="0.3">
      <c r="A13195" t="s">
        <v>21872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1</v>
      </c>
      <c r="I13195">
        <v>0</v>
      </c>
      <c r="J13195">
        <v>0</v>
      </c>
      <c r="K13195">
        <v>0</v>
      </c>
      <c r="L13195" t="s">
        <v>6701</v>
      </c>
    </row>
    <row r="13196" spans="1:12" x14ac:dyDescent="0.3">
      <c r="A13196" t="s">
        <v>21873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1</v>
      </c>
      <c r="H13196">
        <v>0</v>
      </c>
      <c r="I13196">
        <v>0</v>
      </c>
      <c r="J13196">
        <v>0</v>
      </c>
      <c r="K13196">
        <v>0</v>
      </c>
      <c r="L13196" t="s">
        <v>21874</v>
      </c>
    </row>
    <row r="13197" spans="1:12" x14ac:dyDescent="0.3">
      <c r="A13197" t="s">
        <v>21875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 t="s">
        <v>21876</v>
      </c>
    </row>
    <row r="13198" spans="1:12" x14ac:dyDescent="0.3">
      <c r="A13198" t="s">
        <v>21877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 t="s">
        <v>12683</v>
      </c>
    </row>
    <row r="13199" spans="1:12" x14ac:dyDescent="0.3">
      <c r="A13199" t="s">
        <v>21878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1</v>
      </c>
      <c r="I13199">
        <v>0</v>
      </c>
      <c r="J13199">
        <v>0</v>
      </c>
      <c r="K13199">
        <v>0</v>
      </c>
      <c r="L13199" t="s">
        <v>21879</v>
      </c>
    </row>
    <row r="13200" spans="1:12" x14ac:dyDescent="0.3">
      <c r="A13200" t="s">
        <v>21880</v>
      </c>
      <c r="B13200">
        <v>1</v>
      </c>
      <c r="C13200">
        <v>1</v>
      </c>
      <c r="D13200">
        <v>0</v>
      </c>
      <c r="E13200">
        <v>1</v>
      </c>
      <c r="F13200">
        <v>0</v>
      </c>
      <c r="G13200">
        <v>1</v>
      </c>
      <c r="H13200">
        <v>1</v>
      </c>
      <c r="I13200">
        <v>0</v>
      </c>
      <c r="J13200">
        <v>1</v>
      </c>
      <c r="K13200">
        <v>0</v>
      </c>
      <c r="L13200" t="s">
        <v>21881</v>
      </c>
    </row>
    <row r="13201" spans="1:12" x14ac:dyDescent="0.3">
      <c r="A13201" t="s">
        <v>21882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1</v>
      </c>
      <c r="I13201">
        <v>0</v>
      </c>
      <c r="J13201">
        <v>0</v>
      </c>
      <c r="K13201">
        <v>1</v>
      </c>
      <c r="L13201" t="s">
        <v>21883</v>
      </c>
    </row>
    <row r="13202" spans="1:12" x14ac:dyDescent="0.3">
      <c r="A13202" t="s">
        <v>21884</v>
      </c>
      <c r="B13202">
        <v>0</v>
      </c>
      <c r="C13202">
        <v>0</v>
      </c>
      <c r="D13202">
        <v>0</v>
      </c>
      <c r="E13202">
        <v>1</v>
      </c>
      <c r="F13202">
        <v>0</v>
      </c>
      <c r="G13202">
        <v>1</v>
      </c>
      <c r="H13202">
        <v>0</v>
      </c>
      <c r="I13202">
        <v>0</v>
      </c>
      <c r="J13202">
        <v>1</v>
      </c>
      <c r="K13202">
        <v>0</v>
      </c>
      <c r="L13202" t="s">
        <v>8291</v>
      </c>
    </row>
    <row r="13203" spans="1:12" x14ac:dyDescent="0.3">
      <c r="A13203" t="s">
        <v>21885</v>
      </c>
      <c r="B13203">
        <v>1</v>
      </c>
      <c r="C13203">
        <v>0</v>
      </c>
      <c r="D13203">
        <v>1</v>
      </c>
      <c r="E13203">
        <v>0</v>
      </c>
      <c r="F13203">
        <v>0</v>
      </c>
      <c r="G13203">
        <v>1</v>
      </c>
      <c r="H13203">
        <v>0</v>
      </c>
      <c r="I13203">
        <v>1</v>
      </c>
      <c r="J13203">
        <v>0</v>
      </c>
      <c r="K13203">
        <v>0</v>
      </c>
      <c r="L13203" t="s">
        <v>21886</v>
      </c>
    </row>
    <row r="13204" spans="1:12" x14ac:dyDescent="0.3">
      <c r="A13204" t="s">
        <v>21887</v>
      </c>
      <c r="B13204">
        <v>1</v>
      </c>
      <c r="C13204">
        <v>0</v>
      </c>
      <c r="D13204">
        <v>1</v>
      </c>
      <c r="E13204">
        <v>1</v>
      </c>
      <c r="F13204">
        <v>0</v>
      </c>
      <c r="G13204">
        <v>1</v>
      </c>
      <c r="H13204">
        <v>0</v>
      </c>
      <c r="I13204">
        <v>0</v>
      </c>
      <c r="J13204">
        <v>1</v>
      </c>
      <c r="K13204">
        <v>0</v>
      </c>
      <c r="L13204" t="s">
        <v>837</v>
      </c>
    </row>
    <row r="13205" spans="1:12" x14ac:dyDescent="0.3">
      <c r="A13205" t="s">
        <v>21888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 t="s">
        <v>835</v>
      </c>
    </row>
    <row r="13206" spans="1:12" x14ac:dyDescent="0.3">
      <c r="A13206" t="s">
        <v>21889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 t="s">
        <v>21890</v>
      </c>
    </row>
    <row r="13207" spans="1:12" x14ac:dyDescent="0.3">
      <c r="A13207" t="s">
        <v>21891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1</v>
      </c>
      <c r="H13207">
        <v>0</v>
      </c>
      <c r="I13207">
        <v>0</v>
      </c>
      <c r="J13207">
        <v>0</v>
      </c>
      <c r="K13207">
        <v>0</v>
      </c>
      <c r="L13207" t="s">
        <v>10929</v>
      </c>
    </row>
    <row r="13208" spans="1:12" x14ac:dyDescent="0.3">
      <c r="A13208" t="s">
        <v>21892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 t="s">
        <v>10929</v>
      </c>
    </row>
    <row r="13209" spans="1:12" x14ac:dyDescent="0.3">
      <c r="A13209" t="s">
        <v>21893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 t="s">
        <v>21894</v>
      </c>
    </row>
    <row r="13210" spans="1:12" x14ac:dyDescent="0.3">
      <c r="A13210" t="s">
        <v>21895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 t="s">
        <v>21896</v>
      </c>
    </row>
    <row r="13211" spans="1:12" x14ac:dyDescent="0.3">
      <c r="A13211" t="s">
        <v>21897</v>
      </c>
      <c r="B13211">
        <v>0</v>
      </c>
      <c r="C13211">
        <v>0</v>
      </c>
      <c r="D13211">
        <v>1</v>
      </c>
      <c r="E13211">
        <v>0</v>
      </c>
      <c r="F13211">
        <v>0</v>
      </c>
      <c r="G13211">
        <v>1</v>
      </c>
      <c r="H13211">
        <v>0</v>
      </c>
      <c r="I13211">
        <v>0</v>
      </c>
      <c r="J13211">
        <v>0</v>
      </c>
      <c r="K13211">
        <v>0</v>
      </c>
      <c r="L13211" t="s">
        <v>11061</v>
      </c>
    </row>
    <row r="13212" spans="1:12" x14ac:dyDescent="0.3">
      <c r="A13212" t="s">
        <v>21898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1</v>
      </c>
      <c r="H13212">
        <v>0</v>
      </c>
      <c r="I13212">
        <v>0</v>
      </c>
      <c r="J13212">
        <v>0</v>
      </c>
      <c r="K13212">
        <v>0</v>
      </c>
      <c r="L13212" t="s">
        <v>1105</v>
      </c>
    </row>
    <row r="13213" spans="1:12" x14ac:dyDescent="0.3">
      <c r="A13213" t="s">
        <v>21899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 t="s">
        <v>8291</v>
      </c>
    </row>
    <row r="13214" spans="1:12" x14ac:dyDescent="0.3">
      <c r="A13214" t="s">
        <v>21900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 t="s">
        <v>8291</v>
      </c>
    </row>
    <row r="13215" spans="1:12" x14ac:dyDescent="0.3">
      <c r="A13215" t="s">
        <v>21901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 t="s">
        <v>10980</v>
      </c>
    </row>
    <row r="13216" spans="1:12" x14ac:dyDescent="0.3">
      <c r="A13216" t="s">
        <v>21902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 t="s">
        <v>21886</v>
      </c>
    </row>
    <row r="13217" spans="1:12" x14ac:dyDescent="0.3">
      <c r="A13217" t="s">
        <v>21903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 t="s">
        <v>21847</v>
      </c>
    </row>
    <row r="13218" spans="1:12" x14ac:dyDescent="0.3">
      <c r="A13218" t="s">
        <v>21904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 t="s">
        <v>21905</v>
      </c>
    </row>
    <row r="13219" spans="1:12" x14ac:dyDescent="0.3">
      <c r="A13219" t="s">
        <v>21906</v>
      </c>
      <c r="B13219">
        <v>0</v>
      </c>
      <c r="C13219">
        <v>0</v>
      </c>
      <c r="D13219">
        <v>1</v>
      </c>
      <c r="E13219">
        <v>0</v>
      </c>
      <c r="F13219">
        <v>0</v>
      </c>
      <c r="G13219">
        <v>1</v>
      </c>
      <c r="H13219">
        <v>0</v>
      </c>
      <c r="I13219">
        <v>0</v>
      </c>
      <c r="J13219">
        <v>0</v>
      </c>
      <c r="K13219">
        <v>0</v>
      </c>
      <c r="L13219" t="s">
        <v>6639</v>
      </c>
    </row>
    <row r="13220" spans="1:12" x14ac:dyDescent="0.3">
      <c r="A13220" t="s">
        <v>21907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1</v>
      </c>
      <c r="H13220">
        <v>0</v>
      </c>
      <c r="I13220">
        <v>0</v>
      </c>
      <c r="J13220">
        <v>0</v>
      </c>
      <c r="K13220">
        <v>0</v>
      </c>
      <c r="L13220" t="s">
        <v>21908</v>
      </c>
    </row>
    <row r="13221" spans="1:12" x14ac:dyDescent="0.3">
      <c r="A13221" t="s">
        <v>21909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 t="s">
        <v>21910</v>
      </c>
    </row>
    <row r="13222" spans="1:12" x14ac:dyDescent="0.3">
      <c r="A13222" t="s">
        <v>21911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1</v>
      </c>
      <c r="H13222">
        <v>0</v>
      </c>
      <c r="I13222">
        <v>0</v>
      </c>
      <c r="J13222">
        <v>0</v>
      </c>
      <c r="K13222">
        <v>0</v>
      </c>
      <c r="L13222" t="s">
        <v>21912</v>
      </c>
    </row>
    <row r="13223" spans="1:12" x14ac:dyDescent="0.3">
      <c r="A13223" t="s">
        <v>21913</v>
      </c>
      <c r="B13223">
        <v>0</v>
      </c>
      <c r="C13223">
        <v>0</v>
      </c>
      <c r="D13223">
        <v>0</v>
      </c>
      <c r="E13223">
        <v>0</v>
      </c>
      <c r="F13223">
        <v>1</v>
      </c>
      <c r="G13223">
        <v>0</v>
      </c>
      <c r="H13223">
        <v>1</v>
      </c>
      <c r="I13223">
        <v>0</v>
      </c>
      <c r="J13223">
        <v>0</v>
      </c>
      <c r="K13223">
        <v>0</v>
      </c>
      <c r="L13223" t="s">
        <v>21914</v>
      </c>
    </row>
    <row r="13224" spans="1:12" x14ac:dyDescent="0.3">
      <c r="A13224" t="s">
        <v>21915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 t="s">
        <v>21890</v>
      </c>
    </row>
    <row r="13225" spans="1:12" x14ac:dyDescent="0.3">
      <c r="A13225" t="s">
        <v>21916</v>
      </c>
      <c r="B13225">
        <v>1</v>
      </c>
      <c r="C13225">
        <v>1</v>
      </c>
      <c r="D13225">
        <v>0</v>
      </c>
      <c r="E13225">
        <v>0</v>
      </c>
      <c r="F13225">
        <v>0</v>
      </c>
      <c r="G13225">
        <v>1</v>
      </c>
      <c r="H13225">
        <v>0</v>
      </c>
      <c r="I13225">
        <v>0</v>
      </c>
      <c r="J13225">
        <v>1</v>
      </c>
      <c r="K13225">
        <v>0</v>
      </c>
      <c r="L13225" t="s">
        <v>21856</v>
      </c>
    </row>
    <row r="13226" spans="1:12" x14ac:dyDescent="0.3">
      <c r="A13226" t="s">
        <v>21917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1</v>
      </c>
      <c r="H13226">
        <v>0</v>
      </c>
      <c r="I13226">
        <v>0</v>
      </c>
      <c r="J13226">
        <v>0</v>
      </c>
      <c r="K13226">
        <v>0</v>
      </c>
      <c r="L13226" t="s">
        <v>21856</v>
      </c>
    </row>
    <row r="13227" spans="1:12" x14ac:dyDescent="0.3">
      <c r="A13227" t="s">
        <v>21918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 t="s">
        <v>21919</v>
      </c>
    </row>
    <row r="13228" spans="1:12" x14ac:dyDescent="0.3">
      <c r="A13228" t="s">
        <v>21920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 t="s">
        <v>21921</v>
      </c>
    </row>
    <row r="13229" spans="1:12" x14ac:dyDescent="0.3">
      <c r="A13229" t="s">
        <v>21922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 t="s">
        <v>21923</v>
      </c>
    </row>
    <row r="13230" spans="1:12" x14ac:dyDescent="0.3">
      <c r="A13230" t="s">
        <v>21924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 t="s">
        <v>21905</v>
      </c>
    </row>
    <row r="13231" spans="1:12" x14ac:dyDescent="0.3">
      <c r="A13231" t="s">
        <v>21925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1</v>
      </c>
      <c r="K13231">
        <v>0</v>
      </c>
      <c r="L13231" t="s">
        <v>21926</v>
      </c>
    </row>
    <row r="13232" spans="1:12" x14ac:dyDescent="0.3">
      <c r="A13232" t="s">
        <v>21927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 t="s">
        <v>21928</v>
      </c>
    </row>
    <row r="13233" spans="1:12" x14ac:dyDescent="0.3">
      <c r="A13233" t="s">
        <v>21929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 t="s">
        <v>21930</v>
      </c>
    </row>
    <row r="13234" spans="1:12" x14ac:dyDescent="0.3">
      <c r="A13234" t="s">
        <v>21931</v>
      </c>
      <c r="B13234">
        <v>0</v>
      </c>
      <c r="C13234">
        <v>1</v>
      </c>
      <c r="D13234">
        <v>0</v>
      </c>
      <c r="E13234">
        <v>1</v>
      </c>
      <c r="F13234">
        <v>0</v>
      </c>
      <c r="G13234">
        <v>1</v>
      </c>
      <c r="H13234">
        <v>0</v>
      </c>
      <c r="I13234">
        <v>0</v>
      </c>
      <c r="J13234">
        <v>0</v>
      </c>
      <c r="K13234">
        <v>0</v>
      </c>
      <c r="L13234" t="s">
        <v>11212</v>
      </c>
    </row>
    <row r="13235" spans="1:12" x14ac:dyDescent="0.3">
      <c r="A13235" t="s">
        <v>21932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 t="s">
        <v>21933</v>
      </c>
    </row>
    <row r="13236" spans="1:12" x14ac:dyDescent="0.3">
      <c r="A13236" t="s">
        <v>21934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 t="s">
        <v>21935</v>
      </c>
    </row>
    <row r="13237" spans="1:12" x14ac:dyDescent="0.3">
      <c r="A13237" t="s">
        <v>21936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 t="s">
        <v>3937</v>
      </c>
    </row>
    <row r="13238" spans="1:12" x14ac:dyDescent="0.3">
      <c r="A13238" t="s">
        <v>21937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 t="s">
        <v>21938</v>
      </c>
    </row>
    <row r="13239" spans="1:12" x14ac:dyDescent="0.3">
      <c r="A13239" t="s">
        <v>21939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1</v>
      </c>
      <c r="K13239">
        <v>0</v>
      </c>
      <c r="L13239" t="s">
        <v>21940</v>
      </c>
    </row>
    <row r="13240" spans="1:12" x14ac:dyDescent="0.3">
      <c r="A13240" t="s">
        <v>21941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 t="s">
        <v>15313</v>
      </c>
    </row>
    <row r="13241" spans="1:12" x14ac:dyDescent="0.3">
      <c r="A13241" t="s">
        <v>21942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 t="s">
        <v>1791</v>
      </c>
    </row>
    <row r="13242" spans="1:12" x14ac:dyDescent="0.3">
      <c r="A13242" t="s">
        <v>21943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 t="s">
        <v>20355</v>
      </c>
    </row>
    <row r="13243" spans="1:12" x14ac:dyDescent="0.3">
      <c r="A13243" t="s">
        <v>21944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 t="s">
        <v>21945</v>
      </c>
    </row>
    <row r="13244" spans="1:12" x14ac:dyDescent="0.3">
      <c r="A13244" t="s">
        <v>21946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1</v>
      </c>
      <c r="I13244">
        <v>0</v>
      </c>
      <c r="J13244">
        <v>0</v>
      </c>
      <c r="K13244">
        <v>0</v>
      </c>
      <c r="L13244" t="s">
        <v>21947</v>
      </c>
    </row>
    <row r="13245" spans="1:12" x14ac:dyDescent="0.3">
      <c r="A13245" t="s">
        <v>21948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1</v>
      </c>
      <c r="H13245">
        <v>0</v>
      </c>
      <c r="I13245">
        <v>0</v>
      </c>
      <c r="J13245">
        <v>0</v>
      </c>
      <c r="K13245">
        <v>0</v>
      </c>
      <c r="L13245" t="s">
        <v>21949</v>
      </c>
    </row>
    <row r="13246" spans="1:12" x14ac:dyDescent="0.3">
      <c r="A13246" t="s">
        <v>21950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 t="s">
        <v>2184</v>
      </c>
    </row>
    <row r="13247" spans="1:12" x14ac:dyDescent="0.3">
      <c r="A13247" t="s">
        <v>21951</v>
      </c>
      <c r="B13247">
        <v>1</v>
      </c>
      <c r="C13247">
        <v>0</v>
      </c>
      <c r="D13247">
        <v>0</v>
      </c>
      <c r="E13247">
        <v>0</v>
      </c>
      <c r="F13247">
        <v>0</v>
      </c>
      <c r="G13247">
        <v>1</v>
      </c>
      <c r="H13247">
        <v>0</v>
      </c>
      <c r="I13247">
        <v>1</v>
      </c>
      <c r="J13247">
        <v>0</v>
      </c>
      <c r="K13247">
        <v>0</v>
      </c>
      <c r="L13247" t="s">
        <v>21952</v>
      </c>
    </row>
    <row r="13248" spans="1:12" x14ac:dyDescent="0.3">
      <c r="A13248" t="s">
        <v>21953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 t="s">
        <v>21954</v>
      </c>
    </row>
    <row r="13249" spans="1:12" x14ac:dyDescent="0.3">
      <c r="A13249" t="s">
        <v>21955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 t="s">
        <v>149</v>
      </c>
    </row>
    <row r="13250" spans="1:12" x14ac:dyDescent="0.3">
      <c r="A13250" t="s">
        <v>21956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1</v>
      </c>
      <c r="H13250">
        <v>0</v>
      </c>
      <c r="I13250">
        <v>0</v>
      </c>
      <c r="J13250">
        <v>0</v>
      </c>
      <c r="K13250">
        <v>0</v>
      </c>
      <c r="L13250" t="s">
        <v>21957</v>
      </c>
    </row>
    <row r="13251" spans="1:12" x14ac:dyDescent="0.3">
      <c r="A13251" t="s">
        <v>21958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1</v>
      </c>
      <c r="I13251">
        <v>0</v>
      </c>
      <c r="J13251">
        <v>0</v>
      </c>
      <c r="K13251">
        <v>1</v>
      </c>
      <c r="L13251" t="s">
        <v>14448</v>
      </c>
    </row>
    <row r="13252" spans="1:12" x14ac:dyDescent="0.3">
      <c r="A13252" t="s">
        <v>21959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 t="s">
        <v>21960</v>
      </c>
    </row>
    <row r="13253" spans="1:12" x14ac:dyDescent="0.3">
      <c r="A13253" t="s">
        <v>21961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 t="s">
        <v>21962</v>
      </c>
    </row>
    <row r="13254" spans="1:12" x14ac:dyDescent="0.3">
      <c r="A13254" t="s">
        <v>21963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1</v>
      </c>
      <c r="J13254">
        <v>0</v>
      </c>
      <c r="K13254">
        <v>0</v>
      </c>
      <c r="L13254" t="s">
        <v>8092</v>
      </c>
    </row>
    <row r="13255" spans="1:12" x14ac:dyDescent="0.3">
      <c r="A13255" t="s">
        <v>21964</v>
      </c>
      <c r="B13255">
        <v>0</v>
      </c>
      <c r="C13255">
        <v>1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 t="s">
        <v>21965</v>
      </c>
    </row>
    <row r="13256" spans="1:12" x14ac:dyDescent="0.3">
      <c r="A13256" t="s">
        <v>21966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 t="s">
        <v>21967</v>
      </c>
    </row>
    <row r="13257" spans="1:12" x14ac:dyDescent="0.3">
      <c r="A13257" t="s">
        <v>21968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1</v>
      </c>
      <c r="I13257">
        <v>0</v>
      </c>
      <c r="J13257">
        <v>0</v>
      </c>
      <c r="K13257">
        <v>1</v>
      </c>
      <c r="L13257" t="s">
        <v>21969</v>
      </c>
    </row>
    <row r="13258" spans="1:12" x14ac:dyDescent="0.3">
      <c r="A13258" t="s">
        <v>21970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 t="s">
        <v>21969</v>
      </c>
    </row>
    <row r="13259" spans="1:12" x14ac:dyDescent="0.3">
      <c r="A13259" t="s">
        <v>21971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 t="s">
        <v>21972</v>
      </c>
    </row>
    <row r="13260" spans="1:12" x14ac:dyDescent="0.3">
      <c r="A13260" t="s">
        <v>21973</v>
      </c>
      <c r="B13260">
        <v>1</v>
      </c>
      <c r="C13260">
        <v>0</v>
      </c>
      <c r="D13260">
        <v>1</v>
      </c>
      <c r="E13260">
        <v>1</v>
      </c>
      <c r="F13260">
        <v>0</v>
      </c>
      <c r="G13260">
        <v>1</v>
      </c>
      <c r="H13260">
        <v>0</v>
      </c>
      <c r="I13260">
        <v>1</v>
      </c>
      <c r="J13260">
        <v>0</v>
      </c>
      <c r="K13260">
        <v>0</v>
      </c>
      <c r="L13260" t="s">
        <v>21974</v>
      </c>
    </row>
    <row r="13261" spans="1:12" x14ac:dyDescent="0.3">
      <c r="A13261" t="s">
        <v>21975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1</v>
      </c>
      <c r="H13261">
        <v>0</v>
      </c>
      <c r="I13261">
        <v>1</v>
      </c>
      <c r="J13261">
        <v>0</v>
      </c>
      <c r="K13261">
        <v>0</v>
      </c>
      <c r="L13261" t="s">
        <v>21974</v>
      </c>
    </row>
    <row r="13262" spans="1:12" x14ac:dyDescent="0.3">
      <c r="A13262" t="s">
        <v>21976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 t="s">
        <v>21977</v>
      </c>
    </row>
    <row r="13263" spans="1:12" x14ac:dyDescent="0.3">
      <c r="A13263" t="s">
        <v>21978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 t="s">
        <v>21979</v>
      </c>
    </row>
    <row r="13264" spans="1:12" x14ac:dyDescent="0.3">
      <c r="A13264" t="s">
        <v>21980</v>
      </c>
      <c r="B13264">
        <v>0</v>
      </c>
      <c r="C13264">
        <v>1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 t="s">
        <v>21981</v>
      </c>
    </row>
    <row r="13265" spans="1:12" x14ac:dyDescent="0.3">
      <c r="A13265" t="s">
        <v>21982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1</v>
      </c>
      <c r="K13265">
        <v>0</v>
      </c>
      <c r="L13265" t="s">
        <v>21983</v>
      </c>
    </row>
    <row r="13266" spans="1:12" x14ac:dyDescent="0.3">
      <c r="A13266" t="s">
        <v>21984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 t="s">
        <v>21890</v>
      </c>
    </row>
    <row r="13267" spans="1:12" x14ac:dyDescent="0.3">
      <c r="A13267" t="s">
        <v>21985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 t="s">
        <v>21986</v>
      </c>
    </row>
    <row r="13268" spans="1:12" x14ac:dyDescent="0.3">
      <c r="A13268" t="s">
        <v>21987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1</v>
      </c>
      <c r="I13268">
        <v>0</v>
      </c>
      <c r="J13268">
        <v>0</v>
      </c>
      <c r="K13268">
        <v>0</v>
      </c>
      <c r="L13268" t="s">
        <v>21988</v>
      </c>
    </row>
    <row r="13269" spans="1:12" x14ac:dyDescent="0.3">
      <c r="A13269" t="s">
        <v>21989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1</v>
      </c>
      <c r="H13269">
        <v>0</v>
      </c>
      <c r="I13269">
        <v>0</v>
      </c>
      <c r="J13269">
        <v>0</v>
      </c>
      <c r="K13269">
        <v>0</v>
      </c>
      <c r="L13269" t="s">
        <v>3183</v>
      </c>
    </row>
    <row r="13270" spans="1:12" x14ac:dyDescent="0.3">
      <c r="A13270" t="s">
        <v>21990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 t="s">
        <v>64</v>
      </c>
    </row>
    <row r="13271" spans="1:12" x14ac:dyDescent="0.3">
      <c r="A13271" t="s">
        <v>21991</v>
      </c>
      <c r="B13271">
        <v>0</v>
      </c>
      <c r="C13271">
        <v>1</v>
      </c>
      <c r="D13271">
        <v>1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 t="s">
        <v>6998</v>
      </c>
    </row>
    <row r="13272" spans="1:12" x14ac:dyDescent="0.3">
      <c r="A13272" t="s">
        <v>21992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 t="s">
        <v>21993</v>
      </c>
    </row>
    <row r="13273" spans="1:12" x14ac:dyDescent="0.3">
      <c r="A13273" t="s">
        <v>21994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 t="s">
        <v>21995</v>
      </c>
    </row>
    <row r="13274" spans="1:12" x14ac:dyDescent="0.3">
      <c r="A13274" t="s">
        <v>21996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 t="s">
        <v>13724</v>
      </c>
    </row>
    <row r="13275" spans="1:12" x14ac:dyDescent="0.3">
      <c r="A13275" t="s">
        <v>21997</v>
      </c>
      <c r="B13275">
        <v>0</v>
      </c>
      <c r="C13275">
        <v>1</v>
      </c>
      <c r="D13275">
        <v>0</v>
      </c>
      <c r="E13275">
        <v>0</v>
      </c>
      <c r="F13275">
        <v>1</v>
      </c>
      <c r="G13275">
        <v>0</v>
      </c>
      <c r="H13275">
        <v>1</v>
      </c>
      <c r="I13275">
        <v>1</v>
      </c>
      <c r="J13275">
        <v>0</v>
      </c>
      <c r="K13275">
        <v>1</v>
      </c>
      <c r="L13275" t="s">
        <v>10917</v>
      </c>
    </row>
    <row r="13276" spans="1:12" x14ac:dyDescent="0.3">
      <c r="A13276" t="s">
        <v>21998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 t="s">
        <v>21999</v>
      </c>
    </row>
    <row r="13277" spans="1:12" x14ac:dyDescent="0.3">
      <c r="A13277" t="s">
        <v>22000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 t="s">
        <v>22001</v>
      </c>
    </row>
    <row r="13278" spans="1:12" x14ac:dyDescent="0.3">
      <c r="A13278" t="s">
        <v>22002</v>
      </c>
      <c r="B13278">
        <v>0</v>
      </c>
      <c r="C13278">
        <v>1</v>
      </c>
      <c r="D13278">
        <v>0</v>
      </c>
      <c r="E13278">
        <v>0</v>
      </c>
      <c r="F13278">
        <v>0</v>
      </c>
      <c r="G13278">
        <v>1</v>
      </c>
      <c r="H13278">
        <v>0</v>
      </c>
      <c r="I13278">
        <v>1</v>
      </c>
      <c r="J13278">
        <v>0</v>
      </c>
      <c r="K13278">
        <v>0</v>
      </c>
      <c r="L13278" t="s">
        <v>1103</v>
      </c>
    </row>
    <row r="13279" spans="1:12" x14ac:dyDescent="0.3">
      <c r="A13279" t="s">
        <v>22003</v>
      </c>
      <c r="B13279">
        <v>0</v>
      </c>
      <c r="C13279">
        <v>0</v>
      </c>
      <c r="D13279">
        <v>1</v>
      </c>
      <c r="E13279">
        <v>1</v>
      </c>
      <c r="F13279">
        <v>0</v>
      </c>
      <c r="G13279">
        <v>1</v>
      </c>
      <c r="H13279">
        <v>0</v>
      </c>
      <c r="I13279">
        <v>0</v>
      </c>
      <c r="J13279">
        <v>0</v>
      </c>
      <c r="K13279">
        <v>0</v>
      </c>
      <c r="L13279" t="s">
        <v>1105</v>
      </c>
    </row>
    <row r="13280" spans="1:12" x14ac:dyDescent="0.3">
      <c r="A13280" t="s">
        <v>22004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1</v>
      </c>
      <c r="H13280">
        <v>0</v>
      </c>
      <c r="I13280">
        <v>1</v>
      </c>
      <c r="J13280">
        <v>0</v>
      </c>
      <c r="K13280">
        <v>0</v>
      </c>
      <c r="L13280" t="s">
        <v>22005</v>
      </c>
    </row>
    <row r="13281" spans="1:12" x14ac:dyDescent="0.3">
      <c r="A13281" t="s">
        <v>22006</v>
      </c>
      <c r="B13281">
        <v>0</v>
      </c>
      <c r="C13281">
        <v>0</v>
      </c>
      <c r="D13281">
        <v>0</v>
      </c>
      <c r="E13281">
        <v>1</v>
      </c>
      <c r="F13281">
        <v>0</v>
      </c>
      <c r="G13281">
        <v>1</v>
      </c>
      <c r="H13281">
        <v>0</v>
      </c>
      <c r="I13281">
        <v>1</v>
      </c>
      <c r="J13281">
        <v>0</v>
      </c>
      <c r="K13281">
        <v>0</v>
      </c>
      <c r="L13281" t="s">
        <v>22007</v>
      </c>
    </row>
    <row r="13282" spans="1:12" x14ac:dyDescent="0.3">
      <c r="A13282" t="s">
        <v>22008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 t="s">
        <v>22009</v>
      </c>
    </row>
    <row r="13283" spans="1:12" x14ac:dyDescent="0.3">
      <c r="A13283" t="s">
        <v>22010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 t="s">
        <v>22011</v>
      </c>
    </row>
    <row r="13284" spans="1:12" x14ac:dyDescent="0.3">
      <c r="A13284" t="s">
        <v>22012</v>
      </c>
      <c r="B13284">
        <v>1</v>
      </c>
      <c r="C13284">
        <v>0</v>
      </c>
      <c r="D13284">
        <v>1</v>
      </c>
      <c r="E13284">
        <v>1</v>
      </c>
      <c r="F13284">
        <v>0</v>
      </c>
      <c r="G13284">
        <v>1</v>
      </c>
      <c r="H13284">
        <v>0</v>
      </c>
      <c r="I13284">
        <v>1</v>
      </c>
      <c r="J13284">
        <v>0</v>
      </c>
      <c r="K13284">
        <v>0</v>
      </c>
      <c r="L13284" t="s">
        <v>11311</v>
      </c>
    </row>
    <row r="13285" spans="1:12" x14ac:dyDescent="0.3">
      <c r="A13285" t="s">
        <v>22013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 t="s">
        <v>22014</v>
      </c>
    </row>
    <row r="13286" spans="1:12" x14ac:dyDescent="0.3">
      <c r="A13286" t="s">
        <v>22015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1</v>
      </c>
      <c r="L13286" t="s">
        <v>21838</v>
      </c>
    </row>
    <row r="13287" spans="1:12" x14ac:dyDescent="0.3">
      <c r="A13287" t="s">
        <v>22016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1</v>
      </c>
      <c r="I13287">
        <v>0</v>
      </c>
      <c r="J13287">
        <v>0</v>
      </c>
      <c r="K13287">
        <v>0</v>
      </c>
      <c r="L13287" t="s">
        <v>22017</v>
      </c>
    </row>
    <row r="13288" spans="1:12" x14ac:dyDescent="0.3">
      <c r="A13288" t="s">
        <v>22018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1</v>
      </c>
      <c r="H13288">
        <v>0</v>
      </c>
      <c r="I13288">
        <v>0</v>
      </c>
      <c r="J13288">
        <v>0</v>
      </c>
      <c r="K13288">
        <v>0</v>
      </c>
      <c r="L13288" t="s">
        <v>11311</v>
      </c>
    </row>
    <row r="13289" spans="1:12" x14ac:dyDescent="0.3">
      <c r="A13289" t="s">
        <v>22019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 t="s">
        <v>22020</v>
      </c>
    </row>
    <row r="13290" spans="1:12" x14ac:dyDescent="0.3">
      <c r="A13290" t="s">
        <v>22021</v>
      </c>
      <c r="B13290">
        <v>0</v>
      </c>
      <c r="C13290">
        <v>1</v>
      </c>
      <c r="D13290">
        <v>0</v>
      </c>
      <c r="E13290">
        <v>1</v>
      </c>
      <c r="F13290">
        <v>1</v>
      </c>
      <c r="G13290">
        <v>1</v>
      </c>
      <c r="H13290">
        <v>1</v>
      </c>
      <c r="I13290">
        <v>0</v>
      </c>
      <c r="J13290">
        <v>1</v>
      </c>
      <c r="K13290">
        <v>0</v>
      </c>
      <c r="L13290" t="s">
        <v>21845</v>
      </c>
    </row>
    <row r="13291" spans="1:12" x14ac:dyDescent="0.3">
      <c r="A13291" t="s">
        <v>22022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1</v>
      </c>
      <c r="K13291">
        <v>0</v>
      </c>
      <c r="L13291" t="s">
        <v>22023</v>
      </c>
    </row>
    <row r="13292" spans="1:12" x14ac:dyDescent="0.3">
      <c r="A13292" t="s">
        <v>22024</v>
      </c>
      <c r="B13292">
        <v>0</v>
      </c>
      <c r="C13292">
        <v>1</v>
      </c>
      <c r="D13292">
        <v>0</v>
      </c>
      <c r="E13292">
        <v>0</v>
      </c>
      <c r="F13292">
        <v>0</v>
      </c>
      <c r="G13292">
        <v>1</v>
      </c>
      <c r="H13292">
        <v>0</v>
      </c>
      <c r="I13292">
        <v>1</v>
      </c>
      <c r="J13292">
        <v>0</v>
      </c>
      <c r="K13292">
        <v>0</v>
      </c>
      <c r="L13292" t="s">
        <v>22025</v>
      </c>
    </row>
    <row r="13293" spans="1:12" x14ac:dyDescent="0.3">
      <c r="A13293" t="s">
        <v>22026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 t="s">
        <v>22027</v>
      </c>
    </row>
    <row r="13294" spans="1:12" x14ac:dyDescent="0.3">
      <c r="A13294" t="s">
        <v>22028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 t="s">
        <v>11234</v>
      </c>
    </row>
    <row r="13295" spans="1:12" x14ac:dyDescent="0.3">
      <c r="A13295" t="s">
        <v>22029</v>
      </c>
      <c r="B13295">
        <v>1</v>
      </c>
      <c r="C13295">
        <v>0</v>
      </c>
      <c r="D13295">
        <v>1</v>
      </c>
      <c r="E13295">
        <v>0</v>
      </c>
      <c r="F13295">
        <v>0</v>
      </c>
      <c r="G13295">
        <v>1</v>
      </c>
      <c r="H13295">
        <v>0</v>
      </c>
      <c r="I13295">
        <v>1</v>
      </c>
      <c r="J13295">
        <v>0</v>
      </c>
      <c r="K13295">
        <v>0</v>
      </c>
      <c r="L13295" t="s">
        <v>22030</v>
      </c>
    </row>
    <row r="13296" spans="1:12" x14ac:dyDescent="0.3">
      <c r="A13296" t="s">
        <v>22031</v>
      </c>
      <c r="B13296">
        <v>1</v>
      </c>
      <c r="C13296">
        <v>0</v>
      </c>
      <c r="D13296">
        <v>0</v>
      </c>
      <c r="E13296">
        <v>0</v>
      </c>
      <c r="F13296">
        <v>0</v>
      </c>
      <c r="G13296">
        <v>1</v>
      </c>
      <c r="H13296">
        <v>0</v>
      </c>
      <c r="I13296">
        <v>1</v>
      </c>
      <c r="J13296">
        <v>0</v>
      </c>
      <c r="K13296">
        <v>0</v>
      </c>
      <c r="L13296" t="s">
        <v>11481</v>
      </c>
    </row>
    <row r="13297" spans="1:12" x14ac:dyDescent="0.3">
      <c r="A13297" t="s">
        <v>22032</v>
      </c>
      <c r="B13297">
        <v>0</v>
      </c>
      <c r="C13297">
        <v>0</v>
      </c>
      <c r="D13297">
        <v>1</v>
      </c>
      <c r="E13297">
        <v>0</v>
      </c>
      <c r="F13297">
        <v>0</v>
      </c>
      <c r="G13297">
        <v>1</v>
      </c>
      <c r="H13297">
        <v>0</v>
      </c>
      <c r="I13297">
        <v>0</v>
      </c>
      <c r="J13297">
        <v>0</v>
      </c>
      <c r="K13297">
        <v>0</v>
      </c>
      <c r="L13297" t="s">
        <v>22033</v>
      </c>
    </row>
    <row r="13298" spans="1:12" x14ac:dyDescent="0.3">
      <c r="A13298" t="s">
        <v>22034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 t="s">
        <v>22035</v>
      </c>
    </row>
    <row r="13299" spans="1:12" x14ac:dyDescent="0.3">
      <c r="A13299" t="s">
        <v>22036</v>
      </c>
      <c r="B13299">
        <v>0</v>
      </c>
      <c r="C13299">
        <v>0</v>
      </c>
      <c r="D13299">
        <v>1</v>
      </c>
      <c r="E13299">
        <v>0</v>
      </c>
      <c r="F13299">
        <v>0</v>
      </c>
      <c r="G13299">
        <v>1</v>
      </c>
      <c r="H13299">
        <v>0</v>
      </c>
      <c r="I13299">
        <v>1</v>
      </c>
      <c r="J13299">
        <v>0</v>
      </c>
      <c r="K13299">
        <v>0</v>
      </c>
      <c r="L13299" t="s">
        <v>11184</v>
      </c>
    </row>
    <row r="13300" spans="1:12" x14ac:dyDescent="0.3">
      <c r="A13300" t="s">
        <v>22037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 t="s">
        <v>22038</v>
      </c>
    </row>
    <row r="13301" spans="1:12" x14ac:dyDescent="0.3">
      <c r="A13301" t="s">
        <v>22039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1</v>
      </c>
      <c r="H13301">
        <v>0</v>
      </c>
      <c r="I13301">
        <v>0</v>
      </c>
      <c r="J13301">
        <v>0</v>
      </c>
      <c r="K13301">
        <v>0</v>
      </c>
      <c r="L13301" t="s">
        <v>22040</v>
      </c>
    </row>
    <row r="13302" spans="1:12" x14ac:dyDescent="0.3">
      <c r="A13302" t="s">
        <v>22041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 t="s">
        <v>11234</v>
      </c>
    </row>
    <row r="13303" spans="1:12" x14ac:dyDescent="0.3">
      <c r="A13303" t="s">
        <v>22042</v>
      </c>
      <c r="B13303">
        <v>0</v>
      </c>
      <c r="C13303">
        <v>1</v>
      </c>
      <c r="D13303">
        <v>0</v>
      </c>
      <c r="E13303">
        <v>0</v>
      </c>
      <c r="F13303">
        <v>0</v>
      </c>
      <c r="G13303">
        <v>0</v>
      </c>
      <c r="H13303">
        <v>1</v>
      </c>
      <c r="I13303">
        <v>0</v>
      </c>
      <c r="J13303">
        <v>0</v>
      </c>
      <c r="K13303">
        <v>0</v>
      </c>
      <c r="L13303" t="s">
        <v>21926</v>
      </c>
    </row>
    <row r="13304" spans="1:12" x14ac:dyDescent="0.3">
      <c r="A13304" t="s">
        <v>22043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1</v>
      </c>
      <c r="K13304">
        <v>0</v>
      </c>
      <c r="L13304" t="s">
        <v>21845</v>
      </c>
    </row>
    <row r="13305" spans="1:12" x14ac:dyDescent="0.3">
      <c r="A13305" t="s">
        <v>22044</v>
      </c>
      <c r="B13305">
        <v>1</v>
      </c>
      <c r="C13305">
        <v>0</v>
      </c>
      <c r="D13305">
        <v>0</v>
      </c>
      <c r="E13305">
        <v>0</v>
      </c>
      <c r="F13305">
        <v>0</v>
      </c>
      <c r="G13305">
        <v>1</v>
      </c>
      <c r="H13305">
        <v>0</v>
      </c>
      <c r="I13305">
        <v>1</v>
      </c>
      <c r="J13305">
        <v>0</v>
      </c>
      <c r="K13305">
        <v>0</v>
      </c>
      <c r="L13305" t="s">
        <v>22045</v>
      </c>
    </row>
    <row r="13306" spans="1:12" x14ac:dyDescent="0.3">
      <c r="A13306" t="s">
        <v>22046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1</v>
      </c>
      <c r="H13306">
        <v>0</v>
      </c>
      <c r="I13306">
        <v>1</v>
      </c>
      <c r="J13306">
        <v>0</v>
      </c>
      <c r="K13306">
        <v>0</v>
      </c>
      <c r="L13306" t="s">
        <v>2415</v>
      </c>
    </row>
    <row r="13307" spans="1:12" x14ac:dyDescent="0.3">
      <c r="A13307" t="s">
        <v>22047</v>
      </c>
      <c r="B13307">
        <v>1</v>
      </c>
      <c r="C13307">
        <v>0</v>
      </c>
      <c r="D13307">
        <v>1</v>
      </c>
      <c r="E13307">
        <v>1</v>
      </c>
      <c r="F13307">
        <v>0</v>
      </c>
      <c r="G13307">
        <v>1</v>
      </c>
      <c r="H13307">
        <v>0</v>
      </c>
      <c r="I13307">
        <v>1</v>
      </c>
      <c r="J13307">
        <v>0</v>
      </c>
      <c r="K13307">
        <v>0</v>
      </c>
      <c r="L13307" t="s">
        <v>22048</v>
      </c>
    </row>
    <row r="13308" spans="1:12" x14ac:dyDescent="0.3">
      <c r="A13308" t="s">
        <v>22049</v>
      </c>
      <c r="B13308">
        <v>1</v>
      </c>
      <c r="C13308">
        <v>1</v>
      </c>
      <c r="D13308">
        <v>0</v>
      </c>
      <c r="E13308">
        <v>0</v>
      </c>
      <c r="F13308">
        <v>0</v>
      </c>
      <c r="G13308">
        <v>1</v>
      </c>
      <c r="H13308">
        <v>0</v>
      </c>
      <c r="I13308">
        <v>1</v>
      </c>
      <c r="J13308">
        <v>1</v>
      </c>
      <c r="K13308">
        <v>0</v>
      </c>
      <c r="L13308" t="s">
        <v>22050</v>
      </c>
    </row>
    <row r="13309" spans="1:12" x14ac:dyDescent="0.3">
      <c r="A13309" t="s">
        <v>22051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1</v>
      </c>
      <c r="H13309">
        <v>0</v>
      </c>
      <c r="I13309">
        <v>0</v>
      </c>
      <c r="J13309">
        <v>0</v>
      </c>
      <c r="K13309">
        <v>0</v>
      </c>
      <c r="L13309" t="s">
        <v>22052</v>
      </c>
    </row>
    <row r="13310" spans="1:12" x14ac:dyDescent="0.3">
      <c r="A13310" t="s">
        <v>22053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1</v>
      </c>
      <c r="H13310">
        <v>0</v>
      </c>
      <c r="I13310">
        <v>1</v>
      </c>
      <c r="J13310">
        <v>0</v>
      </c>
      <c r="K13310">
        <v>0</v>
      </c>
      <c r="L13310" t="s">
        <v>9665</v>
      </c>
    </row>
    <row r="13311" spans="1:12" x14ac:dyDescent="0.3">
      <c r="A13311" t="s">
        <v>22054</v>
      </c>
      <c r="B13311">
        <v>1</v>
      </c>
      <c r="C13311">
        <v>0</v>
      </c>
      <c r="D13311">
        <v>1</v>
      </c>
      <c r="E13311">
        <v>0</v>
      </c>
      <c r="F13311">
        <v>0</v>
      </c>
      <c r="G13311">
        <v>1</v>
      </c>
      <c r="H13311">
        <v>0</v>
      </c>
      <c r="I13311">
        <v>0</v>
      </c>
      <c r="J13311">
        <v>0</v>
      </c>
      <c r="K13311">
        <v>0</v>
      </c>
      <c r="L13311" t="s">
        <v>22055</v>
      </c>
    </row>
    <row r="13312" spans="1:12" x14ac:dyDescent="0.3">
      <c r="A13312" t="s">
        <v>22056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1</v>
      </c>
      <c r="K13312">
        <v>0</v>
      </c>
      <c r="L13312" t="s">
        <v>22057</v>
      </c>
    </row>
    <row r="13313" spans="1:12" x14ac:dyDescent="0.3">
      <c r="A13313" t="s">
        <v>22058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1</v>
      </c>
      <c r="H13313">
        <v>0</v>
      </c>
      <c r="I13313">
        <v>1</v>
      </c>
      <c r="J13313">
        <v>0</v>
      </c>
      <c r="K13313">
        <v>0</v>
      </c>
      <c r="L13313" t="s">
        <v>13703</v>
      </c>
    </row>
    <row r="13314" spans="1:12" x14ac:dyDescent="0.3">
      <c r="A13314" t="s">
        <v>22059</v>
      </c>
      <c r="B13314">
        <v>1</v>
      </c>
      <c r="C13314">
        <v>0</v>
      </c>
      <c r="D13314">
        <v>1</v>
      </c>
      <c r="E13314">
        <v>0</v>
      </c>
      <c r="F13314">
        <v>0</v>
      </c>
      <c r="G13314">
        <v>1</v>
      </c>
      <c r="H13314">
        <v>0</v>
      </c>
      <c r="I13314">
        <v>1</v>
      </c>
      <c r="J13314">
        <v>0</v>
      </c>
      <c r="K13314">
        <v>0</v>
      </c>
      <c r="L13314" t="s">
        <v>2415</v>
      </c>
    </row>
    <row r="13315" spans="1:12" x14ac:dyDescent="0.3">
      <c r="A13315" t="s">
        <v>22060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 t="s">
        <v>11504</v>
      </c>
    </row>
    <row r="13316" spans="1:12" x14ac:dyDescent="0.3">
      <c r="A13316" t="s">
        <v>22061</v>
      </c>
      <c r="B13316">
        <v>0</v>
      </c>
      <c r="C13316">
        <v>0</v>
      </c>
      <c r="D13316">
        <v>1</v>
      </c>
      <c r="E13316">
        <v>1</v>
      </c>
      <c r="F13316">
        <v>0</v>
      </c>
      <c r="G13316">
        <v>1</v>
      </c>
      <c r="H13316">
        <v>0</v>
      </c>
      <c r="I13316">
        <v>1</v>
      </c>
      <c r="J13316">
        <v>0</v>
      </c>
      <c r="K13316">
        <v>0</v>
      </c>
      <c r="L13316" t="s">
        <v>22062</v>
      </c>
    </row>
    <row r="13317" spans="1:12" x14ac:dyDescent="0.3">
      <c r="A13317" t="s">
        <v>22063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 t="s">
        <v>22038</v>
      </c>
    </row>
    <row r="13318" spans="1:12" x14ac:dyDescent="0.3">
      <c r="A13318" t="s">
        <v>22064</v>
      </c>
      <c r="B13318">
        <v>0</v>
      </c>
      <c r="C13318">
        <v>0</v>
      </c>
      <c r="D13318">
        <v>0</v>
      </c>
      <c r="E13318">
        <v>1</v>
      </c>
      <c r="F13318">
        <v>0</v>
      </c>
      <c r="G13318">
        <v>1</v>
      </c>
      <c r="H13318">
        <v>0</v>
      </c>
      <c r="I13318">
        <v>0</v>
      </c>
      <c r="J13318">
        <v>0</v>
      </c>
      <c r="K13318">
        <v>0</v>
      </c>
      <c r="L13318" t="s">
        <v>22065</v>
      </c>
    </row>
    <row r="13319" spans="1:12" x14ac:dyDescent="0.3">
      <c r="A13319" t="s">
        <v>22066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 t="s">
        <v>22067</v>
      </c>
    </row>
    <row r="13320" spans="1:12" x14ac:dyDescent="0.3">
      <c r="A13320" t="s">
        <v>22068</v>
      </c>
      <c r="B13320">
        <v>0</v>
      </c>
      <c r="C13320">
        <v>1</v>
      </c>
      <c r="D13320">
        <v>0</v>
      </c>
      <c r="E13320">
        <v>0</v>
      </c>
      <c r="F13320">
        <v>1</v>
      </c>
      <c r="G13320">
        <v>0</v>
      </c>
      <c r="H13320">
        <v>1</v>
      </c>
      <c r="I13320">
        <v>0</v>
      </c>
      <c r="J13320">
        <v>0</v>
      </c>
      <c r="K13320">
        <v>1</v>
      </c>
      <c r="L13320" t="s">
        <v>817</v>
      </c>
    </row>
    <row r="13321" spans="1:12" x14ac:dyDescent="0.3">
      <c r="A13321" t="s">
        <v>22069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 t="s">
        <v>22070</v>
      </c>
    </row>
    <row r="13322" spans="1:12" x14ac:dyDescent="0.3">
      <c r="A13322" t="s">
        <v>22071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 t="s">
        <v>22072</v>
      </c>
    </row>
    <row r="13323" spans="1:12" x14ac:dyDescent="0.3">
      <c r="A13323" t="s">
        <v>22073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1</v>
      </c>
      <c r="I13323">
        <v>0</v>
      </c>
      <c r="J13323">
        <v>0</v>
      </c>
      <c r="K13323">
        <v>0</v>
      </c>
      <c r="L13323" t="s">
        <v>22074</v>
      </c>
    </row>
    <row r="13324" spans="1:12" x14ac:dyDescent="0.3">
      <c r="A13324" t="s">
        <v>22075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1</v>
      </c>
      <c r="H13324">
        <v>1</v>
      </c>
      <c r="I13324">
        <v>0</v>
      </c>
      <c r="J13324">
        <v>1</v>
      </c>
      <c r="K13324">
        <v>0</v>
      </c>
      <c r="L13324" t="s">
        <v>11536</v>
      </c>
    </row>
    <row r="13325" spans="1:12" x14ac:dyDescent="0.3">
      <c r="A13325" t="s">
        <v>22076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1</v>
      </c>
      <c r="H13325">
        <v>0</v>
      </c>
      <c r="I13325">
        <v>1</v>
      </c>
      <c r="J13325">
        <v>0</v>
      </c>
      <c r="K13325">
        <v>0</v>
      </c>
      <c r="L13325" t="s">
        <v>10889</v>
      </c>
    </row>
    <row r="13326" spans="1:12" x14ac:dyDescent="0.3">
      <c r="A13326" t="s">
        <v>22077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1</v>
      </c>
      <c r="H13326">
        <v>0</v>
      </c>
      <c r="I13326">
        <v>0</v>
      </c>
      <c r="J13326">
        <v>0</v>
      </c>
      <c r="K13326">
        <v>0</v>
      </c>
      <c r="L13326" t="s">
        <v>11296</v>
      </c>
    </row>
    <row r="13327" spans="1:12" x14ac:dyDescent="0.3">
      <c r="A13327" t="s">
        <v>22078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1</v>
      </c>
      <c r="H13327">
        <v>0</v>
      </c>
      <c r="I13327">
        <v>0</v>
      </c>
      <c r="J13327">
        <v>0</v>
      </c>
      <c r="K13327">
        <v>0</v>
      </c>
      <c r="L13327" t="s">
        <v>22079</v>
      </c>
    </row>
    <row r="13328" spans="1:12" x14ac:dyDescent="0.3">
      <c r="A13328" t="s">
        <v>22080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1</v>
      </c>
      <c r="I13328">
        <v>0</v>
      </c>
      <c r="J13328">
        <v>0</v>
      </c>
      <c r="K13328">
        <v>0</v>
      </c>
      <c r="L13328" t="s">
        <v>22081</v>
      </c>
    </row>
    <row r="13329" spans="1:12" x14ac:dyDescent="0.3">
      <c r="A13329" t="s">
        <v>22082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1</v>
      </c>
      <c r="H13329">
        <v>0</v>
      </c>
      <c r="I13329">
        <v>0</v>
      </c>
      <c r="J13329">
        <v>0</v>
      </c>
      <c r="K13329">
        <v>0</v>
      </c>
      <c r="L13329" t="s">
        <v>22083</v>
      </c>
    </row>
    <row r="13330" spans="1:12" x14ac:dyDescent="0.3">
      <c r="A13330" t="s">
        <v>22084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 t="s">
        <v>22085</v>
      </c>
    </row>
    <row r="13331" spans="1:12" x14ac:dyDescent="0.3">
      <c r="A13331" t="s">
        <v>22086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1</v>
      </c>
      <c r="H13331">
        <v>0</v>
      </c>
      <c r="I13331">
        <v>0</v>
      </c>
      <c r="J13331">
        <v>0</v>
      </c>
      <c r="K13331">
        <v>0</v>
      </c>
      <c r="L13331" t="s">
        <v>22087</v>
      </c>
    </row>
    <row r="13332" spans="1:12" x14ac:dyDescent="0.3">
      <c r="A13332" t="s">
        <v>22088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1</v>
      </c>
      <c r="H13332">
        <v>0</v>
      </c>
      <c r="I13332">
        <v>1</v>
      </c>
      <c r="J13332">
        <v>0</v>
      </c>
      <c r="K13332">
        <v>0</v>
      </c>
      <c r="L13332" t="s">
        <v>22089</v>
      </c>
    </row>
    <row r="13333" spans="1:12" x14ac:dyDescent="0.3">
      <c r="A13333" t="s">
        <v>22090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1</v>
      </c>
      <c r="H13333">
        <v>0</v>
      </c>
      <c r="I13333">
        <v>0</v>
      </c>
      <c r="J13333">
        <v>0</v>
      </c>
      <c r="K13333">
        <v>0</v>
      </c>
      <c r="L13333" t="s">
        <v>11172</v>
      </c>
    </row>
    <row r="13334" spans="1:12" x14ac:dyDescent="0.3">
      <c r="A13334" t="s">
        <v>22091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1</v>
      </c>
      <c r="K13334">
        <v>0</v>
      </c>
      <c r="L13334" t="s">
        <v>22092</v>
      </c>
    </row>
    <row r="13335" spans="1:12" x14ac:dyDescent="0.3">
      <c r="A13335" t="s">
        <v>22093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1</v>
      </c>
      <c r="K13335">
        <v>0</v>
      </c>
      <c r="L13335" t="s">
        <v>5950</v>
      </c>
    </row>
    <row r="13336" spans="1:12" x14ac:dyDescent="0.3">
      <c r="A13336" t="s">
        <v>22094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1</v>
      </c>
      <c r="H13336">
        <v>0</v>
      </c>
      <c r="I13336">
        <v>0</v>
      </c>
      <c r="J13336">
        <v>1</v>
      </c>
      <c r="K13336">
        <v>0</v>
      </c>
      <c r="L13336" t="s">
        <v>22095</v>
      </c>
    </row>
    <row r="13337" spans="1:12" x14ac:dyDescent="0.3">
      <c r="A13337" t="s">
        <v>22096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1</v>
      </c>
      <c r="H13337">
        <v>0</v>
      </c>
      <c r="I13337">
        <v>1</v>
      </c>
      <c r="J13337">
        <v>0</v>
      </c>
      <c r="K13337">
        <v>0</v>
      </c>
      <c r="L13337" t="s">
        <v>6659</v>
      </c>
    </row>
    <row r="13338" spans="1:12" x14ac:dyDescent="0.3">
      <c r="A13338" t="s">
        <v>22097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1</v>
      </c>
      <c r="H13338">
        <v>0</v>
      </c>
      <c r="I13338">
        <v>1</v>
      </c>
      <c r="J13338">
        <v>0</v>
      </c>
      <c r="K13338">
        <v>0</v>
      </c>
      <c r="L13338" t="s">
        <v>6659</v>
      </c>
    </row>
    <row r="13339" spans="1:12" x14ac:dyDescent="0.3">
      <c r="A13339" t="s">
        <v>22098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 t="s">
        <v>6573</v>
      </c>
    </row>
    <row r="13340" spans="1:12" x14ac:dyDescent="0.3">
      <c r="A13340" t="s">
        <v>22099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1</v>
      </c>
      <c r="J13340">
        <v>0</v>
      </c>
      <c r="K13340">
        <v>0</v>
      </c>
      <c r="L13340" t="s">
        <v>22100</v>
      </c>
    </row>
    <row r="13341" spans="1:12" x14ac:dyDescent="0.3">
      <c r="A13341" t="s">
        <v>22101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 t="s">
        <v>4178</v>
      </c>
    </row>
    <row r="13342" spans="1:12" x14ac:dyDescent="0.3">
      <c r="A13342" t="s">
        <v>22102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1</v>
      </c>
      <c r="I13342">
        <v>0</v>
      </c>
      <c r="J13342">
        <v>1</v>
      </c>
      <c r="K13342">
        <v>0</v>
      </c>
      <c r="L13342" t="s">
        <v>22103</v>
      </c>
    </row>
    <row r="13343" spans="1:12" x14ac:dyDescent="0.3">
      <c r="A13343" t="s">
        <v>22104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1</v>
      </c>
      <c r="I13343">
        <v>0</v>
      </c>
      <c r="J13343">
        <v>0</v>
      </c>
      <c r="K13343">
        <v>0</v>
      </c>
      <c r="L13343" t="s">
        <v>4178</v>
      </c>
    </row>
    <row r="13344" spans="1:12" x14ac:dyDescent="0.3">
      <c r="A13344" t="s">
        <v>22105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 t="s">
        <v>22106</v>
      </c>
    </row>
    <row r="13345" spans="1:12" x14ac:dyDescent="0.3">
      <c r="A13345" t="s">
        <v>22107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1</v>
      </c>
      <c r="I13345">
        <v>0</v>
      </c>
      <c r="J13345">
        <v>0</v>
      </c>
      <c r="K13345">
        <v>0</v>
      </c>
      <c r="L13345" t="s">
        <v>22108</v>
      </c>
    </row>
    <row r="13346" spans="1:12" x14ac:dyDescent="0.3">
      <c r="A13346" t="s">
        <v>22109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 t="s">
        <v>4102</v>
      </c>
    </row>
    <row r="13347" spans="1:12" x14ac:dyDescent="0.3">
      <c r="A13347" t="s">
        <v>22110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1</v>
      </c>
      <c r="I13347">
        <v>0</v>
      </c>
      <c r="J13347">
        <v>0</v>
      </c>
      <c r="K13347">
        <v>1</v>
      </c>
      <c r="L13347" t="s">
        <v>22111</v>
      </c>
    </row>
    <row r="13348" spans="1:12" x14ac:dyDescent="0.3">
      <c r="A13348" t="s">
        <v>22112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1</v>
      </c>
      <c r="I13348">
        <v>0</v>
      </c>
      <c r="J13348">
        <v>0</v>
      </c>
      <c r="K13348">
        <v>1</v>
      </c>
      <c r="L13348" t="s">
        <v>4178</v>
      </c>
    </row>
    <row r="13349" spans="1:12" x14ac:dyDescent="0.3">
      <c r="A13349" t="s">
        <v>22113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 t="s">
        <v>22113</v>
      </c>
    </row>
    <row r="13350" spans="1:12" x14ac:dyDescent="0.3">
      <c r="A13350" t="s">
        <v>22114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 t="s">
        <v>22115</v>
      </c>
    </row>
    <row r="13351" spans="1:12" x14ac:dyDescent="0.3">
      <c r="A13351" t="s">
        <v>22116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 t="s">
        <v>22117</v>
      </c>
    </row>
    <row r="13352" spans="1:12" x14ac:dyDescent="0.3">
      <c r="A13352" t="s">
        <v>22118</v>
      </c>
      <c r="B13352">
        <v>0</v>
      </c>
      <c r="C13352">
        <v>1</v>
      </c>
      <c r="D13352">
        <v>0</v>
      </c>
      <c r="E13352">
        <v>0</v>
      </c>
      <c r="F13352">
        <v>0</v>
      </c>
      <c r="G13352">
        <v>0</v>
      </c>
      <c r="H13352">
        <v>1</v>
      </c>
      <c r="I13352">
        <v>0</v>
      </c>
      <c r="J13352">
        <v>0</v>
      </c>
      <c r="K13352">
        <v>0</v>
      </c>
      <c r="L13352" t="s">
        <v>22119</v>
      </c>
    </row>
    <row r="13353" spans="1:12" x14ac:dyDescent="0.3">
      <c r="A13353" t="s">
        <v>22120</v>
      </c>
      <c r="B13353">
        <v>1</v>
      </c>
      <c r="C13353">
        <v>0</v>
      </c>
      <c r="D13353">
        <v>0</v>
      </c>
      <c r="E13353">
        <v>0</v>
      </c>
      <c r="F13353">
        <v>0</v>
      </c>
      <c r="G13353">
        <v>1</v>
      </c>
      <c r="H13353">
        <v>0</v>
      </c>
      <c r="I13353">
        <v>0</v>
      </c>
      <c r="J13353">
        <v>0</v>
      </c>
      <c r="K13353">
        <v>0</v>
      </c>
      <c r="L13353" t="s">
        <v>22030</v>
      </c>
    </row>
    <row r="13354" spans="1:12" x14ac:dyDescent="0.3">
      <c r="A13354" t="s">
        <v>22121</v>
      </c>
      <c r="B13354">
        <v>1</v>
      </c>
      <c r="C13354">
        <v>0</v>
      </c>
      <c r="D13354">
        <v>1</v>
      </c>
      <c r="E13354">
        <v>1</v>
      </c>
      <c r="F13354">
        <v>0</v>
      </c>
      <c r="G13354">
        <v>1</v>
      </c>
      <c r="H13354">
        <v>0</v>
      </c>
      <c r="I13354">
        <v>0</v>
      </c>
      <c r="J13354">
        <v>0</v>
      </c>
      <c r="K13354">
        <v>0</v>
      </c>
      <c r="L13354" t="s">
        <v>1982</v>
      </c>
    </row>
    <row r="13355" spans="1:12" x14ac:dyDescent="0.3">
      <c r="A13355" t="s">
        <v>22122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1</v>
      </c>
      <c r="H13355">
        <v>0</v>
      </c>
      <c r="I13355">
        <v>0</v>
      </c>
      <c r="J13355">
        <v>0</v>
      </c>
      <c r="K13355">
        <v>0</v>
      </c>
      <c r="L13355" t="s">
        <v>1982</v>
      </c>
    </row>
    <row r="13356" spans="1:12" x14ac:dyDescent="0.3">
      <c r="A13356" t="s">
        <v>22123</v>
      </c>
      <c r="B13356">
        <v>1</v>
      </c>
      <c r="C13356">
        <v>0</v>
      </c>
      <c r="D13356">
        <v>1</v>
      </c>
      <c r="E13356">
        <v>1</v>
      </c>
      <c r="F13356">
        <v>0</v>
      </c>
      <c r="G13356">
        <v>1</v>
      </c>
      <c r="H13356">
        <v>0</v>
      </c>
      <c r="I13356">
        <v>1</v>
      </c>
      <c r="J13356">
        <v>0</v>
      </c>
      <c r="K13356">
        <v>0</v>
      </c>
      <c r="L13356" t="s">
        <v>503</v>
      </c>
    </row>
    <row r="13357" spans="1:12" x14ac:dyDescent="0.3">
      <c r="A13357" t="s">
        <v>22124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 t="s">
        <v>22125</v>
      </c>
    </row>
    <row r="13358" spans="1:12" x14ac:dyDescent="0.3">
      <c r="A13358" t="s">
        <v>22126</v>
      </c>
      <c r="B13358">
        <v>0</v>
      </c>
      <c r="C13358">
        <v>1</v>
      </c>
      <c r="D13358">
        <v>0</v>
      </c>
      <c r="E13358">
        <v>1</v>
      </c>
      <c r="F13358">
        <v>0</v>
      </c>
      <c r="G13358">
        <v>1</v>
      </c>
      <c r="H13358">
        <v>0</v>
      </c>
      <c r="I13358">
        <v>0</v>
      </c>
      <c r="J13358">
        <v>0</v>
      </c>
      <c r="K13358">
        <v>0</v>
      </c>
      <c r="L13358" t="s">
        <v>22127</v>
      </c>
    </row>
    <row r="13359" spans="1:12" x14ac:dyDescent="0.3">
      <c r="A13359" t="s">
        <v>22128</v>
      </c>
      <c r="B13359">
        <v>1</v>
      </c>
      <c r="C13359">
        <v>0</v>
      </c>
      <c r="D13359">
        <v>1</v>
      </c>
      <c r="E13359">
        <v>1</v>
      </c>
      <c r="F13359">
        <v>0</v>
      </c>
      <c r="G13359">
        <v>1</v>
      </c>
      <c r="H13359">
        <v>0</v>
      </c>
      <c r="I13359">
        <v>1</v>
      </c>
      <c r="J13359">
        <v>0</v>
      </c>
      <c r="K13359">
        <v>0</v>
      </c>
      <c r="L13359" t="s">
        <v>10836</v>
      </c>
    </row>
    <row r="13360" spans="1:12" x14ac:dyDescent="0.3">
      <c r="A13360" t="s">
        <v>22129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 t="s">
        <v>22130</v>
      </c>
    </row>
    <row r="13361" spans="1:12" x14ac:dyDescent="0.3">
      <c r="A13361" t="s">
        <v>22131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1</v>
      </c>
      <c r="H13361">
        <v>0</v>
      </c>
      <c r="I13361">
        <v>0</v>
      </c>
      <c r="J13361">
        <v>0</v>
      </c>
      <c r="K13361">
        <v>0</v>
      </c>
      <c r="L13361" t="s">
        <v>22132</v>
      </c>
    </row>
    <row r="13362" spans="1:12" x14ac:dyDescent="0.3">
      <c r="A13362" t="s">
        <v>22133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 t="s">
        <v>22134</v>
      </c>
    </row>
    <row r="13363" spans="1:12" x14ac:dyDescent="0.3">
      <c r="A13363" t="s">
        <v>22135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1</v>
      </c>
      <c r="I13363">
        <v>0</v>
      </c>
      <c r="J13363">
        <v>0</v>
      </c>
      <c r="K13363">
        <v>0</v>
      </c>
      <c r="L13363" t="s">
        <v>22136</v>
      </c>
    </row>
    <row r="13364" spans="1:12" x14ac:dyDescent="0.3">
      <c r="A13364" t="s">
        <v>22137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 t="s">
        <v>12871</v>
      </c>
    </row>
    <row r="13365" spans="1:12" x14ac:dyDescent="0.3">
      <c r="A13365" t="s">
        <v>22138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 t="s">
        <v>22139</v>
      </c>
    </row>
    <row r="13366" spans="1:12" x14ac:dyDescent="0.3">
      <c r="A13366" t="s">
        <v>22140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 t="s">
        <v>22141</v>
      </c>
    </row>
    <row r="13367" spans="1:12" x14ac:dyDescent="0.3">
      <c r="A13367" t="s">
        <v>22142</v>
      </c>
      <c r="B13367">
        <v>1</v>
      </c>
      <c r="C13367">
        <v>0</v>
      </c>
      <c r="D13367">
        <v>1</v>
      </c>
      <c r="E13367">
        <v>1</v>
      </c>
      <c r="F13367">
        <v>0</v>
      </c>
      <c r="G13367">
        <v>1</v>
      </c>
      <c r="H13367">
        <v>0</v>
      </c>
      <c r="I13367">
        <v>1</v>
      </c>
      <c r="J13367">
        <v>0</v>
      </c>
      <c r="K13367">
        <v>0</v>
      </c>
      <c r="L13367" t="s">
        <v>22143</v>
      </c>
    </row>
    <row r="13368" spans="1:12" x14ac:dyDescent="0.3">
      <c r="A13368" t="s">
        <v>22144</v>
      </c>
      <c r="B13368">
        <v>0</v>
      </c>
      <c r="C13368">
        <v>0</v>
      </c>
      <c r="D13368">
        <v>1</v>
      </c>
      <c r="E13368">
        <v>0</v>
      </c>
      <c r="F13368">
        <v>0</v>
      </c>
      <c r="G13368">
        <v>1</v>
      </c>
      <c r="H13368">
        <v>0</v>
      </c>
      <c r="I13368">
        <v>0</v>
      </c>
      <c r="J13368">
        <v>0</v>
      </c>
      <c r="K13368">
        <v>0</v>
      </c>
      <c r="L13368" t="s">
        <v>22145</v>
      </c>
    </row>
    <row r="13369" spans="1:12" x14ac:dyDescent="0.3">
      <c r="A13369" t="s">
        <v>22146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 t="s">
        <v>22147</v>
      </c>
    </row>
    <row r="13370" spans="1:12" x14ac:dyDescent="0.3">
      <c r="A13370" t="s">
        <v>22148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 t="s">
        <v>19206</v>
      </c>
    </row>
    <row r="13371" spans="1:12" x14ac:dyDescent="0.3">
      <c r="A13371" t="s">
        <v>22149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 t="s">
        <v>22150</v>
      </c>
    </row>
    <row r="13372" spans="1:12" x14ac:dyDescent="0.3">
      <c r="A13372" t="s">
        <v>22151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 t="s">
        <v>15453</v>
      </c>
    </row>
    <row r="13373" spans="1:12" x14ac:dyDescent="0.3">
      <c r="A13373" t="s">
        <v>22152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 t="s">
        <v>6998</v>
      </c>
    </row>
    <row r="13374" spans="1:12" x14ac:dyDescent="0.3">
      <c r="A13374" t="s">
        <v>22153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 t="s">
        <v>22154</v>
      </c>
    </row>
    <row r="13375" spans="1:12" x14ac:dyDescent="0.3">
      <c r="A13375" t="s">
        <v>22155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 t="s">
        <v>13963</v>
      </c>
    </row>
    <row r="13376" spans="1:12" x14ac:dyDescent="0.3">
      <c r="A13376" t="s">
        <v>22156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 t="s">
        <v>14143</v>
      </c>
    </row>
    <row r="13377" spans="1:12" x14ac:dyDescent="0.3">
      <c r="A13377" t="s">
        <v>22157</v>
      </c>
      <c r="B13377">
        <v>0</v>
      </c>
      <c r="C13377">
        <v>0</v>
      </c>
      <c r="D13377">
        <v>1</v>
      </c>
      <c r="E13377">
        <v>1</v>
      </c>
      <c r="F13377">
        <v>0</v>
      </c>
      <c r="G13377">
        <v>1</v>
      </c>
      <c r="H13377">
        <v>0</v>
      </c>
      <c r="I13377">
        <v>0</v>
      </c>
      <c r="J13377">
        <v>0</v>
      </c>
      <c r="K13377">
        <v>0</v>
      </c>
      <c r="L13377" t="s">
        <v>22158</v>
      </c>
    </row>
    <row r="13378" spans="1:12" x14ac:dyDescent="0.3">
      <c r="A13378" t="s">
        <v>22159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 t="s">
        <v>14243</v>
      </c>
    </row>
    <row r="13379" spans="1:12" x14ac:dyDescent="0.3">
      <c r="A13379" t="s">
        <v>22160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 t="s">
        <v>14243</v>
      </c>
    </row>
    <row r="13380" spans="1:12" x14ac:dyDescent="0.3">
      <c r="A13380" t="s">
        <v>22161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 t="s">
        <v>12748</v>
      </c>
    </row>
    <row r="13381" spans="1:12" x14ac:dyDescent="0.3">
      <c r="A13381" t="s">
        <v>22162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 t="s">
        <v>22163</v>
      </c>
    </row>
    <row r="13382" spans="1:12" x14ac:dyDescent="0.3">
      <c r="A13382" t="s">
        <v>22164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 t="s">
        <v>22165</v>
      </c>
    </row>
    <row r="13383" spans="1:12" x14ac:dyDescent="0.3">
      <c r="A13383" t="s">
        <v>22166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 t="s">
        <v>22038</v>
      </c>
    </row>
    <row r="13384" spans="1:12" x14ac:dyDescent="0.3">
      <c r="A13384" t="s">
        <v>22167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 t="s">
        <v>11180</v>
      </c>
    </row>
    <row r="13385" spans="1:12" x14ac:dyDescent="0.3">
      <c r="A13385" t="s">
        <v>22168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 t="s">
        <v>2379</v>
      </c>
    </row>
    <row r="13386" spans="1:12" x14ac:dyDescent="0.3">
      <c r="A13386" t="s">
        <v>22169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1</v>
      </c>
      <c r="H13386">
        <v>0</v>
      </c>
      <c r="I13386">
        <v>0</v>
      </c>
      <c r="J13386">
        <v>0</v>
      </c>
      <c r="K13386">
        <v>0</v>
      </c>
      <c r="L13386" t="s">
        <v>11397</v>
      </c>
    </row>
    <row r="13387" spans="1:12" x14ac:dyDescent="0.3">
      <c r="A13387" t="s">
        <v>22170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 t="s">
        <v>22171</v>
      </c>
    </row>
    <row r="13388" spans="1:12" x14ac:dyDescent="0.3">
      <c r="A13388" t="s">
        <v>22172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 t="s">
        <v>22173</v>
      </c>
    </row>
    <row r="13389" spans="1:12" x14ac:dyDescent="0.3">
      <c r="A13389" t="s">
        <v>22174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 t="s">
        <v>6692</v>
      </c>
    </row>
    <row r="13390" spans="1:12" x14ac:dyDescent="0.3">
      <c r="A13390" t="s">
        <v>22175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 t="s">
        <v>22176</v>
      </c>
    </row>
    <row r="13391" spans="1:12" x14ac:dyDescent="0.3">
      <c r="A13391" t="s">
        <v>22177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 t="s">
        <v>8291</v>
      </c>
    </row>
    <row r="13392" spans="1:12" x14ac:dyDescent="0.3">
      <c r="A13392" t="s">
        <v>22178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 t="s">
        <v>21926</v>
      </c>
    </row>
    <row r="13393" spans="1:12" x14ac:dyDescent="0.3">
      <c r="A13393" t="s">
        <v>22179</v>
      </c>
      <c r="B13393">
        <v>1</v>
      </c>
      <c r="C13393">
        <v>0</v>
      </c>
      <c r="D13393">
        <v>0</v>
      </c>
      <c r="E13393">
        <v>0</v>
      </c>
      <c r="F13393">
        <v>0</v>
      </c>
      <c r="G13393">
        <v>1</v>
      </c>
      <c r="H13393">
        <v>0</v>
      </c>
      <c r="I13393">
        <v>1</v>
      </c>
      <c r="J13393">
        <v>0</v>
      </c>
      <c r="K13393">
        <v>0</v>
      </c>
      <c r="L13393" t="s">
        <v>22180</v>
      </c>
    </row>
    <row r="13394" spans="1:12" x14ac:dyDescent="0.3">
      <c r="A13394" t="s">
        <v>22181</v>
      </c>
      <c r="B13394">
        <v>0</v>
      </c>
      <c r="C13394">
        <v>0</v>
      </c>
      <c r="D13394">
        <v>1</v>
      </c>
      <c r="E13394">
        <v>0</v>
      </c>
      <c r="F13394">
        <v>0</v>
      </c>
      <c r="G13394">
        <v>1</v>
      </c>
      <c r="H13394">
        <v>0</v>
      </c>
      <c r="I13394">
        <v>1</v>
      </c>
      <c r="J13394">
        <v>0</v>
      </c>
      <c r="K13394">
        <v>0</v>
      </c>
      <c r="L13394" t="s">
        <v>6483</v>
      </c>
    </row>
    <row r="13395" spans="1:12" x14ac:dyDescent="0.3">
      <c r="A13395" t="s">
        <v>22182</v>
      </c>
      <c r="B13395">
        <v>0</v>
      </c>
      <c r="C13395">
        <v>0</v>
      </c>
      <c r="D13395">
        <v>1</v>
      </c>
      <c r="E13395">
        <v>0</v>
      </c>
      <c r="F13395">
        <v>0</v>
      </c>
      <c r="G13395">
        <v>1</v>
      </c>
      <c r="H13395">
        <v>0</v>
      </c>
      <c r="I13395">
        <v>1</v>
      </c>
      <c r="J13395">
        <v>0</v>
      </c>
      <c r="K13395">
        <v>0</v>
      </c>
      <c r="L13395" t="s">
        <v>22183</v>
      </c>
    </row>
    <row r="13396" spans="1:12" x14ac:dyDescent="0.3">
      <c r="A13396" t="s">
        <v>22184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1</v>
      </c>
      <c r="K13396">
        <v>0</v>
      </c>
      <c r="L13396" t="s">
        <v>22185</v>
      </c>
    </row>
    <row r="13397" spans="1:12" x14ac:dyDescent="0.3">
      <c r="A13397" t="s">
        <v>22186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1</v>
      </c>
      <c r="H13397">
        <v>0</v>
      </c>
      <c r="I13397">
        <v>0</v>
      </c>
      <c r="J13397">
        <v>1</v>
      </c>
      <c r="K13397">
        <v>0</v>
      </c>
      <c r="L13397" t="s">
        <v>21845</v>
      </c>
    </row>
    <row r="13398" spans="1:12" x14ac:dyDescent="0.3">
      <c r="A13398" t="s">
        <v>22187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 t="s">
        <v>22188</v>
      </c>
    </row>
    <row r="13399" spans="1:12" x14ac:dyDescent="0.3">
      <c r="A13399" t="s">
        <v>22189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1</v>
      </c>
      <c r="I13399">
        <v>0</v>
      </c>
      <c r="J13399">
        <v>0</v>
      </c>
      <c r="K13399">
        <v>0</v>
      </c>
      <c r="L13399" t="s">
        <v>21894</v>
      </c>
    </row>
    <row r="13400" spans="1:12" x14ac:dyDescent="0.3">
      <c r="A13400" t="s">
        <v>22190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1</v>
      </c>
      <c r="H13400">
        <v>0</v>
      </c>
      <c r="I13400">
        <v>0</v>
      </c>
      <c r="J13400">
        <v>0</v>
      </c>
      <c r="K13400">
        <v>0</v>
      </c>
      <c r="L13400" t="s">
        <v>22191</v>
      </c>
    </row>
    <row r="13401" spans="1:12" x14ac:dyDescent="0.3">
      <c r="A13401" t="s">
        <v>22192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1</v>
      </c>
      <c r="H13401">
        <v>0</v>
      </c>
      <c r="I13401">
        <v>0</v>
      </c>
      <c r="J13401">
        <v>0</v>
      </c>
      <c r="K13401">
        <v>0</v>
      </c>
      <c r="L13401" t="s">
        <v>22193</v>
      </c>
    </row>
    <row r="13402" spans="1:12" x14ac:dyDescent="0.3">
      <c r="A13402" t="s">
        <v>22194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1</v>
      </c>
      <c r="H13402">
        <v>0</v>
      </c>
      <c r="I13402">
        <v>0</v>
      </c>
      <c r="J13402">
        <v>0</v>
      </c>
      <c r="K13402">
        <v>0</v>
      </c>
      <c r="L13402" t="s">
        <v>5874</v>
      </c>
    </row>
    <row r="13403" spans="1:12" x14ac:dyDescent="0.3">
      <c r="A13403" t="s">
        <v>22195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 t="s">
        <v>22196</v>
      </c>
    </row>
    <row r="13404" spans="1:12" x14ac:dyDescent="0.3">
      <c r="A13404" t="s">
        <v>22197</v>
      </c>
      <c r="B13404">
        <v>0</v>
      </c>
      <c r="C13404">
        <v>1</v>
      </c>
      <c r="D13404">
        <v>0</v>
      </c>
      <c r="E13404">
        <v>0</v>
      </c>
      <c r="F13404">
        <v>0</v>
      </c>
      <c r="G13404">
        <v>1</v>
      </c>
      <c r="H13404">
        <v>0</v>
      </c>
      <c r="I13404">
        <v>1</v>
      </c>
      <c r="J13404">
        <v>0</v>
      </c>
      <c r="K13404">
        <v>0</v>
      </c>
      <c r="L13404" t="s">
        <v>22198</v>
      </c>
    </row>
    <row r="13405" spans="1:12" x14ac:dyDescent="0.3">
      <c r="A13405" t="s">
        <v>22199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1</v>
      </c>
      <c r="I13405">
        <v>0</v>
      </c>
      <c r="J13405">
        <v>0</v>
      </c>
      <c r="K13405">
        <v>1</v>
      </c>
      <c r="L13405" t="s">
        <v>6998</v>
      </c>
    </row>
    <row r="13406" spans="1:12" x14ac:dyDescent="0.3">
      <c r="A13406" t="s">
        <v>22200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1</v>
      </c>
      <c r="I13406">
        <v>0</v>
      </c>
      <c r="J13406">
        <v>0</v>
      </c>
      <c r="K13406">
        <v>1</v>
      </c>
      <c r="L13406" t="s">
        <v>6998</v>
      </c>
    </row>
    <row r="13407" spans="1:12" x14ac:dyDescent="0.3">
      <c r="A13407" t="s">
        <v>22201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1</v>
      </c>
      <c r="I13407">
        <v>0</v>
      </c>
      <c r="J13407">
        <v>0</v>
      </c>
      <c r="K13407">
        <v>1</v>
      </c>
      <c r="L13407" t="s">
        <v>6998</v>
      </c>
    </row>
    <row r="13408" spans="1:12" x14ac:dyDescent="0.3">
      <c r="A13408" t="s">
        <v>22202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 t="s">
        <v>22203</v>
      </c>
    </row>
    <row r="13409" spans="1:12" x14ac:dyDescent="0.3">
      <c r="A13409" t="s">
        <v>22204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 t="s">
        <v>22205</v>
      </c>
    </row>
    <row r="13410" spans="1:12" x14ac:dyDescent="0.3">
      <c r="A13410" t="s">
        <v>22206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 t="s">
        <v>22205</v>
      </c>
    </row>
    <row r="13411" spans="1:12" x14ac:dyDescent="0.3">
      <c r="A13411" t="s">
        <v>22207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 t="s">
        <v>22208</v>
      </c>
    </row>
    <row r="13412" spans="1:12" x14ac:dyDescent="0.3">
      <c r="A13412" t="s">
        <v>22209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 t="s">
        <v>22210</v>
      </c>
    </row>
    <row r="13413" spans="1:12" x14ac:dyDescent="0.3">
      <c r="A13413" t="s">
        <v>22211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 t="s">
        <v>22212</v>
      </c>
    </row>
    <row r="13414" spans="1:12" x14ac:dyDescent="0.3">
      <c r="A13414" t="s">
        <v>22213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 t="s">
        <v>21905</v>
      </c>
    </row>
    <row r="13415" spans="1:12" x14ac:dyDescent="0.3">
      <c r="A13415" t="s">
        <v>22214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 t="s">
        <v>13470</v>
      </c>
    </row>
    <row r="13416" spans="1:12" x14ac:dyDescent="0.3">
      <c r="A13416" t="s">
        <v>22215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1</v>
      </c>
      <c r="H13416">
        <v>0</v>
      </c>
      <c r="I13416">
        <v>0</v>
      </c>
      <c r="J13416">
        <v>0</v>
      </c>
      <c r="K13416">
        <v>1</v>
      </c>
      <c r="L13416" t="s">
        <v>22216</v>
      </c>
    </row>
    <row r="13417" spans="1:12" x14ac:dyDescent="0.3">
      <c r="A13417" t="s">
        <v>22217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 t="s">
        <v>22218</v>
      </c>
    </row>
    <row r="13418" spans="1:12" x14ac:dyDescent="0.3">
      <c r="A13418" t="s">
        <v>22219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1</v>
      </c>
      <c r="H13418">
        <v>0</v>
      </c>
      <c r="I13418">
        <v>1</v>
      </c>
      <c r="J13418">
        <v>0</v>
      </c>
      <c r="K13418">
        <v>0</v>
      </c>
      <c r="L13418" t="s">
        <v>22220</v>
      </c>
    </row>
    <row r="13419" spans="1:12" x14ac:dyDescent="0.3">
      <c r="A13419" t="s">
        <v>22221</v>
      </c>
      <c r="B13419">
        <v>0</v>
      </c>
      <c r="C13419">
        <v>1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 t="s">
        <v>22222</v>
      </c>
    </row>
    <row r="13420" spans="1:12" x14ac:dyDescent="0.3">
      <c r="A13420" t="s">
        <v>22223</v>
      </c>
      <c r="B13420">
        <v>0</v>
      </c>
      <c r="C13420">
        <v>0</v>
      </c>
      <c r="D13420">
        <v>0</v>
      </c>
      <c r="E13420">
        <v>1</v>
      </c>
      <c r="F13420">
        <v>0</v>
      </c>
      <c r="G13420">
        <v>0</v>
      </c>
      <c r="H13420">
        <v>0</v>
      </c>
      <c r="I13420">
        <v>1</v>
      </c>
      <c r="J13420">
        <v>0</v>
      </c>
      <c r="K13420">
        <v>0</v>
      </c>
      <c r="L13420" t="s">
        <v>18104</v>
      </c>
    </row>
    <row r="13421" spans="1:12" x14ac:dyDescent="0.3">
      <c r="A13421" t="s">
        <v>22224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 t="s">
        <v>21914</v>
      </c>
    </row>
    <row r="13422" spans="1:12" x14ac:dyDescent="0.3">
      <c r="A13422" t="s">
        <v>22225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 t="s">
        <v>21914</v>
      </c>
    </row>
    <row r="13423" spans="1:12" x14ac:dyDescent="0.3">
      <c r="A13423" t="s">
        <v>22226</v>
      </c>
      <c r="B13423">
        <v>1</v>
      </c>
      <c r="C13423">
        <v>0</v>
      </c>
      <c r="D13423">
        <v>1</v>
      </c>
      <c r="E13423">
        <v>1</v>
      </c>
      <c r="F13423">
        <v>0</v>
      </c>
      <c r="G13423">
        <v>1</v>
      </c>
      <c r="H13423">
        <v>0</v>
      </c>
      <c r="I13423">
        <v>0</v>
      </c>
      <c r="J13423">
        <v>0</v>
      </c>
      <c r="K13423">
        <v>0</v>
      </c>
      <c r="L13423" t="s">
        <v>6687</v>
      </c>
    </row>
    <row r="13424" spans="1:12" x14ac:dyDescent="0.3">
      <c r="A13424" t="s">
        <v>22227</v>
      </c>
      <c r="B13424">
        <v>0</v>
      </c>
      <c r="C13424">
        <v>0</v>
      </c>
      <c r="D13424">
        <v>0</v>
      </c>
      <c r="E13424">
        <v>1</v>
      </c>
      <c r="F13424">
        <v>0</v>
      </c>
      <c r="G13424">
        <v>1</v>
      </c>
      <c r="H13424">
        <v>0</v>
      </c>
      <c r="I13424">
        <v>0</v>
      </c>
      <c r="J13424">
        <v>0</v>
      </c>
      <c r="K13424">
        <v>0</v>
      </c>
      <c r="L13424" t="s">
        <v>5669</v>
      </c>
    </row>
    <row r="13425" spans="1:12" x14ac:dyDescent="0.3">
      <c r="A13425" t="s">
        <v>22228</v>
      </c>
      <c r="B13425">
        <v>0</v>
      </c>
      <c r="C13425">
        <v>0</v>
      </c>
      <c r="D13425">
        <v>1</v>
      </c>
      <c r="E13425">
        <v>0</v>
      </c>
      <c r="F13425">
        <v>0</v>
      </c>
      <c r="G13425">
        <v>1</v>
      </c>
      <c r="H13425">
        <v>0</v>
      </c>
      <c r="I13425">
        <v>0</v>
      </c>
      <c r="J13425">
        <v>0</v>
      </c>
      <c r="K13425">
        <v>0</v>
      </c>
      <c r="L13425" t="s">
        <v>22229</v>
      </c>
    </row>
    <row r="13426" spans="1:12" x14ac:dyDescent="0.3">
      <c r="A13426" t="s">
        <v>22230</v>
      </c>
      <c r="B13426">
        <v>0</v>
      </c>
      <c r="C13426">
        <v>0</v>
      </c>
      <c r="D13426">
        <v>1</v>
      </c>
      <c r="E13426">
        <v>0</v>
      </c>
      <c r="F13426">
        <v>0</v>
      </c>
      <c r="G13426">
        <v>1</v>
      </c>
      <c r="H13426">
        <v>0</v>
      </c>
      <c r="I13426">
        <v>1</v>
      </c>
      <c r="J13426">
        <v>0</v>
      </c>
      <c r="K13426">
        <v>0</v>
      </c>
      <c r="L13426" t="s">
        <v>22231</v>
      </c>
    </row>
    <row r="13427" spans="1:12" x14ac:dyDescent="0.3">
      <c r="A13427" t="s">
        <v>22232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1</v>
      </c>
      <c r="H13427">
        <v>0</v>
      </c>
      <c r="I13427">
        <v>0</v>
      </c>
      <c r="J13427">
        <v>0</v>
      </c>
      <c r="K13427">
        <v>0</v>
      </c>
      <c r="L13427" t="s">
        <v>6483</v>
      </c>
    </row>
    <row r="13428" spans="1:12" x14ac:dyDescent="0.3">
      <c r="A13428" t="s">
        <v>22233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1</v>
      </c>
      <c r="I13428">
        <v>0</v>
      </c>
      <c r="J13428">
        <v>0</v>
      </c>
      <c r="K13428">
        <v>0</v>
      </c>
      <c r="L13428" t="s">
        <v>22234</v>
      </c>
    </row>
    <row r="13429" spans="1:12" x14ac:dyDescent="0.3">
      <c r="A13429" t="s">
        <v>22235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 t="s">
        <v>22236</v>
      </c>
    </row>
    <row r="13430" spans="1:12" x14ac:dyDescent="0.3">
      <c r="A13430" t="s">
        <v>22237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1</v>
      </c>
      <c r="H13430">
        <v>0</v>
      </c>
      <c r="I13430">
        <v>0</v>
      </c>
      <c r="J13430">
        <v>0</v>
      </c>
      <c r="K13430">
        <v>0</v>
      </c>
      <c r="L13430" t="s">
        <v>6639</v>
      </c>
    </row>
    <row r="13431" spans="1:12" x14ac:dyDescent="0.3">
      <c r="A13431" t="s">
        <v>22238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1</v>
      </c>
      <c r="J13431">
        <v>0</v>
      </c>
      <c r="K13431">
        <v>0</v>
      </c>
      <c r="L13431" t="s">
        <v>19235</v>
      </c>
    </row>
    <row r="13432" spans="1:12" x14ac:dyDescent="0.3">
      <c r="A13432" t="s">
        <v>22239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 t="s">
        <v>22185</v>
      </c>
    </row>
    <row r="13433" spans="1:12" x14ac:dyDescent="0.3">
      <c r="A13433" t="s">
        <v>22240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1</v>
      </c>
      <c r="I13433">
        <v>0</v>
      </c>
      <c r="J13433">
        <v>0</v>
      </c>
      <c r="K13433">
        <v>0</v>
      </c>
      <c r="L13433" t="s">
        <v>9798</v>
      </c>
    </row>
    <row r="13434" spans="1:12" x14ac:dyDescent="0.3">
      <c r="A13434" t="s">
        <v>22241</v>
      </c>
      <c r="B13434">
        <v>1</v>
      </c>
      <c r="C13434">
        <v>0</v>
      </c>
      <c r="D13434">
        <v>1</v>
      </c>
      <c r="E13434">
        <v>1</v>
      </c>
      <c r="F13434">
        <v>0</v>
      </c>
      <c r="G13434">
        <v>1</v>
      </c>
      <c r="H13434">
        <v>0</v>
      </c>
      <c r="I13434">
        <v>0</v>
      </c>
      <c r="J13434">
        <v>0</v>
      </c>
      <c r="K13434">
        <v>0</v>
      </c>
      <c r="L13434" t="s">
        <v>6692</v>
      </c>
    </row>
    <row r="13435" spans="1:12" x14ac:dyDescent="0.3">
      <c r="A13435" t="s">
        <v>22242</v>
      </c>
      <c r="B13435">
        <v>0</v>
      </c>
      <c r="C13435">
        <v>0</v>
      </c>
      <c r="D13435">
        <v>1</v>
      </c>
      <c r="E13435">
        <v>0</v>
      </c>
      <c r="F13435">
        <v>0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 t="s">
        <v>14196</v>
      </c>
    </row>
    <row r="13436" spans="1:12" x14ac:dyDescent="0.3">
      <c r="A13436" t="s">
        <v>22243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1</v>
      </c>
      <c r="H13436">
        <v>0</v>
      </c>
      <c r="I13436">
        <v>0</v>
      </c>
      <c r="J13436">
        <v>0</v>
      </c>
      <c r="K13436">
        <v>0</v>
      </c>
      <c r="L13436" t="s">
        <v>22244</v>
      </c>
    </row>
    <row r="13437" spans="1:12" x14ac:dyDescent="0.3">
      <c r="A13437" t="s">
        <v>22245</v>
      </c>
      <c r="B13437">
        <v>0</v>
      </c>
      <c r="C13437">
        <v>0</v>
      </c>
      <c r="D13437">
        <v>0</v>
      </c>
      <c r="E13437">
        <v>1</v>
      </c>
      <c r="F13437">
        <v>0</v>
      </c>
      <c r="G13437">
        <v>1</v>
      </c>
      <c r="H13437">
        <v>0</v>
      </c>
      <c r="I13437">
        <v>0</v>
      </c>
      <c r="J13437">
        <v>0</v>
      </c>
      <c r="K13437">
        <v>0</v>
      </c>
      <c r="L13437" t="s">
        <v>22246</v>
      </c>
    </row>
    <row r="13438" spans="1:12" x14ac:dyDescent="0.3">
      <c r="A13438" t="s">
        <v>22247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 t="s">
        <v>22248</v>
      </c>
    </row>
    <row r="13439" spans="1:12" x14ac:dyDescent="0.3">
      <c r="A13439" t="s">
        <v>22249</v>
      </c>
      <c r="B13439">
        <v>0</v>
      </c>
      <c r="C13439">
        <v>0</v>
      </c>
      <c r="D13439">
        <v>0</v>
      </c>
      <c r="E13439">
        <v>1</v>
      </c>
      <c r="F13439">
        <v>0</v>
      </c>
      <c r="G13439">
        <v>1</v>
      </c>
      <c r="H13439">
        <v>0</v>
      </c>
      <c r="I13439">
        <v>0</v>
      </c>
      <c r="J13439">
        <v>1</v>
      </c>
      <c r="K13439">
        <v>0</v>
      </c>
      <c r="L13439" t="s">
        <v>22250</v>
      </c>
    </row>
    <row r="13440" spans="1:12" x14ac:dyDescent="0.3">
      <c r="A13440" t="s">
        <v>22251</v>
      </c>
      <c r="B13440">
        <v>0</v>
      </c>
      <c r="C13440">
        <v>0</v>
      </c>
      <c r="D13440">
        <v>0</v>
      </c>
      <c r="E13440">
        <v>1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 t="s">
        <v>22250</v>
      </c>
    </row>
    <row r="13441" spans="1:12" x14ac:dyDescent="0.3">
      <c r="A13441" t="s">
        <v>22252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1</v>
      </c>
      <c r="H13441">
        <v>0</v>
      </c>
      <c r="I13441">
        <v>1</v>
      </c>
      <c r="J13441">
        <v>0</v>
      </c>
      <c r="K13441">
        <v>0</v>
      </c>
      <c r="L13441" t="s">
        <v>76</v>
      </c>
    </row>
    <row r="13442" spans="1:12" x14ac:dyDescent="0.3">
      <c r="A13442" t="s">
        <v>22253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1</v>
      </c>
      <c r="H13442">
        <v>0</v>
      </c>
      <c r="I13442">
        <v>0</v>
      </c>
      <c r="J13442">
        <v>0</v>
      </c>
      <c r="K13442">
        <v>0</v>
      </c>
      <c r="L13442" t="s">
        <v>22254</v>
      </c>
    </row>
    <row r="13443" spans="1:12" x14ac:dyDescent="0.3">
      <c r="A13443" t="s">
        <v>22255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1</v>
      </c>
      <c r="H13443">
        <v>0</v>
      </c>
      <c r="I13443">
        <v>0</v>
      </c>
      <c r="J13443">
        <v>0</v>
      </c>
      <c r="K13443">
        <v>0</v>
      </c>
      <c r="L13443" t="s">
        <v>19152</v>
      </c>
    </row>
    <row r="13444" spans="1:12" x14ac:dyDescent="0.3">
      <c r="A13444" t="s">
        <v>22256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1</v>
      </c>
      <c r="H13444">
        <v>0</v>
      </c>
      <c r="I13444">
        <v>0</v>
      </c>
      <c r="J13444">
        <v>0</v>
      </c>
      <c r="K13444">
        <v>0</v>
      </c>
      <c r="L13444" t="s">
        <v>22257</v>
      </c>
    </row>
    <row r="13445" spans="1:12" x14ac:dyDescent="0.3">
      <c r="A13445" t="s">
        <v>22258</v>
      </c>
      <c r="B13445">
        <v>0</v>
      </c>
      <c r="C13445">
        <v>1</v>
      </c>
      <c r="D13445">
        <v>0</v>
      </c>
      <c r="E13445">
        <v>1</v>
      </c>
      <c r="F13445">
        <v>1</v>
      </c>
      <c r="G13445">
        <v>0</v>
      </c>
      <c r="H13445">
        <v>1</v>
      </c>
      <c r="I13445">
        <v>0</v>
      </c>
      <c r="J13445">
        <v>0</v>
      </c>
      <c r="K13445">
        <v>1</v>
      </c>
      <c r="L13445" t="s">
        <v>22259</v>
      </c>
    </row>
    <row r="13446" spans="1:12" x14ac:dyDescent="0.3">
      <c r="A13446" t="s">
        <v>22260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1</v>
      </c>
      <c r="K13446">
        <v>0</v>
      </c>
      <c r="L13446" t="s">
        <v>6998</v>
      </c>
    </row>
    <row r="13447" spans="1:12" x14ac:dyDescent="0.3">
      <c r="A13447" t="s">
        <v>22261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1</v>
      </c>
      <c r="H13447">
        <v>0</v>
      </c>
      <c r="I13447">
        <v>0</v>
      </c>
      <c r="J13447">
        <v>0</v>
      </c>
      <c r="K13447">
        <v>0</v>
      </c>
      <c r="L13447" t="s">
        <v>22262</v>
      </c>
    </row>
    <row r="13448" spans="1:12" x14ac:dyDescent="0.3">
      <c r="A13448" t="s">
        <v>22263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 t="s">
        <v>22264</v>
      </c>
    </row>
    <row r="13449" spans="1:12" x14ac:dyDescent="0.3">
      <c r="A13449" t="s">
        <v>22265</v>
      </c>
      <c r="B13449">
        <v>1</v>
      </c>
      <c r="C13449">
        <v>0</v>
      </c>
      <c r="D13449">
        <v>0</v>
      </c>
      <c r="E13449">
        <v>0</v>
      </c>
      <c r="F13449">
        <v>0</v>
      </c>
      <c r="G13449">
        <v>1</v>
      </c>
      <c r="H13449">
        <v>0</v>
      </c>
      <c r="I13449">
        <v>0</v>
      </c>
      <c r="J13449">
        <v>0</v>
      </c>
      <c r="K13449">
        <v>0</v>
      </c>
      <c r="L13449" t="s">
        <v>22266</v>
      </c>
    </row>
    <row r="13450" spans="1:12" x14ac:dyDescent="0.3">
      <c r="A13450" t="s">
        <v>22267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1</v>
      </c>
      <c r="H13450">
        <v>0</v>
      </c>
      <c r="I13450">
        <v>0</v>
      </c>
      <c r="J13450">
        <v>0</v>
      </c>
      <c r="K13450">
        <v>0</v>
      </c>
      <c r="L13450" t="s">
        <v>22268</v>
      </c>
    </row>
    <row r="13451" spans="1:12" x14ac:dyDescent="0.3">
      <c r="A13451" t="s">
        <v>22269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1</v>
      </c>
      <c r="H13451">
        <v>0</v>
      </c>
      <c r="I13451">
        <v>0</v>
      </c>
      <c r="J13451">
        <v>0</v>
      </c>
      <c r="K13451">
        <v>0</v>
      </c>
      <c r="L13451" t="s">
        <v>8080</v>
      </c>
    </row>
    <row r="13452" spans="1:12" x14ac:dyDescent="0.3">
      <c r="A13452" t="s">
        <v>22270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 t="s">
        <v>22271</v>
      </c>
    </row>
    <row r="13453" spans="1:12" x14ac:dyDescent="0.3">
      <c r="A13453" t="s">
        <v>22272</v>
      </c>
      <c r="B13453">
        <v>1</v>
      </c>
      <c r="C13453">
        <v>0</v>
      </c>
      <c r="D13453">
        <v>1</v>
      </c>
      <c r="E13453">
        <v>1</v>
      </c>
      <c r="F13453">
        <v>0</v>
      </c>
      <c r="G13453">
        <v>1</v>
      </c>
      <c r="H13453">
        <v>0</v>
      </c>
      <c r="I13453">
        <v>0</v>
      </c>
      <c r="J13453">
        <v>0</v>
      </c>
      <c r="K13453">
        <v>0</v>
      </c>
      <c r="L13453" t="s">
        <v>11536</v>
      </c>
    </row>
    <row r="13454" spans="1:12" x14ac:dyDescent="0.3">
      <c r="A13454" t="s">
        <v>22273</v>
      </c>
      <c r="B13454">
        <v>0</v>
      </c>
      <c r="C13454">
        <v>0</v>
      </c>
      <c r="D13454">
        <v>1</v>
      </c>
      <c r="E13454">
        <v>0</v>
      </c>
      <c r="F13454">
        <v>0</v>
      </c>
      <c r="G13454">
        <v>1</v>
      </c>
      <c r="H13454">
        <v>0</v>
      </c>
      <c r="I13454">
        <v>0</v>
      </c>
      <c r="J13454">
        <v>0</v>
      </c>
      <c r="K13454">
        <v>0</v>
      </c>
      <c r="L13454" t="s">
        <v>19373</v>
      </c>
    </row>
    <row r="13455" spans="1:12" x14ac:dyDescent="0.3">
      <c r="A13455" t="s">
        <v>22274</v>
      </c>
      <c r="B13455">
        <v>0</v>
      </c>
      <c r="C13455">
        <v>0</v>
      </c>
      <c r="D13455">
        <v>0</v>
      </c>
      <c r="E13455">
        <v>0</v>
      </c>
      <c r="F13455">
        <v>1</v>
      </c>
      <c r="G13455">
        <v>1</v>
      </c>
      <c r="H13455">
        <v>1</v>
      </c>
      <c r="I13455">
        <v>0</v>
      </c>
      <c r="J13455">
        <v>0</v>
      </c>
      <c r="K13455">
        <v>0</v>
      </c>
      <c r="L13455" t="s">
        <v>21926</v>
      </c>
    </row>
    <row r="13456" spans="1:12" x14ac:dyDescent="0.3">
      <c r="A13456" t="s">
        <v>22275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1</v>
      </c>
      <c r="H13456">
        <v>0</v>
      </c>
      <c r="I13456">
        <v>0</v>
      </c>
      <c r="J13456">
        <v>0</v>
      </c>
      <c r="K13456">
        <v>0</v>
      </c>
      <c r="L13456" t="s">
        <v>22276</v>
      </c>
    </row>
    <row r="13457" spans="1:12" x14ac:dyDescent="0.3">
      <c r="A13457" t="s">
        <v>22277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1</v>
      </c>
      <c r="H13457">
        <v>0</v>
      </c>
      <c r="I13457">
        <v>1</v>
      </c>
      <c r="J13457">
        <v>0</v>
      </c>
      <c r="K13457">
        <v>0</v>
      </c>
      <c r="L13457" t="s">
        <v>22278</v>
      </c>
    </row>
    <row r="13458" spans="1:12" x14ac:dyDescent="0.3">
      <c r="A13458" t="s">
        <v>22279</v>
      </c>
      <c r="B13458">
        <v>0</v>
      </c>
      <c r="C13458">
        <v>1</v>
      </c>
      <c r="D13458">
        <v>0</v>
      </c>
      <c r="E13458">
        <v>0</v>
      </c>
      <c r="F13458">
        <v>0</v>
      </c>
      <c r="G13458">
        <v>1</v>
      </c>
      <c r="H13458">
        <v>0</v>
      </c>
      <c r="I13458">
        <v>0</v>
      </c>
      <c r="J13458">
        <v>0</v>
      </c>
      <c r="K13458">
        <v>0</v>
      </c>
      <c r="L13458" t="s">
        <v>22280</v>
      </c>
    </row>
    <row r="13459" spans="1:12" x14ac:dyDescent="0.3">
      <c r="A13459" t="s">
        <v>22281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 t="s">
        <v>22282</v>
      </c>
    </row>
    <row r="13460" spans="1:12" x14ac:dyDescent="0.3">
      <c r="A13460" t="s">
        <v>22283</v>
      </c>
      <c r="B13460">
        <v>1</v>
      </c>
      <c r="C13460">
        <v>0</v>
      </c>
      <c r="D13460">
        <v>1</v>
      </c>
      <c r="E13460">
        <v>0</v>
      </c>
      <c r="F13460">
        <v>0</v>
      </c>
      <c r="G13460">
        <v>1</v>
      </c>
      <c r="H13460">
        <v>0</v>
      </c>
      <c r="I13460">
        <v>0</v>
      </c>
      <c r="J13460">
        <v>0</v>
      </c>
      <c r="K13460">
        <v>0</v>
      </c>
      <c r="L13460" t="s">
        <v>6483</v>
      </c>
    </row>
    <row r="13461" spans="1:12" x14ac:dyDescent="0.3">
      <c r="A13461" t="s">
        <v>22284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1</v>
      </c>
      <c r="H13461">
        <v>0</v>
      </c>
      <c r="I13461">
        <v>0</v>
      </c>
      <c r="J13461">
        <v>0</v>
      </c>
      <c r="K13461">
        <v>0</v>
      </c>
      <c r="L13461" t="s">
        <v>22005</v>
      </c>
    </row>
    <row r="13462" spans="1:12" x14ac:dyDescent="0.3">
      <c r="A13462" t="s">
        <v>22285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 t="s">
        <v>22286</v>
      </c>
    </row>
    <row r="13463" spans="1:12" x14ac:dyDescent="0.3">
      <c r="A13463" t="s">
        <v>22287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1</v>
      </c>
      <c r="H13463">
        <v>0</v>
      </c>
      <c r="I13463">
        <v>0</v>
      </c>
      <c r="J13463">
        <v>0</v>
      </c>
      <c r="K13463">
        <v>0</v>
      </c>
      <c r="L13463" t="s">
        <v>8392</v>
      </c>
    </row>
    <row r="13464" spans="1:12" x14ac:dyDescent="0.3">
      <c r="A13464" t="s">
        <v>22288</v>
      </c>
      <c r="B13464">
        <v>1</v>
      </c>
      <c r="C13464">
        <v>0</v>
      </c>
      <c r="D13464">
        <v>0</v>
      </c>
      <c r="E13464">
        <v>0</v>
      </c>
      <c r="F13464">
        <v>0</v>
      </c>
      <c r="G13464">
        <v>1</v>
      </c>
      <c r="H13464">
        <v>0</v>
      </c>
      <c r="I13464">
        <v>0</v>
      </c>
      <c r="J13464">
        <v>0</v>
      </c>
      <c r="K13464">
        <v>0</v>
      </c>
      <c r="L13464" t="s">
        <v>22216</v>
      </c>
    </row>
    <row r="13465" spans="1:12" x14ac:dyDescent="0.3">
      <c r="A13465" t="s">
        <v>22289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 t="s">
        <v>6834</v>
      </c>
    </row>
    <row r="13466" spans="1:12" x14ac:dyDescent="0.3">
      <c r="A13466" t="s">
        <v>22290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 t="s">
        <v>8291</v>
      </c>
    </row>
    <row r="13467" spans="1:12" x14ac:dyDescent="0.3">
      <c r="A13467" t="s">
        <v>22291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 t="s">
        <v>8291</v>
      </c>
    </row>
    <row r="13468" spans="1:12" x14ac:dyDescent="0.3">
      <c r="A13468" t="s">
        <v>22292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 t="s">
        <v>21926</v>
      </c>
    </row>
    <row r="13469" spans="1:12" x14ac:dyDescent="0.3">
      <c r="A13469" t="s">
        <v>22293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 t="s">
        <v>22294</v>
      </c>
    </row>
    <row r="13470" spans="1:12" x14ac:dyDescent="0.3">
      <c r="A13470" t="s">
        <v>22295</v>
      </c>
      <c r="B13470">
        <v>0</v>
      </c>
      <c r="C13470">
        <v>1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 t="s">
        <v>22296</v>
      </c>
    </row>
    <row r="13471" spans="1:12" x14ac:dyDescent="0.3">
      <c r="A13471" t="s">
        <v>22297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1</v>
      </c>
      <c r="H13471">
        <v>0</v>
      </c>
      <c r="I13471">
        <v>0</v>
      </c>
      <c r="J13471">
        <v>0</v>
      </c>
      <c r="K13471">
        <v>0</v>
      </c>
      <c r="L13471" t="s">
        <v>1982</v>
      </c>
    </row>
    <row r="13472" spans="1:12" x14ac:dyDescent="0.3">
      <c r="A13472" t="s">
        <v>22298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 t="s">
        <v>11055</v>
      </c>
    </row>
    <row r="13473" spans="1:12" x14ac:dyDescent="0.3">
      <c r="A13473" t="s">
        <v>22299</v>
      </c>
      <c r="B13473">
        <v>0</v>
      </c>
      <c r="C13473">
        <v>0</v>
      </c>
      <c r="D13473">
        <v>1</v>
      </c>
      <c r="E13473">
        <v>0</v>
      </c>
      <c r="F13473">
        <v>0</v>
      </c>
      <c r="G13473">
        <v>1</v>
      </c>
      <c r="H13473">
        <v>0</v>
      </c>
      <c r="I13473">
        <v>0</v>
      </c>
      <c r="J13473">
        <v>0</v>
      </c>
      <c r="K13473">
        <v>0</v>
      </c>
      <c r="L13473" t="s">
        <v>22300</v>
      </c>
    </row>
    <row r="13474" spans="1:12" x14ac:dyDescent="0.3">
      <c r="A13474" t="s">
        <v>22301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1</v>
      </c>
      <c r="I13474">
        <v>0</v>
      </c>
      <c r="J13474">
        <v>0</v>
      </c>
      <c r="K13474">
        <v>1</v>
      </c>
      <c r="L13474" t="s">
        <v>11234</v>
      </c>
    </row>
    <row r="13475" spans="1:12" x14ac:dyDescent="0.3">
      <c r="A13475" t="s">
        <v>22302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1</v>
      </c>
      <c r="H13475">
        <v>0</v>
      </c>
      <c r="I13475">
        <v>1</v>
      </c>
      <c r="J13475">
        <v>0</v>
      </c>
      <c r="K13475">
        <v>0</v>
      </c>
      <c r="L13475" t="s">
        <v>6483</v>
      </c>
    </row>
    <row r="13476" spans="1:12" x14ac:dyDescent="0.3">
      <c r="A13476" t="s">
        <v>22303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1</v>
      </c>
      <c r="H13476">
        <v>0</v>
      </c>
      <c r="I13476">
        <v>1</v>
      </c>
      <c r="J13476">
        <v>0</v>
      </c>
      <c r="K13476">
        <v>0</v>
      </c>
      <c r="L13476" t="s">
        <v>1819</v>
      </c>
    </row>
    <row r="13477" spans="1:12" x14ac:dyDescent="0.3">
      <c r="A13477" t="s">
        <v>22304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 t="s">
        <v>22305</v>
      </c>
    </row>
    <row r="13478" spans="1:12" x14ac:dyDescent="0.3">
      <c r="A13478" t="s">
        <v>22306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 t="s">
        <v>22095</v>
      </c>
    </row>
    <row r="13479" spans="1:12" x14ac:dyDescent="0.3">
      <c r="A13479" t="s">
        <v>22307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1</v>
      </c>
      <c r="H13479">
        <v>0</v>
      </c>
      <c r="I13479">
        <v>0</v>
      </c>
      <c r="J13479">
        <v>0</v>
      </c>
      <c r="K13479">
        <v>0</v>
      </c>
      <c r="L13479" t="s">
        <v>17614</v>
      </c>
    </row>
    <row r="13480" spans="1:12" x14ac:dyDescent="0.3">
      <c r="A13480" t="s">
        <v>22308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 t="s">
        <v>17736</v>
      </c>
    </row>
    <row r="13481" spans="1:12" x14ac:dyDescent="0.3">
      <c r="A13481" t="s">
        <v>22309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1</v>
      </c>
      <c r="H13481">
        <v>0</v>
      </c>
      <c r="I13481">
        <v>0</v>
      </c>
      <c r="J13481">
        <v>0</v>
      </c>
      <c r="K13481">
        <v>0</v>
      </c>
      <c r="L13481" t="s">
        <v>22310</v>
      </c>
    </row>
    <row r="13482" spans="1:12" x14ac:dyDescent="0.3">
      <c r="A13482" t="s">
        <v>22311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1</v>
      </c>
      <c r="H13482">
        <v>0</v>
      </c>
      <c r="I13482">
        <v>0</v>
      </c>
      <c r="J13482">
        <v>0</v>
      </c>
      <c r="K13482">
        <v>0</v>
      </c>
      <c r="L13482" t="s">
        <v>22312</v>
      </c>
    </row>
    <row r="13483" spans="1:12" x14ac:dyDescent="0.3">
      <c r="A13483" t="s">
        <v>22313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 t="s">
        <v>22095</v>
      </c>
    </row>
    <row r="13484" spans="1:12" x14ac:dyDescent="0.3">
      <c r="A13484" t="s">
        <v>22314</v>
      </c>
      <c r="B13484">
        <v>0</v>
      </c>
      <c r="C13484">
        <v>0</v>
      </c>
      <c r="D13484">
        <v>1</v>
      </c>
      <c r="E13484">
        <v>0</v>
      </c>
      <c r="F13484">
        <v>0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 t="s">
        <v>22315</v>
      </c>
    </row>
    <row r="13485" spans="1:12" x14ac:dyDescent="0.3">
      <c r="A13485" t="s">
        <v>22316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 t="s">
        <v>22317</v>
      </c>
    </row>
    <row r="13486" spans="1:12" x14ac:dyDescent="0.3">
      <c r="A13486" t="s">
        <v>22318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1</v>
      </c>
      <c r="H13486">
        <v>0</v>
      </c>
      <c r="I13486">
        <v>0</v>
      </c>
      <c r="J13486">
        <v>0</v>
      </c>
      <c r="K13486">
        <v>0</v>
      </c>
      <c r="L13486" t="s">
        <v>11276</v>
      </c>
    </row>
    <row r="13487" spans="1:12" x14ac:dyDescent="0.3">
      <c r="A13487" t="s">
        <v>22319</v>
      </c>
      <c r="B13487">
        <v>1</v>
      </c>
      <c r="C13487">
        <v>0</v>
      </c>
      <c r="D13487">
        <v>0</v>
      </c>
      <c r="E13487">
        <v>1</v>
      </c>
      <c r="F13487">
        <v>0</v>
      </c>
      <c r="G13487">
        <v>1</v>
      </c>
      <c r="H13487">
        <v>0</v>
      </c>
      <c r="I13487">
        <v>1</v>
      </c>
      <c r="J13487">
        <v>0</v>
      </c>
      <c r="K13487">
        <v>0</v>
      </c>
      <c r="L13487" t="s">
        <v>4591</v>
      </c>
    </row>
    <row r="13488" spans="1:12" x14ac:dyDescent="0.3">
      <c r="A13488" t="s">
        <v>22320</v>
      </c>
      <c r="B13488">
        <v>0</v>
      </c>
      <c r="C13488">
        <v>1</v>
      </c>
      <c r="D13488">
        <v>0</v>
      </c>
      <c r="E13488">
        <v>1</v>
      </c>
      <c r="F13488">
        <v>0</v>
      </c>
      <c r="G13488">
        <v>1</v>
      </c>
      <c r="H13488">
        <v>1</v>
      </c>
      <c r="I13488">
        <v>0</v>
      </c>
      <c r="J13488">
        <v>0</v>
      </c>
      <c r="K13488">
        <v>0</v>
      </c>
      <c r="L13488" t="s">
        <v>1419</v>
      </c>
    </row>
    <row r="13489" spans="1:12" x14ac:dyDescent="0.3">
      <c r="A13489" t="s">
        <v>22321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 t="s">
        <v>22322</v>
      </c>
    </row>
    <row r="13490" spans="1:12" x14ac:dyDescent="0.3">
      <c r="A13490" t="s">
        <v>22323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 t="s">
        <v>10412</v>
      </c>
    </row>
    <row r="13491" spans="1:12" x14ac:dyDescent="0.3">
      <c r="A13491" t="s">
        <v>22324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 t="s">
        <v>22325</v>
      </c>
    </row>
    <row r="13492" spans="1:12" x14ac:dyDescent="0.3">
      <c r="A13492" t="s">
        <v>22326</v>
      </c>
      <c r="B13492">
        <v>0</v>
      </c>
      <c r="C13492">
        <v>1</v>
      </c>
      <c r="D13492">
        <v>0</v>
      </c>
      <c r="E13492">
        <v>0</v>
      </c>
      <c r="F13492">
        <v>1</v>
      </c>
      <c r="G13492">
        <v>0</v>
      </c>
      <c r="H13492">
        <v>1</v>
      </c>
      <c r="I13492">
        <v>0</v>
      </c>
      <c r="J13492">
        <v>0</v>
      </c>
      <c r="K13492">
        <v>1</v>
      </c>
      <c r="L13492" t="s">
        <v>1416</v>
      </c>
    </row>
    <row r="13493" spans="1:12" x14ac:dyDescent="0.3">
      <c r="A13493" t="s">
        <v>22327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 t="s">
        <v>781</v>
      </c>
    </row>
    <row r="13494" spans="1:12" x14ac:dyDescent="0.3">
      <c r="A13494" t="s">
        <v>22328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1</v>
      </c>
      <c r="I13494">
        <v>0</v>
      </c>
      <c r="J13494">
        <v>0</v>
      </c>
      <c r="K13494">
        <v>1</v>
      </c>
      <c r="L13494" t="s">
        <v>20020</v>
      </c>
    </row>
    <row r="13495" spans="1:12" x14ac:dyDescent="0.3">
      <c r="A13495" t="s">
        <v>22329</v>
      </c>
      <c r="B13495">
        <v>1</v>
      </c>
      <c r="C13495">
        <v>1</v>
      </c>
      <c r="D13495">
        <v>0</v>
      </c>
      <c r="E13495">
        <v>1</v>
      </c>
      <c r="F13495">
        <v>0</v>
      </c>
      <c r="G13495">
        <v>1</v>
      </c>
      <c r="H13495">
        <v>0</v>
      </c>
      <c r="I13495">
        <v>0</v>
      </c>
      <c r="J13495">
        <v>0</v>
      </c>
      <c r="K13495">
        <v>0</v>
      </c>
      <c r="L13495" t="s">
        <v>11641</v>
      </c>
    </row>
    <row r="13496" spans="1:12" x14ac:dyDescent="0.3">
      <c r="A13496" t="s">
        <v>22330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1</v>
      </c>
      <c r="H13496">
        <v>0</v>
      </c>
      <c r="I13496">
        <v>0</v>
      </c>
      <c r="J13496">
        <v>0</v>
      </c>
      <c r="K13496">
        <v>0</v>
      </c>
      <c r="L13496" t="s">
        <v>3931</v>
      </c>
    </row>
    <row r="13497" spans="1:12" x14ac:dyDescent="0.3">
      <c r="A13497" t="s">
        <v>22331</v>
      </c>
      <c r="B13497">
        <v>1</v>
      </c>
      <c r="C13497">
        <v>0</v>
      </c>
      <c r="D13497">
        <v>0</v>
      </c>
      <c r="E13497">
        <v>0</v>
      </c>
      <c r="F13497">
        <v>0</v>
      </c>
      <c r="G13497">
        <v>1</v>
      </c>
      <c r="H13497">
        <v>0</v>
      </c>
      <c r="I13497">
        <v>1</v>
      </c>
      <c r="J13497">
        <v>0</v>
      </c>
      <c r="K13497">
        <v>0</v>
      </c>
      <c r="L13497" t="s">
        <v>22332</v>
      </c>
    </row>
    <row r="13498" spans="1:12" x14ac:dyDescent="0.3">
      <c r="A13498" t="s">
        <v>22333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 t="s">
        <v>4574</v>
      </c>
    </row>
    <row r="13499" spans="1:12" x14ac:dyDescent="0.3">
      <c r="A13499" t="s">
        <v>22334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 t="s">
        <v>781</v>
      </c>
    </row>
    <row r="13500" spans="1:12" x14ac:dyDescent="0.3">
      <c r="A13500" t="s">
        <v>22335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 t="s">
        <v>2129</v>
      </c>
    </row>
    <row r="13501" spans="1:12" x14ac:dyDescent="0.3">
      <c r="A13501" t="s">
        <v>22336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 t="s">
        <v>781</v>
      </c>
    </row>
    <row r="13502" spans="1:12" x14ac:dyDescent="0.3">
      <c r="A13502" t="s">
        <v>22337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 t="s">
        <v>22338</v>
      </c>
    </row>
    <row r="13503" spans="1:12" x14ac:dyDescent="0.3">
      <c r="A13503" t="s">
        <v>22339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 t="s">
        <v>3912</v>
      </c>
    </row>
    <row r="13504" spans="1:12" x14ac:dyDescent="0.3">
      <c r="A13504" t="s">
        <v>22340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1</v>
      </c>
      <c r="H13504">
        <v>0</v>
      </c>
      <c r="I13504">
        <v>0</v>
      </c>
      <c r="J13504">
        <v>0</v>
      </c>
      <c r="K13504">
        <v>0</v>
      </c>
      <c r="L13504" t="s">
        <v>10279</v>
      </c>
    </row>
    <row r="13505" spans="1:12" x14ac:dyDescent="0.3">
      <c r="A13505" t="s">
        <v>22341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 t="s">
        <v>883</v>
      </c>
    </row>
    <row r="13506" spans="1:12" x14ac:dyDescent="0.3">
      <c r="A13506" t="s">
        <v>22342</v>
      </c>
      <c r="B13506">
        <v>0</v>
      </c>
      <c r="C13506">
        <v>1</v>
      </c>
      <c r="D13506">
        <v>0</v>
      </c>
      <c r="E13506">
        <v>1</v>
      </c>
      <c r="F13506">
        <v>0</v>
      </c>
      <c r="G13506">
        <v>0</v>
      </c>
      <c r="H13506">
        <v>0</v>
      </c>
      <c r="I13506">
        <v>0</v>
      </c>
      <c r="J13506">
        <v>1</v>
      </c>
      <c r="K13506">
        <v>0</v>
      </c>
      <c r="L13506" t="s">
        <v>7510</v>
      </c>
    </row>
    <row r="13507" spans="1:12" x14ac:dyDescent="0.3">
      <c r="A13507" t="s">
        <v>22343</v>
      </c>
      <c r="B13507">
        <v>0</v>
      </c>
      <c r="C13507">
        <v>1</v>
      </c>
      <c r="D13507">
        <v>0</v>
      </c>
      <c r="E13507">
        <v>1</v>
      </c>
      <c r="F13507">
        <v>0</v>
      </c>
      <c r="G13507">
        <v>1</v>
      </c>
      <c r="H13507">
        <v>0</v>
      </c>
      <c r="I13507">
        <v>0</v>
      </c>
      <c r="J13507">
        <v>1</v>
      </c>
      <c r="K13507">
        <v>0</v>
      </c>
      <c r="L13507" t="s">
        <v>7510</v>
      </c>
    </row>
    <row r="13508" spans="1:12" x14ac:dyDescent="0.3">
      <c r="A13508" t="s">
        <v>22344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 t="s">
        <v>22345</v>
      </c>
    </row>
    <row r="13509" spans="1:12" x14ac:dyDescent="0.3">
      <c r="A13509" t="s">
        <v>22346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1</v>
      </c>
      <c r="J13509">
        <v>0</v>
      </c>
      <c r="K13509">
        <v>0</v>
      </c>
      <c r="L13509" t="s">
        <v>2681</v>
      </c>
    </row>
    <row r="13510" spans="1:12" x14ac:dyDescent="0.3">
      <c r="A13510" t="s">
        <v>22347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 t="s">
        <v>22348</v>
      </c>
    </row>
    <row r="13511" spans="1:12" x14ac:dyDescent="0.3">
      <c r="A13511" t="s">
        <v>22349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 t="s">
        <v>2188</v>
      </c>
    </row>
    <row r="13512" spans="1:12" x14ac:dyDescent="0.3">
      <c r="A13512" t="s">
        <v>22350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0</v>
      </c>
      <c r="K13512">
        <v>0</v>
      </c>
      <c r="L13512" t="s">
        <v>22351</v>
      </c>
    </row>
    <row r="13513" spans="1:12" x14ac:dyDescent="0.3">
      <c r="A13513" t="s">
        <v>22352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1</v>
      </c>
      <c r="H13513">
        <v>0</v>
      </c>
      <c r="I13513">
        <v>0</v>
      </c>
      <c r="J13513">
        <v>0</v>
      </c>
      <c r="K13513">
        <v>0</v>
      </c>
      <c r="L13513" t="s">
        <v>22353</v>
      </c>
    </row>
    <row r="13514" spans="1:12" x14ac:dyDescent="0.3">
      <c r="A13514" t="s">
        <v>22354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1</v>
      </c>
      <c r="I13514">
        <v>0</v>
      </c>
      <c r="J13514">
        <v>0</v>
      </c>
      <c r="K13514">
        <v>1</v>
      </c>
      <c r="L13514" t="s">
        <v>22355</v>
      </c>
    </row>
    <row r="13515" spans="1:12" x14ac:dyDescent="0.3">
      <c r="A13515" t="s">
        <v>22356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0</v>
      </c>
      <c r="K13515">
        <v>1</v>
      </c>
      <c r="L13515" t="s">
        <v>4358</v>
      </c>
    </row>
    <row r="13516" spans="1:12" x14ac:dyDescent="0.3">
      <c r="A13516" t="s">
        <v>22357</v>
      </c>
      <c r="B13516">
        <v>1</v>
      </c>
      <c r="C13516">
        <v>0</v>
      </c>
      <c r="D13516">
        <v>0</v>
      </c>
      <c r="E13516">
        <v>0</v>
      </c>
      <c r="F13516">
        <v>0</v>
      </c>
      <c r="G13516">
        <v>1</v>
      </c>
      <c r="H13516">
        <v>0</v>
      </c>
      <c r="I13516">
        <v>0</v>
      </c>
      <c r="J13516">
        <v>0</v>
      </c>
      <c r="K13516">
        <v>0</v>
      </c>
      <c r="L13516" t="s">
        <v>22358</v>
      </c>
    </row>
    <row r="13517" spans="1:12" x14ac:dyDescent="0.3">
      <c r="A13517" t="s">
        <v>22359</v>
      </c>
      <c r="B13517">
        <v>1</v>
      </c>
      <c r="C13517">
        <v>0</v>
      </c>
      <c r="D13517">
        <v>0</v>
      </c>
      <c r="E13517">
        <v>1</v>
      </c>
      <c r="F13517">
        <v>0</v>
      </c>
      <c r="G13517">
        <v>1</v>
      </c>
      <c r="H13517">
        <v>0</v>
      </c>
      <c r="I13517">
        <v>0</v>
      </c>
      <c r="J13517">
        <v>0</v>
      </c>
      <c r="K13517">
        <v>0</v>
      </c>
      <c r="L13517" t="s">
        <v>22360</v>
      </c>
    </row>
    <row r="13518" spans="1:12" x14ac:dyDescent="0.3">
      <c r="A13518" t="s">
        <v>22361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1</v>
      </c>
      <c r="H13518">
        <v>0</v>
      </c>
      <c r="I13518">
        <v>0</v>
      </c>
      <c r="J13518">
        <v>0</v>
      </c>
      <c r="K13518">
        <v>0</v>
      </c>
      <c r="L13518" t="s">
        <v>22362</v>
      </c>
    </row>
    <row r="13519" spans="1:12" x14ac:dyDescent="0.3">
      <c r="A13519" t="s">
        <v>22363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 t="s">
        <v>2681</v>
      </c>
    </row>
    <row r="13520" spans="1:12" x14ac:dyDescent="0.3">
      <c r="A13520" t="s">
        <v>22364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 t="s">
        <v>22365</v>
      </c>
    </row>
    <row r="13521" spans="1:12" x14ac:dyDescent="0.3">
      <c r="A13521" t="s">
        <v>22366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1</v>
      </c>
      <c r="I13521">
        <v>0</v>
      </c>
      <c r="J13521">
        <v>0</v>
      </c>
      <c r="K13521">
        <v>0</v>
      </c>
      <c r="L13521" t="s">
        <v>22367</v>
      </c>
    </row>
    <row r="13522" spans="1:12" x14ac:dyDescent="0.3">
      <c r="A13522" t="s">
        <v>22368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 t="s">
        <v>22348</v>
      </c>
    </row>
    <row r="13523" spans="1:12" x14ac:dyDescent="0.3">
      <c r="A13523" t="s">
        <v>22369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 t="s">
        <v>22370</v>
      </c>
    </row>
    <row r="13524" spans="1:12" x14ac:dyDescent="0.3">
      <c r="A13524" t="s">
        <v>22371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 t="s">
        <v>8297</v>
      </c>
    </row>
    <row r="13525" spans="1:12" x14ac:dyDescent="0.3">
      <c r="A13525" t="s">
        <v>22372</v>
      </c>
      <c r="B13525">
        <v>0</v>
      </c>
      <c r="C13525">
        <v>1</v>
      </c>
      <c r="D13525">
        <v>0</v>
      </c>
      <c r="E13525">
        <v>0</v>
      </c>
      <c r="F13525">
        <v>1</v>
      </c>
      <c r="G13525">
        <v>0</v>
      </c>
      <c r="H13525">
        <v>1</v>
      </c>
      <c r="I13525">
        <v>0</v>
      </c>
      <c r="J13525">
        <v>0</v>
      </c>
      <c r="K13525">
        <v>1</v>
      </c>
      <c r="L13525" t="s">
        <v>22373</v>
      </c>
    </row>
    <row r="13526" spans="1:12" x14ac:dyDescent="0.3">
      <c r="A13526" t="s">
        <v>22374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 t="s">
        <v>514</v>
      </c>
    </row>
    <row r="13527" spans="1:12" x14ac:dyDescent="0.3">
      <c r="A13527" t="s">
        <v>22375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 t="s">
        <v>4456</v>
      </c>
    </row>
    <row r="13528" spans="1:12" x14ac:dyDescent="0.3">
      <c r="A13528" t="s">
        <v>22376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1</v>
      </c>
      <c r="H13528">
        <v>0</v>
      </c>
      <c r="I13528">
        <v>0</v>
      </c>
      <c r="J13528">
        <v>0</v>
      </c>
      <c r="K13528">
        <v>0</v>
      </c>
      <c r="L13528" t="s">
        <v>22377</v>
      </c>
    </row>
    <row r="13529" spans="1:12" x14ac:dyDescent="0.3">
      <c r="A13529" t="s">
        <v>22378</v>
      </c>
      <c r="B13529">
        <v>0</v>
      </c>
      <c r="C13529">
        <v>1</v>
      </c>
      <c r="D13529">
        <v>0</v>
      </c>
      <c r="E13529">
        <v>0</v>
      </c>
      <c r="F13529">
        <v>1</v>
      </c>
      <c r="G13529">
        <v>0</v>
      </c>
      <c r="H13529">
        <v>1</v>
      </c>
      <c r="I13529">
        <v>0</v>
      </c>
      <c r="J13529">
        <v>0</v>
      </c>
      <c r="K13529">
        <v>0</v>
      </c>
      <c r="L13529" t="s">
        <v>9313</v>
      </c>
    </row>
    <row r="13530" spans="1:12" x14ac:dyDescent="0.3">
      <c r="A13530" t="s">
        <v>22379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 t="s">
        <v>22380</v>
      </c>
    </row>
    <row r="13531" spans="1:12" x14ac:dyDescent="0.3">
      <c r="A13531" t="s">
        <v>22381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1</v>
      </c>
      <c r="I13531">
        <v>0</v>
      </c>
      <c r="J13531">
        <v>0</v>
      </c>
      <c r="K13531">
        <v>0</v>
      </c>
      <c r="L13531" t="s">
        <v>22380</v>
      </c>
    </row>
    <row r="13532" spans="1:12" x14ac:dyDescent="0.3">
      <c r="A13532" t="s">
        <v>22382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 t="s">
        <v>22383</v>
      </c>
    </row>
    <row r="13533" spans="1:12" x14ac:dyDescent="0.3">
      <c r="A13533" t="s">
        <v>22384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 t="s">
        <v>22385</v>
      </c>
    </row>
    <row r="13534" spans="1:12" x14ac:dyDescent="0.3">
      <c r="A13534" t="s">
        <v>22386</v>
      </c>
      <c r="B13534">
        <v>0</v>
      </c>
      <c r="C13534">
        <v>0</v>
      </c>
      <c r="D13534">
        <v>1</v>
      </c>
      <c r="E13534">
        <v>0</v>
      </c>
      <c r="F13534">
        <v>0</v>
      </c>
      <c r="G13534">
        <v>1</v>
      </c>
      <c r="H13534">
        <v>0</v>
      </c>
      <c r="I13534">
        <v>0</v>
      </c>
      <c r="J13534">
        <v>0</v>
      </c>
      <c r="K13534">
        <v>0</v>
      </c>
      <c r="L13534" t="s">
        <v>2379</v>
      </c>
    </row>
    <row r="13535" spans="1:12" x14ac:dyDescent="0.3">
      <c r="A13535" t="s">
        <v>22387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 t="s">
        <v>22388</v>
      </c>
    </row>
    <row r="13536" spans="1:12" x14ac:dyDescent="0.3">
      <c r="A13536" t="s">
        <v>22389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1</v>
      </c>
      <c r="H13536">
        <v>0</v>
      </c>
      <c r="I13536">
        <v>0</v>
      </c>
      <c r="J13536">
        <v>0</v>
      </c>
      <c r="K13536">
        <v>0</v>
      </c>
      <c r="L13536" t="s">
        <v>837</v>
      </c>
    </row>
    <row r="13537" spans="1:12" x14ac:dyDescent="0.3">
      <c r="A13537" t="s">
        <v>22390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1</v>
      </c>
      <c r="H13537">
        <v>0</v>
      </c>
      <c r="I13537">
        <v>0</v>
      </c>
      <c r="J13537">
        <v>0</v>
      </c>
      <c r="K13537">
        <v>0</v>
      </c>
      <c r="L13537" t="s">
        <v>835</v>
      </c>
    </row>
    <row r="13538" spans="1:12" x14ac:dyDescent="0.3">
      <c r="A13538" t="s">
        <v>22391</v>
      </c>
      <c r="B13538">
        <v>0</v>
      </c>
      <c r="C13538">
        <v>0</v>
      </c>
      <c r="D13538">
        <v>1</v>
      </c>
      <c r="E13538">
        <v>0</v>
      </c>
      <c r="F13538">
        <v>0</v>
      </c>
      <c r="G13538">
        <v>1</v>
      </c>
      <c r="H13538">
        <v>0</v>
      </c>
      <c r="I13538">
        <v>1</v>
      </c>
      <c r="J13538">
        <v>0</v>
      </c>
      <c r="K13538">
        <v>0</v>
      </c>
      <c r="L13538" t="s">
        <v>22392</v>
      </c>
    </row>
    <row r="13539" spans="1:12" x14ac:dyDescent="0.3">
      <c r="A13539" t="s">
        <v>22393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 t="s">
        <v>22394</v>
      </c>
    </row>
    <row r="13540" spans="1:12" x14ac:dyDescent="0.3">
      <c r="A13540" t="s">
        <v>22395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 t="s">
        <v>22395</v>
      </c>
    </row>
    <row r="13541" spans="1:12" x14ac:dyDescent="0.3">
      <c r="A13541" t="s">
        <v>22396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 t="s">
        <v>22396</v>
      </c>
    </row>
    <row r="13542" spans="1:12" x14ac:dyDescent="0.3">
      <c r="A13542" t="s">
        <v>22397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1</v>
      </c>
      <c r="I13542">
        <v>0</v>
      </c>
      <c r="J13542">
        <v>0</v>
      </c>
      <c r="K13542">
        <v>0</v>
      </c>
      <c r="L13542" t="s">
        <v>22398</v>
      </c>
    </row>
    <row r="13543" spans="1:12" x14ac:dyDescent="0.3">
      <c r="A13543" t="s">
        <v>22399</v>
      </c>
      <c r="B13543">
        <v>0</v>
      </c>
      <c r="C13543">
        <v>0</v>
      </c>
      <c r="D13543">
        <v>0</v>
      </c>
      <c r="E13543">
        <v>1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 t="s">
        <v>5318</v>
      </c>
    </row>
    <row r="13544" spans="1:12" x14ac:dyDescent="0.3">
      <c r="A13544" t="s">
        <v>22400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 t="s">
        <v>5334</v>
      </c>
    </row>
    <row r="13545" spans="1:12" x14ac:dyDescent="0.3">
      <c r="A13545" t="s">
        <v>22401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1</v>
      </c>
      <c r="I13545">
        <v>0</v>
      </c>
      <c r="J13545">
        <v>0</v>
      </c>
      <c r="K13545">
        <v>1</v>
      </c>
      <c r="L13545" t="s">
        <v>16767</v>
      </c>
    </row>
    <row r="13546" spans="1:12" x14ac:dyDescent="0.3">
      <c r="A13546" t="s">
        <v>22402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1</v>
      </c>
      <c r="I13546">
        <v>0</v>
      </c>
      <c r="J13546">
        <v>0</v>
      </c>
      <c r="K13546">
        <v>0</v>
      </c>
      <c r="L13546" t="s">
        <v>16276</v>
      </c>
    </row>
    <row r="13547" spans="1:12" x14ac:dyDescent="0.3">
      <c r="A13547" t="s">
        <v>22403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 t="s">
        <v>7913</v>
      </c>
    </row>
    <row r="13548" spans="1:12" x14ac:dyDescent="0.3">
      <c r="A13548" t="s">
        <v>22404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 t="s">
        <v>22405</v>
      </c>
    </row>
    <row r="13549" spans="1:12" x14ac:dyDescent="0.3">
      <c r="A13549" t="s">
        <v>22406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 t="s">
        <v>22406</v>
      </c>
    </row>
    <row r="13550" spans="1:12" x14ac:dyDescent="0.3">
      <c r="A13550" t="s">
        <v>22407</v>
      </c>
      <c r="B13550">
        <v>1</v>
      </c>
      <c r="C13550">
        <v>0</v>
      </c>
      <c r="D13550">
        <v>1</v>
      </c>
      <c r="E13550">
        <v>1</v>
      </c>
      <c r="F13550">
        <v>0</v>
      </c>
      <c r="G13550">
        <v>1</v>
      </c>
      <c r="H13550">
        <v>0</v>
      </c>
      <c r="I13550">
        <v>0</v>
      </c>
      <c r="J13550">
        <v>0</v>
      </c>
      <c r="K13550">
        <v>0</v>
      </c>
      <c r="L13550" t="s">
        <v>22408</v>
      </c>
    </row>
    <row r="13551" spans="1:12" x14ac:dyDescent="0.3">
      <c r="A13551" t="s">
        <v>22409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 t="s">
        <v>22410</v>
      </c>
    </row>
    <row r="13552" spans="1:12" x14ac:dyDescent="0.3">
      <c r="A13552" t="s">
        <v>22411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 t="s">
        <v>8558</v>
      </c>
    </row>
    <row r="13553" spans="1:12" x14ac:dyDescent="0.3">
      <c r="A13553" t="s">
        <v>22412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1</v>
      </c>
      <c r="I13553">
        <v>0</v>
      </c>
      <c r="J13553">
        <v>0</v>
      </c>
      <c r="K13553">
        <v>0</v>
      </c>
      <c r="L13553" t="s">
        <v>22413</v>
      </c>
    </row>
    <row r="13554" spans="1:12" x14ac:dyDescent="0.3">
      <c r="A13554" t="s">
        <v>22414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 t="s">
        <v>22415</v>
      </c>
    </row>
    <row r="13555" spans="1:12" x14ac:dyDescent="0.3">
      <c r="A13555" t="s">
        <v>22416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1</v>
      </c>
      <c r="K13555">
        <v>0</v>
      </c>
      <c r="L13555" t="s">
        <v>6493</v>
      </c>
    </row>
    <row r="13556" spans="1:12" x14ac:dyDescent="0.3">
      <c r="A13556" t="s">
        <v>22417</v>
      </c>
      <c r="B13556">
        <v>0</v>
      </c>
      <c r="C13556">
        <v>0</v>
      </c>
      <c r="D13556">
        <v>0</v>
      </c>
      <c r="E13556">
        <v>1</v>
      </c>
      <c r="F13556">
        <v>0</v>
      </c>
      <c r="G13556">
        <v>1</v>
      </c>
      <c r="H13556">
        <v>0</v>
      </c>
      <c r="I13556">
        <v>1</v>
      </c>
      <c r="J13556">
        <v>1</v>
      </c>
      <c r="K13556">
        <v>0</v>
      </c>
      <c r="L13556" t="s">
        <v>22418</v>
      </c>
    </row>
    <row r="13557" spans="1:12" x14ac:dyDescent="0.3">
      <c r="A13557" t="s">
        <v>22419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1</v>
      </c>
      <c r="H13557">
        <v>0</v>
      </c>
      <c r="I13557">
        <v>0</v>
      </c>
      <c r="J13557">
        <v>0</v>
      </c>
      <c r="K13557">
        <v>0</v>
      </c>
      <c r="L13557" t="s">
        <v>3485</v>
      </c>
    </row>
    <row r="13558" spans="1:12" x14ac:dyDescent="0.3">
      <c r="A13558" t="s">
        <v>22420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1</v>
      </c>
      <c r="I13558">
        <v>0</v>
      </c>
      <c r="J13558">
        <v>0</v>
      </c>
      <c r="K13558">
        <v>0</v>
      </c>
      <c r="L13558" t="s">
        <v>2078</v>
      </c>
    </row>
    <row r="13559" spans="1:12" x14ac:dyDescent="0.3">
      <c r="A13559" t="s">
        <v>22421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 t="s">
        <v>22422</v>
      </c>
    </row>
    <row r="13560" spans="1:12" x14ac:dyDescent="0.3">
      <c r="A13560" t="s">
        <v>22423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 t="s">
        <v>22424</v>
      </c>
    </row>
    <row r="13561" spans="1:12" x14ac:dyDescent="0.3">
      <c r="A13561" t="s">
        <v>22425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1</v>
      </c>
      <c r="K13561">
        <v>0</v>
      </c>
      <c r="L13561" t="s">
        <v>3623</v>
      </c>
    </row>
    <row r="13562" spans="1:12" x14ac:dyDescent="0.3">
      <c r="A13562" t="s">
        <v>22426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 t="s">
        <v>6848</v>
      </c>
    </row>
    <row r="13563" spans="1:12" x14ac:dyDescent="0.3">
      <c r="A13563" t="s">
        <v>22427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 t="s">
        <v>22428</v>
      </c>
    </row>
    <row r="13564" spans="1:12" x14ac:dyDescent="0.3">
      <c r="A13564" t="s">
        <v>22429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 t="s">
        <v>22430</v>
      </c>
    </row>
    <row r="13565" spans="1:12" x14ac:dyDescent="0.3">
      <c r="A13565" t="s">
        <v>22431</v>
      </c>
      <c r="B13565">
        <v>0</v>
      </c>
      <c r="C13565">
        <v>0</v>
      </c>
      <c r="D13565">
        <v>1</v>
      </c>
      <c r="E13565">
        <v>1</v>
      </c>
      <c r="F13565">
        <v>0</v>
      </c>
      <c r="G13565">
        <v>1</v>
      </c>
      <c r="H13565">
        <v>0</v>
      </c>
      <c r="I13565">
        <v>1</v>
      </c>
      <c r="J13565">
        <v>0</v>
      </c>
      <c r="K13565">
        <v>0</v>
      </c>
      <c r="L13565" t="s">
        <v>22432</v>
      </c>
    </row>
    <row r="13566" spans="1:12" x14ac:dyDescent="0.3">
      <c r="A13566" t="s">
        <v>22433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1</v>
      </c>
      <c r="H13566">
        <v>0</v>
      </c>
      <c r="I13566">
        <v>0</v>
      </c>
      <c r="J13566">
        <v>0</v>
      </c>
      <c r="K13566">
        <v>0</v>
      </c>
      <c r="L13566" t="s">
        <v>22434</v>
      </c>
    </row>
    <row r="13567" spans="1:12" x14ac:dyDescent="0.3">
      <c r="A13567" t="s">
        <v>22435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 t="s">
        <v>22436</v>
      </c>
    </row>
    <row r="13568" spans="1:12" x14ac:dyDescent="0.3">
      <c r="A13568" t="s">
        <v>22437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 t="s">
        <v>13967</v>
      </c>
    </row>
    <row r="13569" spans="1:12" x14ac:dyDescent="0.3">
      <c r="A13569" t="s">
        <v>22438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 t="s">
        <v>6863</v>
      </c>
    </row>
    <row r="13570" spans="1:12" x14ac:dyDescent="0.3">
      <c r="A13570" t="s">
        <v>22439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 t="s">
        <v>22440</v>
      </c>
    </row>
    <row r="13571" spans="1:12" x14ac:dyDescent="0.3">
      <c r="A13571" t="s">
        <v>22441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 t="s">
        <v>22442</v>
      </c>
    </row>
    <row r="13572" spans="1:12" x14ac:dyDescent="0.3">
      <c r="A13572" t="s">
        <v>22443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 t="s">
        <v>22444</v>
      </c>
    </row>
    <row r="13573" spans="1:12" x14ac:dyDescent="0.3">
      <c r="A13573" t="s">
        <v>22445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 t="s">
        <v>8264</v>
      </c>
    </row>
    <row r="13574" spans="1:12" x14ac:dyDescent="0.3">
      <c r="A13574" t="s">
        <v>22446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 t="s">
        <v>22447</v>
      </c>
    </row>
    <row r="13575" spans="1:12" x14ac:dyDescent="0.3">
      <c r="A13575" t="s">
        <v>22448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 t="s">
        <v>22449</v>
      </c>
    </row>
    <row r="13576" spans="1:12" x14ac:dyDescent="0.3">
      <c r="A13576" t="s">
        <v>22450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 t="s">
        <v>1949</v>
      </c>
    </row>
    <row r="13577" spans="1:12" x14ac:dyDescent="0.3">
      <c r="A13577" t="s">
        <v>22451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 t="s">
        <v>22452</v>
      </c>
    </row>
    <row r="13578" spans="1:12" x14ac:dyDescent="0.3">
      <c r="A13578" t="s">
        <v>22453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 t="s">
        <v>22454</v>
      </c>
    </row>
    <row r="13579" spans="1:12" x14ac:dyDescent="0.3">
      <c r="A13579" t="s">
        <v>22455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1</v>
      </c>
      <c r="J13579">
        <v>0</v>
      </c>
      <c r="K13579">
        <v>1</v>
      </c>
      <c r="L13579" t="s">
        <v>22456</v>
      </c>
    </row>
    <row r="13580" spans="1:12" x14ac:dyDescent="0.3">
      <c r="A13580" t="s">
        <v>22457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 t="s">
        <v>22458</v>
      </c>
    </row>
    <row r="13581" spans="1:12" x14ac:dyDescent="0.3">
      <c r="A13581" t="s">
        <v>22459</v>
      </c>
      <c r="B13581">
        <v>0</v>
      </c>
      <c r="C13581">
        <v>0</v>
      </c>
      <c r="D13581">
        <v>0</v>
      </c>
      <c r="E13581">
        <v>1</v>
      </c>
      <c r="F13581">
        <v>0</v>
      </c>
      <c r="G13581">
        <v>0</v>
      </c>
      <c r="H13581">
        <v>0</v>
      </c>
      <c r="I13581">
        <v>0</v>
      </c>
      <c r="J13581">
        <v>1</v>
      </c>
      <c r="K13581">
        <v>0</v>
      </c>
      <c r="L13581" t="s">
        <v>22460</v>
      </c>
    </row>
    <row r="13582" spans="1:12" x14ac:dyDescent="0.3">
      <c r="A13582" t="s">
        <v>22461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 t="s">
        <v>22461</v>
      </c>
    </row>
    <row r="13583" spans="1:12" x14ac:dyDescent="0.3">
      <c r="A13583" t="s">
        <v>22462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 t="s">
        <v>22463</v>
      </c>
    </row>
    <row r="13584" spans="1:12" x14ac:dyDescent="0.3">
      <c r="A13584" t="s">
        <v>22464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 t="s">
        <v>22464</v>
      </c>
    </row>
    <row r="13585" spans="1:12" x14ac:dyDescent="0.3">
      <c r="A13585" t="s">
        <v>22465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 t="s">
        <v>22466</v>
      </c>
    </row>
    <row r="13586" spans="1:12" x14ac:dyDescent="0.3">
      <c r="A13586" t="s">
        <v>22467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 t="s">
        <v>22468</v>
      </c>
    </row>
    <row r="13587" spans="1:12" x14ac:dyDescent="0.3">
      <c r="A13587" t="s">
        <v>22469</v>
      </c>
      <c r="B13587">
        <v>0</v>
      </c>
      <c r="C13587">
        <v>0</v>
      </c>
      <c r="D13587">
        <v>1</v>
      </c>
      <c r="E13587">
        <v>0</v>
      </c>
      <c r="F13587">
        <v>0</v>
      </c>
      <c r="G13587">
        <v>1</v>
      </c>
      <c r="H13587">
        <v>0</v>
      </c>
      <c r="I13587">
        <v>1</v>
      </c>
      <c r="J13587">
        <v>0</v>
      </c>
      <c r="K13587">
        <v>0</v>
      </c>
      <c r="L13587" t="s">
        <v>22470</v>
      </c>
    </row>
    <row r="13588" spans="1:12" x14ac:dyDescent="0.3">
      <c r="A13588" t="s">
        <v>22471</v>
      </c>
      <c r="B13588">
        <v>1</v>
      </c>
      <c r="C13588">
        <v>0</v>
      </c>
      <c r="D13588">
        <v>0</v>
      </c>
      <c r="E13588">
        <v>1</v>
      </c>
      <c r="F13588">
        <v>0</v>
      </c>
      <c r="G13588">
        <v>1</v>
      </c>
      <c r="H13588">
        <v>0</v>
      </c>
      <c r="I13588">
        <v>0</v>
      </c>
      <c r="J13588">
        <v>0</v>
      </c>
      <c r="K13588">
        <v>0</v>
      </c>
      <c r="L13588" t="s">
        <v>8615</v>
      </c>
    </row>
    <row r="13589" spans="1:12" x14ac:dyDescent="0.3">
      <c r="A13589" t="s">
        <v>22472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 t="s">
        <v>22473</v>
      </c>
    </row>
    <row r="13590" spans="1:12" x14ac:dyDescent="0.3">
      <c r="A13590" t="s">
        <v>22474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 t="s">
        <v>5556</v>
      </c>
    </row>
    <row r="13591" spans="1:12" x14ac:dyDescent="0.3">
      <c r="A13591" t="s">
        <v>22475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 t="s">
        <v>22476</v>
      </c>
    </row>
    <row r="13592" spans="1:12" x14ac:dyDescent="0.3">
      <c r="A13592" t="s">
        <v>22477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 t="s">
        <v>22442</v>
      </c>
    </row>
    <row r="13593" spans="1:12" x14ac:dyDescent="0.3">
      <c r="A13593" t="s">
        <v>22478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 t="s">
        <v>22479</v>
      </c>
    </row>
    <row r="13594" spans="1:12" x14ac:dyDescent="0.3">
      <c r="A13594" t="s">
        <v>22480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 t="s">
        <v>22481</v>
      </c>
    </row>
    <row r="13595" spans="1:12" x14ac:dyDescent="0.3">
      <c r="A13595" t="s">
        <v>22482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 t="s">
        <v>17142</v>
      </c>
    </row>
    <row r="13596" spans="1:12" x14ac:dyDescent="0.3">
      <c r="A13596" t="s">
        <v>22483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 t="s">
        <v>22484</v>
      </c>
    </row>
    <row r="13597" spans="1:12" x14ac:dyDescent="0.3">
      <c r="A13597" t="s">
        <v>22485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1</v>
      </c>
      <c r="I13597">
        <v>0</v>
      </c>
      <c r="J13597">
        <v>0</v>
      </c>
      <c r="K13597">
        <v>0</v>
      </c>
      <c r="L13597" t="s">
        <v>22484</v>
      </c>
    </row>
    <row r="13598" spans="1:12" x14ac:dyDescent="0.3">
      <c r="A13598" t="s">
        <v>22486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1</v>
      </c>
      <c r="I13598">
        <v>0</v>
      </c>
      <c r="J13598">
        <v>0</v>
      </c>
      <c r="K13598">
        <v>0</v>
      </c>
      <c r="L13598" t="s">
        <v>22487</v>
      </c>
    </row>
    <row r="13599" spans="1:12" x14ac:dyDescent="0.3">
      <c r="A13599" t="s">
        <v>22488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 t="s">
        <v>22488</v>
      </c>
    </row>
    <row r="13600" spans="1:12" x14ac:dyDescent="0.3">
      <c r="A13600" t="s">
        <v>22489</v>
      </c>
      <c r="B13600">
        <v>1</v>
      </c>
      <c r="C13600">
        <v>0</v>
      </c>
      <c r="D13600">
        <v>0</v>
      </c>
      <c r="E13600">
        <v>1</v>
      </c>
      <c r="F13600">
        <v>0</v>
      </c>
      <c r="G13600">
        <v>1</v>
      </c>
      <c r="H13600">
        <v>0</v>
      </c>
      <c r="I13600">
        <v>1</v>
      </c>
      <c r="J13600">
        <v>0</v>
      </c>
      <c r="K13600">
        <v>0</v>
      </c>
      <c r="L13600" t="s">
        <v>22489</v>
      </c>
    </row>
    <row r="13601" spans="1:12" x14ac:dyDescent="0.3">
      <c r="A13601" t="s">
        <v>22490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 t="s">
        <v>18374</v>
      </c>
    </row>
    <row r="13602" spans="1:12" x14ac:dyDescent="0.3">
      <c r="A13602" t="s">
        <v>22491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 t="s">
        <v>22492</v>
      </c>
    </row>
    <row r="13603" spans="1:12" x14ac:dyDescent="0.3">
      <c r="A13603" t="s">
        <v>22493</v>
      </c>
      <c r="B13603">
        <v>0</v>
      </c>
      <c r="C13603">
        <v>1</v>
      </c>
      <c r="D13603">
        <v>0</v>
      </c>
      <c r="E13603">
        <v>0</v>
      </c>
      <c r="F13603">
        <v>1</v>
      </c>
      <c r="G13603">
        <v>0</v>
      </c>
      <c r="H13603">
        <v>1</v>
      </c>
      <c r="I13603">
        <v>0</v>
      </c>
      <c r="J13603">
        <v>0</v>
      </c>
      <c r="K13603">
        <v>1</v>
      </c>
      <c r="L13603" t="s">
        <v>17869</v>
      </c>
    </row>
    <row r="13604" spans="1:12" x14ac:dyDescent="0.3">
      <c r="A13604" t="s">
        <v>22494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1</v>
      </c>
      <c r="I13604">
        <v>0</v>
      </c>
      <c r="J13604">
        <v>0</v>
      </c>
      <c r="K13604">
        <v>0</v>
      </c>
      <c r="L13604" t="s">
        <v>17992</v>
      </c>
    </row>
    <row r="13605" spans="1:12" x14ac:dyDescent="0.3">
      <c r="A13605" t="s">
        <v>22495</v>
      </c>
      <c r="B13605">
        <v>1</v>
      </c>
      <c r="C13605">
        <v>0</v>
      </c>
      <c r="D13605">
        <v>0</v>
      </c>
      <c r="E13605">
        <v>0</v>
      </c>
      <c r="F13605">
        <v>0</v>
      </c>
      <c r="G13605">
        <v>1</v>
      </c>
      <c r="H13605">
        <v>0</v>
      </c>
      <c r="I13605">
        <v>0</v>
      </c>
      <c r="J13605">
        <v>0</v>
      </c>
      <c r="K13605">
        <v>0</v>
      </c>
      <c r="L13605" t="s">
        <v>17986</v>
      </c>
    </row>
    <row r="13606" spans="1:12" x14ac:dyDescent="0.3">
      <c r="A13606" t="s">
        <v>22496</v>
      </c>
      <c r="B13606">
        <v>1</v>
      </c>
      <c r="C13606">
        <v>0</v>
      </c>
      <c r="D13606">
        <v>0</v>
      </c>
      <c r="E13606">
        <v>1</v>
      </c>
      <c r="F13606">
        <v>0</v>
      </c>
      <c r="G13606">
        <v>1</v>
      </c>
      <c r="H13606">
        <v>0</v>
      </c>
      <c r="I13606">
        <v>0</v>
      </c>
      <c r="J13606">
        <v>0</v>
      </c>
      <c r="K13606">
        <v>0</v>
      </c>
      <c r="L13606" t="s">
        <v>22497</v>
      </c>
    </row>
    <row r="13607" spans="1:12" x14ac:dyDescent="0.3">
      <c r="A13607" t="s">
        <v>22498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 t="s">
        <v>22499</v>
      </c>
    </row>
    <row r="13608" spans="1:12" x14ac:dyDescent="0.3">
      <c r="A13608" t="s">
        <v>22500</v>
      </c>
      <c r="B13608">
        <v>1</v>
      </c>
      <c r="C13608">
        <v>0</v>
      </c>
      <c r="D13608">
        <v>1</v>
      </c>
      <c r="E13608">
        <v>1</v>
      </c>
      <c r="F13608">
        <v>0</v>
      </c>
      <c r="G13608">
        <v>1</v>
      </c>
      <c r="H13608">
        <v>0</v>
      </c>
      <c r="I13608">
        <v>0</v>
      </c>
      <c r="J13608">
        <v>0</v>
      </c>
      <c r="K13608">
        <v>0</v>
      </c>
      <c r="L13608" t="s">
        <v>16028</v>
      </c>
    </row>
    <row r="13609" spans="1:12" x14ac:dyDescent="0.3">
      <c r="A13609" t="s">
        <v>22501</v>
      </c>
      <c r="B13609">
        <v>1</v>
      </c>
      <c r="C13609">
        <v>0</v>
      </c>
      <c r="D13609">
        <v>1</v>
      </c>
      <c r="E13609">
        <v>1</v>
      </c>
      <c r="F13609">
        <v>0</v>
      </c>
      <c r="G13609">
        <v>1</v>
      </c>
      <c r="H13609">
        <v>0</v>
      </c>
      <c r="I13609">
        <v>0</v>
      </c>
      <c r="J13609">
        <v>0</v>
      </c>
      <c r="K13609">
        <v>0</v>
      </c>
      <c r="L13609" t="s">
        <v>16034</v>
      </c>
    </row>
    <row r="13610" spans="1:12" x14ac:dyDescent="0.3">
      <c r="A13610" t="s">
        <v>22502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 t="s">
        <v>22503</v>
      </c>
    </row>
    <row r="13611" spans="1:12" x14ac:dyDescent="0.3">
      <c r="A13611" t="s">
        <v>22504</v>
      </c>
      <c r="B13611">
        <v>1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 t="s">
        <v>8432</v>
      </c>
    </row>
    <row r="13612" spans="1:12" x14ac:dyDescent="0.3">
      <c r="A13612" t="s">
        <v>22505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 t="s">
        <v>22506</v>
      </c>
    </row>
    <row r="13613" spans="1:12" x14ac:dyDescent="0.3">
      <c r="A13613" t="s">
        <v>22507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 t="s">
        <v>22508</v>
      </c>
    </row>
    <row r="13614" spans="1:12" x14ac:dyDescent="0.3">
      <c r="A13614" t="s">
        <v>22509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 t="s">
        <v>22510</v>
      </c>
    </row>
    <row r="13615" spans="1:12" x14ac:dyDescent="0.3">
      <c r="A13615" t="s">
        <v>22511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 t="s">
        <v>22510</v>
      </c>
    </row>
    <row r="13616" spans="1:12" x14ac:dyDescent="0.3">
      <c r="A13616" t="s">
        <v>22512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 t="s">
        <v>11466</v>
      </c>
    </row>
    <row r="13617" spans="1:12" x14ac:dyDescent="0.3">
      <c r="A13617" t="s">
        <v>22513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 t="s">
        <v>12811</v>
      </c>
    </row>
    <row r="13618" spans="1:12" x14ac:dyDescent="0.3">
      <c r="A13618" t="s">
        <v>22514</v>
      </c>
      <c r="B13618">
        <v>0</v>
      </c>
      <c r="C13618">
        <v>1</v>
      </c>
      <c r="D13618">
        <v>0</v>
      </c>
      <c r="E13618">
        <v>0</v>
      </c>
      <c r="F13618">
        <v>1</v>
      </c>
      <c r="G13618">
        <v>0</v>
      </c>
      <c r="H13618">
        <v>1</v>
      </c>
      <c r="I13618">
        <v>0</v>
      </c>
      <c r="J13618">
        <v>1</v>
      </c>
      <c r="K13618">
        <v>1</v>
      </c>
      <c r="L13618" t="s">
        <v>21688</v>
      </c>
    </row>
    <row r="13619" spans="1:12" x14ac:dyDescent="0.3">
      <c r="A13619" t="s">
        <v>15364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 t="s">
        <v>15364</v>
      </c>
    </row>
    <row r="13620" spans="1:12" x14ac:dyDescent="0.3">
      <c r="A13620" t="s">
        <v>22515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 t="s">
        <v>14818</v>
      </c>
    </row>
    <row r="13621" spans="1:12" x14ac:dyDescent="0.3">
      <c r="A13621" t="s">
        <v>22516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 t="s">
        <v>22517</v>
      </c>
    </row>
    <row r="13622" spans="1:12" x14ac:dyDescent="0.3">
      <c r="A13622" t="s">
        <v>22518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 t="s">
        <v>18295</v>
      </c>
    </row>
    <row r="13623" spans="1:12" x14ac:dyDescent="0.3">
      <c r="A13623" t="s">
        <v>22519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 t="s">
        <v>22520</v>
      </c>
    </row>
    <row r="13624" spans="1:12" x14ac:dyDescent="0.3">
      <c r="A13624" t="s">
        <v>22521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1</v>
      </c>
      <c r="H13624">
        <v>0</v>
      </c>
      <c r="I13624">
        <v>0</v>
      </c>
      <c r="J13624">
        <v>0</v>
      </c>
      <c r="K13624">
        <v>0</v>
      </c>
      <c r="L13624" t="s">
        <v>22522</v>
      </c>
    </row>
    <row r="13625" spans="1:12" x14ac:dyDescent="0.3">
      <c r="A13625" t="s">
        <v>22523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1</v>
      </c>
      <c r="I13625">
        <v>0</v>
      </c>
      <c r="J13625">
        <v>0</v>
      </c>
      <c r="K13625">
        <v>0</v>
      </c>
      <c r="L13625" t="s">
        <v>9831</v>
      </c>
    </row>
    <row r="13626" spans="1:12" x14ac:dyDescent="0.3">
      <c r="A13626" t="s">
        <v>22524</v>
      </c>
      <c r="B13626">
        <v>0</v>
      </c>
      <c r="C13626">
        <v>0</v>
      </c>
      <c r="D13626">
        <v>0</v>
      </c>
      <c r="E13626">
        <v>1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 t="s">
        <v>12093</v>
      </c>
    </row>
    <row r="13627" spans="1:12" x14ac:dyDescent="0.3">
      <c r="A13627" t="s">
        <v>22525</v>
      </c>
      <c r="B13627">
        <v>0</v>
      </c>
      <c r="C13627">
        <v>1</v>
      </c>
      <c r="D13627">
        <v>0</v>
      </c>
      <c r="E13627">
        <v>1</v>
      </c>
      <c r="F13627">
        <v>0</v>
      </c>
      <c r="G13627">
        <v>1</v>
      </c>
      <c r="H13627">
        <v>0</v>
      </c>
      <c r="I13627">
        <v>0</v>
      </c>
      <c r="J13627">
        <v>0</v>
      </c>
      <c r="K13627">
        <v>0</v>
      </c>
      <c r="L13627" t="s">
        <v>7304</v>
      </c>
    </row>
    <row r="13628" spans="1:12" x14ac:dyDescent="0.3">
      <c r="A13628" t="s">
        <v>22526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1</v>
      </c>
      <c r="I13628">
        <v>0</v>
      </c>
      <c r="J13628">
        <v>0</v>
      </c>
      <c r="K13628">
        <v>1</v>
      </c>
      <c r="L13628" t="s">
        <v>18638</v>
      </c>
    </row>
    <row r="13629" spans="1:12" x14ac:dyDescent="0.3">
      <c r="A13629" t="s">
        <v>22527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1</v>
      </c>
      <c r="I13629">
        <v>0</v>
      </c>
      <c r="J13629">
        <v>0</v>
      </c>
      <c r="K13629">
        <v>1</v>
      </c>
      <c r="L13629" t="s">
        <v>22528</v>
      </c>
    </row>
    <row r="13630" spans="1:12" x14ac:dyDescent="0.3">
      <c r="A13630" t="s">
        <v>22529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 t="s">
        <v>3698</v>
      </c>
    </row>
    <row r="13631" spans="1:12" x14ac:dyDescent="0.3">
      <c r="A13631" t="s">
        <v>22530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1</v>
      </c>
      <c r="I13631">
        <v>0</v>
      </c>
      <c r="J13631">
        <v>0</v>
      </c>
      <c r="K13631">
        <v>1</v>
      </c>
      <c r="L13631" t="s">
        <v>22531</v>
      </c>
    </row>
    <row r="13632" spans="1:12" x14ac:dyDescent="0.3">
      <c r="A13632" t="s">
        <v>22532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1</v>
      </c>
      <c r="I13632">
        <v>0</v>
      </c>
      <c r="J13632">
        <v>0</v>
      </c>
      <c r="K13632">
        <v>0</v>
      </c>
      <c r="L13632" t="s">
        <v>22533</v>
      </c>
    </row>
    <row r="13633" spans="1:12" x14ac:dyDescent="0.3">
      <c r="A13633" t="s">
        <v>22534</v>
      </c>
      <c r="B13633">
        <v>1</v>
      </c>
      <c r="C13633">
        <v>0</v>
      </c>
      <c r="D13633">
        <v>1</v>
      </c>
      <c r="E13633">
        <v>1</v>
      </c>
      <c r="F13633">
        <v>0</v>
      </c>
      <c r="G13633">
        <v>1</v>
      </c>
      <c r="H13633">
        <v>0</v>
      </c>
      <c r="I13633">
        <v>0</v>
      </c>
      <c r="J13633">
        <v>0</v>
      </c>
      <c r="K13633">
        <v>0</v>
      </c>
      <c r="L13633" t="s">
        <v>11538</v>
      </c>
    </row>
    <row r="13634" spans="1:12" x14ac:dyDescent="0.3">
      <c r="A13634" t="s">
        <v>22535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 t="s">
        <v>22536</v>
      </c>
    </row>
    <row r="13635" spans="1:12" x14ac:dyDescent="0.3">
      <c r="A13635" t="s">
        <v>22537</v>
      </c>
      <c r="B13635">
        <v>0</v>
      </c>
      <c r="C13635">
        <v>0</v>
      </c>
      <c r="D13635">
        <v>0</v>
      </c>
      <c r="E13635">
        <v>0</v>
      </c>
      <c r="F13635">
        <v>1</v>
      </c>
      <c r="G13635">
        <v>0</v>
      </c>
      <c r="H13635">
        <v>1</v>
      </c>
      <c r="I13635">
        <v>0</v>
      </c>
      <c r="J13635">
        <v>0</v>
      </c>
      <c r="K13635">
        <v>0</v>
      </c>
      <c r="L13635" t="s">
        <v>22538</v>
      </c>
    </row>
    <row r="13636" spans="1:12" x14ac:dyDescent="0.3">
      <c r="A13636" t="s">
        <v>22539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 t="s">
        <v>22540</v>
      </c>
    </row>
    <row r="13637" spans="1:12" x14ac:dyDescent="0.3">
      <c r="A13637" t="s">
        <v>22541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 t="s">
        <v>22542</v>
      </c>
    </row>
    <row r="13638" spans="1:12" x14ac:dyDescent="0.3">
      <c r="A13638" t="s">
        <v>22543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 t="s">
        <v>22544</v>
      </c>
    </row>
    <row r="13639" spans="1:12" x14ac:dyDescent="0.3">
      <c r="A13639" t="s">
        <v>22545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 t="s">
        <v>22546</v>
      </c>
    </row>
    <row r="13640" spans="1:12" x14ac:dyDescent="0.3">
      <c r="A13640" t="s">
        <v>22547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 t="s">
        <v>22548</v>
      </c>
    </row>
    <row r="13641" spans="1:12" x14ac:dyDescent="0.3">
      <c r="A13641" t="s">
        <v>22549</v>
      </c>
      <c r="B13641">
        <v>1</v>
      </c>
      <c r="C13641">
        <v>0</v>
      </c>
      <c r="D13641">
        <v>0</v>
      </c>
      <c r="E13641">
        <v>0</v>
      </c>
      <c r="F13641">
        <v>0</v>
      </c>
      <c r="G13641">
        <v>1</v>
      </c>
      <c r="H13641">
        <v>0</v>
      </c>
      <c r="I13641">
        <v>0</v>
      </c>
      <c r="J13641">
        <v>0</v>
      </c>
      <c r="K13641">
        <v>0</v>
      </c>
      <c r="L13641" t="s">
        <v>1732</v>
      </c>
    </row>
    <row r="13642" spans="1:12" x14ac:dyDescent="0.3">
      <c r="A13642" t="s">
        <v>22550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 t="s">
        <v>22550</v>
      </c>
    </row>
    <row r="13643" spans="1:12" x14ac:dyDescent="0.3">
      <c r="A13643" t="s">
        <v>22551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 t="s">
        <v>22551</v>
      </c>
    </row>
    <row r="13644" spans="1:12" x14ac:dyDescent="0.3">
      <c r="A13644" t="s">
        <v>22552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 t="s">
        <v>22552</v>
      </c>
    </row>
    <row r="13645" spans="1:12" x14ac:dyDescent="0.3">
      <c r="A13645" t="s">
        <v>22553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 t="s">
        <v>10423</v>
      </c>
    </row>
    <row r="13646" spans="1:12" x14ac:dyDescent="0.3">
      <c r="A13646" t="s">
        <v>22554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 t="s">
        <v>22555</v>
      </c>
    </row>
    <row r="13647" spans="1:12" x14ac:dyDescent="0.3">
      <c r="A13647" t="s">
        <v>22556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 t="s">
        <v>22555</v>
      </c>
    </row>
    <row r="13648" spans="1:12" x14ac:dyDescent="0.3">
      <c r="A13648" t="s">
        <v>22557</v>
      </c>
      <c r="B13648">
        <v>0</v>
      </c>
      <c r="C13648">
        <v>0</v>
      </c>
      <c r="D13648">
        <v>0</v>
      </c>
      <c r="E13648">
        <v>1</v>
      </c>
      <c r="F13648">
        <v>0</v>
      </c>
      <c r="G13648">
        <v>1</v>
      </c>
      <c r="H13648">
        <v>0</v>
      </c>
      <c r="I13648">
        <v>0</v>
      </c>
      <c r="J13648">
        <v>0</v>
      </c>
      <c r="K13648">
        <v>0</v>
      </c>
      <c r="L13648" t="s">
        <v>22557</v>
      </c>
    </row>
    <row r="13649" spans="1:12" x14ac:dyDescent="0.3">
      <c r="A13649" t="s">
        <v>22558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1</v>
      </c>
      <c r="I13649">
        <v>0</v>
      </c>
      <c r="J13649">
        <v>0</v>
      </c>
      <c r="K13649">
        <v>0</v>
      </c>
      <c r="L13649" t="s">
        <v>8575</v>
      </c>
    </row>
    <row r="13650" spans="1:12" x14ac:dyDescent="0.3">
      <c r="A13650" t="s">
        <v>22559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 t="s">
        <v>22560</v>
      </c>
    </row>
    <row r="13651" spans="1:12" x14ac:dyDescent="0.3">
      <c r="A13651" t="s">
        <v>22561</v>
      </c>
      <c r="B13651">
        <v>0</v>
      </c>
      <c r="C13651">
        <v>0</v>
      </c>
      <c r="D13651">
        <v>1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 t="s">
        <v>22562</v>
      </c>
    </row>
    <row r="13652" spans="1:12" x14ac:dyDescent="0.3">
      <c r="A13652" t="s">
        <v>22563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 t="s">
        <v>1330</v>
      </c>
    </row>
    <row r="13653" spans="1:12" x14ac:dyDescent="0.3">
      <c r="A13653" t="s">
        <v>22564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 t="s">
        <v>22565</v>
      </c>
    </row>
    <row r="13654" spans="1:12" x14ac:dyDescent="0.3">
      <c r="A13654" t="s">
        <v>22566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 t="s">
        <v>9760</v>
      </c>
    </row>
    <row r="13655" spans="1:12" x14ac:dyDescent="0.3">
      <c r="A13655" t="s">
        <v>22567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 t="s">
        <v>22568</v>
      </c>
    </row>
    <row r="13656" spans="1:12" x14ac:dyDescent="0.3">
      <c r="A13656" t="s">
        <v>22569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 t="s">
        <v>8970</v>
      </c>
    </row>
    <row r="13657" spans="1:12" x14ac:dyDescent="0.3">
      <c r="A13657" t="s">
        <v>22570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 t="s">
        <v>22571</v>
      </c>
    </row>
    <row r="13658" spans="1:12" x14ac:dyDescent="0.3">
      <c r="A13658" t="s">
        <v>22572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1</v>
      </c>
      <c r="I13658">
        <v>0</v>
      </c>
      <c r="J13658">
        <v>0</v>
      </c>
      <c r="K13658">
        <v>1</v>
      </c>
      <c r="L13658" t="s">
        <v>22572</v>
      </c>
    </row>
    <row r="13659" spans="1:12" x14ac:dyDescent="0.3">
      <c r="A13659" t="s">
        <v>22573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 t="s">
        <v>22571</v>
      </c>
    </row>
    <row r="13660" spans="1:12" x14ac:dyDescent="0.3">
      <c r="A13660" t="s">
        <v>22574</v>
      </c>
      <c r="B13660">
        <v>1</v>
      </c>
      <c r="C13660">
        <v>0</v>
      </c>
      <c r="D13660">
        <v>0</v>
      </c>
      <c r="E13660">
        <v>0</v>
      </c>
      <c r="F13660">
        <v>0</v>
      </c>
      <c r="G13660">
        <v>1</v>
      </c>
      <c r="H13660">
        <v>0</v>
      </c>
      <c r="I13660">
        <v>0</v>
      </c>
      <c r="J13660">
        <v>0</v>
      </c>
      <c r="K13660">
        <v>0</v>
      </c>
      <c r="L13660" t="s">
        <v>22574</v>
      </c>
    </row>
    <row r="13661" spans="1:12" x14ac:dyDescent="0.3">
      <c r="A13661" t="s">
        <v>22575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 t="s">
        <v>22576</v>
      </c>
    </row>
    <row r="13662" spans="1:12" x14ac:dyDescent="0.3">
      <c r="A13662" t="s">
        <v>22577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 t="s">
        <v>22578</v>
      </c>
    </row>
    <row r="13663" spans="1:12" x14ac:dyDescent="0.3">
      <c r="A13663" t="s">
        <v>22579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 t="s">
        <v>22580</v>
      </c>
    </row>
    <row r="13664" spans="1:12" x14ac:dyDescent="0.3">
      <c r="A13664" t="s">
        <v>22581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 t="s">
        <v>22582</v>
      </c>
    </row>
    <row r="13665" spans="1:12" x14ac:dyDescent="0.3">
      <c r="A13665" t="s">
        <v>22583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 t="s">
        <v>8821</v>
      </c>
    </row>
    <row r="13666" spans="1:12" x14ac:dyDescent="0.3">
      <c r="A13666" t="s">
        <v>22584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 t="s">
        <v>22585</v>
      </c>
    </row>
    <row r="13667" spans="1:12" x14ac:dyDescent="0.3">
      <c r="A13667" t="s">
        <v>22586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 t="s">
        <v>22587</v>
      </c>
    </row>
    <row r="13668" spans="1:12" x14ac:dyDescent="0.3">
      <c r="A13668" t="s">
        <v>22588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1</v>
      </c>
      <c r="I13668">
        <v>0</v>
      </c>
      <c r="J13668">
        <v>0</v>
      </c>
      <c r="K13668">
        <v>1</v>
      </c>
      <c r="L13668" t="s">
        <v>22588</v>
      </c>
    </row>
    <row r="13669" spans="1:12" x14ac:dyDescent="0.3">
      <c r="A13669" t="s">
        <v>22589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 t="s">
        <v>480</v>
      </c>
    </row>
    <row r="13670" spans="1:12" x14ac:dyDescent="0.3">
      <c r="A13670" t="s">
        <v>22590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1</v>
      </c>
      <c r="H13670">
        <v>0</v>
      </c>
      <c r="I13670">
        <v>0</v>
      </c>
      <c r="J13670">
        <v>0</v>
      </c>
      <c r="K13670">
        <v>0</v>
      </c>
      <c r="L13670" t="s">
        <v>22591</v>
      </c>
    </row>
    <row r="13671" spans="1:12" x14ac:dyDescent="0.3">
      <c r="A13671" t="s">
        <v>22592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 t="s">
        <v>4050</v>
      </c>
    </row>
    <row r="13672" spans="1:12" x14ac:dyDescent="0.3">
      <c r="A13672" t="s">
        <v>22593</v>
      </c>
      <c r="B13672">
        <v>1</v>
      </c>
      <c r="C13672">
        <v>0</v>
      </c>
      <c r="D13672">
        <v>1</v>
      </c>
      <c r="E13672">
        <v>0</v>
      </c>
      <c r="F13672">
        <v>0</v>
      </c>
      <c r="G13672">
        <v>1</v>
      </c>
      <c r="H13672">
        <v>0</v>
      </c>
      <c r="I13672">
        <v>0</v>
      </c>
      <c r="J13672">
        <v>0</v>
      </c>
      <c r="K13672">
        <v>0</v>
      </c>
      <c r="L13672" t="s">
        <v>2879</v>
      </c>
    </row>
    <row r="13673" spans="1:12" x14ac:dyDescent="0.3">
      <c r="A13673" t="s">
        <v>22594</v>
      </c>
      <c r="B13673">
        <v>1</v>
      </c>
      <c r="C13673">
        <v>0</v>
      </c>
      <c r="D13673">
        <v>0</v>
      </c>
      <c r="E13673">
        <v>1</v>
      </c>
      <c r="F13673">
        <v>0</v>
      </c>
      <c r="G13673">
        <v>1</v>
      </c>
      <c r="H13673">
        <v>0</v>
      </c>
      <c r="I13673">
        <v>1</v>
      </c>
      <c r="J13673">
        <v>0</v>
      </c>
      <c r="K13673">
        <v>0</v>
      </c>
      <c r="L13673" t="s">
        <v>3412</v>
      </c>
    </row>
    <row r="13674" spans="1:12" x14ac:dyDescent="0.3">
      <c r="A13674" t="s">
        <v>22595</v>
      </c>
      <c r="B13674">
        <v>1</v>
      </c>
      <c r="C13674">
        <v>0</v>
      </c>
      <c r="D13674">
        <v>1</v>
      </c>
      <c r="E13674">
        <v>1</v>
      </c>
      <c r="F13674">
        <v>0</v>
      </c>
      <c r="G13674">
        <v>1</v>
      </c>
      <c r="H13674">
        <v>0</v>
      </c>
      <c r="I13674">
        <v>1</v>
      </c>
      <c r="J13674">
        <v>1</v>
      </c>
      <c r="K13674">
        <v>0</v>
      </c>
      <c r="L13674" t="s">
        <v>3412</v>
      </c>
    </row>
    <row r="13675" spans="1:12" x14ac:dyDescent="0.3">
      <c r="A13675" t="s">
        <v>22596</v>
      </c>
      <c r="B13675">
        <v>0</v>
      </c>
      <c r="C13675">
        <v>0</v>
      </c>
      <c r="D13675">
        <v>0</v>
      </c>
      <c r="E13675">
        <v>0</v>
      </c>
      <c r="F13675">
        <v>1</v>
      </c>
      <c r="G13675">
        <v>0</v>
      </c>
      <c r="H13675">
        <v>1</v>
      </c>
      <c r="I13675">
        <v>0</v>
      </c>
      <c r="J13675">
        <v>0</v>
      </c>
      <c r="K13675">
        <v>0</v>
      </c>
      <c r="L13675" t="s">
        <v>21638</v>
      </c>
    </row>
    <row r="13676" spans="1:12" x14ac:dyDescent="0.3">
      <c r="A13676" t="s">
        <v>22597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 t="s">
        <v>22598</v>
      </c>
    </row>
    <row r="13677" spans="1:12" x14ac:dyDescent="0.3">
      <c r="A13677" t="s">
        <v>22599</v>
      </c>
      <c r="B13677">
        <v>0</v>
      </c>
      <c r="C13677">
        <v>0</v>
      </c>
      <c r="D13677">
        <v>0</v>
      </c>
      <c r="E13677">
        <v>0</v>
      </c>
      <c r="F13677">
        <v>1</v>
      </c>
      <c r="G13677">
        <v>0</v>
      </c>
      <c r="H13677">
        <v>1</v>
      </c>
      <c r="I13677">
        <v>0</v>
      </c>
      <c r="J13677">
        <v>0</v>
      </c>
      <c r="K13677">
        <v>0</v>
      </c>
      <c r="L13677" t="s">
        <v>21638</v>
      </c>
    </row>
    <row r="13678" spans="1:12" x14ac:dyDescent="0.3">
      <c r="A13678" t="s">
        <v>22600</v>
      </c>
      <c r="B13678">
        <v>0</v>
      </c>
      <c r="C13678">
        <v>1</v>
      </c>
      <c r="D13678">
        <v>0</v>
      </c>
      <c r="E13678">
        <v>0</v>
      </c>
      <c r="F13678">
        <v>1</v>
      </c>
      <c r="G13678">
        <v>0</v>
      </c>
      <c r="H13678">
        <v>1</v>
      </c>
      <c r="I13678">
        <v>0</v>
      </c>
      <c r="J13678">
        <v>0</v>
      </c>
      <c r="K13678">
        <v>1</v>
      </c>
      <c r="L13678" t="s">
        <v>22601</v>
      </c>
    </row>
    <row r="13679" spans="1:12" x14ac:dyDescent="0.3">
      <c r="A13679" t="s">
        <v>22602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 t="s">
        <v>22603</v>
      </c>
    </row>
    <row r="13680" spans="1:12" x14ac:dyDescent="0.3">
      <c r="A13680" t="s">
        <v>22604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 t="s">
        <v>22604</v>
      </c>
    </row>
    <row r="13681" spans="1:12" x14ac:dyDescent="0.3">
      <c r="A13681" t="s">
        <v>22605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 t="s">
        <v>22606</v>
      </c>
    </row>
    <row r="13682" spans="1:12" x14ac:dyDescent="0.3">
      <c r="A13682" t="s">
        <v>22607</v>
      </c>
      <c r="B13682">
        <v>0</v>
      </c>
      <c r="C13682">
        <v>1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 t="s">
        <v>22608</v>
      </c>
    </row>
    <row r="13683" spans="1:12" x14ac:dyDescent="0.3">
      <c r="A13683" t="s">
        <v>22609</v>
      </c>
      <c r="B13683">
        <v>0</v>
      </c>
      <c r="C13683">
        <v>1</v>
      </c>
      <c r="D13683">
        <v>0</v>
      </c>
      <c r="E13683">
        <v>0</v>
      </c>
      <c r="F13683">
        <v>0</v>
      </c>
      <c r="G13683">
        <v>0</v>
      </c>
      <c r="H13683">
        <v>1</v>
      </c>
      <c r="I13683">
        <v>0</v>
      </c>
      <c r="J13683">
        <v>0</v>
      </c>
      <c r="K13683">
        <v>1</v>
      </c>
      <c r="L13683" t="s">
        <v>685</v>
      </c>
    </row>
    <row r="13684" spans="1:12" x14ac:dyDescent="0.3">
      <c r="A13684" t="s">
        <v>22610</v>
      </c>
      <c r="B13684">
        <v>0</v>
      </c>
      <c r="C13684">
        <v>0</v>
      </c>
      <c r="D13684">
        <v>0</v>
      </c>
      <c r="E13684">
        <v>1</v>
      </c>
      <c r="F13684">
        <v>0</v>
      </c>
      <c r="G13684">
        <v>0</v>
      </c>
      <c r="H13684">
        <v>1</v>
      </c>
      <c r="I13684">
        <v>0</v>
      </c>
      <c r="J13684">
        <v>0</v>
      </c>
      <c r="K13684">
        <v>1</v>
      </c>
      <c r="L13684" t="s">
        <v>22611</v>
      </c>
    </row>
    <row r="13685" spans="1:12" x14ac:dyDescent="0.3">
      <c r="A13685" t="s">
        <v>22612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 t="s">
        <v>22613</v>
      </c>
    </row>
    <row r="13686" spans="1:12" x14ac:dyDescent="0.3">
      <c r="A13686" t="s">
        <v>22614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1</v>
      </c>
      <c r="I13686">
        <v>0</v>
      </c>
      <c r="J13686">
        <v>0</v>
      </c>
      <c r="K13686">
        <v>0</v>
      </c>
      <c r="L13686" t="s">
        <v>22615</v>
      </c>
    </row>
    <row r="13687" spans="1:12" x14ac:dyDescent="0.3">
      <c r="A13687" t="s">
        <v>22616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1</v>
      </c>
      <c r="I13687">
        <v>0</v>
      </c>
      <c r="J13687">
        <v>0</v>
      </c>
      <c r="K13687">
        <v>1</v>
      </c>
      <c r="L13687" t="s">
        <v>16189</v>
      </c>
    </row>
    <row r="13688" spans="1:12" x14ac:dyDescent="0.3">
      <c r="A13688" t="s">
        <v>22617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 t="s">
        <v>22618</v>
      </c>
    </row>
    <row r="13689" spans="1:12" x14ac:dyDescent="0.3">
      <c r="A13689" t="s">
        <v>22619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 t="s">
        <v>22619</v>
      </c>
    </row>
    <row r="13690" spans="1:12" x14ac:dyDescent="0.3">
      <c r="A13690" t="s">
        <v>22620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 t="s">
        <v>18310</v>
      </c>
    </row>
    <row r="13691" spans="1:12" x14ac:dyDescent="0.3">
      <c r="A13691" t="s">
        <v>22621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1</v>
      </c>
      <c r="I13691">
        <v>0</v>
      </c>
      <c r="J13691">
        <v>0</v>
      </c>
      <c r="K13691">
        <v>1</v>
      </c>
      <c r="L13691" t="s">
        <v>15421</v>
      </c>
    </row>
    <row r="13692" spans="1:12" x14ac:dyDescent="0.3">
      <c r="A13692" t="s">
        <v>22622</v>
      </c>
      <c r="B13692">
        <v>0</v>
      </c>
      <c r="C13692">
        <v>0</v>
      </c>
      <c r="D13692">
        <v>0</v>
      </c>
      <c r="E13692">
        <v>1</v>
      </c>
      <c r="F13692">
        <v>0</v>
      </c>
      <c r="G13692">
        <v>1</v>
      </c>
      <c r="H13692">
        <v>0</v>
      </c>
      <c r="I13692">
        <v>0</v>
      </c>
      <c r="J13692">
        <v>0</v>
      </c>
      <c r="K13692">
        <v>0</v>
      </c>
      <c r="L13692" t="s">
        <v>22623</v>
      </c>
    </row>
    <row r="13693" spans="1:12" x14ac:dyDescent="0.3">
      <c r="A13693" t="s">
        <v>22624</v>
      </c>
      <c r="B13693">
        <v>1</v>
      </c>
      <c r="C13693">
        <v>0</v>
      </c>
      <c r="D13693">
        <v>1</v>
      </c>
      <c r="E13693">
        <v>1</v>
      </c>
      <c r="F13693">
        <v>0</v>
      </c>
      <c r="G13693">
        <v>1</v>
      </c>
      <c r="H13693">
        <v>0</v>
      </c>
      <c r="I13693">
        <v>0</v>
      </c>
      <c r="J13693">
        <v>0</v>
      </c>
      <c r="K13693">
        <v>0</v>
      </c>
      <c r="L13693" t="s">
        <v>17155</v>
      </c>
    </row>
    <row r="13694" spans="1:12" x14ac:dyDescent="0.3">
      <c r="A13694" t="s">
        <v>22625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 t="s">
        <v>22625</v>
      </c>
    </row>
    <row r="13695" spans="1:12" x14ac:dyDescent="0.3">
      <c r="A13695" t="s">
        <v>22626</v>
      </c>
      <c r="B13695">
        <v>1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 t="s">
        <v>12140</v>
      </c>
    </row>
    <row r="13696" spans="1:12" x14ac:dyDescent="0.3">
      <c r="A13696" t="s">
        <v>22627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1</v>
      </c>
      <c r="I13696">
        <v>0</v>
      </c>
      <c r="J13696">
        <v>0</v>
      </c>
      <c r="K13696">
        <v>0</v>
      </c>
      <c r="L13696" t="s">
        <v>22628</v>
      </c>
    </row>
    <row r="13697" spans="1:12" x14ac:dyDescent="0.3">
      <c r="A13697" t="s">
        <v>22629</v>
      </c>
      <c r="B13697">
        <v>0</v>
      </c>
      <c r="C13697">
        <v>1</v>
      </c>
      <c r="D13697">
        <v>0</v>
      </c>
      <c r="E13697">
        <v>0</v>
      </c>
      <c r="F13697">
        <v>1</v>
      </c>
      <c r="G13697">
        <v>0</v>
      </c>
      <c r="H13697">
        <v>1</v>
      </c>
      <c r="I13697">
        <v>0</v>
      </c>
      <c r="J13697">
        <v>0</v>
      </c>
      <c r="K13697">
        <v>1</v>
      </c>
      <c r="L13697" t="s">
        <v>22630</v>
      </c>
    </row>
    <row r="13698" spans="1:12" x14ac:dyDescent="0.3">
      <c r="A13698" t="s">
        <v>22631</v>
      </c>
      <c r="B13698">
        <v>1</v>
      </c>
      <c r="C13698">
        <v>0</v>
      </c>
      <c r="D13698">
        <v>1</v>
      </c>
      <c r="E13698">
        <v>0</v>
      </c>
      <c r="F13698">
        <v>0</v>
      </c>
      <c r="G13698">
        <v>1</v>
      </c>
      <c r="H13698">
        <v>0</v>
      </c>
      <c r="I13698">
        <v>0</v>
      </c>
      <c r="J13698">
        <v>0</v>
      </c>
      <c r="K13698">
        <v>0</v>
      </c>
      <c r="L13698" t="s">
        <v>1725</v>
      </c>
    </row>
    <row r="13699" spans="1:12" x14ac:dyDescent="0.3">
      <c r="A13699" t="s">
        <v>22632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 t="s">
        <v>239</v>
      </c>
    </row>
    <row r="13700" spans="1:12" x14ac:dyDescent="0.3">
      <c r="A13700" t="s">
        <v>22633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 t="s">
        <v>22634</v>
      </c>
    </row>
    <row r="13701" spans="1:12" x14ac:dyDescent="0.3">
      <c r="A13701" t="s">
        <v>22635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 t="s">
        <v>22635</v>
      </c>
    </row>
    <row r="13702" spans="1:12" x14ac:dyDescent="0.3">
      <c r="A13702" t="s">
        <v>22636</v>
      </c>
      <c r="B13702">
        <v>1</v>
      </c>
      <c r="C13702">
        <v>0</v>
      </c>
      <c r="D13702">
        <v>0</v>
      </c>
      <c r="E13702">
        <v>1</v>
      </c>
      <c r="F13702">
        <v>0</v>
      </c>
      <c r="G13702">
        <v>1</v>
      </c>
      <c r="H13702">
        <v>0</v>
      </c>
      <c r="I13702">
        <v>1</v>
      </c>
      <c r="J13702">
        <v>1</v>
      </c>
      <c r="K13702">
        <v>0</v>
      </c>
      <c r="L13702" t="s">
        <v>2740</v>
      </c>
    </row>
    <row r="13703" spans="1:12" x14ac:dyDescent="0.3">
      <c r="A13703" t="s">
        <v>22637</v>
      </c>
      <c r="B13703">
        <v>1</v>
      </c>
      <c r="C13703">
        <v>0</v>
      </c>
      <c r="D13703">
        <v>0</v>
      </c>
      <c r="E13703">
        <v>1</v>
      </c>
      <c r="F13703">
        <v>0</v>
      </c>
      <c r="G13703">
        <v>1</v>
      </c>
      <c r="H13703">
        <v>0</v>
      </c>
      <c r="I13703">
        <v>1</v>
      </c>
      <c r="J13703">
        <v>0</v>
      </c>
      <c r="K13703">
        <v>0</v>
      </c>
      <c r="L13703" t="s">
        <v>2951</v>
      </c>
    </row>
    <row r="13704" spans="1:12" x14ac:dyDescent="0.3">
      <c r="A13704" t="s">
        <v>22638</v>
      </c>
      <c r="B13704">
        <v>1</v>
      </c>
      <c r="C13704">
        <v>0</v>
      </c>
      <c r="D13704">
        <v>1</v>
      </c>
      <c r="E13704">
        <v>1</v>
      </c>
      <c r="F13704">
        <v>0</v>
      </c>
      <c r="G13704">
        <v>1</v>
      </c>
      <c r="H13704">
        <v>0</v>
      </c>
      <c r="I13704">
        <v>0</v>
      </c>
      <c r="J13704">
        <v>1</v>
      </c>
      <c r="K13704">
        <v>0</v>
      </c>
      <c r="L13704" t="s">
        <v>8615</v>
      </c>
    </row>
    <row r="13705" spans="1:12" x14ac:dyDescent="0.3">
      <c r="A13705" t="s">
        <v>22639</v>
      </c>
      <c r="B13705">
        <v>1</v>
      </c>
      <c r="C13705">
        <v>0</v>
      </c>
      <c r="D13705">
        <v>1</v>
      </c>
      <c r="E13705">
        <v>1</v>
      </c>
      <c r="F13705">
        <v>0</v>
      </c>
      <c r="G13705">
        <v>1</v>
      </c>
      <c r="H13705">
        <v>0</v>
      </c>
      <c r="I13705">
        <v>1</v>
      </c>
      <c r="J13705">
        <v>0</v>
      </c>
      <c r="K13705">
        <v>0</v>
      </c>
      <c r="L13705" t="s">
        <v>18888</v>
      </c>
    </row>
    <row r="13706" spans="1:12" x14ac:dyDescent="0.3">
      <c r="A13706" t="s">
        <v>22640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 t="s">
        <v>13322</v>
      </c>
    </row>
    <row r="13707" spans="1:12" x14ac:dyDescent="0.3">
      <c r="A13707" t="s">
        <v>22641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 t="s">
        <v>8606</v>
      </c>
    </row>
    <row r="13708" spans="1:12" x14ac:dyDescent="0.3">
      <c r="A13708" t="s">
        <v>22642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 t="s">
        <v>8608</v>
      </c>
    </row>
    <row r="13709" spans="1:12" x14ac:dyDescent="0.3">
      <c r="A13709" t="s">
        <v>22643</v>
      </c>
      <c r="B13709">
        <v>0</v>
      </c>
      <c r="C13709">
        <v>0</v>
      </c>
      <c r="D13709">
        <v>0</v>
      </c>
      <c r="E13709">
        <v>1</v>
      </c>
      <c r="F13709">
        <v>0</v>
      </c>
      <c r="G13709">
        <v>1</v>
      </c>
      <c r="H13709">
        <v>0</v>
      </c>
      <c r="I13709">
        <v>0</v>
      </c>
      <c r="J13709">
        <v>0</v>
      </c>
      <c r="K13709">
        <v>0</v>
      </c>
      <c r="L13709" t="s">
        <v>22644</v>
      </c>
    </row>
    <row r="13710" spans="1:12" x14ac:dyDescent="0.3">
      <c r="A13710" t="s">
        <v>22645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1</v>
      </c>
      <c r="I13710">
        <v>0</v>
      </c>
      <c r="J13710">
        <v>0</v>
      </c>
      <c r="K13710">
        <v>1</v>
      </c>
      <c r="L13710" t="s">
        <v>22646</v>
      </c>
    </row>
    <row r="13711" spans="1:12" x14ac:dyDescent="0.3">
      <c r="A13711" t="s">
        <v>22647</v>
      </c>
      <c r="B13711">
        <v>0</v>
      </c>
      <c r="C13711">
        <v>1</v>
      </c>
      <c r="D13711">
        <v>0</v>
      </c>
      <c r="E13711">
        <v>0</v>
      </c>
      <c r="F13711">
        <v>0</v>
      </c>
      <c r="G13711">
        <v>0</v>
      </c>
      <c r="H13711">
        <v>1</v>
      </c>
      <c r="I13711">
        <v>0</v>
      </c>
      <c r="J13711">
        <v>0</v>
      </c>
      <c r="K13711">
        <v>0</v>
      </c>
      <c r="L13711" t="s">
        <v>22648</v>
      </c>
    </row>
    <row r="13712" spans="1:12" x14ac:dyDescent="0.3">
      <c r="A13712" t="s">
        <v>22649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 t="s">
        <v>22650</v>
      </c>
    </row>
    <row r="13713" spans="1:12" x14ac:dyDescent="0.3">
      <c r="A13713" t="s">
        <v>22651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 t="s">
        <v>22651</v>
      </c>
    </row>
    <row r="13714" spans="1:12" x14ac:dyDescent="0.3">
      <c r="A13714" t="s">
        <v>22652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 t="s">
        <v>22653</v>
      </c>
    </row>
    <row r="13715" spans="1:12" x14ac:dyDescent="0.3">
      <c r="A13715" t="s">
        <v>22654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0</v>
      </c>
      <c r="J13715">
        <v>0</v>
      </c>
      <c r="K13715">
        <v>1</v>
      </c>
      <c r="L13715" t="s">
        <v>22655</v>
      </c>
    </row>
    <row r="13716" spans="1:12" x14ac:dyDescent="0.3">
      <c r="A13716" t="s">
        <v>22656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 t="s">
        <v>22657</v>
      </c>
    </row>
    <row r="13717" spans="1:12" x14ac:dyDescent="0.3">
      <c r="A13717" t="s">
        <v>22658</v>
      </c>
      <c r="B13717">
        <v>0</v>
      </c>
      <c r="C13717">
        <v>0</v>
      </c>
      <c r="D13717">
        <v>0</v>
      </c>
      <c r="E13717">
        <v>0</v>
      </c>
      <c r="F13717">
        <v>1</v>
      </c>
      <c r="G13717">
        <v>0</v>
      </c>
      <c r="H13717">
        <v>1</v>
      </c>
      <c r="I13717">
        <v>0</v>
      </c>
      <c r="J13717">
        <v>0</v>
      </c>
      <c r="K13717">
        <v>1</v>
      </c>
      <c r="L13717" t="s">
        <v>22659</v>
      </c>
    </row>
    <row r="13718" spans="1:12" x14ac:dyDescent="0.3">
      <c r="A13718" t="s">
        <v>22660</v>
      </c>
      <c r="B13718">
        <v>1</v>
      </c>
      <c r="C13718">
        <v>0</v>
      </c>
      <c r="D13718">
        <v>0</v>
      </c>
      <c r="E13718">
        <v>1</v>
      </c>
      <c r="F13718">
        <v>0</v>
      </c>
      <c r="G13718">
        <v>1</v>
      </c>
      <c r="H13718">
        <v>0</v>
      </c>
      <c r="I13718">
        <v>0</v>
      </c>
      <c r="J13718">
        <v>0</v>
      </c>
      <c r="K13718">
        <v>0</v>
      </c>
      <c r="L13718" t="s">
        <v>22661</v>
      </c>
    </row>
    <row r="13719" spans="1:12" x14ac:dyDescent="0.3">
      <c r="A13719" t="s">
        <v>22662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1</v>
      </c>
      <c r="H13719">
        <v>0</v>
      </c>
      <c r="I13719">
        <v>0</v>
      </c>
      <c r="J13719">
        <v>0</v>
      </c>
      <c r="K13719">
        <v>0</v>
      </c>
      <c r="L13719" t="s">
        <v>22662</v>
      </c>
    </row>
    <row r="13720" spans="1:12" x14ac:dyDescent="0.3">
      <c r="A13720" t="s">
        <v>22663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 t="s">
        <v>22664</v>
      </c>
    </row>
    <row r="13721" spans="1:12" x14ac:dyDescent="0.3">
      <c r="A13721" t="s">
        <v>22665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 t="s">
        <v>362</v>
      </c>
    </row>
    <row r="13722" spans="1:12" x14ac:dyDescent="0.3">
      <c r="A13722" t="s">
        <v>22666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 t="s">
        <v>22667</v>
      </c>
    </row>
    <row r="13723" spans="1:12" x14ac:dyDescent="0.3">
      <c r="A13723" t="s">
        <v>22668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 t="s">
        <v>22669</v>
      </c>
    </row>
    <row r="13724" spans="1:12" x14ac:dyDescent="0.3">
      <c r="A13724" t="s">
        <v>22670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 t="s">
        <v>22671</v>
      </c>
    </row>
    <row r="13725" spans="1:12" x14ac:dyDescent="0.3">
      <c r="A13725" t="s">
        <v>22672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 t="s">
        <v>8315</v>
      </c>
    </row>
    <row r="13726" spans="1:12" x14ac:dyDescent="0.3">
      <c r="A13726" t="s">
        <v>22673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 t="s">
        <v>22674</v>
      </c>
    </row>
    <row r="13727" spans="1:12" x14ac:dyDescent="0.3">
      <c r="A13727" t="s">
        <v>22675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 t="s">
        <v>22676</v>
      </c>
    </row>
    <row r="13728" spans="1:12" x14ac:dyDescent="0.3">
      <c r="A13728" t="s">
        <v>22677</v>
      </c>
      <c r="B13728">
        <v>0</v>
      </c>
      <c r="C13728">
        <v>1</v>
      </c>
      <c r="D13728">
        <v>0</v>
      </c>
      <c r="E13728">
        <v>0</v>
      </c>
      <c r="F13728">
        <v>0</v>
      </c>
      <c r="G13728">
        <v>0</v>
      </c>
      <c r="H13728">
        <v>1</v>
      </c>
      <c r="I13728">
        <v>0</v>
      </c>
      <c r="J13728">
        <v>0</v>
      </c>
      <c r="K13728">
        <v>0</v>
      </c>
      <c r="L13728" t="s">
        <v>22678</v>
      </c>
    </row>
    <row r="13729" spans="1:12" x14ac:dyDescent="0.3">
      <c r="A13729" t="s">
        <v>22679</v>
      </c>
      <c r="B13729">
        <v>0</v>
      </c>
      <c r="C13729">
        <v>1</v>
      </c>
      <c r="D13729">
        <v>0</v>
      </c>
      <c r="E13729">
        <v>0</v>
      </c>
      <c r="F13729">
        <v>1</v>
      </c>
      <c r="G13729">
        <v>0</v>
      </c>
      <c r="H13729">
        <v>1</v>
      </c>
      <c r="I13729">
        <v>0</v>
      </c>
      <c r="J13729">
        <v>0</v>
      </c>
      <c r="K13729">
        <v>1</v>
      </c>
      <c r="L13729" t="s">
        <v>16368</v>
      </c>
    </row>
    <row r="13730" spans="1:12" x14ac:dyDescent="0.3">
      <c r="A13730" t="s">
        <v>22680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1</v>
      </c>
      <c r="I13730">
        <v>0</v>
      </c>
      <c r="J13730">
        <v>0</v>
      </c>
      <c r="K13730">
        <v>0</v>
      </c>
      <c r="L13730" t="s">
        <v>22681</v>
      </c>
    </row>
    <row r="13731" spans="1:12" x14ac:dyDescent="0.3">
      <c r="A13731" t="s">
        <v>22682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1</v>
      </c>
      <c r="H13731">
        <v>0</v>
      </c>
      <c r="I13731">
        <v>0</v>
      </c>
      <c r="J13731">
        <v>0</v>
      </c>
      <c r="K13731">
        <v>0</v>
      </c>
      <c r="L13731" t="s">
        <v>22683</v>
      </c>
    </row>
    <row r="13732" spans="1:12" x14ac:dyDescent="0.3">
      <c r="A13732" t="s">
        <v>22684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 t="s">
        <v>22683</v>
      </c>
    </row>
    <row r="13733" spans="1:12" x14ac:dyDescent="0.3">
      <c r="A13733" t="s">
        <v>22685</v>
      </c>
      <c r="B13733">
        <v>0</v>
      </c>
      <c r="C13733">
        <v>1</v>
      </c>
      <c r="D13733">
        <v>0</v>
      </c>
      <c r="E13733">
        <v>0</v>
      </c>
      <c r="F13733">
        <v>1</v>
      </c>
      <c r="G13733">
        <v>0</v>
      </c>
      <c r="H13733">
        <v>1</v>
      </c>
      <c r="I13733">
        <v>0</v>
      </c>
      <c r="J13733">
        <v>0</v>
      </c>
      <c r="K13733">
        <v>0</v>
      </c>
      <c r="L13733" t="s">
        <v>22686</v>
      </c>
    </row>
    <row r="13734" spans="1:12" x14ac:dyDescent="0.3">
      <c r="A13734" t="s">
        <v>22687</v>
      </c>
      <c r="B13734">
        <v>0</v>
      </c>
      <c r="C13734">
        <v>1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1</v>
      </c>
      <c r="K13734">
        <v>0</v>
      </c>
      <c r="L13734" t="s">
        <v>9669</v>
      </c>
    </row>
    <row r="13735" spans="1:12" x14ac:dyDescent="0.3">
      <c r="A13735" t="s">
        <v>22688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 t="s">
        <v>12338</v>
      </c>
    </row>
    <row r="13736" spans="1:12" x14ac:dyDescent="0.3">
      <c r="A13736" t="s">
        <v>22689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 t="s">
        <v>22690</v>
      </c>
    </row>
    <row r="13737" spans="1:12" x14ac:dyDescent="0.3">
      <c r="A13737" t="s">
        <v>22691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 t="s">
        <v>22692</v>
      </c>
    </row>
    <row r="13738" spans="1:12" x14ac:dyDescent="0.3">
      <c r="A13738" t="s">
        <v>22693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1</v>
      </c>
      <c r="I13738">
        <v>0</v>
      </c>
      <c r="J13738">
        <v>0</v>
      </c>
      <c r="K13738">
        <v>0</v>
      </c>
      <c r="L13738" t="s">
        <v>22694</v>
      </c>
    </row>
    <row r="13739" spans="1:12" x14ac:dyDescent="0.3">
      <c r="A13739" t="s">
        <v>22695</v>
      </c>
      <c r="B13739">
        <v>0</v>
      </c>
      <c r="C13739">
        <v>0</v>
      </c>
      <c r="D13739">
        <v>0</v>
      </c>
      <c r="E13739">
        <v>0</v>
      </c>
      <c r="F13739">
        <v>1</v>
      </c>
      <c r="G13739">
        <v>0</v>
      </c>
      <c r="H13739">
        <v>1</v>
      </c>
      <c r="I13739">
        <v>0</v>
      </c>
      <c r="J13739">
        <v>0</v>
      </c>
      <c r="K13739">
        <v>1</v>
      </c>
      <c r="L13739" t="s">
        <v>22696</v>
      </c>
    </row>
    <row r="13740" spans="1:12" x14ac:dyDescent="0.3">
      <c r="A13740" t="s">
        <v>22697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 t="s">
        <v>22698</v>
      </c>
    </row>
    <row r="13741" spans="1:12" x14ac:dyDescent="0.3">
      <c r="A13741" t="s">
        <v>22699</v>
      </c>
      <c r="B13741">
        <v>0</v>
      </c>
      <c r="C13741">
        <v>0</v>
      </c>
      <c r="D13741">
        <v>0</v>
      </c>
      <c r="E13741">
        <v>0</v>
      </c>
      <c r="F13741">
        <v>1</v>
      </c>
      <c r="G13741">
        <v>0</v>
      </c>
      <c r="H13741">
        <v>1</v>
      </c>
      <c r="I13741">
        <v>0</v>
      </c>
      <c r="J13741">
        <v>0</v>
      </c>
      <c r="K13741">
        <v>0</v>
      </c>
      <c r="L13741" t="s">
        <v>12650</v>
      </c>
    </row>
    <row r="13742" spans="1:12" x14ac:dyDescent="0.3">
      <c r="A13742" t="s">
        <v>22700</v>
      </c>
      <c r="B13742">
        <v>0</v>
      </c>
      <c r="C13742">
        <v>0</v>
      </c>
      <c r="D13742">
        <v>0</v>
      </c>
      <c r="E13742">
        <v>0</v>
      </c>
      <c r="F13742">
        <v>1</v>
      </c>
      <c r="G13742">
        <v>0</v>
      </c>
      <c r="H13742">
        <v>1</v>
      </c>
      <c r="I13742">
        <v>0</v>
      </c>
      <c r="J13742">
        <v>0</v>
      </c>
      <c r="K13742">
        <v>0</v>
      </c>
      <c r="L13742" t="s">
        <v>12650</v>
      </c>
    </row>
    <row r="13743" spans="1:12" x14ac:dyDescent="0.3">
      <c r="A13743" t="s">
        <v>22701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1</v>
      </c>
      <c r="H13743">
        <v>0</v>
      </c>
      <c r="I13743">
        <v>0</v>
      </c>
      <c r="J13743">
        <v>0</v>
      </c>
      <c r="K13743">
        <v>0</v>
      </c>
      <c r="L13743" t="s">
        <v>22701</v>
      </c>
    </row>
    <row r="13744" spans="1:12" x14ac:dyDescent="0.3">
      <c r="A13744" t="s">
        <v>22702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1</v>
      </c>
      <c r="I13744">
        <v>0</v>
      </c>
      <c r="J13744">
        <v>0</v>
      </c>
      <c r="K13744">
        <v>0</v>
      </c>
      <c r="L13744" t="s">
        <v>6355</v>
      </c>
    </row>
    <row r="13745" spans="1:12" x14ac:dyDescent="0.3">
      <c r="A13745" t="s">
        <v>22703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 t="s">
        <v>22704</v>
      </c>
    </row>
    <row r="13746" spans="1:12" x14ac:dyDescent="0.3">
      <c r="A13746" t="s">
        <v>22705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 t="s">
        <v>22706</v>
      </c>
    </row>
    <row r="13747" spans="1:12" x14ac:dyDescent="0.3">
      <c r="A13747" t="s">
        <v>22707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 t="s">
        <v>16553</v>
      </c>
    </row>
    <row r="13748" spans="1:12" x14ac:dyDescent="0.3">
      <c r="A13748" t="s">
        <v>22708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 t="s">
        <v>8354</v>
      </c>
    </row>
    <row r="13749" spans="1:12" x14ac:dyDescent="0.3">
      <c r="A13749" t="s">
        <v>22709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 t="s">
        <v>19613</v>
      </c>
    </row>
    <row r="13750" spans="1:12" x14ac:dyDescent="0.3">
      <c r="A13750" t="s">
        <v>22710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 t="s">
        <v>19152</v>
      </c>
    </row>
    <row r="13751" spans="1:12" x14ac:dyDescent="0.3">
      <c r="A13751" t="s">
        <v>22711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 t="s">
        <v>2379</v>
      </c>
    </row>
    <row r="13752" spans="1:12" x14ac:dyDescent="0.3">
      <c r="A13752" t="s">
        <v>22712</v>
      </c>
      <c r="B13752">
        <v>1</v>
      </c>
      <c r="C13752">
        <v>1</v>
      </c>
      <c r="D13752">
        <v>0</v>
      </c>
      <c r="E13752">
        <v>1</v>
      </c>
      <c r="F13752">
        <v>0</v>
      </c>
      <c r="G13752">
        <v>1</v>
      </c>
      <c r="H13752">
        <v>0</v>
      </c>
      <c r="I13752">
        <v>0</v>
      </c>
      <c r="J13752">
        <v>1</v>
      </c>
      <c r="K13752">
        <v>0</v>
      </c>
      <c r="L13752" t="s">
        <v>22713</v>
      </c>
    </row>
    <row r="13753" spans="1:12" x14ac:dyDescent="0.3">
      <c r="A13753" t="s">
        <v>22714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 t="s">
        <v>22715</v>
      </c>
    </row>
    <row r="13754" spans="1:12" x14ac:dyDescent="0.3">
      <c r="A13754" t="s">
        <v>22716</v>
      </c>
      <c r="B13754">
        <v>0</v>
      </c>
      <c r="C13754">
        <v>0</v>
      </c>
      <c r="D13754">
        <v>0</v>
      </c>
      <c r="E13754">
        <v>1</v>
      </c>
      <c r="F13754">
        <v>0</v>
      </c>
      <c r="G13754">
        <v>1</v>
      </c>
      <c r="H13754">
        <v>0</v>
      </c>
      <c r="I13754">
        <v>0</v>
      </c>
      <c r="J13754">
        <v>1</v>
      </c>
      <c r="K13754">
        <v>0</v>
      </c>
      <c r="L13754" t="s">
        <v>22717</v>
      </c>
    </row>
    <row r="13755" spans="1:12" x14ac:dyDescent="0.3">
      <c r="A13755" t="s">
        <v>22718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 t="s">
        <v>22719</v>
      </c>
    </row>
    <row r="13756" spans="1:12" x14ac:dyDescent="0.3">
      <c r="A13756" t="s">
        <v>22720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 t="s">
        <v>22721</v>
      </c>
    </row>
    <row r="13757" spans="1:12" x14ac:dyDescent="0.3">
      <c r="A13757" t="s">
        <v>22722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 t="s">
        <v>22723</v>
      </c>
    </row>
    <row r="13758" spans="1:12" x14ac:dyDescent="0.3">
      <c r="A13758" t="s">
        <v>22724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 t="s">
        <v>22725</v>
      </c>
    </row>
    <row r="13759" spans="1:12" x14ac:dyDescent="0.3">
      <c r="A13759" t="s">
        <v>22726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 t="s">
        <v>2936</v>
      </c>
    </row>
    <row r="13760" spans="1:12" x14ac:dyDescent="0.3">
      <c r="A13760" t="s">
        <v>22727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 t="s">
        <v>22728</v>
      </c>
    </row>
    <row r="13761" spans="1:12" x14ac:dyDescent="0.3">
      <c r="A13761" t="s">
        <v>22729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 t="s">
        <v>22730</v>
      </c>
    </row>
    <row r="13762" spans="1:12" x14ac:dyDescent="0.3">
      <c r="A13762" t="s">
        <v>22731</v>
      </c>
      <c r="B13762">
        <v>0</v>
      </c>
      <c r="C13762">
        <v>1</v>
      </c>
      <c r="D13762">
        <v>0</v>
      </c>
      <c r="E13762">
        <v>1</v>
      </c>
      <c r="F13762">
        <v>1</v>
      </c>
      <c r="G13762">
        <v>0</v>
      </c>
      <c r="H13762">
        <v>1</v>
      </c>
      <c r="I13762">
        <v>0</v>
      </c>
      <c r="J13762">
        <v>0</v>
      </c>
      <c r="K13762">
        <v>1</v>
      </c>
      <c r="L13762" t="s">
        <v>22730</v>
      </c>
    </row>
    <row r="13763" spans="1:12" x14ac:dyDescent="0.3">
      <c r="A13763" t="s">
        <v>22732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 t="s">
        <v>22733</v>
      </c>
    </row>
    <row r="13764" spans="1:12" x14ac:dyDescent="0.3">
      <c r="A13764" t="s">
        <v>22734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1</v>
      </c>
      <c r="L13764" t="s">
        <v>22735</v>
      </c>
    </row>
    <row r="13765" spans="1:12" x14ac:dyDescent="0.3">
      <c r="A13765" t="s">
        <v>22736</v>
      </c>
      <c r="B13765">
        <v>0</v>
      </c>
      <c r="C13765">
        <v>1</v>
      </c>
      <c r="D13765">
        <v>0</v>
      </c>
      <c r="E13765">
        <v>0</v>
      </c>
      <c r="F13765">
        <v>1</v>
      </c>
      <c r="G13765">
        <v>0</v>
      </c>
      <c r="H13765">
        <v>1</v>
      </c>
      <c r="I13765">
        <v>0</v>
      </c>
      <c r="J13765">
        <v>0</v>
      </c>
      <c r="K13765">
        <v>0</v>
      </c>
      <c r="L13765" t="s">
        <v>12978</v>
      </c>
    </row>
    <row r="13766" spans="1:12" x14ac:dyDescent="0.3">
      <c r="A13766" t="s">
        <v>22737</v>
      </c>
      <c r="B13766">
        <v>0</v>
      </c>
      <c r="C13766">
        <v>0</v>
      </c>
      <c r="D13766">
        <v>1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 t="s">
        <v>22738</v>
      </c>
    </row>
    <row r="13767" spans="1:12" x14ac:dyDescent="0.3">
      <c r="A13767" t="s">
        <v>22739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1</v>
      </c>
      <c r="H13767">
        <v>0</v>
      </c>
      <c r="I13767">
        <v>0</v>
      </c>
      <c r="J13767">
        <v>0</v>
      </c>
      <c r="K13767">
        <v>0</v>
      </c>
      <c r="L13767" t="s">
        <v>22740</v>
      </c>
    </row>
    <row r="13768" spans="1:12" x14ac:dyDescent="0.3">
      <c r="A13768" t="s">
        <v>22741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1</v>
      </c>
      <c r="H13768">
        <v>0</v>
      </c>
      <c r="I13768">
        <v>0</v>
      </c>
      <c r="J13768">
        <v>0</v>
      </c>
      <c r="K13768">
        <v>0</v>
      </c>
      <c r="L13768" t="s">
        <v>22742</v>
      </c>
    </row>
    <row r="13769" spans="1:12" x14ac:dyDescent="0.3">
      <c r="A13769" t="s">
        <v>22743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 t="s">
        <v>9829</v>
      </c>
    </row>
    <row r="13770" spans="1:12" x14ac:dyDescent="0.3">
      <c r="A13770" t="s">
        <v>22744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 t="s">
        <v>2916</v>
      </c>
    </row>
    <row r="13771" spans="1:12" x14ac:dyDescent="0.3">
      <c r="A13771" t="s">
        <v>22745</v>
      </c>
      <c r="B13771">
        <v>1</v>
      </c>
      <c r="C13771">
        <v>1</v>
      </c>
      <c r="D13771">
        <v>0</v>
      </c>
      <c r="E13771">
        <v>0</v>
      </c>
      <c r="F13771">
        <v>1</v>
      </c>
      <c r="G13771">
        <v>1</v>
      </c>
      <c r="H13771">
        <v>1</v>
      </c>
      <c r="I13771">
        <v>1</v>
      </c>
      <c r="J13771">
        <v>1</v>
      </c>
      <c r="K13771">
        <v>1</v>
      </c>
      <c r="L13771" t="s">
        <v>22746</v>
      </c>
    </row>
    <row r="13772" spans="1:12" x14ac:dyDescent="0.3">
      <c r="A13772" t="s">
        <v>22747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 t="s">
        <v>22748</v>
      </c>
    </row>
    <row r="13773" spans="1:12" x14ac:dyDescent="0.3">
      <c r="A13773" t="s">
        <v>22749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1</v>
      </c>
      <c r="L13773" t="s">
        <v>22750</v>
      </c>
    </row>
    <row r="13774" spans="1:12" x14ac:dyDescent="0.3">
      <c r="A13774" t="s">
        <v>22751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1</v>
      </c>
      <c r="I13774">
        <v>0</v>
      </c>
      <c r="J13774">
        <v>0</v>
      </c>
      <c r="K13774">
        <v>1</v>
      </c>
      <c r="L13774" t="s">
        <v>9940</v>
      </c>
    </row>
    <row r="13775" spans="1:12" x14ac:dyDescent="0.3">
      <c r="A13775" t="s">
        <v>22752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1</v>
      </c>
      <c r="L13775" t="s">
        <v>22753</v>
      </c>
    </row>
    <row r="13776" spans="1:12" x14ac:dyDescent="0.3">
      <c r="A13776" t="s">
        <v>22754</v>
      </c>
      <c r="B13776">
        <v>0</v>
      </c>
      <c r="C13776">
        <v>1</v>
      </c>
      <c r="D13776">
        <v>0</v>
      </c>
      <c r="E13776">
        <v>0</v>
      </c>
      <c r="F13776">
        <v>1</v>
      </c>
      <c r="G13776">
        <v>0</v>
      </c>
      <c r="H13776">
        <v>1</v>
      </c>
      <c r="I13776">
        <v>0</v>
      </c>
      <c r="J13776">
        <v>0</v>
      </c>
      <c r="K13776">
        <v>1</v>
      </c>
      <c r="L13776" t="s">
        <v>20631</v>
      </c>
    </row>
    <row r="13777" spans="1:12" x14ac:dyDescent="0.3">
      <c r="A13777" t="s">
        <v>22755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 t="s">
        <v>22756</v>
      </c>
    </row>
    <row r="13778" spans="1:12" x14ac:dyDescent="0.3">
      <c r="A13778" t="s">
        <v>22757</v>
      </c>
      <c r="B13778">
        <v>0</v>
      </c>
      <c r="C13778">
        <v>1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 t="s">
        <v>12080</v>
      </c>
    </row>
    <row r="13779" spans="1:12" x14ac:dyDescent="0.3">
      <c r="A13779" t="s">
        <v>22758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 t="s">
        <v>11970</v>
      </c>
    </row>
    <row r="13780" spans="1:12" x14ac:dyDescent="0.3">
      <c r="A13780" t="s">
        <v>22759</v>
      </c>
      <c r="B13780">
        <v>0</v>
      </c>
      <c r="C13780">
        <v>0</v>
      </c>
      <c r="D13780">
        <v>1</v>
      </c>
      <c r="E13780">
        <v>0</v>
      </c>
      <c r="F13780">
        <v>0</v>
      </c>
      <c r="G13780">
        <v>1</v>
      </c>
      <c r="H13780">
        <v>0</v>
      </c>
      <c r="I13780">
        <v>0</v>
      </c>
      <c r="J13780">
        <v>0</v>
      </c>
      <c r="K13780">
        <v>0</v>
      </c>
      <c r="L13780" t="s">
        <v>22760</v>
      </c>
    </row>
    <row r="13781" spans="1:12" x14ac:dyDescent="0.3">
      <c r="A13781" t="s">
        <v>22761</v>
      </c>
      <c r="B13781">
        <v>1</v>
      </c>
      <c r="C13781">
        <v>0</v>
      </c>
      <c r="D13781">
        <v>1</v>
      </c>
      <c r="E13781">
        <v>0</v>
      </c>
      <c r="F13781">
        <v>0</v>
      </c>
      <c r="G13781">
        <v>1</v>
      </c>
      <c r="H13781">
        <v>0</v>
      </c>
      <c r="I13781">
        <v>1</v>
      </c>
      <c r="J13781">
        <v>0</v>
      </c>
      <c r="K13781">
        <v>0</v>
      </c>
      <c r="L13781" t="s">
        <v>22762</v>
      </c>
    </row>
    <row r="13782" spans="1:12" x14ac:dyDescent="0.3">
      <c r="A13782" t="s">
        <v>22763</v>
      </c>
      <c r="B13782">
        <v>0</v>
      </c>
      <c r="C13782">
        <v>0</v>
      </c>
      <c r="D13782">
        <v>0</v>
      </c>
      <c r="E13782">
        <v>1</v>
      </c>
      <c r="F13782">
        <v>0</v>
      </c>
      <c r="G13782">
        <v>1</v>
      </c>
      <c r="H13782">
        <v>0</v>
      </c>
      <c r="I13782">
        <v>1</v>
      </c>
      <c r="J13782">
        <v>0</v>
      </c>
      <c r="K13782">
        <v>0</v>
      </c>
      <c r="L13782" t="s">
        <v>9150</v>
      </c>
    </row>
    <row r="13783" spans="1:12" x14ac:dyDescent="0.3">
      <c r="A13783" t="s">
        <v>22764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 t="s">
        <v>18794</v>
      </c>
    </row>
    <row r="13784" spans="1:12" x14ac:dyDescent="0.3">
      <c r="A13784" t="s">
        <v>22765</v>
      </c>
      <c r="B13784">
        <v>0</v>
      </c>
      <c r="C13784">
        <v>0</v>
      </c>
      <c r="D13784">
        <v>1</v>
      </c>
      <c r="E13784">
        <v>1</v>
      </c>
      <c r="F13784">
        <v>0</v>
      </c>
      <c r="G13784">
        <v>1</v>
      </c>
      <c r="H13784">
        <v>0</v>
      </c>
      <c r="I13784">
        <v>0</v>
      </c>
      <c r="J13784">
        <v>0</v>
      </c>
      <c r="K13784">
        <v>0</v>
      </c>
      <c r="L13784" t="s">
        <v>5410</v>
      </c>
    </row>
    <row r="13785" spans="1:12" x14ac:dyDescent="0.3">
      <c r="A13785" t="s">
        <v>22766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 t="s">
        <v>22446</v>
      </c>
    </row>
    <row r="13786" spans="1:12" x14ac:dyDescent="0.3">
      <c r="A13786" t="s">
        <v>22767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 t="s">
        <v>22767</v>
      </c>
    </row>
    <row r="13787" spans="1:12" x14ac:dyDescent="0.3">
      <c r="A13787" t="s">
        <v>22768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 t="s">
        <v>22769</v>
      </c>
    </row>
    <row r="13788" spans="1:12" x14ac:dyDescent="0.3">
      <c r="A13788" t="s">
        <v>22770</v>
      </c>
      <c r="B13788">
        <v>1</v>
      </c>
      <c r="C13788">
        <v>0</v>
      </c>
      <c r="D13788">
        <v>0</v>
      </c>
      <c r="E13788">
        <v>0</v>
      </c>
      <c r="F13788">
        <v>0</v>
      </c>
      <c r="G13788">
        <v>1</v>
      </c>
      <c r="H13788">
        <v>0</v>
      </c>
      <c r="I13788">
        <v>1</v>
      </c>
      <c r="J13788">
        <v>0</v>
      </c>
      <c r="K13788">
        <v>0</v>
      </c>
      <c r="L13788" t="s">
        <v>22771</v>
      </c>
    </row>
    <row r="13789" spans="1:12" x14ac:dyDescent="0.3">
      <c r="A13789" t="s">
        <v>22772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 t="s">
        <v>22773</v>
      </c>
    </row>
    <row r="13790" spans="1:12" x14ac:dyDescent="0.3">
      <c r="A13790" t="s">
        <v>22774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 t="s">
        <v>2222</v>
      </c>
    </row>
    <row r="13791" spans="1:12" x14ac:dyDescent="0.3">
      <c r="A13791" t="s">
        <v>22775</v>
      </c>
      <c r="B13791">
        <v>0</v>
      </c>
      <c r="C13791">
        <v>0</v>
      </c>
      <c r="D13791">
        <v>0</v>
      </c>
      <c r="E13791">
        <v>0</v>
      </c>
      <c r="F13791">
        <v>1</v>
      </c>
      <c r="G13791">
        <v>0</v>
      </c>
      <c r="H13791">
        <v>1</v>
      </c>
      <c r="I13791">
        <v>0</v>
      </c>
      <c r="J13791">
        <v>0</v>
      </c>
      <c r="K13791">
        <v>0</v>
      </c>
      <c r="L13791" t="s">
        <v>22776</v>
      </c>
    </row>
    <row r="13792" spans="1:12" x14ac:dyDescent="0.3">
      <c r="A13792" t="s">
        <v>22777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 t="s">
        <v>3348</v>
      </c>
    </row>
    <row r="13793" spans="1:12" x14ac:dyDescent="0.3">
      <c r="A13793" t="s">
        <v>22778</v>
      </c>
      <c r="B13793">
        <v>0</v>
      </c>
      <c r="C13793">
        <v>0</v>
      </c>
      <c r="D13793">
        <v>0</v>
      </c>
      <c r="E13793">
        <v>1</v>
      </c>
      <c r="F13793">
        <v>0</v>
      </c>
      <c r="G13793">
        <v>1</v>
      </c>
      <c r="H13793">
        <v>0</v>
      </c>
      <c r="I13793">
        <v>1</v>
      </c>
      <c r="J13793">
        <v>0</v>
      </c>
      <c r="K13793">
        <v>0</v>
      </c>
      <c r="L13793" t="s">
        <v>22779</v>
      </c>
    </row>
    <row r="13794" spans="1:12" x14ac:dyDescent="0.3">
      <c r="A13794" t="s">
        <v>22780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 t="s">
        <v>12843</v>
      </c>
    </row>
    <row r="13795" spans="1:12" x14ac:dyDescent="0.3">
      <c r="A13795" t="s">
        <v>22781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 t="s">
        <v>22565</v>
      </c>
    </row>
    <row r="13796" spans="1:12" x14ac:dyDescent="0.3">
      <c r="A13796" t="s">
        <v>22782</v>
      </c>
      <c r="B13796">
        <v>0</v>
      </c>
      <c r="C13796">
        <v>1</v>
      </c>
      <c r="D13796">
        <v>0</v>
      </c>
      <c r="E13796">
        <v>0</v>
      </c>
      <c r="F13796">
        <v>0</v>
      </c>
      <c r="G13796">
        <v>1</v>
      </c>
      <c r="H13796">
        <v>0</v>
      </c>
      <c r="I13796">
        <v>0</v>
      </c>
      <c r="J13796">
        <v>0</v>
      </c>
      <c r="K13796">
        <v>0</v>
      </c>
      <c r="L13796" t="s">
        <v>22783</v>
      </c>
    </row>
    <row r="13797" spans="1:12" x14ac:dyDescent="0.3">
      <c r="A13797" t="s">
        <v>22784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 t="s">
        <v>22785</v>
      </c>
    </row>
    <row r="13798" spans="1:12" x14ac:dyDescent="0.3">
      <c r="A13798" t="s">
        <v>22786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 t="s">
        <v>8167</v>
      </c>
    </row>
    <row r="13799" spans="1:12" x14ac:dyDescent="0.3">
      <c r="A13799" t="s">
        <v>22787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 t="s">
        <v>6547</v>
      </c>
    </row>
    <row r="13800" spans="1:12" x14ac:dyDescent="0.3">
      <c r="A13800" t="s">
        <v>22788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 t="s">
        <v>22789</v>
      </c>
    </row>
    <row r="13801" spans="1:12" x14ac:dyDescent="0.3">
      <c r="A13801" t="s">
        <v>22790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 t="s">
        <v>9384</v>
      </c>
    </row>
    <row r="13802" spans="1:12" x14ac:dyDescent="0.3">
      <c r="A13802" t="s">
        <v>22791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 t="s">
        <v>22792</v>
      </c>
    </row>
    <row r="13803" spans="1:12" x14ac:dyDescent="0.3">
      <c r="A13803" t="s">
        <v>22793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 t="s">
        <v>14058</v>
      </c>
    </row>
    <row r="13804" spans="1:12" x14ac:dyDescent="0.3">
      <c r="A13804" t="s">
        <v>22794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 t="s">
        <v>16899</v>
      </c>
    </row>
    <row r="13805" spans="1:12" x14ac:dyDescent="0.3">
      <c r="A13805" t="s">
        <v>22795</v>
      </c>
      <c r="B13805">
        <v>0</v>
      </c>
      <c r="C13805">
        <v>0</v>
      </c>
      <c r="D13805">
        <v>1</v>
      </c>
      <c r="E13805">
        <v>0</v>
      </c>
      <c r="F13805">
        <v>0</v>
      </c>
      <c r="G13805">
        <v>1</v>
      </c>
      <c r="H13805">
        <v>0</v>
      </c>
      <c r="I13805">
        <v>1</v>
      </c>
      <c r="J13805">
        <v>0</v>
      </c>
      <c r="K13805">
        <v>0</v>
      </c>
      <c r="L13805" t="s">
        <v>22773</v>
      </c>
    </row>
    <row r="13806" spans="1:12" x14ac:dyDescent="0.3">
      <c r="A13806" t="s">
        <v>22796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 t="s">
        <v>22797</v>
      </c>
    </row>
    <row r="13807" spans="1:12" x14ac:dyDescent="0.3">
      <c r="A13807" t="s">
        <v>22798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 t="s">
        <v>22799</v>
      </c>
    </row>
    <row r="13808" spans="1:12" x14ac:dyDescent="0.3">
      <c r="A13808" t="s">
        <v>22800</v>
      </c>
      <c r="B13808">
        <v>0</v>
      </c>
      <c r="C13808">
        <v>0</v>
      </c>
      <c r="D13808">
        <v>0</v>
      </c>
      <c r="E13808">
        <v>1</v>
      </c>
      <c r="F13808">
        <v>0</v>
      </c>
      <c r="G13808">
        <v>1</v>
      </c>
      <c r="H13808">
        <v>0</v>
      </c>
      <c r="I13808">
        <v>1</v>
      </c>
      <c r="J13808">
        <v>0</v>
      </c>
      <c r="K13808">
        <v>0</v>
      </c>
      <c r="L13808" t="s">
        <v>22800</v>
      </c>
    </row>
    <row r="13809" spans="1:12" x14ac:dyDescent="0.3">
      <c r="A13809" t="s">
        <v>22801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 t="s">
        <v>18165</v>
      </c>
    </row>
    <row r="13810" spans="1:12" x14ac:dyDescent="0.3">
      <c r="A13810" t="s">
        <v>22802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 t="s">
        <v>22803</v>
      </c>
    </row>
    <row r="13811" spans="1:12" x14ac:dyDescent="0.3">
      <c r="A13811" t="s">
        <v>22804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 t="s">
        <v>22805</v>
      </c>
    </row>
    <row r="13812" spans="1:12" x14ac:dyDescent="0.3">
      <c r="A13812" t="s">
        <v>22806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 t="s">
        <v>22792</v>
      </c>
    </row>
    <row r="13813" spans="1:12" x14ac:dyDescent="0.3">
      <c r="A13813" t="s">
        <v>22807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1</v>
      </c>
      <c r="H13813">
        <v>0</v>
      </c>
      <c r="I13813">
        <v>1</v>
      </c>
      <c r="J13813">
        <v>0</v>
      </c>
      <c r="K13813">
        <v>0</v>
      </c>
      <c r="L13813" t="s">
        <v>22808</v>
      </c>
    </row>
    <row r="13814" spans="1:12" x14ac:dyDescent="0.3">
      <c r="A13814" t="s">
        <v>22809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 t="s">
        <v>12352</v>
      </c>
    </row>
    <row r="13815" spans="1:12" x14ac:dyDescent="0.3">
      <c r="A13815" t="s">
        <v>22810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1</v>
      </c>
      <c r="H13815">
        <v>0</v>
      </c>
      <c r="I13815">
        <v>1</v>
      </c>
      <c r="J13815">
        <v>0</v>
      </c>
      <c r="K13815">
        <v>0</v>
      </c>
      <c r="L13815" t="s">
        <v>22811</v>
      </c>
    </row>
    <row r="13816" spans="1:12" x14ac:dyDescent="0.3">
      <c r="A13816" t="s">
        <v>22812</v>
      </c>
      <c r="B13816">
        <v>0</v>
      </c>
      <c r="C13816">
        <v>0</v>
      </c>
      <c r="D13816">
        <v>0</v>
      </c>
      <c r="E13816">
        <v>1</v>
      </c>
      <c r="F13816">
        <v>0</v>
      </c>
      <c r="G13816">
        <v>1</v>
      </c>
      <c r="H13816">
        <v>0</v>
      </c>
      <c r="I13816">
        <v>0</v>
      </c>
      <c r="J13816">
        <v>0</v>
      </c>
      <c r="K13816">
        <v>0</v>
      </c>
      <c r="L13816" t="s">
        <v>22813</v>
      </c>
    </row>
    <row r="13817" spans="1:12" x14ac:dyDescent="0.3">
      <c r="A13817" t="s">
        <v>22814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 t="s">
        <v>22815</v>
      </c>
    </row>
    <row r="13818" spans="1:12" x14ac:dyDescent="0.3">
      <c r="A13818" t="s">
        <v>22816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 t="s">
        <v>22817</v>
      </c>
    </row>
    <row r="13819" spans="1:12" x14ac:dyDescent="0.3">
      <c r="A13819" t="s">
        <v>22818</v>
      </c>
      <c r="B13819">
        <v>1</v>
      </c>
      <c r="C13819">
        <v>0</v>
      </c>
      <c r="D13819">
        <v>0</v>
      </c>
      <c r="E13819">
        <v>1</v>
      </c>
      <c r="F13819">
        <v>0</v>
      </c>
      <c r="G13819">
        <v>1</v>
      </c>
      <c r="H13819">
        <v>0</v>
      </c>
      <c r="I13819">
        <v>0</v>
      </c>
      <c r="J13819">
        <v>0</v>
      </c>
      <c r="K13819">
        <v>1</v>
      </c>
      <c r="L13819" t="s">
        <v>4521</v>
      </c>
    </row>
    <row r="13820" spans="1:12" x14ac:dyDescent="0.3">
      <c r="A13820" t="s">
        <v>22819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 t="s">
        <v>22820</v>
      </c>
    </row>
    <row r="13821" spans="1:12" x14ac:dyDescent="0.3">
      <c r="A13821" t="s">
        <v>22821</v>
      </c>
      <c r="B13821">
        <v>0</v>
      </c>
      <c r="C13821">
        <v>0</v>
      </c>
      <c r="D13821">
        <v>0</v>
      </c>
      <c r="E13821">
        <v>1</v>
      </c>
      <c r="F13821">
        <v>0</v>
      </c>
      <c r="G13821">
        <v>1</v>
      </c>
      <c r="H13821">
        <v>0</v>
      </c>
      <c r="I13821">
        <v>0</v>
      </c>
      <c r="J13821">
        <v>0</v>
      </c>
      <c r="K13821">
        <v>0</v>
      </c>
      <c r="L13821" t="s">
        <v>22822</v>
      </c>
    </row>
    <row r="13822" spans="1:12" x14ac:dyDescent="0.3">
      <c r="A13822" t="s">
        <v>22823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 t="s">
        <v>1949</v>
      </c>
    </row>
    <row r="13823" spans="1:12" x14ac:dyDescent="0.3">
      <c r="A13823" t="s">
        <v>22824</v>
      </c>
      <c r="B13823">
        <v>1</v>
      </c>
      <c r="C13823">
        <v>0</v>
      </c>
      <c r="D13823">
        <v>0</v>
      </c>
      <c r="E13823">
        <v>1</v>
      </c>
      <c r="F13823">
        <v>0</v>
      </c>
      <c r="G13823">
        <v>1</v>
      </c>
      <c r="H13823">
        <v>0</v>
      </c>
      <c r="I13823">
        <v>1</v>
      </c>
      <c r="J13823">
        <v>0</v>
      </c>
      <c r="K13823">
        <v>0</v>
      </c>
      <c r="L13823" t="s">
        <v>22813</v>
      </c>
    </row>
    <row r="13824" spans="1:12" x14ac:dyDescent="0.3">
      <c r="A13824" t="s">
        <v>22825</v>
      </c>
      <c r="B13824">
        <v>1</v>
      </c>
      <c r="C13824">
        <v>0</v>
      </c>
      <c r="D13824">
        <v>0</v>
      </c>
      <c r="E13824">
        <v>1</v>
      </c>
      <c r="F13824">
        <v>0</v>
      </c>
      <c r="G13824">
        <v>1</v>
      </c>
      <c r="H13824">
        <v>0</v>
      </c>
      <c r="I13824">
        <v>0</v>
      </c>
      <c r="J13824">
        <v>0</v>
      </c>
      <c r="K13824">
        <v>0</v>
      </c>
      <c r="L13824" t="s">
        <v>2163</v>
      </c>
    </row>
    <row r="13825" spans="1:12" x14ac:dyDescent="0.3">
      <c r="A13825" t="s">
        <v>22826</v>
      </c>
      <c r="B13825">
        <v>0</v>
      </c>
      <c r="C13825">
        <v>0</v>
      </c>
      <c r="D13825">
        <v>0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 t="s">
        <v>10027</v>
      </c>
    </row>
    <row r="13826" spans="1:12" x14ac:dyDescent="0.3">
      <c r="A13826" t="s">
        <v>22827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 t="s">
        <v>22828</v>
      </c>
    </row>
    <row r="13827" spans="1:12" x14ac:dyDescent="0.3">
      <c r="A13827" t="s">
        <v>22829</v>
      </c>
      <c r="B13827">
        <v>0</v>
      </c>
      <c r="C13827">
        <v>1</v>
      </c>
      <c r="D13827">
        <v>0</v>
      </c>
      <c r="E13827">
        <v>1</v>
      </c>
      <c r="F13827">
        <v>0</v>
      </c>
      <c r="G13827">
        <v>1</v>
      </c>
      <c r="H13827">
        <v>0</v>
      </c>
      <c r="I13827">
        <v>0</v>
      </c>
      <c r="J13827">
        <v>1</v>
      </c>
      <c r="K13827">
        <v>1</v>
      </c>
      <c r="L13827" t="s">
        <v>22830</v>
      </c>
    </row>
    <row r="13828" spans="1:12" x14ac:dyDescent="0.3">
      <c r="A13828" t="s">
        <v>22831</v>
      </c>
      <c r="B13828">
        <v>0</v>
      </c>
      <c r="C13828">
        <v>1</v>
      </c>
      <c r="D13828">
        <v>0</v>
      </c>
      <c r="E13828">
        <v>1</v>
      </c>
      <c r="F13828">
        <v>0</v>
      </c>
      <c r="G13828">
        <v>0</v>
      </c>
      <c r="H13828">
        <v>0</v>
      </c>
      <c r="I13828">
        <v>0</v>
      </c>
      <c r="J13828">
        <v>1</v>
      </c>
      <c r="K13828">
        <v>0</v>
      </c>
      <c r="L13828" t="s">
        <v>22832</v>
      </c>
    </row>
    <row r="13829" spans="1:12" x14ac:dyDescent="0.3">
      <c r="A13829" t="s">
        <v>22833</v>
      </c>
      <c r="B13829">
        <v>0</v>
      </c>
      <c r="C13829">
        <v>0</v>
      </c>
      <c r="D13829">
        <v>0</v>
      </c>
      <c r="E13829">
        <v>1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 t="s">
        <v>683</v>
      </c>
    </row>
    <row r="13830" spans="1:12" x14ac:dyDescent="0.3">
      <c r="A13830" t="s">
        <v>22834</v>
      </c>
      <c r="B13830">
        <v>1</v>
      </c>
      <c r="C13830">
        <v>0</v>
      </c>
      <c r="D13830">
        <v>0</v>
      </c>
      <c r="E13830">
        <v>0</v>
      </c>
      <c r="F13830">
        <v>0</v>
      </c>
      <c r="G13830">
        <v>1</v>
      </c>
      <c r="H13830">
        <v>0</v>
      </c>
      <c r="I13830">
        <v>1</v>
      </c>
      <c r="J13830">
        <v>0</v>
      </c>
      <c r="K13830">
        <v>0</v>
      </c>
      <c r="L13830" t="s">
        <v>2182</v>
      </c>
    </row>
    <row r="13831" spans="1:12" x14ac:dyDescent="0.3">
      <c r="A13831" t="s">
        <v>22835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1</v>
      </c>
      <c r="H13831">
        <v>0</v>
      </c>
      <c r="I13831">
        <v>0</v>
      </c>
      <c r="J13831">
        <v>0</v>
      </c>
      <c r="K13831">
        <v>0</v>
      </c>
      <c r="L13831" t="s">
        <v>2196</v>
      </c>
    </row>
    <row r="13832" spans="1:12" x14ac:dyDescent="0.3">
      <c r="A13832" t="s">
        <v>22836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 t="s">
        <v>14841</v>
      </c>
    </row>
    <row r="13833" spans="1:12" x14ac:dyDescent="0.3">
      <c r="A13833" t="s">
        <v>22837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 t="s">
        <v>22838</v>
      </c>
    </row>
    <row r="13834" spans="1:12" x14ac:dyDescent="0.3">
      <c r="A13834" t="s">
        <v>22839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 t="s">
        <v>22840</v>
      </c>
    </row>
    <row r="13835" spans="1:12" x14ac:dyDescent="0.3">
      <c r="A13835" t="s">
        <v>22841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1</v>
      </c>
      <c r="I13835">
        <v>0</v>
      </c>
      <c r="J13835">
        <v>0</v>
      </c>
      <c r="K13835">
        <v>1</v>
      </c>
      <c r="L13835" t="s">
        <v>9940</v>
      </c>
    </row>
    <row r="13836" spans="1:12" x14ac:dyDescent="0.3">
      <c r="A13836" t="s">
        <v>22842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 t="s">
        <v>22842</v>
      </c>
    </row>
    <row r="13837" spans="1:12" x14ac:dyDescent="0.3">
      <c r="A13837" t="s">
        <v>22843</v>
      </c>
      <c r="B13837">
        <v>1</v>
      </c>
      <c r="C13837">
        <v>0</v>
      </c>
      <c r="D13837">
        <v>0</v>
      </c>
      <c r="E13837">
        <v>1</v>
      </c>
      <c r="F13837">
        <v>0</v>
      </c>
      <c r="G13837">
        <v>0</v>
      </c>
      <c r="H13837">
        <v>1</v>
      </c>
      <c r="I13837">
        <v>0</v>
      </c>
      <c r="J13837">
        <v>0</v>
      </c>
      <c r="K13837">
        <v>0</v>
      </c>
      <c r="L13837" t="s">
        <v>4280</v>
      </c>
    </row>
    <row r="13838" spans="1:12" x14ac:dyDescent="0.3">
      <c r="A13838" t="s">
        <v>22844</v>
      </c>
      <c r="B13838">
        <v>0</v>
      </c>
      <c r="C13838">
        <v>0</v>
      </c>
      <c r="D13838">
        <v>1</v>
      </c>
      <c r="E13838">
        <v>0</v>
      </c>
      <c r="F13838">
        <v>0</v>
      </c>
      <c r="G13838">
        <v>1</v>
      </c>
      <c r="H13838">
        <v>0</v>
      </c>
      <c r="I13838">
        <v>0</v>
      </c>
      <c r="J13838">
        <v>0</v>
      </c>
      <c r="K13838">
        <v>0</v>
      </c>
      <c r="L13838" t="s">
        <v>22845</v>
      </c>
    </row>
    <row r="13839" spans="1:12" x14ac:dyDescent="0.3">
      <c r="A13839" t="s">
        <v>22846</v>
      </c>
      <c r="B13839">
        <v>0</v>
      </c>
      <c r="C13839">
        <v>0</v>
      </c>
      <c r="D13839">
        <v>0</v>
      </c>
      <c r="E13839">
        <v>1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 t="s">
        <v>3316</v>
      </c>
    </row>
    <row r="13840" spans="1:12" x14ac:dyDescent="0.3">
      <c r="A13840" t="s">
        <v>22847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 t="s">
        <v>22848</v>
      </c>
    </row>
    <row r="13841" spans="1:12" x14ac:dyDescent="0.3">
      <c r="A13841" t="s">
        <v>22849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 t="s">
        <v>22850</v>
      </c>
    </row>
    <row r="13842" spans="1:12" x14ac:dyDescent="0.3">
      <c r="A13842" t="s">
        <v>22851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 t="s">
        <v>22852</v>
      </c>
    </row>
    <row r="13843" spans="1:12" x14ac:dyDescent="0.3">
      <c r="A13843" t="s">
        <v>22853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 t="s">
        <v>2104</v>
      </c>
    </row>
    <row r="13844" spans="1:12" x14ac:dyDescent="0.3">
      <c r="A13844" t="s">
        <v>22854</v>
      </c>
      <c r="B13844">
        <v>0</v>
      </c>
      <c r="C13844">
        <v>0</v>
      </c>
      <c r="D13844">
        <v>1</v>
      </c>
      <c r="E13844">
        <v>0</v>
      </c>
      <c r="F13844">
        <v>0</v>
      </c>
      <c r="G13844">
        <v>1</v>
      </c>
      <c r="H13844">
        <v>0</v>
      </c>
      <c r="I13844">
        <v>0</v>
      </c>
      <c r="J13844">
        <v>0</v>
      </c>
      <c r="K13844">
        <v>0</v>
      </c>
      <c r="L13844" t="s">
        <v>22855</v>
      </c>
    </row>
    <row r="13845" spans="1:12" x14ac:dyDescent="0.3">
      <c r="A13845" t="s">
        <v>22856</v>
      </c>
      <c r="B13845">
        <v>1</v>
      </c>
      <c r="C13845">
        <v>0</v>
      </c>
      <c r="D13845">
        <v>1</v>
      </c>
      <c r="E13845">
        <v>0</v>
      </c>
      <c r="F13845">
        <v>0</v>
      </c>
      <c r="G13845">
        <v>1</v>
      </c>
      <c r="H13845">
        <v>0</v>
      </c>
      <c r="I13845">
        <v>0</v>
      </c>
      <c r="J13845">
        <v>0</v>
      </c>
      <c r="K13845">
        <v>0</v>
      </c>
      <c r="L13845" t="s">
        <v>22857</v>
      </c>
    </row>
    <row r="13846" spans="1:12" x14ac:dyDescent="0.3">
      <c r="A13846" t="s">
        <v>22858</v>
      </c>
      <c r="B13846">
        <v>1</v>
      </c>
      <c r="C13846">
        <v>0</v>
      </c>
      <c r="D13846">
        <v>1</v>
      </c>
      <c r="E13846">
        <v>0</v>
      </c>
      <c r="F13846">
        <v>0</v>
      </c>
      <c r="G13846">
        <v>1</v>
      </c>
      <c r="H13846">
        <v>0</v>
      </c>
      <c r="I13846">
        <v>1</v>
      </c>
      <c r="J13846">
        <v>0</v>
      </c>
      <c r="K13846">
        <v>0</v>
      </c>
      <c r="L13846" t="s">
        <v>16533</v>
      </c>
    </row>
    <row r="13847" spans="1:12" x14ac:dyDescent="0.3">
      <c r="A13847" t="s">
        <v>22859</v>
      </c>
      <c r="B13847">
        <v>0</v>
      </c>
      <c r="C13847">
        <v>0</v>
      </c>
      <c r="D13847">
        <v>1</v>
      </c>
      <c r="E13847">
        <v>1</v>
      </c>
      <c r="F13847">
        <v>0</v>
      </c>
      <c r="G13847">
        <v>1</v>
      </c>
      <c r="H13847">
        <v>0</v>
      </c>
      <c r="I13847">
        <v>1</v>
      </c>
      <c r="J13847">
        <v>0</v>
      </c>
      <c r="K13847">
        <v>0</v>
      </c>
      <c r="L13847" t="s">
        <v>19783</v>
      </c>
    </row>
    <row r="13848" spans="1:12" x14ac:dyDescent="0.3">
      <c r="A13848" t="s">
        <v>22860</v>
      </c>
      <c r="B13848">
        <v>0</v>
      </c>
      <c r="C13848">
        <v>1</v>
      </c>
      <c r="D13848">
        <v>0</v>
      </c>
      <c r="E13848">
        <v>1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 t="s">
        <v>22861</v>
      </c>
    </row>
    <row r="13849" spans="1:12" x14ac:dyDescent="0.3">
      <c r="A13849" t="s">
        <v>22862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1</v>
      </c>
      <c r="I13849">
        <v>0</v>
      </c>
      <c r="J13849">
        <v>0</v>
      </c>
      <c r="K13849">
        <v>1</v>
      </c>
      <c r="L13849" t="s">
        <v>22863</v>
      </c>
    </row>
    <row r="13850" spans="1:12" x14ac:dyDescent="0.3">
      <c r="A13850" t="s">
        <v>22864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1</v>
      </c>
      <c r="I13850">
        <v>0</v>
      </c>
      <c r="J13850">
        <v>0</v>
      </c>
      <c r="K13850">
        <v>1</v>
      </c>
      <c r="L13850" t="s">
        <v>22865</v>
      </c>
    </row>
    <row r="13851" spans="1:12" x14ac:dyDescent="0.3">
      <c r="A13851" t="s">
        <v>22866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1</v>
      </c>
      <c r="I13851">
        <v>0</v>
      </c>
      <c r="J13851">
        <v>0</v>
      </c>
      <c r="K13851">
        <v>1</v>
      </c>
      <c r="L13851" t="s">
        <v>9943</v>
      </c>
    </row>
    <row r="13852" spans="1:12" x14ac:dyDescent="0.3">
      <c r="A13852" t="s">
        <v>22867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 t="s">
        <v>1243</v>
      </c>
    </row>
    <row r="13853" spans="1:12" x14ac:dyDescent="0.3">
      <c r="A13853" t="s">
        <v>22868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 t="s">
        <v>22869</v>
      </c>
    </row>
    <row r="13854" spans="1:12" x14ac:dyDescent="0.3">
      <c r="A13854" t="s">
        <v>22870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 t="s">
        <v>22871</v>
      </c>
    </row>
    <row r="13855" spans="1:12" x14ac:dyDescent="0.3">
      <c r="A13855" t="s">
        <v>22872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1</v>
      </c>
      <c r="I13855">
        <v>0</v>
      </c>
      <c r="J13855">
        <v>0</v>
      </c>
      <c r="K13855">
        <v>0</v>
      </c>
      <c r="L13855" t="s">
        <v>22873</v>
      </c>
    </row>
    <row r="13856" spans="1:12" x14ac:dyDescent="0.3">
      <c r="A13856" t="s">
        <v>22874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 t="s">
        <v>22875</v>
      </c>
    </row>
    <row r="13857" spans="1:12" x14ac:dyDescent="0.3">
      <c r="A13857" t="s">
        <v>22876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1</v>
      </c>
      <c r="H13857">
        <v>0</v>
      </c>
      <c r="I13857">
        <v>0</v>
      </c>
      <c r="J13857">
        <v>0</v>
      </c>
      <c r="K13857">
        <v>0</v>
      </c>
      <c r="L13857" t="s">
        <v>1249</v>
      </c>
    </row>
    <row r="13858" spans="1:12" x14ac:dyDescent="0.3">
      <c r="A13858" t="s">
        <v>22877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 t="s">
        <v>22878</v>
      </c>
    </row>
    <row r="13859" spans="1:12" x14ac:dyDescent="0.3">
      <c r="A13859" t="s">
        <v>22879</v>
      </c>
      <c r="B13859">
        <v>0</v>
      </c>
      <c r="C13859">
        <v>0</v>
      </c>
      <c r="D13859">
        <v>0</v>
      </c>
      <c r="E13859">
        <v>1</v>
      </c>
      <c r="F13859">
        <v>0</v>
      </c>
      <c r="G13859">
        <v>1</v>
      </c>
      <c r="H13859">
        <v>0</v>
      </c>
      <c r="I13859">
        <v>0</v>
      </c>
      <c r="J13859">
        <v>0</v>
      </c>
      <c r="K13859">
        <v>0</v>
      </c>
      <c r="L13859" t="s">
        <v>10384</v>
      </c>
    </row>
    <row r="13860" spans="1:12" x14ac:dyDescent="0.3">
      <c r="A13860" t="s">
        <v>22880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 t="s">
        <v>10384</v>
      </c>
    </row>
    <row r="13861" spans="1:12" x14ac:dyDescent="0.3">
      <c r="A13861" t="s">
        <v>22881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 t="s">
        <v>22882</v>
      </c>
    </row>
    <row r="13862" spans="1:12" x14ac:dyDescent="0.3">
      <c r="A13862" t="s">
        <v>22883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 t="s">
        <v>22884</v>
      </c>
    </row>
    <row r="13863" spans="1:12" x14ac:dyDescent="0.3">
      <c r="A13863" t="s">
        <v>22885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 t="s">
        <v>14045</v>
      </c>
    </row>
    <row r="13864" spans="1:12" x14ac:dyDescent="0.3">
      <c r="A13864" t="s">
        <v>22886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 t="s">
        <v>22887</v>
      </c>
    </row>
    <row r="13865" spans="1:12" x14ac:dyDescent="0.3">
      <c r="A13865" t="s">
        <v>22888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 t="s">
        <v>18138</v>
      </c>
    </row>
    <row r="13866" spans="1:12" x14ac:dyDescent="0.3">
      <c r="A13866" t="s">
        <v>22889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 t="s">
        <v>22890</v>
      </c>
    </row>
    <row r="13867" spans="1:12" x14ac:dyDescent="0.3">
      <c r="A13867" t="s">
        <v>22891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1</v>
      </c>
      <c r="H13867">
        <v>0</v>
      </c>
      <c r="I13867">
        <v>0</v>
      </c>
      <c r="J13867">
        <v>0</v>
      </c>
      <c r="K13867">
        <v>0</v>
      </c>
      <c r="L13867" t="s">
        <v>1613</v>
      </c>
    </row>
    <row r="13868" spans="1:12" x14ac:dyDescent="0.3">
      <c r="A13868" t="s">
        <v>22892</v>
      </c>
      <c r="B13868">
        <v>0</v>
      </c>
      <c r="C13868">
        <v>0</v>
      </c>
      <c r="D13868">
        <v>0</v>
      </c>
      <c r="E13868">
        <v>1</v>
      </c>
      <c r="F13868">
        <v>0</v>
      </c>
      <c r="G13868">
        <v>1</v>
      </c>
      <c r="H13868">
        <v>0</v>
      </c>
      <c r="I13868">
        <v>1</v>
      </c>
      <c r="J13868">
        <v>0</v>
      </c>
      <c r="K13868">
        <v>0</v>
      </c>
      <c r="L13868" t="s">
        <v>8364</v>
      </c>
    </row>
    <row r="13869" spans="1:12" x14ac:dyDescent="0.3">
      <c r="A13869" t="s">
        <v>22893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1</v>
      </c>
      <c r="H13869">
        <v>0</v>
      </c>
      <c r="I13869">
        <v>0</v>
      </c>
      <c r="J13869">
        <v>0</v>
      </c>
      <c r="K13869">
        <v>0</v>
      </c>
      <c r="L13869" t="s">
        <v>9150</v>
      </c>
    </row>
    <row r="13870" spans="1:12" x14ac:dyDescent="0.3">
      <c r="A13870" t="s">
        <v>22894</v>
      </c>
      <c r="B13870">
        <v>0</v>
      </c>
      <c r="C13870">
        <v>0</v>
      </c>
      <c r="D13870">
        <v>0</v>
      </c>
      <c r="E13870">
        <v>0</v>
      </c>
      <c r="F13870">
        <v>1</v>
      </c>
      <c r="G13870">
        <v>0</v>
      </c>
      <c r="H13870">
        <v>1</v>
      </c>
      <c r="I13870">
        <v>0</v>
      </c>
      <c r="J13870">
        <v>0</v>
      </c>
      <c r="K13870">
        <v>1</v>
      </c>
      <c r="L13870" t="s">
        <v>22895</v>
      </c>
    </row>
    <row r="13871" spans="1:12" x14ac:dyDescent="0.3">
      <c r="A13871" t="s">
        <v>22896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 t="s">
        <v>540</v>
      </c>
    </row>
    <row r="13872" spans="1:12" x14ac:dyDescent="0.3">
      <c r="A13872" t="s">
        <v>22897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 t="s">
        <v>1348</v>
      </c>
    </row>
    <row r="13873" spans="1:12" x14ac:dyDescent="0.3">
      <c r="A13873" t="s">
        <v>22898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1</v>
      </c>
      <c r="H13873">
        <v>0</v>
      </c>
      <c r="I13873">
        <v>0</v>
      </c>
      <c r="J13873">
        <v>0</v>
      </c>
      <c r="K13873">
        <v>1</v>
      </c>
      <c r="L13873" t="s">
        <v>22899</v>
      </c>
    </row>
    <row r="13874" spans="1:12" x14ac:dyDescent="0.3">
      <c r="A13874" t="s">
        <v>22900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1</v>
      </c>
      <c r="H13874">
        <v>0</v>
      </c>
      <c r="I13874">
        <v>1</v>
      </c>
      <c r="J13874">
        <v>0</v>
      </c>
      <c r="K13874">
        <v>0</v>
      </c>
      <c r="L13874" t="s">
        <v>8481</v>
      </c>
    </row>
    <row r="13875" spans="1:12" x14ac:dyDescent="0.3">
      <c r="A13875" t="s">
        <v>22901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1</v>
      </c>
      <c r="H13875">
        <v>0</v>
      </c>
      <c r="I13875">
        <v>1</v>
      </c>
      <c r="J13875">
        <v>0</v>
      </c>
      <c r="K13875">
        <v>0</v>
      </c>
      <c r="L13875" t="s">
        <v>8479</v>
      </c>
    </row>
    <row r="13876" spans="1:12" x14ac:dyDescent="0.3">
      <c r="A13876" t="s">
        <v>22902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 t="s">
        <v>22903</v>
      </c>
    </row>
    <row r="13877" spans="1:12" x14ac:dyDescent="0.3">
      <c r="A13877" t="s">
        <v>22904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1</v>
      </c>
      <c r="H13877">
        <v>0</v>
      </c>
      <c r="I13877">
        <v>1</v>
      </c>
      <c r="J13877">
        <v>0</v>
      </c>
      <c r="K13877">
        <v>0</v>
      </c>
      <c r="L13877" t="s">
        <v>8481</v>
      </c>
    </row>
    <row r="13878" spans="1:12" x14ac:dyDescent="0.3">
      <c r="A13878" t="s">
        <v>22905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 t="s">
        <v>485</v>
      </c>
    </row>
    <row r="13879" spans="1:12" x14ac:dyDescent="0.3">
      <c r="A13879" t="s">
        <v>22906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 t="s">
        <v>22907</v>
      </c>
    </row>
    <row r="13880" spans="1:12" x14ac:dyDescent="0.3">
      <c r="A13880" t="s">
        <v>22908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1</v>
      </c>
      <c r="I13880">
        <v>0</v>
      </c>
      <c r="J13880">
        <v>0</v>
      </c>
      <c r="K13880">
        <v>0</v>
      </c>
      <c r="L13880" t="s">
        <v>22909</v>
      </c>
    </row>
    <row r="13881" spans="1:12" x14ac:dyDescent="0.3">
      <c r="A13881" t="s">
        <v>22910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 t="s">
        <v>22911</v>
      </c>
    </row>
    <row r="13882" spans="1:12" x14ac:dyDescent="0.3">
      <c r="A13882" t="s">
        <v>22912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 t="s">
        <v>22913</v>
      </c>
    </row>
    <row r="13883" spans="1:12" x14ac:dyDescent="0.3">
      <c r="A13883" t="s">
        <v>22914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 t="s">
        <v>13225</v>
      </c>
    </row>
    <row r="13884" spans="1:12" x14ac:dyDescent="0.3">
      <c r="A13884" t="s">
        <v>22915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 t="s">
        <v>22916</v>
      </c>
    </row>
    <row r="13885" spans="1:12" x14ac:dyDescent="0.3">
      <c r="A13885" t="s">
        <v>22917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 t="s">
        <v>22918</v>
      </c>
    </row>
    <row r="13886" spans="1:12" x14ac:dyDescent="0.3">
      <c r="A13886" t="s">
        <v>22919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 t="s">
        <v>1774</v>
      </c>
    </row>
    <row r="13887" spans="1:12" x14ac:dyDescent="0.3">
      <c r="A13887" t="s">
        <v>22920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 t="s">
        <v>22921</v>
      </c>
    </row>
    <row r="13888" spans="1:12" x14ac:dyDescent="0.3">
      <c r="A13888" t="s">
        <v>22922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 t="s">
        <v>22923</v>
      </c>
    </row>
    <row r="13889" spans="1:12" x14ac:dyDescent="0.3">
      <c r="A13889" t="s">
        <v>22924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1</v>
      </c>
      <c r="H13889">
        <v>0</v>
      </c>
      <c r="I13889">
        <v>1</v>
      </c>
      <c r="J13889">
        <v>0</v>
      </c>
      <c r="K13889">
        <v>0</v>
      </c>
      <c r="L13889" t="s">
        <v>22923</v>
      </c>
    </row>
    <row r="13890" spans="1:12" x14ac:dyDescent="0.3">
      <c r="A13890" t="s">
        <v>22925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 t="s">
        <v>22926</v>
      </c>
    </row>
    <row r="13891" spans="1:12" x14ac:dyDescent="0.3">
      <c r="A13891" t="s">
        <v>22927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 t="s">
        <v>22928</v>
      </c>
    </row>
    <row r="13892" spans="1:12" x14ac:dyDescent="0.3">
      <c r="A13892" t="s">
        <v>22929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 t="s">
        <v>22930</v>
      </c>
    </row>
    <row r="13893" spans="1:12" x14ac:dyDescent="0.3">
      <c r="A13893" t="s">
        <v>22931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1</v>
      </c>
      <c r="H13893">
        <v>0</v>
      </c>
      <c r="I13893">
        <v>1</v>
      </c>
      <c r="J13893">
        <v>0</v>
      </c>
      <c r="K13893">
        <v>0</v>
      </c>
      <c r="L13893" t="s">
        <v>5458</v>
      </c>
    </row>
    <row r="13894" spans="1:12" x14ac:dyDescent="0.3">
      <c r="A13894" t="s">
        <v>22932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1</v>
      </c>
      <c r="J13894">
        <v>0</v>
      </c>
      <c r="K13894">
        <v>0</v>
      </c>
      <c r="L13894" t="s">
        <v>5458</v>
      </c>
    </row>
    <row r="13895" spans="1:12" x14ac:dyDescent="0.3">
      <c r="A13895" t="s">
        <v>22933</v>
      </c>
      <c r="B13895">
        <v>0</v>
      </c>
      <c r="C13895">
        <v>1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1</v>
      </c>
      <c r="L13895" t="s">
        <v>22934</v>
      </c>
    </row>
    <row r="13896" spans="1:12" x14ac:dyDescent="0.3">
      <c r="A13896" t="s">
        <v>22935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 t="s">
        <v>22934</v>
      </c>
    </row>
    <row r="13897" spans="1:12" x14ac:dyDescent="0.3">
      <c r="A13897" t="s">
        <v>22936</v>
      </c>
      <c r="B13897">
        <v>0</v>
      </c>
      <c r="C13897">
        <v>1</v>
      </c>
      <c r="D13897">
        <v>1</v>
      </c>
      <c r="E13897">
        <v>1</v>
      </c>
      <c r="F13897">
        <v>1</v>
      </c>
      <c r="G13897">
        <v>1</v>
      </c>
      <c r="H13897">
        <v>1</v>
      </c>
      <c r="I13897">
        <v>1</v>
      </c>
      <c r="J13897">
        <v>1</v>
      </c>
      <c r="K13897">
        <v>1</v>
      </c>
      <c r="L13897" t="s">
        <v>22937</v>
      </c>
    </row>
    <row r="13898" spans="1:12" x14ac:dyDescent="0.3">
      <c r="A13898" t="s">
        <v>22938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 t="s">
        <v>22939</v>
      </c>
    </row>
    <row r="13899" spans="1:12" x14ac:dyDescent="0.3">
      <c r="A13899" t="s">
        <v>22940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 t="s">
        <v>22941</v>
      </c>
    </row>
    <row r="13900" spans="1:12" x14ac:dyDescent="0.3">
      <c r="A13900" t="s">
        <v>22942</v>
      </c>
      <c r="B13900">
        <v>0</v>
      </c>
      <c r="C13900">
        <v>0</v>
      </c>
      <c r="D13900">
        <v>0</v>
      </c>
      <c r="E13900">
        <v>1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 t="s">
        <v>2875</v>
      </c>
    </row>
    <row r="13901" spans="1:12" x14ac:dyDescent="0.3">
      <c r="A13901" t="s">
        <v>22943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 t="s">
        <v>22944</v>
      </c>
    </row>
    <row r="13902" spans="1:12" x14ac:dyDescent="0.3">
      <c r="A13902" t="s">
        <v>22945</v>
      </c>
      <c r="B13902">
        <v>0</v>
      </c>
      <c r="C13902">
        <v>0</v>
      </c>
      <c r="D13902">
        <v>1</v>
      </c>
      <c r="E13902">
        <v>0</v>
      </c>
      <c r="F13902">
        <v>0</v>
      </c>
      <c r="G13902">
        <v>1</v>
      </c>
      <c r="H13902">
        <v>0</v>
      </c>
      <c r="I13902">
        <v>0</v>
      </c>
      <c r="J13902">
        <v>0</v>
      </c>
      <c r="K13902">
        <v>0</v>
      </c>
      <c r="L13902" t="s">
        <v>2356</v>
      </c>
    </row>
    <row r="13903" spans="1:12" x14ac:dyDescent="0.3">
      <c r="A13903" t="s">
        <v>22946</v>
      </c>
      <c r="B13903">
        <v>0</v>
      </c>
      <c r="C13903">
        <v>0</v>
      </c>
      <c r="D13903">
        <v>0</v>
      </c>
      <c r="E13903">
        <v>1</v>
      </c>
      <c r="F13903">
        <v>0</v>
      </c>
      <c r="G13903">
        <v>1</v>
      </c>
      <c r="H13903">
        <v>0</v>
      </c>
      <c r="I13903">
        <v>0</v>
      </c>
      <c r="J13903">
        <v>0</v>
      </c>
      <c r="K13903">
        <v>0</v>
      </c>
      <c r="L13903" t="s">
        <v>2356</v>
      </c>
    </row>
    <row r="13904" spans="1:12" x14ac:dyDescent="0.3">
      <c r="A13904" t="s">
        <v>22947</v>
      </c>
      <c r="B13904">
        <v>0</v>
      </c>
      <c r="C13904">
        <v>0</v>
      </c>
      <c r="D13904">
        <v>0</v>
      </c>
      <c r="E13904">
        <v>0</v>
      </c>
      <c r="F13904">
        <v>1</v>
      </c>
      <c r="G13904">
        <v>0</v>
      </c>
      <c r="H13904">
        <v>1</v>
      </c>
      <c r="I13904">
        <v>0</v>
      </c>
      <c r="J13904">
        <v>0</v>
      </c>
      <c r="K13904">
        <v>0</v>
      </c>
      <c r="L13904" t="s">
        <v>22948</v>
      </c>
    </row>
    <row r="13905" spans="1:12" x14ac:dyDescent="0.3">
      <c r="A13905" t="s">
        <v>22949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 t="s">
        <v>22950</v>
      </c>
    </row>
    <row r="13906" spans="1:12" x14ac:dyDescent="0.3">
      <c r="A13906" t="s">
        <v>22951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 t="s">
        <v>22952</v>
      </c>
    </row>
    <row r="13907" spans="1:12" x14ac:dyDescent="0.3">
      <c r="A13907" t="s">
        <v>22953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 t="s">
        <v>22954</v>
      </c>
    </row>
    <row r="13908" spans="1:12" x14ac:dyDescent="0.3">
      <c r="A13908" t="s">
        <v>22955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 t="s">
        <v>9684</v>
      </c>
    </row>
    <row r="13909" spans="1:12" x14ac:dyDescent="0.3">
      <c r="A13909" t="s">
        <v>22956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1</v>
      </c>
      <c r="H13909">
        <v>0</v>
      </c>
      <c r="I13909">
        <v>0</v>
      </c>
      <c r="J13909">
        <v>0</v>
      </c>
      <c r="K13909">
        <v>0</v>
      </c>
      <c r="L13909" t="s">
        <v>22956</v>
      </c>
    </row>
    <row r="13910" spans="1:12" x14ac:dyDescent="0.3">
      <c r="A13910" t="s">
        <v>22957</v>
      </c>
      <c r="B13910">
        <v>1</v>
      </c>
      <c r="C13910">
        <v>0</v>
      </c>
      <c r="D13910">
        <v>1</v>
      </c>
      <c r="E13910">
        <v>0</v>
      </c>
      <c r="F13910">
        <v>0</v>
      </c>
      <c r="G13910">
        <v>1</v>
      </c>
      <c r="H13910">
        <v>0</v>
      </c>
      <c r="I13910">
        <v>0</v>
      </c>
      <c r="J13910">
        <v>0</v>
      </c>
      <c r="K13910">
        <v>0</v>
      </c>
      <c r="L13910" t="s">
        <v>10027</v>
      </c>
    </row>
    <row r="13911" spans="1:12" x14ac:dyDescent="0.3">
      <c r="A13911" t="s">
        <v>22958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 t="s">
        <v>22959</v>
      </c>
    </row>
    <row r="13912" spans="1:12" x14ac:dyDescent="0.3">
      <c r="A13912" t="s">
        <v>22960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 t="s">
        <v>570</v>
      </c>
    </row>
    <row r="13913" spans="1:12" x14ac:dyDescent="0.3">
      <c r="A13913" t="s">
        <v>22961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1</v>
      </c>
      <c r="H13913">
        <v>0</v>
      </c>
      <c r="I13913">
        <v>0</v>
      </c>
      <c r="J13913">
        <v>0</v>
      </c>
      <c r="K13913">
        <v>0</v>
      </c>
      <c r="L13913" t="s">
        <v>10455</v>
      </c>
    </row>
    <row r="13914" spans="1:12" x14ac:dyDescent="0.3">
      <c r="A13914" t="s">
        <v>22962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 t="s">
        <v>22963</v>
      </c>
    </row>
    <row r="13915" spans="1:12" x14ac:dyDescent="0.3">
      <c r="A13915" t="s">
        <v>22964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 t="s">
        <v>22965</v>
      </c>
    </row>
    <row r="13916" spans="1:12" x14ac:dyDescent="0.3">
      <c r="A13916" t="s">
        <v>22966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 t="s">
        <v>12038</v>
      </c>
    </row>
    <row r="13917" spans="1:12" x14ac:dyDescent="0.3">
      <c r="A13917" t="s">
        <v>22967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 t="s">
        <v>22968</v>
      </c>
    </row>
    <row r="13918" spans="1:12" x14ac:dyDescent="0.3">
      <c r="A13918" t="s">
        <v>22969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 t="s">
        <v>22970</v>
      </c>
    </row>
    <row r="13919" spans="1:12" x14ac:dyDescent="0.3">
      <c r="A13919" t="s">
        <v>22971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 t="s">
        <v>22972</v>
      </c>
    </row>
    <row r="13920" spans="1:12" x14ac:dyDescent="0.3">
      <c r="A13920" t="s">
        <v>22973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 t="s">
        <v>22974</v>
      </c>
    </row>
    <row r="13921" spans="1:12" x14ac:dyDescent="0.3">
      <c r="A13921" t="s">
        <v>22975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 t="s">
        <v>22976</v>
      </c>
    </row>
    <row r="13922" spans="1:12" x14ac:dyDescent="0.3">
      <c r="A13922" t="s">
        <v>22977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 t="s">
        <v>22978</v>
      </c>
    </row>
    <row r="13923" spans="1:12" x14ac:dyDescent="0.3">
      <c r="A13923" t="s">
        <v>22979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 t="s">
        <v>22978</v>
      </c>
    </row>
    <row r="13924" spans="1:12" x14ac:dyDescent="0.3">
      <c r="A13924" t="s">
        <v>22980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 t="s">
        <v>8660</v>
      </c>
    </row>
    <row r="13925" spans="1:12" x14ac:dyDescent="0.3">
      <c r="A13925" t="s">
        <v>22981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 t="s">
        <v>14648</v>
      </c>
    </row>
    <row r="13926" spans="1:12" x14ac:dyDescent="0.3">
      <c r="A13926" t="s">
        <v>22982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 t="s">
        <v>22983</v>
      </c>
    </row>
    <row r="13927" spans="1:12" x14ac:dyDescent="0.3">
      <c r="A13927" t="s">
        <v>22984</v>
      </c>
      <c r="B13927">
        <v>0</v>
      </c>
      <c r="C13927">
        <v>1</v>
      </c>
      <c r="D13927">
        <v>0</v>
      </c>
      <c r="E13927">
        <v>0</v>
      </c>
      <c r="F13927">
        <v>1</v>
      </c>
      <c r="G13927">
        <v>1</v>
      </c>
      <c r="H13927">
        <v>0</v>
      </c>
      <c r="I13927">
        <v>0</v>
      </c>
      <c r="J13927">
        <v>1</v>
      </c>
      <c r="K13927">
        <v>0</v>
      </c>
      <c r="L13927" t="s">
        <v>3649</v>
      </c>
    </row>
    <row r="13928" spans="1:12" x14ac:dyDescent="0.3">
      <c r="A13928" t="s">
        <v>22985</v>
      </c>
      <c r="B13928">
        <v>0</v>
      </c>
      <c r="C13928">
        <v>0</v>
      </c>
      <c r="D13928">
        <v>0</v>
      </c>
      <c r="E13928">
        <v>1</v>
      </c>
      <c r="F13928">
        <v>0</v>
      </c>
      <c r="G13928">
        <v>0</v>
      </c>
      <c r="H13928">
        <v>0</v>
      </c>
      <c r="I13928">
        <v>1</v>
      </c>
      <c r="J13928">
        <v>0</v>
      </c>
      <c r="K13928">
        <v>0</v>
      </c>
      <c r="L13928" t="s">
        <v>22986</v>
      </c>
    </row>
    <row r="13929" spans="1:12" x14ac:dyDescent="0.3">
      <c r="A13929" t="s">
        <v>22987</v>
      </c>
      <c r="B13929">
        <v>0</v>
      </c>
      <c r="C13929">
        <v>0</v>
      </c>
      <c r="D13929">
        <v>0</v>
      </c>
      <c r="E13929">
        <v>0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 t="s">
        <v>3271</v>
      </c>
    </row>
    <row r="13930" spans="1:12" x14ac:dyDescent="0.3">
      <c r="A13930" t="s">
        <v>22988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 t="s">
        <v>3271</v>
      </c>
    </row>
    <row r="13931" spans="1:12" x14ac:dyDescent="0.3">
      <c r="A13931" t="s">
        <v>22989</v>
      </c>
      <c r="B13931">
        <v>0</v>
      </c>
      <c r="C13931">
        <v>0</v>
      </c>
      <c r="D13931">
        <v>1</v>
      </c>
      <c r="E13931">
        <v>0</v>
      </c>
      <c r="F13931">
        <v>0</v>
      </c>
      <c r="G13931">
        <v>1</v>
      </c>
      <c r="H13931">
        <v>0</v>
      </c>
      <c r="I13931">
        <v>1</v>
      </c>
      <c r="J13931">
        <v>0</v>
      </c>
      <c r="K13931">
        <v>0</v>
      </c>
      <c r="L13931" t="s">
        <v>22990</v>
      </c>
    </row>
    <row r="13932" spans="1:12" x14ac:dyDescent="0.3">
      <c r="A13932" t="s">
        <v>22991</v>
      </c>
      <c r="B13932">
        <v>1</v>
      </c>
      <c r="C13932">
        <v>0</v>
      </c>
      <c r="D13932">
        <v>0</v>
      </c>
      <c r="E13932">
        <v>0</v>
      </c>
      <c r="F13932">
        <v>0</v>
      </c>
      <c r="G13932">
        <v>1</v>
      </c>
      <c r="H13932">
        <v>0</v>
      </c>
      <c r="I13932">
        <v>0</v>
      </c>
      <c r="J13932">
        <v>0</v>
      </c>
      <c r="K13932">
        <v>0</v>
      </c>
      <c r="L13932" t="s">
        <v>22992</v>
      </c>
    </row>
    <row r="13933" spans="1:12" x14ac:dyDescent="0.3">
      <c r="A13933" t="s">
        <v>22993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 t="s">
        <v>2916</v>
      </c>
    </row>
    <row r="13934" spans="1:12" x14ac:dyDescent="0.3">
      <c r="A13934" t="s">
        <v>22994</v>
      </c>
      <c r="B13934">
        <v>0</v>
      </c>
      <c r="C13934">
        <v>0</v>
      </c>
      <c r="D13934">
        <v>0</v>
      </c>
      <c r="E13934">
        <v>1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 t="s">
        <v>2916</v>
      </c>
    </row>
    <row r="13935" spans="1:12" x14ac:dyDescent="0.3">
      <c r="A13935" t="s">
        <v>22995</v>
      </c>
      <c r="B13935">
        <v>0</v>
      </c>
      <c r="C13935">
        <v>0</v>
      </c>
      <c r="D13935">
        <v>0</v>
      </c>
      <c r="E13935">
        <v>1</v>
      </c>
      <c r="F13935">
        <v>0</v>
      </c>
      <c r="G13935">
        <v>1</v>
      </c>
      <c r="H13935">
        <v>0</v>
      </c>
      <c r="I13935">
        <v>0</v>
      </c>
      <c r="J13935">
        <v>0</v>
      </c>
      <c r="K13935">
        <v>0</v>
      </c>
      <c r="L13935" t="s">
        <v>10714</v>
      </c>
    </row>
    <row r="13936" spans="1:12" x14ac:dyDescent="0.3">
      <c r="A13936" t="s">
        <v>22996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 t="s">
        <v>8775</v>
      </c>
    </row>
    <row r="13937" spans="1:12" x14ac:dyDescent="0.3">
      <c r="A13937" t="s">
        <v>22997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 t="s">
        <v>13994</v>
      </c>
    </row>
    <row r="13938" spans="1:12" x14ac:dyDescent="0.3">
      <c r="A13938" t="s">
        <v>22998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1</v>
      </c>
      <c r="H13938">
        <v>0</v>
      </c>
      <c r="I13938">
        <v>0</v>
      </c>
      <c r="J13938">
        <v>0</v>
      </c>
      <c r="K13938">
        <v>0</v>
      </c>
      <c r="L13938" t="s">
        <v>22999</v>
      </c>
    </row>
    <row r="13939" spans="1:12" x14ac:dyDescent="0.3">
      <c r="A13939" t="s">
        <v>23000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 t="s">
        <v>23001</v>
      </c>
    </row>
    <row r="13940" spans="1:12" x14ac:dyDescent="0.3">
      <c r="A13940" t="s">
        <v>23002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 t="s">
        <v>23003</v>
      </c>
    </row>
    <row r="13941" spans="1:12" x14ac:dyDescent="0.3">
      <c r="A13941" t="s">
        <v>23004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 t="s">
        <v>23005</v>
      </c>
    </row>
    <row r="13942" spans="1:12" x14ac:dyDescent="0.3">
      <c r="A13942" t="s">
        <v>23006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 t="s">
        <v>23007</v>
      </c>
    </row>
    <row r="13943" spans="1:12" x14ac:dyDescent="0.3">
      <c r="A13943" t="s">
        <v>23008</v>
      </c>
      <c r="B13943">
        <v>0</v>
      </c>
      <c r="C13943">
        <v>0</v>
      </c>
      <c r="D13943">
        <v>0</v>
      </c>
      <c r="E13943">
        <v>0</v>
      </c>
      <c r="F13943">
        <v>1</v>
      </c>
      <c r="G13943">
        <v>0</v>
      </c>
      <c r="H13943">
        <v>1</v>
      </c>
      <c r="I13943">
        <v>0</v>
      </c>
      <c r="J13943">
        <v>0</v>
      </c>
      <c r="K13943">
        <v>0</v>
      </c>
      <c r="L13943" t="s">
        <v>23009</v>
      </c>
    </row>
    <row r="13944" spans="1:12" x14ac:dyDescent="0.3">
      <c r="A13944" t="s">
        <v>23010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 t="s">
        <v>23011</v>
      </c>
    </row>
    <row r="13945" spans="1:12" x14ac:dyDescent="0.3">
      <c r="A13945" t="s">
        <v>23012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 t="s">
        <v>3061</v>
      </c>
    </row>
    <row r="13946" spans="1:12" x14ac:dyDescent="0.3">
      <c r="A13946" t="s">
        <v>23013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1</v>
      </c>
      <c r="I13946">
        <v>0</v>
      </c>
      <c r="J13946">
        <v>0</v>
      </c>
      <c r="K13946">
        <v>1</v>
      </c>
      <c r="L13946" t="s">
        <v>10226</v>
      </c>
    </row>
    <row r="13947" spans="1:12" x14ac:dyDescent="0.3">
      <c r="A13947" t="s">
        <v>23014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 t="s">
        <v>4456</v>
      </c>
    </row>
    <row r="13948" spans="1:12" x14ac:dyDescent="0.3">
      <c r="A13948" t="s">
        <v>23015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 t="s">
        <v>10554</v>
      </c>
    </row>
    <row r="13949" spans="1:12" x14ac:dyDescent="0.3">
      <c r="A13949" t="s">
        <v>23016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 t="s">
        <v>4265</v>
      </c>
    </row>
    <row r="13950" spans="1:12" x14ac:dyDescent="0.3">
      <c r="A13950" t="s">
        <v>23017</v>
      </c>
      <c r="B13950">
        <v>0</v>
      </c>
      <c r="C13950">
        <v>0</v>
      </c>
      <c r="D13950">
        <v>1</v>
      </c>
      <c r="E13950">
        <v>0</v>
      </c>
      <c r="F13950">
        <v>0</v>
      </c>
      <c r="G13950">
        <v>1</v>
      </c>
      <c r="H13950">
        <v>0</v>
      </c>
      <c r="I13950">
        <v>0</v>
      </c>
      <c r="J13950">
        <v>0</v>
      </c>
      <c r="K13950">
        <v>0</v>
      </c>
      <c r="L13950" t="s">
        <v>10133</v>
      </c>
    </row>
    <row r="13951" spans="1:12" x14ac:dyDescent="0.3">
      <c r="A13951" t="s">
        <v>23018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 t="s">
        <v>23019</v>
      </c>
    </row>
    <row r="13952" spans="1:12" x14ac:dyDescent="0.3">
      <c r="A13952" t="s">
        <v>23020</v>
      </c>
      <c r="B13952">
        <v>0</v>
      </c>
      <c r="C13952">
        <v>0</v>
      </c>
      <c r="D13952">
        <v>0</v>
      </c>
      <c r="E13952">
        <v>1</v>
      </c>
      <c r="F13952">
        <v>0</v>
      </c>
      <c r="G13952">
        <v>1</v>
      </c>
      <c r="H13952">
        <v>0</v>
      </c>
      <c r="I13952">
        <v>0</v>
      </c>
      <c r="J13952">
        <v>0</v>
      </c>
      <c r="K13952">
        <v>0</v>
      </c>
      <c r="L13952" t="s">
        <v>1819</v>
      </c>
    </row>
    <row r="13953" spans="1:12" x14ac:dyDescent="0.3">
      <c r="A13953" t="s">
        <v>23021</v>
      </c>
      <c r="B13953">
        <v>0</v>
      </c>
      <c r="C13953">
        <v>0</v>
      </c>
      <c r="D13953">
        <v>1</v>
      </c>
      <c r="E13953">
        <v>0</v>
      </c>
      <c r="F13953">
        <v>0</v>
      </c>
      <c r="G13953">
        <v>1</v>
      </c>
      <c r="H13953">
        <v>0</v>
      </c>
      <c r="I13953">
        <v>0</v>
      </c>
      <c r="J13953">
        <v>0</v>
      </c>
      <c r="K13953">
        <v>0</v>
      </c>
      <c r="L13953" t="s">
        <v>1826</v>
      </c>
    </row>
    <row r="13954" spans="1:12" x14ac:dyDescent="0.3">
      <c r="A13954" t="s">
        <v>23022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 t="s">
        <v>23023</v>
      </c>
    </row>
    <row r="13955" spans="1:12" x14ac:dyDescent="0.3">
      <c r="A13955" t="s">
        <v>23024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  <c r="J13955">
        <v>0</v>
      </c>
      <c r="K13955">
        <v>0</v>
      </c>
      <c r="L13955" t="s">
        <v>11997</v>
      </c>
    </row>
    <row r="13956" spans="1:12" x14ac:dyDescent="0.3">
      <c r="A13956" t="s">
        <v>23025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 t="s">
        <v>8264</v>
      </c>
    </row>
    <row r="13957" spans="1:12" x14ac:dyDescent="0.3">
      <c r="A13957" t="s">
        <v>23026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 t="s">
        <v>23027</v>
      </c>
    </row>
    <row r="13958" spans="1:12" x14ac:dyDescent="0.3">
      <c r="A13958" t="s">
        <v>23028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 t="s">
        <v>8148</v>
      </c>
    </row>
    <row r="13959" spans="1:12" x14ac:dyDescent="0.3">
      <c r="A13959" t="s">
        <v>23029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1</v>
      </c>
      <c r="I13959">
        <v>0</v>
      </c>
      <c r="J13959">
        <v>0</v>
      </c>
      <c r="K13959">
        <v>0</v>
      </c>
      <c r="L13959" t="s">
        <v>23030</v>
      </c>
    </row>
    <row r="13960" spans="1:12" x14ac:dyDescent="0.3">
      <c r="A13960" t="s">
        <v>23031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1</v>
      </c>
      <c r="J13960">
        <v>0</v>
      </c>
      <c r="K13960">
        <v>0</v>
      </c>
      <c r="L13960" t="s">
        <v>23032</v>
      </c>
    </row>
    <row r="13961" spans="1:12" x14ac:dyDescent="0.3">
      <c r="A13961" t="s">
        <v>23033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1</v>
      </c>
      <c r="J13961">
        <v>0</v>
      </c>
      <c r="K13961">
        <v>0</v>
      </c>
      <c r="L13961" t="s">
        <v>23034</v>
      </c>
    </row>
    <row r="13962" spans="1:12" x14ac:dyDescent="0.3">
      <c r="A13962" t="s">
        <v>23035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 t="s">
        <v>23036</v>
      </c>
    </row>
    <row r="13963" spans="1:12" x14ac:dyDescent="0.3">
      <c r="A13963" t="s">
        <v>23037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 t="s">
        <v>16154</v>
      </c>
    </row>
    <row r="13964" spans="1:12" x14ac:dyDescent="0.3">
      <c r="A13964" t="s">
        <v>23038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 t="s">
        <v>23039</v>
      </c>
    </row>
    <row r="13965" spans="1:12" x14ac:dyDescent="0.3">
      <c r="A13965" t="s">
        <v>23040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 t="s">
        <v>23041</v>
      </c>
    </row>
    <row r="13966" spans="1:12" x14ac:dyDescent="0.3">
      <c r="A13966" t="s">
        <v>23042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 t="s">
        <v>10465</v>
      </c>
    </row>
    <row r="13967" spans="1:12" x14ac:dyDescent="0.3">
      <c r="A13967" t="s">
        <v>23043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1</v>
      </c>
      <c r="H13967">
        <v>0</v>
      </c>
      <c r="I13967">
        <v>0</v>
      </c>
      <c r="J13967">
        <v>1</v>
      </c>
      <c r="K13967">
        <v>0</v>
      </c>
      <c r="L13967" t="s">
        <v>1585</v>
      </c>
    </row>
    <row r="13968" spans="1:12" x14ac:dyDescent="0.3">
      <c r="A13968" t="s">
        <v>23044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1</v>
      </c>
      <c r="H13968">
        <v>0</v>
      </c>
      <c r="I13968">
        <v>0</v>
      </c>
      <c r="J13968">
        <v>0</v>
      </c>
      <c r="K13968">
        <v>0</v>
      </c>
      <c r="L13968" t="s">
        <v>23045</v>
      </c>
    </row>
    <row r="13969" spans="1:12" x14ac:dyDescent="0.3">
      <c r="A13969" t="s">
        <v>23046</v>
      </c>
      <c r="B13969">
        <v>0</v>
      </c>
      <c r="C13969">
        <v>1</v>
      </c>
      <c r="D13969">
        <v>0</v>
      </c>
      <c r="E13969">
        <v>1</v>
      </c>
      <c r="F13969">
        <v>0</v>
      </c>
      <c r="G13969">
        <v>0</v>
      </c>
      <c r="H13969">
        <v>0</v>
      </c>
      <c r="I13969">
        <v>1</v>
      </c>
      <c r="J13969">
        <v>0</v>
      </c>
      <c r="K13969">
        <v>0</v>
      </c>
      <c r="L13969" t="s">
        <v>6148</v>
      </c>
    </row>
    <row r="13970" spans="1:12" x14ac:dyDescent="0.3">
      <c r="A13970" t="s">
        <v>23047</v>
      </c>
      <c r="B13970">
        <v>0</v>
      </c>
      <c r="C13970">
        <v>0</v>
      </c>
      <c r="D13970">
        <v>0</v>
      </c>
      <c r="E13970">
        <v>1</v>
      </c>
      <c r="F13970">
        <v>0</v>
      </c>
      <c r="G13970">
        <v>1</v>
      </c>
      <c r="H13970">
        <v>0</v>
      </c>
      <c r="I13970">
        <v>1</v>
      </c>
      <c r="J13970">
        <v>1</v>
      </c>
      <c r="K13970">
        <v>0</v>
      </c>
      <c r="L13970" t="s">
        <v>23048</v>
      </c>
    </row>
    <row r="13971" spans="1:12" x14ac:dyDescent="0.3">
      <c r="A13971" t="s">
        <v>23049</v>
      </c>
      <c r="B13971">
        <v>1</v>
      </c>
      <c r="C13971">
        <v>0</v>
      </c>
      <c r="D13971">
        <v>0</v>
      </c>
      <c r="E13971">
        <v>0</v>
      </c>
      <c r="F13971">
        <v>0</v>
      </c>
      <c r="G13971">
        <v>1</v>
      </c>
      <c r="H13971">
        <v>0</v>
      </c>
      <c r="I13971">
        <v>1</v>
      </c>
      <c r="J13971">
        <v>0</v>
      </c>
      <c r="K13971">
        <v>0</v>
      </c>
      <c r="L13971" t="s">
        <v>23050</v>
      </c>
    </row>
    <row r="13972" spans="1:12" x14ac:dyDescent="0.3">
      <c r="A13972" t="s">
        <v>23051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1</v>
      </c>
      <c r="I13972">
        <v>0</v>
      </c>
      <c r="J13972">
        <v>0</v>
      </c>
      <c r="K13972">
        <v>0</v>
      </c>
      <c r="L13972" t="s">
        <v>9931</v>
      </c>
    </row>
    <row r="13973" spans="1:12" x14ac:dyDescent="0.3">
      <c r="A13973" t="s">
        <v>23052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1</v>
      </c>
      <c r="I13973">
        <v>0</v>
      </c>
      <c r="J13973">
        <v>0</v>
      </c>
      <c r="K13973">
        <v>0</v>
      </c>
      <c r="L13973" t="s">
        <v>1443</v>
      </c>
    </row>
    <row r="13974" spans="1:12" x14ac:dyDescent="0.3">
      <c r="A13974" t="s">
        <v>23053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 t="s">
        <v>23054</v>
      </c>
    </row>
    <row r="13975" spans="1:12" x14ac:dyDescent="0.3">
      <c r="A13975" t="s">
        <v>23055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 t="s">
        <v>23056</v>
      </c>
    </row>
    <row r="13976" spans="1:12" x14ac:dyDescent="0.3">
      <c r="A13976" t="s">
        <v>23057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 t="s">
        <v>5259</v>
      </c>
    </row>
    <row r="13977" spans="1:12" x14ac:dyDescent="0.3">
      <c r="A13977" t="s">
        <v>23058</v>
      </c>
      <c r="B13977">
        <v>0</v>
      </c>
      <c r="C13977">
        <v>0</v>
      </c>
      <c r="D13977">
        <v>1</v>
      </c>
      <c r="E13977">
        <v>1</v>
      </c>
      <c r="F13977">
        <v>0</v>
      </c>
      <c r="G13977">
        <v>1</v>
      </c>
      <c r="H13977">
        <v>0</v>
      </c>
      <c r="I13977">
        <v>0</v>
      </c>
      <c r="J13977">
        <v>0</v>
      </c>
      <c r="K13977">
        <v>0</v>
      </c>
      <c r="L13977" t="s">
        <v>10167</v>
      </c>
    </row>
    <row r="13978" spans="1:12" x14ac:dyDescent="0.3">
      <c r="A13978" t="s">
        <v>23059</v>
      </c>
      <c r="B13978">
        <v>1</v>
      </c>
      <c r="C13978">
        <v>0</v>
      </c>
      <c r="D13978">
        <v>1</v>
      </c>
      <c r="E13978">
        <v>1</v>
      </c>
      <c r="F13978">
        <v>0</v>
      </c>
      <c r="G13978">
        <v>1</v>
      </c>
      <c r="H13978">
        <v>0</v>
      </c>
      <c r="I13978">
        <v>1</v>
      </c>
      <c r="J13978">
        <v>0</v>
      </c>
      <c r="K13978">
        <v>0</v>
      </c>
      <c r="L13978" t="s">
        <v>5259</v>
      </c>
    </row>
    <row r="13979" spans="1:12" x14ac:dyDescent="0.3">
      <c r="A13979" t="s">
        <v>23060</v>
      </c>
      <c r="B13979">
        <v>1</v>
      </c>
      <c r="C13979">
        <v>0</v>
      </c>
      <c r="D13979">
        <v>1</v>
      </c>
      <c r="E13979">
        <v>1</v>
      </c>
      <c r="F13979">
        <v>0</v>
      </c>
      <c r="G13979">
        <v>1</v>
      </c>
      <c r="H13979">
        <v>0</v>
      </c>
      <c r="I13979">
        <v>1</v>
      </c>
      <c r="J13979">
        <v>0</v>
      </c>
      <c r="K13979">
        <v>0</v>
      </c>
      <c r="L13979" t="s">
        <v>7067</v>
      </c>
    </row>
    <row r="13980" spans="1:12" x14ac:dyDescent="0.3">
      <c r="A13980" t="s">
        <v>23061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 t="s">
        <v>23062</v>
      </c>
    </row>
    <row r="13981" spans="1:12" x14ac:dyDescent="0.3">
      <c r="A13981" t="s">
        <v>23063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 t="s">
        <v>9356</v>
      </c>
    </row>
    <row r="13982" spans="1:12" x14ac:dyDescent="0.3">
      <c r="A13982" t="s">
        <v>23064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1</v>
      </c>
      <c r="I13982">
        <v>0</v>
      </c>
      <c r="J13982">
        <v>0</v>
      </c>
      <c r="K13982">
        <v>0</v>
      </c>
      <c r="L13982" t="s">
        <v>23065</v>
      </c>
    </row>
    <row r="13983" spans="1:12" x14ac:dyDescent="0.3">
      <c r="A13983" t="s">
        <v>23066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 t="s">
        <v>23067</v>
      </c>
    </row>
    <row r="13984" spans="1:12" x14ac:dyDescent="0.3">
      <c r="A13984" t="s">
        <v>23068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 t="s">
        <v>23069</v>
      </c>
    </row>
    <row r="13985" spans="1:12" x14ac:dyDescent="0.3">
      <c r="A13985" t="s">
        <v>23070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 t="s">
        <v>23071</v>
      </c>
    </row>
    <row r="13986" spans="1:12" x14ac:dyDescent="0.3">
      <c r="A13986" t="s">
        <v>23072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 t="s">
        <v>2774</v>
      </c>
    </row>
    <row r="13987" spans="1:12" x14ac:dyDescent="0.3">
      <c r="A13987" t="s">
        <v>23073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 t="s">
        <v>23074</v>
      </c>
    </row>
    <row r="13988" spans="1:12" x14ac:dyDescent="0.3">
      <c r="A13988" t="s">
        <v>23075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 t="s">
        <v>8558</v>
      </c>
    </row>
    <row r="13989" spans="1:12" x14ac:dyDescent="0.3">
      <c r="A13989" t="s">
        <v>23076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 t="s">
        <v>23077</v>
      </c>
    </row>
    <row r="13990" spans="1:12" x14ac:dyDescent="0.3">
      <c r="A13990" t="s">
        <v>23078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 t="s">
        <v>23079</v>
      </c>
    </row>
    <row r="13991" spans="1:12" x14ac:dyDescent="0.3">
      <c r="A13991" t="s">
        <v>23080</v>
      </c>
      <c r="B13991">
        <v>0</v>
      </c>
      <c r="C13991">
        <v>1</v>
      </c>
      <c r="D13991">
        <v>0</v>
      </c>
      <c r="E13991">
        <v>0</v>
      </c>
      <c r="F13991">
        <v>1</v>
      </c>
      <c r="G13991">
        <v>0</v>
      </c>
      <c r="H13991">
        <v>1</v>
      </c>
      <c r="I13991">
        <v>0</v>
      </c>
      <c r="J13991">
        <v>1</v>
      </c>
      <c r="K13991">
        <v>0</v>
      </c>
      <c r="L13991" t="s">
        <v>21638</v>
      </c>
    </row>
    <row r="13992" spans="1:12" x14ac:dyDescent="0.3">
      <c r="A13992" t="s">
        <v>23081</v>
      </c>
      <c r="B13992">
        <v>0</v>
      </c>
      <c r="C13992">
        <v>1</v>
      </c>
      <c r="D13992">
        <v>1</v>
      </c>
      <c r="E13992">
        <v>0</v>
      </c>
      <c r="F13992">
        <v>1</v>
      </c>
      <c r="G13992">
        <v>0</v>
      </c>
      <c r="H13992">
        <v>1</v>
      </c>
      <c r="I13992">
        <v>1</v>
      </c>
      <c r="J13992">
        <v>1</v>
      </c>
      <c r="K13992">
        <v>1</v>
      </c>
      <c r="L13992" t="s">
        <v>21638</v>
      </c>
    </row>
    <row r="13993" spans="1:12" x14ac:dyDescent="0.3">
      <c r="A13993" t="s">
        <v>23082</v>
      </c>
      <c r="B13993">
        <v>0</v>
      </c>
      <c r="C13993">
        <v>1</v>
      </c>
      <c r="D13993">
        <v>0</v>
      </c>
      <c r="E13993">
        <v>0</v>
      </c>
      <c r="F13993">
        <v>1</v>
      </c>
      <c r="G13993">
        <v>0</v>
      </c>
      <c r="H13993">
        <v>1</v>
      </c>
      <c r="I13993">
        <v>0</v>
      </c>
      <c r="J13993">
        <v>0</v>
      </c>
      <c r="K13993">
        <v>0</v>
      </c>
      <c r="L13993" t="s">
        <v>23083</v>
      </c>
    </row>
    <row r="13994" spans="1:12" x14ac:dyDescent="0.3">
      <c r="A13994" t="s">
        <v>23084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 t="s">
        <v>23085</v>
      </c>
    </row>
    <row r="13995" spans="1:12" x14ac:dyDescent="0.3">
      <c r="A13995" t="s">
        <v>23086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 t="s">
        <v>23087</v>
      </c>
    </row>
    <row r="13996" spans="1:12" x14ac:dyDescent="0.3">
      <c r="A13996" t="s">
        <v>23088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 t="s">
        <v>7842</v>
      </c>
    </row>
    <row r="13997" spans="1:12" x14ac:dyDescent="0.3">
      <c r="A13997" t="s">
        <v>23089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 t="s">
        <v>23090</v>
      </c>
    </row>
    <row r="13998" spans="1:12" x14ac:dyDescent="0.3">
      <c r="A13998" t="s">
        <v>23091</v>
      </c>
      <c r="B13998">
        <v>1</v>
      </c>
      <c r="C13998">
        <v>1</v>
      </c>
      <c r="D13998">
        <v>0</v>
      </c>
      <c r="E13998">
        <v>0</v>
      </c>
      <c r="F13998">
        <v>0</v>
      </c>
      <c r="G13998">
        <v>0</v>
      </c>
      <c r="H13998">
        <v>1</v>
      </c>
      <c r="I13998">
        <v>0</v>
      </c>
      <c r="J13998">
        <v>1</v>
      </c>
      <c r="K13998">
        <v>0</v>
      </c>
      <c r="L13998" t="s">
        <v>23092</v>
      </c>
    </row>
    <row r="13999" spans="1:12" x14ac:dyDescent="0.3">
      <c r="A13999" t="s">
        <v>23093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1</v>
      </c>
      <c r="I13999">
        <v>0</v>
      </c>
      <c r="J13999">
        <v>0</v>
      </c>
      <c r="K13999">
        <v>0</v>
      </c>
      <c r="L13999" t="s">
        <v>23093</v>
      </c>
    </row>
    <row r="14000" spans="1:12" x14ac:dyDescent="0.3">
      <c r="A14000" t="s">
        <v>23094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1</v>
      </c>
      <c r="I14000">
        <v>0</v>
      </c>
      <c r="J14000">
        <v>0</v>
      </c>
      <c r="K14000">
        <v>1</v>
      </c>
      <c r="L14000" t="s">
        <v>23095</v>
      </c>
    </row>
    <row r="14001" spans="1:12" x14ac:dyDescent="0.3">
      <c r="A14001" t="s">
        <v>23096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1</v>
      </c>
      <c r="I14001">
        <v>0</v>
      </c>
      <c r="J14001">
        <v>0</v>
      </c>
      <c r="K14001">
        <v>0</v>
      </c>
      <c r="L14001" t="s">
        <v>6537</v>
      </c>
    </row>
    <row r="14002" spans="1:12" x14ac:dyDescent="0.3">
      <c r="A14002" t="s">
        <v>23097</v>
      </c>
      <c r="B14002">
        <v>0</v>
      </c>
      <c r="C14002">
        <v>1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 t="s">
        <v>6175</v>
      </c>
    </row>
    <row r="14003" spans="1:12" x14ac:dyDescent="0.3">
      <c r="A14003" t="s">
        <v>23098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 t="s">
        <v>23099</v>
      </c>
    </row>
    <row r="14004" spans="1:12" x14ac:dyDescent="0.3">
      <c r="A14004" t="s">
        <v>23100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1</v>
      </c>
      <c r="I14004">
        <v>0</v>
      </c>
      <c r="J14004">
        <v>0</v>
      </c>
      <c r="K14004">
        <v>0</v>
      </c>
      <c r="L14004" t="s">
        <v>10465</v>
      </c>
    </row>
    <row r="14005" spans="1:12" x14ac:dyDescent="0.3">
      <c r="A14005" t="s">
        <v>23101</v>
      </c>
      <c r="B14005">
        <v>1</v>
      </c>
      <c r="C14005">
        <v>0</v>
      </c>
      <c r="D14005">
        <v>1</v>
      </c>
      <c r="E14005">
        <v>1</v>
      </c>
      <c r="F14005">
        <v>0</v>
      </c>
      <c r="G14005">
        <v>1</v>
      </c>
      <c r="H14005">
        <v>0</v>
      </c>
      <c r="I14005">
        <v>0</v>
      </c>
      <c r="J14005">
        <v>0</v>
      </c>
      <c r="K14005">
        <v>0</v>
      </c>
      <c r="L14005" t="s">
        <v>23102</v>
      </c>
    </row>
    <row r="14006" spans="1:12" x14ac:dyDescent="0.3">
      <c r="A14006" t="s">
        <v>23103</v>
      </c>
      <c r="B14006">
        <v>1</v>
      </c>
      <c r="C14006">
        <v>0</v>
      </c>
      <c r="D14006">
        <v>0</v>
      </c>
      <c r="E14006">
        <v>1</v>
      </c>
      <c r="F14006">
        <v>0</v>
      </c>
      <c r="G14006">
        <v>1</v>
      </c>
      <c r="H14006">
        <v>0</v>
      </c>
      <c r="I14006">
        <v>1</v>
      </c>
      <c r="J14006">
        <v>0</v>
      </c>
      <c r="K14006">
        <v>0</v>
      </c>
      <c r="L14006" t="s">
        <v>23104</v>
      </c>
    </row>
    <row r="14007" spans="1:12" x14ac:dyDescent="0.3">
      <c r="A14007" t="s">
        <v>23105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 t="s">
        <v>23106</v>
      </c>
    </row>
    <row r="14008" spans="1:12" x14ac:dyDescent="0.3">
      <c r="A14008" t="s">
        <v>23107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1</v>
      </c>
      <c r="H14008">
        <v>0</v>
      </c>
      <c r="I14008">
        <v>1</v>
      </c>
      <c r="J14008">
        <v>0</v>
      </c>
      <c r="K14008">
        <v>0</v>
      </c>
      <c r="L14008" t="s">
        <v>17269</v>
      </c>
    </row>
    <row r="14009" spans="1:12" x14ac:dyDescent="0.3">
      <c r="A14009" t="s">
        <v>23108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 t="s">
        <v>17961</v>
      </c>
    </row>
    <row r="14010" spans="1:12" x14ac:dyDescent="0.3">
      <c r="A14010" t="s">
        <v>23109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1</v>
      </c>
      <c r="H14010">
        <v>0</v>
      </c>
      <c r="I14010">
        <v>1</v>
      </c>
      <c r="J14010">
        <v>0</v>
      </c>
      <c r="K14010">
        <v>0</v>
      </c>
      <c r="L14010" t="s">
        <v>23110</v>
      </c>
    </row>
    <row r="14011" spans="1:12" x14ac:dyDescent="0.3">
      <c r="A14011" t="s">
        <v>23111</v>
      </c>
      <c r="B14011">
        <v>0</v>
      </c>
      <c r="C14011">
        <v>0</v>
      </c>
      <c r="D14011">
        <v>1</v>
      </c>
      <c r="E14011">
        <v>0</v>
      </c>
      <c r="F14011">
        <v>0</v>
      </c>
      <c r="G14011">
        <v>1</v>
      </c>
      <c r="H14011">
        <v>0</v>
      </c>
      <c r="I14011">
        <v>0</v>
      </c>
      <c r="J14011">
        <v>0</v>
      </c>
      <c r="K14011">
        <v>0</v>
      </c>
      <c r="L14011" t="s">
        <v>23112</v>
      </c>
    </row>
    <row r="14012" spans="1:12" x14ac:dyDescent="0.3">
      <c r="A14012" t="s">
        <v>23113</v>
      </c>
      <c r="B14012">
        <v>0</v>
      </c>
      <c r="C14012">
        <v>1</v>
      </c>
      <c r="D14012">
        <v>0</v>
      </c>
      <c r="E14012">
        <v>1</v>
      </c>
      <c r="F14012">
        <v>0</v>
      </c>
      <c r="G14012">
        <v>0</v>
      </c>
      <c r="H14012">
        <v>1</v>
      </c>
      <c r="I14012">
        <v>0</v>
      </c>
      <c r="J14012">
        <v>0</v>
      </c>
      <c r="K14012">
        <v>0</v>
      </c>
      <c r="L14012" t="s">
        <v>7637</v>
      </c>
    </row>
    <row r="14013" spans="1:12" x14ac:dyDescent="0.3">
      <c r="A14013" t="s">
        <v>23114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1</v>
      </c>
      <c r="L14013" t="s">
        <v>8317</v>
      </c>
    </row>
    <row r="14014" spans="1:12" x14ac:dyDescent="0.3">
      <c r="A14014" t="s">
        <v>23115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1</v>
      </c>
      <c r="I14014">
        <v>0</v>
      </c>
      <c r="J14014">
        <v>0</v>
      </c>
      <c r="K14014">
        <v>0</v>
      </c>
      <c r="L14014" t="s">
        <v>10465</v>
      </c>
    </row>
    <row r="14015" spans="1:12" x14ac:dyDescent="0.3">
      <c r="A14015" t="s">
        <v>23116</v>
      </c>
      <c r="B14015">
        <v>0</v>
      </c>
      <c r="C14015">
        <v>0</v>
      </c>
      <c r="D14015">
        <v>0</v>
      </c>
      <c r="E14015">
        <v>0</v>
      </c>
      <c r="F14015">
        <v>1</v>
      </c>
      <c r="G14015">
        <v>0</v>
      </c>
      <c r="H14015">
        <v>1</v>
      </c>
      <c r="I14015">
        <v>0</v>
      </c>
      <c r="J14015">
        <v>0</v>
      </c>
      <c r="K14015">
        <v>0</v>
      </c>
      <c r="L14015" t="s">
        <v>23117</v>
      </c>
    </row>
    <row r="14016" spans="1:12" x14ac:dyDescent="0.3">
      <c r="A14016" t="s">
        <v>23118</v>
      </c>
      <c r="B14016">
        <v>0</v>
      </c>
      <c r="C14016">
        <v>1</v>
      </c>
      <c r="D14016">
        <v>0</v>
      </c>
      <c r="E14016">
        <v>0</v>
      </c>
      <c r="F14016">
        <v>0</v>
      </c>
      <c r="G14016">
        <v>0</v>
      </c>
      <c r="H14016">
        <v>1</v>
      </c>
      <c r="I14016">
        <v>0</v>
      </c>
      <c r="J14016">
        <v>1</v>
      </c>
      <c r="K14016">
        <v>0</v>
      </c>
      <c r="L14016" t="s">
        <v>13020</v>
      </c>
    </row>
    <row r="14017" spans="1:12" x14ac:dyDescent="0.3">
      <c r="A14017" t="s">
        <v>23119</v>
      </c>
      <c r="B14017">
        <v>0</v>
      </c>
      <c r="C14017">
        <v>0</v>
      </c>
      <c r="D14017">
        <v>1</v>
      </c>
      <c r="E14017">
        <v>1</v>
      </c>
      <c r="F14017">
        <v>0</v>
      </c>
      <c r="G14017">
        <v>1</v>
      </c>
      <c r="H14017">
        <v>0</v>
      </c>
      <c r="I14017">
        <v>1</v>
      </c>
      <c r="J14017">
        <v>0</v>
      </c>
      <c r="K14017">
        <v>0</v>
      </c>
      <c r="L14017" t="s">
        <v>10554</v>
      </c>
    </row>
    <row r="14018" spans="1:12" x14ac:dyDescent="0.3">
      <c r="A14018" t="s">
        <v>23120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1</v>
      </c>
      <c r="H14018">
        <v>0</v>
      </c>
      <c r="I14018">
        <v>1</v>
      </c>
      <c r="J14018">
        <v>0</v>
      </c>
      <c r="K14018">
        <v>0</v>
      </c>
      <c r="L14018" t="s">
        <v>6073</v>
      </c>
    </row>
    <row r="14019" spans="1:12" x14ac:dyDescent="0.3">
      <c r="A14019" t="s">
        <v>23121</v>
      </c>
      <c r="B14019">
        <v>0</v>
      </c>
      <c r="C14019">
        <v>0</v>
      </c>
      <c r="D14019">
        <v>1</v>
      </c>
      <c r="E14019">
        <v>0</v>
      </c>
      <c r="F14019">
        <v>0</v>
      </c>
      <c r="G14019">
        <v>1</v>
      </c>
      <c r="H14019">
        <v>0</v>
      </c>
      <c r="I14019">
        <v>1</v>
      </c>
      <c r="J14019">
        <v>0</v>
      </c>
      <c r="K14019">
        <v>0</v>
      </c>
      <c r="L14019" t="s">
        <v>23122</v>
      </c>
    </row>
    <row r="14020" spans="1:12" x14ac:dyDescent="0.3">
      <c r="A14020" t="s">
        <v>23123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 t="s">
        <v>8549</v>
      </c>
    </row>
    <row r="14021" spans="1:12" x14ac:dyDescent="0.3">
      <c r="A14021" t="s">
        <v>23124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 t="s">
        <v>23125</v>
      </c>
    </row>
    <row r="14022" spans="1:12" x14ac:dyDescent="0.3">
      <c r="A14022" t="s">
        <v>23126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1</v>
      </c>
      <c r="I14022">
        <v>0</v>
      </c>
      <c r="J14022">
        <v>0</v>
      </c>
      <c r="K14022">
        <v>0</v>
      </c>
      <c r="L14022" t="s">
        <v>23127</v>
      </c>
    </row>
    <row r="14023" spans="1:12" x14ac:dyDescent="0.3">
      <c r="A14023" t="s">
        <v>23128</v>
      </c>
      <c r="B14023">
        <v>0</v>
      </c>
      <c r="C14023">
        <v>0</v>
      </c>
      <c r="D14023">
        <v>0</v>
      </c>
      <c r="E14023">
        <v>0</v>
      </c>
      <c r="F14023">
        <v>1</v>
      </c>
      <c r="G14023">
        <v>0</v>
      </c>
      <c r="H14023">
        <v>1</v>
      </c>
      <c r="I14023">
        <v>0</v>
      </c>
      <c r="J14023">
        <v>1</v>
      </c>
      <c r="K14023">
        <v>1</v>
      </c>
      <c r="L14023" t="s">
        <v>2082</v>
      </c>
    </row>
    <row r="14024" spans="1:12" x14ac:dyDescent="0.3">
      <c r="A14024" t="s">
        <v>23129</v>
      </c>
      <c r="B14024">
        <v>0</v>
      </c>
      <c r="C14024">
        <v>0</v>
      </c>
      <c r="D14024">
        <v>0</v>
      </c>
      <c r="E14024">
        <v>0</v>
      </c>
      <c r="F14024">
        <v>1</v>
      </c>
      <c r="G14024">
        <v>0</v>
      </c>
      <c r="H14024">
        <v>1</v>
      </c>
      <c r="I14024">
        <v>0</v>
      </c>
      <c r="J14024">
        <v>1</v>
      </c>
      <c r="K14024">
        <v>0</v>
      </c>
      <c r="L14024" t="s">
        <v>23130</v>
      </c>
    </row>
    <row r="14025" spans="1:12" x14ac:dyDescent="0.3">
      <c r="A14025" t="s">
        <v>23131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1</v>
      </c>
      <c r="I14025">
        <v>0</v>
      </c>
      <c r="J14025">
        <v>0</v>
      </c>
      <c r="K14025">
        <v>0</v>
      </c>
      <c r="L14025" t="s">
        <v>13240</v>
      </c>
    </row>
    <row r="14026" spans="1:12" x14ac:dyDescent="0.3">
      <c r="A14026" t="s">
        <v>23132</v>
      </c>
      <c r="B14026">
        <v>0</v>
      </c>
      <c r="C14026">
        <v>1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 t="s">
        <v>23133</v>
      </c>
    </row>
    <row r="14027" spans="1:12" x14ac:dyDescent="0.3">
      <c r="A14027" t="s">
        <v>23134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 t="s">
        <v>10554</v>
      </c>
    </row>
    <row r="14028" spans="1:12" x14ac:dyDescent="0.3">
      <c r="A14028" t="s">
        <v>23135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 t="s">
        <v>21568</v>
      </c>
    </row>
    <row r="14029" spans="1:12" x14ac:dyDescent="0.3">
      <c r="A14029" t="s">
        <v>23136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 t="s">
        <v>23137</v>
      </c>
    </row>
    <row r="14030" spans="1:12" x14ac:dyDescent="0.3">
      <c r="A14030" t="s">
        <v>23138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 t="s">
        <v>12946</v>
      </c>
    </row>
    <row r="14031" spans="1:12" x14ac:dyDescent="0.3">
      <c r="A14031" t="s">
        <v>23139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 t="s">
        <v>23140</v>
      </c>
    </row>
    <row r="14032" spans="1:12" x14ac:dyDescent="0.3">
      <c r="A14032" t="s">
        <v>23141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 t="s">
        <v>23142</v>
      </c>
    </row>
    <row r="14033" spans="1:12" x14ac:dyDescent="0.3">
      <c r="A14033" t="s">
        <v>23143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 t="s">
        <v>10554</v>
      </c>
    </row>
    <row r="14034" spans="1:12" x14ac:dyDescent="0.3">
      <c r="A14034" t="s">
        <v>23144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 t="s">
        <v>8807</v>
      </c>
    </row>
    <row r="14035" spans="1:12" x14ac:dyDescent="0.3">
      <c r="A14035" t="s">
        <v>23145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 t="s">
        <v>23146</v>
      </c>
    </row>
    <row r="14036" spans="1:12" x14ac:dyDescent="0.3">
      <c r="A14036" t="s">
        <v>23147</v>
      </c>
      <c r="B14036">
        <v>1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 t="s">
        <v>10554</v>
      </c>
    </row>
    <row r="14037" spans="1:12" x14ac:dyDescent="0.3">
      <c r="A14037" t="s">
        <v>23148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1</v>
      </c>
      <c r="I14037">
        <v>0</v>
      </c>
      <c r="J14037">
        <v>0</v>
      </c>
      <c r="K14037">
        <v>1</v>
      </c>
      <c r="L14037" t="s">
        <v>16620</v>
      </c>
    </row>
    <row r="14038" spans="1:12" x14ac:dyDescent="0.3">
      <c r="A14038" t="s">
        <v>23149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 t="s">
        <v>514</v>
      </c>
    </row>
    <row r="14039" spans="1:12" x14ac:dyDescent="0.3">
      <c r="A14039" t="s">
        <v>23150</v>
      </c>
      <c r="B14039">
        <v>1</v>
      </c>
      <c r="C14039">
        <v>0</v>
      </c>
      <c r="D14039">
        <v>0</v>
      </c>
      <c r="E14039">
        <v>0</v>
      </c>
      <c r="F14039">
        <v>0</v>
      </c>
      <c r="G14039">
        <v>1</v>
      </c>
      <c r="H14039">
        <v>0</v>
      </c>
      <c r="I14039">
        <v>0</v>
      </c>
      <c r="J14039">
        <v>0</v>
      </c>
      <c r="K14039">
        <v>0</v>
      </c>
      <c r="L14039" t="s">
        <v>23151</v>
      </c>
    </row>
    <row r="14040" spans="1:12" x14ac:dyDescent="0.3">
      <c r="A14040" t="s">
        <v>23152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 t="s">
        <v>23153</v>
      </c>
    </row>
    <row r="14041" spans="1:12" x14ac:dyDescent="0.3">
      <c r="A14041" t="s">
        <v>23154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 t="s">
        <v>505</v>
      </c>
    </row>
    <row r="14042" spans="1:12" x14ac:dyDescent="0.3">
      <c r="A14042" t="s">
        <v>23155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 t="s">
        <v>23156</v>
      </c>
    </row>
    <row r="14043" spans="1:12" x14ac:dyDescent="0.3">
      <c r="A14043" t="s">
        <v>23157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 t="s">
        <v>23158</v>
      </c>
    </row>
    <row r="14044" spans="1:12" x14ac:dyDescent="0.3">
      <c r="A14044" t="s">
        <v>23159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1</v>
      </c>
      <c r="I14044">
        <v>0</v>
      </c>
      <c r="J14044">
        <v>0</v>
      </c>
      <c r="K14044">
        <v>0</v>
      </c>
      <c r="L14044" t="s">
        <v>23160</v>
      </c>
    </row>
    <row r="14045" spans="1:12" x14ac:dyDescent="0.3">
      <c r="A14045" t="s">
        <v>23161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 t="s">
        <v>12274</v>
      </c>
    </row>
    <row r="14046" spans="1:12" x14ac:dyDescent="0.3">
      <c r="A14046" t="s">
        <v>23162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 t="s">
        <v>5255</v>
      </c>
    </row>
    <row r="14047" spans="1:12" x14ac:dyDescent="0.3">
      <c r="A14047" t="s">
        <v>23163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 t="s">
        <v>23164</v>
      </c>
    </row>
    <row r="14048" spans="1:12" x14ac:dyDescent="0.3">
      <c r="A14048" t="s">
        <v>23165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 t="s">
        <v>23160</v>
      </c>
    </row>
    <row r="14049" spans="1:12" x14ac:dyDescent="0.3">
      <c r="A14049" t="s">
        <v>23166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 t="s">
        <v>1556</v>
      </c>
    </row>
    <row r="14050" spans="1:12" x14ac:dyDescent="0.3">
      <c r="A14050" t="s">
        <v>23167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 t="s">
        <v>23168</v>
      </c>
    </row>
    <row r="14051" spans="1:12" x14ac:dyDescent="0.3">
      <c r="A14051" t="s">
        <v>23169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 t="s">
        <v>7255</v>
      </c>
    </row>
    <row r="14052" spans="1:12" x14ac:dyDescent="0.3">
      <c r="A14052" t="s">
        <v>23170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 t="s">
        <v>23171</v>
      </c>
    </row>
    <row r="14053" spans="1:12" x14ac:dyDescent="0.3">
      <c r="A14053" t="s">
        <v>23172</v>
      </c>
      <c r="B14053">
        <v>0</v>
      </c>
      <c r="C14053">
        <v>1</v>
      </c>
      <c r="D14053">
        <v>0</v>
      </c>
      <c r="E14053">
        <v>0</v>
      </c>
      <c r="F14053">
        <v>0</v>
      </c>
      <c r="G14053">
        <v>1</v>
      </c>
      <c r="H14053">
        <v>0</v>
      </c>
      <c r="I14053">
        <v>0</v>
      </c>
      <c r="J14053">
        <v>1</v>
      </c>
      <c r="K14053">
        <v>0</v>
      </c>
      <c r="L14053" t="s">
        <v>13024</v>
      </c>
    </row>
    <row r="14054" spans="1:12" x14ac:dyDescent="0.3">
      <c r="A14054" t="s">
        <v>23173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1</v>
      </c>
      <c r="H14054">
        <v>0</v>
      </c>
      <c r="I14054">
        <v>1</v>
      </c>
      <c r="J14054">
        <v>0</v>
      </c>
      <c r="K14054">
        <v>0</v>
      </c>
      <c r="L14054" t="s">
        <v>23174</v>
      </c>
    </row>
    <row r="14055" spans="1:12" x14ac:dyDescent="0.3">
      <c r="A14055" t="s">
        <v>23175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1</v>
      </c>
      <c r="H14055">
        <v>0</v>
      </c>
      <c r="I14055">
        <v>1</v>
      </c>
      <c r="J14055">
        <v>0</v>
      </c>
      <c r="K14055">
        <v>0</v>
      </c>
      <c r="L14055" t="s">
        <v>1105</v>
      </c>
    </row>
    <row r="14056" spans="1:12" x14ac:dyDescent="0.3">
      <c r="A14056" t="s">
        <v>23176</v>
      </c>
      <c r="B14056">
        <v>0</v>
      </c>
      <c r="C14056">
        <v>1</v>
      </c>
      <c r="D14056">
        <v>0</v>
      </c>
      <c r="E14056">
        <v>1</v>
      </c>
      <c r="F14056">
        <v>0</v>
      </c>
      <c r="G14056">
        <v>1</v>
      </c>
      <c r="H14056">
        <v>0</v>
      </c>
      <c r="I14056">
        <v>1</v>
      </c>
      <c r="J14056">
        <v>0</v>
      </c>
      <c r="K14056">
        <v>0</v>
      </c>
      <c r="L14056" t="s">
        <v>1105</v>
      </c>
    </row>
    <row r="14057" spans="1:12" x14ac:dyDescent="0.3">
      <c r="A14057" t="s">
        <v>23177</v>
      </c>
      <c r="B14057">
        <v>0</v>
      </c>
      <c r="C14057">
        <v>1</v>
      </c>
      <c r="D14057">
        <v>0</v>
      </c>
      <c r="E14057">
        <v>1</v>
      </c>
      <c r="F14057">
        <v>0</v>
      </c>
      <c r="G14057">
        <v>1</v>
      </c>
      <c r="H14057">
        <v>0</v>
      </c>
      <c r="I14057">
        <v>1</v>
      </c>
      <c r="J14057">
        <v>0</v>
      </c>
      <c r="K14057">
        <v>0</v>
      </c>
      <c r="L14057" t="s">
        <v>2644</v>
      </c>
    </row>
    <row r="14058" spans="1:12" x14ac:dyDescent="0.3">
      <c r="A14058" t="s">
        <v>23178</v>
      </c>
      <c r="B14058">
        <v>0</v>
      </c>
      <c r="C14058">
        <v>0</v>
      </c>
      <c r="D14058">
        <v>0</v>
      </c>
      <c r="E14058">
        <v>1</v>
      </c>
      <c r="F14058">
        <v>0</v>
      </c>
      <c r="G14058">
        <v>1</v>
      </c>
      <c r="H14058">
        <v>0</v>
      </c>
      <c r="I14058">
        <v>1</v>
      </c>
      <c r="J14058">
        <v>0</v>
      </c>
      <c r="K14058">
        <v>0</v>
      </c>
      <c r="L14058" t="s">
        <v>23179</v>
      </c>
    </row>
    <row r="14059" spans="1:12" x14ac:dyDescent="0.3">
      <c r="A14059" t="s">
        <v>23180</v>
      </c>
      <c r="B14059">
        <v>0</v>
      </c>
      <c r="C14059">
        <v>0</v>
      </c>
      <c r="D14059">
        <v>1</v>
      </c>
      <c r="E14059">
        <v>0</v>
      </c>
      <c r="F14059">
        <v>0</v>
      </c>
      <c r="G14059">
        <v>1</v>
      </c>
      <c r="H14059">
        <v>0</v>
      </c>
      <c r="I14059">
        <v>1</v>
      </c>
      <c r="J14059">
        <v>0</v>
      </c>
      <c r="K14059">
        <v>0</v>
      </c>
      <c r="L14059" t="s">
        <v>6247</v>
      </c>
    </row>
    <row r="14060" spans="1:12" x14ac:dyDescent="0.3">
      <c r="A14060" t="s">
        <v>23181</v>
      </c>
      <c r="B14060">
        <v>0</v>
      </c>
      <c r="C14060">
        <v>1</v>
      </c>
      <c r="D14060">
        <v>0</v>
      </c>
      <c r="E14060">
        <v>1</v>
      </c>
      <c r="F14060">
        <v>1</v>
      </c>
      <c r="G14060">
        <v>0</v>
      </c>
      <c r="H14060">
        <v>1</v>
      </c>
      <c r="I14060">
        <v>0</v>
      </c>
      <c r="J14060">
        <v>0</v>
      </c>
      <c r="K14060">
        <v>1</v>
      </c>
      <c r="L14060" t="s">
        <v>23182</v>
      </c>
    </row>
    <row r="14061" spans="1:12" x14ac:dyDescent="0.3">
      <c r="A14061" t="s">
        <v>23183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1</v>
      </c>
      <c r="I14061">
        <v>0</v>
      </c>
      <c r="J14061">
        <v>0</v>
      </c>
      <c r="K14061">
        <v>0</v>
      </c>
      <c r="L14061" t="s">
        <v>22447</v>
      </c>
    </row>
    <row r="14062" spans="1:12" x14ac:dyDescent="0.3">
      <c r="A14062" t="s">
        <v>23184</v>
      </c>
      <c r="B14062">
        <v>1</v>
      </c>
      <c r="C14062">
        <v>0</v>
      </c>
      <c r="D14062">
        <v>1</v>
      </c>
      <c r="E14062">
        <v>0</v>
      </c>
      <c r="F14062">
        <v>0</v>
      </c>
      <c r="G14062">
        <v>1</v>
      </c>
      <c r="H14062">
        <v>0</v>
      </c>
      <c r="I14062">
        <v>1</v>
      </c>
      <c r="J14062">
        <v>0</v>
      </c>
      <c r="K14062">
        <v>0</v>
      </c>
      <c r="L14062" t="s">
        <v>23185</v>
      </c>
    </row>
    <row r="14063" spans="1:12" x14ac:dyDescent="0.3">
      <c r="A14063" t="s">
        <v>23186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1</v>
      </c>
      <c r="I14063">
        <v>0</v>
      </c>
      <c r="J14063">
        <v>0</v>
      </c>
      <c r="K14063">
        <v>1</v>
      </c>
      <c r="L14063" t="s">
        <v>5783</v>
      </c>
    </row>
    <row r="14064" spans="1:12" x14ac:dyDescent="0.3">
      <c r="A14064" t="s">
        <v>23187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1</v>
      </c>
      <c r="I14064">
        <v>0</v>
      </c>
      <c r="J14064">
        <v>0</v>
      </c>
      <c r="K14064">
        <v>1</v>
      </c>
      <c r="L14064" t="s">
        <v>22446</v>
      </c>
    </row>
    <row r="14065" spans="1:12" x14ac:dyDescent="0.3">
      <c r="A14065" t="s">
        <v>23188</v>
      </c>
      <c r="B14065">
        <v>1</v>
      </c>
      <c r="C14065">
        <v>0</v>
      </c>
      <c r="D14065">
        <v>0</v>
      </c>
      <c r="E14065">
        <v>1</v>
      </c>
      <c r="F14065">
        <v>0</v>
      </c>
      <c r="G14065">
        <v>1</v>
      </c>
      <c r="H14065">
        <v>0</v>
      </c>
      <c r="I14065">
        <v>1</v>
      </c>
      <c r="J14065">
        <v>0</v>
      </c>
      <c r="K14065">
        <v>0</v>
      </c>
      <c r="L14065" t="s">
        <v>9420</v>
      </c>
    </row>
    <row r="14066" spans="1:12" x14ac:dyDescent="0.3">
      <c r="A14066" t="s">
        <v>23189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 t="s">
        <v>12766</v>
      </c>
    </row>
    <row r="14067" spans="1:12" x14ac:dyDescent="0.3">
      <c r="A14067" t="s">
        <v>23190</v>
      </c>
      <c r="B14067">
        <v>1</v>
      </c>
      <c r="C14067">
        <v>0</v>
      </c>
      <c r="D14067">
        <v>1</v>
      </c>
      <c r="E14067">
        <v>1</v>
      </c>
      <c r="F14067">
        <v>0</v>
      </c>
      <c r="G14067">
        <v>1</v>
      </c>
      <c r="H14067">
        <v>0</v>
      </c>
      <c r="I14067">
        <v>1</v>
      </c>
      <c r="J14067">
        <v>0</v>
      </c>
      <c r="K14067">
        <v>0</v>
      </c>
      <c r="L14067" t="s">
        <v>2254</v>
      </c>
    </row>
    <row r="14068" spans="1:12" x14ac:dyDescent="0.3">
      <c r="A14068" t="s">
        <v>23191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 t="s">
        <v>2900</v>
      </c>
    </row>
    <row r="14069" spans="1:12" x14ac:dyDescent="0.3">
      <c r="A14069" t="s">
        <v>23192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 t="s">
        <v>23193</v>
      </c>
    </row>
    <row r="14070" spans="1:12" x14ac:dyDescent="0.3">
      <c r="A14070" t="s">
        <v>23194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 t="s">
        <v>23195</v>
      </c>
    </row>
    <row r="14071" spans="1:12" x14ac:dyDescent="0.3">
      <c r="A14071" t="s">
        <v>23196</v>
      </c>
      <c r="B14071">
        <v>1</v>
      </c>
      <c r="C14071">
        <v>0</v>
      </c>
      <c r="D14071">
        <v>0</v>
      </c>
      <c r="E14071">
        <v>1</v>
      </c>
      <c r="F14071">
        <v>0</v>
      </c>
      <c r="G14071">
        <v>1</v>
      </c>
      <c r="H14071">
        <v>0</v>
      </c>
      <c r="I14071">
        <v>0</v>
      </c>
      <c r="J14071">
        <v>0</v>
      </c>
      <c r="K14071">
        <v>0</v>
      </c>
      <c r="L14071" t="s">
        <v>969</v>
      </c>
    </row>
    <row r="14072" spans="1:12" x14ac:dyDescent="0.3">
      <c r="A14072" t="s">
        <v>23197</v>
      </c>
      <c r="B14072">
        <v>1</v>
      </c>
      <c r="C14072">
        <v>0</v>
      </c>
      <c r="D14072">
        <v>0</v>
      </c>
      <c r="E14072">
        <v>0</v>
      </c>
      <c r="F14072">
        <v>0</v>
      </c>
      <c r="G14072">
        <v>1</v>
      </c>
      <c r="H14072">
        <v>0</v>
      </c>
      <c r="I14072">
        <v>0</v>
      </c>
      <c r="J14072">
        <v>0</v>
      </c>
      <c r="K14072">
        <v>0</v>
      </c>
      <c r="L14072" t="s">
        <v>9166</v>
      </c>
    </row>
    <row r="14073" spans="1:12" x14ac:dyDescent="0.3">
      <c r="A14073" t="s">
        <v>23198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 t="s">
        <v>23199</v>
      </c>
    </row>
    <row r="14074" spans="1:12" x14ac:dyDescent="0.3">
      <c r="A14074" t="s">
        <v>23200</v>
      </c>
      <c r="B14074">
        <v>1</v>
      </c>
      <c r="C14074">
        <v>0</v>
      </c>
      <c r="D14074">
        <v>1</v>
      </c>
      <c r="E14074">
        <v>1</v>
      </c>
      <c r="F14074">
        <v>0</v>
      </c>
      <c r="G14074">
        <v>1</v>
      </c>
      <c r="H14074">
        <v>0</v>
      </c>
      <c r="I14074">
        <v>1</v>
      </c>
      <c r="J14074">
        <v>1</v>
      </c>
      <c r="K14074">
        <v>0</v>
      </c>
      <c r="L14074" t="s">
        <v>165</v>
      </c>
    </row>
    <row r="14075" spans="1:12" x14ac:dyDescent="0.3">
      <c r="A14075" t="s">
        <v>23201</v>
      </c>
      <c r="B14075">
        <v>1</v>
      </c>
      <c r="C14075">
        <v>0</v>
      </c>
      <c r="D14075">
        <v>0</v>
      </c>
      <c r="E14075">
        <v>1</v>
      </c>
      <c r="F14075">
        <v>0</v>
      </c>
      <c r="G14075">
        <v>1</v>
      </c>
      <c r="H14075">
        <v>0</v>
      </c>
      <c r="I14075">
        <v>1</v>
      </c>
      <c r="J14075">
        <v>0</v>
      </c>
      <c r="K14075">
        <v>0</v>
      </c>
      <c r="L14075" t="s">
        <v>18280</v>
      </c>
    </row>
    <row r="14076" spans="1:12" x14ac:dyDescent="0.3">
      <c r="A14076" t="s">
        <v>23202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1</v>
      </c>
      <c r="H14076">
        <v>0</v>
      </c>
      <c r="I14076">
        <v>0</v>
      </c>
      <c r="J14076">
        <v>0</v>
      </c>
      <c r="K14076">
        <v>0</v>
      </c>
      <c r="L14076" t="s">
        <v>23203</v>
      </c>
    </row>
    <row r="14077" spans="1:12" x14ac:dyDescent="0.3">
      <c r="A14077" t="s">
        <v>23204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 t="s">
        <v>23205</v>
      </c>
    </row>
    <row r="14078" spans="1:12" x14ac:dyDescent="0.3">
      <c r="A14078" t="s">
        <v>23206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 t="s">
        <v>23205</v>
      </c>
    </row>
    <row r="14079" spans="1:12" x14ac:dyDescent="0.3">
      <c r="A14079" t="s">
        <v>23207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 t="s">
        <v>23208</v>
      </c>
    </row>
    <row r="14080" spans="1:12" x14ac:dyDescent="0.3">
      <c r="A14080" t="s">
        <v>23209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1</v>
      </c>
      <c r="H14080">
        <v>0</v>
      </c>
      <c r="I14080">
        <v>0</v>
      </c>
      <c r="J14080">
        <v>0</v>
      </c>
      <c r="K14080">
        <v>0</v>
      </c>
      <c r="L14080" t="s">
        <v>23205</v>
      </c>
    </row>
    <row r="14081" spans="1:12" x14ac:dyDescent="0.3">
      <c r="A14081" t="s">
        <v>23210</v>
      </c>
      <c r="B14081">
        <v>1</v>
      </c>
      <c r="C14081">
        <v>0</v>
      </c>
      <c r="D14081">
        <v>1</v>
      </c>
      <c r="E14081">
        <v>0</v>
      </c>
      <c r="F14081">
        <v>0</v>
      </c>
      <c r="G14081">
        <v>1</v>
      </c>
      <c r="H14081">
        <v>0</v>
      </c>
      <c r="I14081">
        <v>1</v>
      </c>
      <c r="J14081">
        <v>0</v>
      </c>
      <c r="K14081">
        <v>0</v>
      </c>
      <c r="L14081" t="s">
        <v>13699</v>
      </c>
    </row>
    <row r="14082" spans="1:12" x14ac:dyDescent="0.3">
      <c r="A14082" t="s">
        <v>23211</v>
      </c>
      <c r="B14082">
        <v>0</v>
      </c>
      <c r="C14082">
        <v>0</v>
      </c>
      <c r="D14082">
        <v>1</v>
      </c>
      <c r="E14082">
        <v>0</v>
      </c>
      <c r="F14082">
        <v>0</v>
      </c>
      <c r="G14082">
        <v>1</v>
      </c>
      <c r="H14082">
        <v>0</v>
      </c>
      <c r="I14082">
        <v>1</v>
      </c>
      <c r="J14082">
        <v>0</v>
      </c>
      <c r="K14082">
        <v>0</v>
      </c>
      <c r="L14082" t="s">
        <v>13699</v>
      </c>
    </row>
    <row r="14083" spans="1:12" x14ac:dyDescent="0.3">
      <c r="A14083" t="s">
        <v>23212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 t="s">
        <v>23212</v>
      </c>
    </row>
    <row r="14084" spans="1:12" x14ac:dyDescent="0.3">
      <c r="A14084" t="s">
        <v>23213</v>
      </c>
      <c r="B14084">
        <v>1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 t="s">
        <v>4510</v>
      </c>
    </row>
    <row r="14085" spans="1:12" x14ac:dyDescent="0.3">
      <c r="A14085" t="s">
        <v>23214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 t="s">
        <v>5300</v>
      </c>
    </row>
    <row r="14086" spans="1:12" x14ac:dyDescent="0.3">
      <c r="A14086" t="s">
        <v>23215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1</v>
      </c>
      <c r="J14086">
        <v>0</v>
      </c>
      <c r="K14086">
        <v>0</v>
      </c>
      <c r="L14086" t="s">
        <v>23216</v>
      </c>
    </row>
    <row r="14087" spans="1:12" x14ac:dyDescent="0.3">
      <c r="A14087" t="s">
        <v>23217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 t="s">
        <v>10524</v>
      </c>
    </row>
    <row r="14088" spans="1:12" x14ac:dyDescent="0.3">
      <c r="A14088" t="s">
        <v>23218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 t="s">
        <v>23219</v>
      </c>
    </row>
    <row r="14089" spans="1:12" x14ac:dyDescent="0.3">
      <c r="A14089" t="s">
        <v>23220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 t="s">
        <v>23221</v>
      </c>
    </row>
    <row r="14090" spans="1:12" x14ac:dyDescent="0.3">
      <c r="A14090" t="s">
        <v>23222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 t="s">
        <v>23223</v>
      </c>
    </row>
    <row r="14091" spans="1:12" x14ac:dyDescent="0.3">
      <c r="A14091" t="s">
        <v>23224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 t="s">
        <v>23223</v>
      </c>
    </row>
    <row r="14092" spans="1:12" x14ac:dyDescent="0.3">
      <c r="A14092" t="s">
        <v>23225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1</v>
      </c>
      <c r="I14092">
        <v>0</v>
      </c>
      <c r="J14092">
        <v>0</v>
      </c>
      <c r="K14092">
        <v>0</v>
      </c>
      <c r="L14092" t="s">
        <v>23226</v>
      </c>
    </row>
    <row r="14093" spans="1:12" x14ac:dyDescent="0.3">
      <c r="A14093" t="s">
        <v>23227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 t="s">
        <v>11534</v>
      </c>
    </row>
    <row r="14094" spans="1:12" x14ac:dyDescent="0.3">
      <c r="A14094" t="s">
        <v>23228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 t="s">
        <v>23229</v>
      </c>
    </row>
    <row r="14095" spans="1:12" x14ac:dyDescent="0.3">
      <c r="A14095" t="s">
        <v>23230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1</v>
      </c>
      <c r="H14095">
        <v>0</v>
      </c>
      <c r="I14095">
        <v>0</v>
      </c>
      <c r="J14095">
        <v>0</v>
      </c>
      <c r="K14095">
        <v>0</v>
      </c>
      <c r="L14095" t="s">
        <v>2910</v>
      </c>
    </row>
    <row r="14096" spans="1:12" x14ac:dyDescent="0.3">
      <c r="A14096" t="s">
        <v>23231</v>
      </c>
      <c r="B14096">
        <v>1</v>
      </c>
      <c r="C14096">
        <v>0</v>
      </c>
      <c r="D14096">
        <v>1</v>
      </c>
      <c r="E14096">
        <v>0</v>
      </c>
      <c r="F14096">
        <v>0</v>
      </c>
      <c r="G14096">
        <v>1</v>
      </c>
      <c r="H14096">
        <v>0</v>
      </c>
      <c r="I14096">
        <v>1</v>
      </c>
      <c r="J14096">
        <v>0</v>
      </c>
      <c r="K14096">
        <v>0</v>
      </c>
      <c r="L14096" t="s">
        <v>8384</v>
      </c>
    </row>
    <row r="14097" spans="1:12" x14ac:dyDescent="0.3">
      <c r="A14097" t="s">
        <v>23232</v>
      </c>
      <c r="B14097">
        <v>1</v>
      </c>
      <c r="C14097">
        <v>0</v>
      </c>
      <c r="D14097">
        <v>1</v>
      </c>
      <c r="E14097">
        <v>0</v>
      </c>
      <c r="F14097">
        <v>0</v>
      </c>
      <c r="G14097">
        <v>1</v>
      </c>
      <c r="H14097">
        <v>0</v>
      </c>
      <c r="I14097">
        <v>1</v>
      </c>
      <c r="J14097">
        <v>0</v>
      </c>
      <c r="K14097">
        <v>0</v>
      </c>
      <c r="L14097" t="s">
        <v>23233</v>
      </c>
    </row>
    <row r="14098" spans="1:12" x14ac:dyDescent="0.3">
      <c r="A14098" t="s">
        <v>23234</v>
      </c>
      <c r="B14098">
        <v>1</v>
      </c>
      <c r="C14098">
        <v>0</v>
      </c>
      <c r="D14098">
        <v>0</v>
      </c>
      <c r="E14098">
        <v>1</v>
      </c>
      <c r="F14098">
        <v>0</v>
      </c>
      <c r="G14098">
        <v>1</v>
      </c>
      <c r="H14098">
        <v>0</v>
      </c>
      <c r="I14098">
        <v>1</v>
      </c>
      <c r="J14098">
        <v>0</v>
      </c>
      <c r="K14098">
        <v>0</v>
      </c>
      <c r="L14098" t="s">
        <v>23235</v>
      </c>
    </row>
    <row r="14099" spans="1:12" x14ac:dyDescent="0.3">
      <c r="A14099" t="s">
        <v>23236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1</v>
      </c>
      <c r="H14099">
        <v>0</v>
      </c>
      <c r="I14099">
        <v>0</v>
      </c>
      <c r="J14099">
        <v>0</v>
      </c>
      <c r="K14099">
        <v>0</v>
      </c>
      <c r="L14099" t="s">
        <v>23237</v>
      </c>
    </row>
    <row r="14100" spans="1:12" x14ac:dyDescent="0.3">
      <c r="A14100" t="s">
        <v>23238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1</v>
      </c>
      <c r="H14100">
        <v>0</v>
      </c>
      <c r="I14100">
        <v>0</v>
      </c>
      <c r="J14100">
        <v>0</v>
      </c>
      <c r="K14100">
        <v>0</v>
      </c>
      <c r="L14100" t="s">
        <v>23239</v>
      </c>
    </row>
    <row r="14101" spans="1:12" x14ac:dyDescent="0.3">
      <c r="A14101" t="s">
        <v>23240</v>
      </c>
      <c r="B14101">
        <v>0</v>
      </c>
      <c r="C14101">
        <v>0</v>
      </c>
      <c r="D14101">
        <v>0</v>
      </c>
      <c r="E14101">
        <v>1</v>
      </c>
      <c r="F14101">
        <v>0</v>
      </c>
      <c r="G14101">
        <v>1</v>
      </c>
      <c r="H14101">
        <v>0</v>
      </c>
      <c r="I14101">
        <v>0</v>
      </c>
      <c r="J14101">
        <v>0</v>
      </c>
      <c r="K14101">
        <v>0</v>
      </c>
      <c r="L14101" t="s">
        <v>23241</v>
      </c>
    </row>
    <row r="14102" spans="1:12" x14ac:dyDescent="0.3">
      <c r="A14102" t="s">
        <v>23242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 t="s">
        <v>23242</v>
      </c>
    </row>
    <row r="14103" spans="1:12" x14ac:dyDescent="0.3">
      <c r="A14103" t="s">
        <v>23243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 t="s">
        <v>23244</v>
      </c>
    </row>
    <row r="14104" spans="1:12" x14ac:dyDescent="0.3">
      <c r="A14104" t="s">
        <v>23245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 t="s">
        <v>23246</v>
      </c>
    </row>
    <row r="14105" spans="1:12" x14ac:dyDescent="0.3">
      <c r="A14105" t="s">
        <v>23247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 t="s">
        <v>23247</v>
      </c>
    </row>
    <row r="14106" spans="1:12" x14ac:dyDescent="0.3">
      <c r="A14106" t="s">
        <v>23248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 t="s">
        <v>23248</v>
      </c>
    </row>
    <row r="14107" spans="1:12" x14ac:dyDescent="0.3">
      <c r="A14107" t="s">
        <v>23249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 t="s">
        <v>23249</v>
      </c>
    </row>
    <row r="14108" spans="1:12" x14ac:dyDescent="0.3">
      <c r="A14108" t="s">
        <v>23250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 t="s">
        <v>23251</v>
      </c>
    </row>
    <row r="14109" spans="1:12" x14ac:dyDescent="0.3">
      <c r="A14109" t="s">
        <v>23252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 t="s">
        <v>21769</v>
      </c>
    </row>
    <row r="14110" spans="1:12" x14ac:dyDescent="0.3">
      <c r="A14110" t="s">
        <v>23253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 t="s">
        <v>23253</v>
      </c>
    </row>
    <row r="14111" spans="1:12" x14ac:dyDescent="0.3">
      <c r="A14111" t="s">
        <v>23254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1</v>
      </c>
      <c r="H14111">
        <v>0</v>
      </c>
      <c r="I14111">
        <v>0</v>
      </c>
      <c r="J14111">
        <v>0</v>
      </c>
      <c r="K14111">
        <v>0</v>
      </c>
      <c r="L14111" t="s">
        <v>23255</v>
      </c>
    </row>
    <row r="14112" spans="1:12" x14ac:dyDescent="0.3">
      <c r="A14112" t="s">
        <v>23256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1</v>
      </c>
      <c r="H14112">
        <v>0</v>
      </c>
      <c r="I14112">
        <v>0</v>
      </c>
      <c r="J14112">
        <v>0</v>
      </c>
      <c r="K14112">
        <v>0</v>
      </c>
      <c r="L14112" t="s">
        <v>23255</v>
      </c>
    </row>
    <row r="14113" spans="1:12" x14ac:dyDescent="0.3">
      <c r="A14113" t="s">
        <v>23257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 t="s">
        <v>1776</v>
      </c>
    </row>
    <row r="14114" spans="1:12" x14ac:dyDescent="0.3">
      <c r="A14114" t="s">
        <v>23258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 t="s">
        <v>23259</v>
      </c>
    </row>
    <row r="14115" spans="1:12" x14ac:dyDescent="0.3">
      <c r="A14115" t="s">
        <v>23260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 t="s">
        <v>23261</v>
      </c>
    </row>
    <row r="14116" spans="1:12" x14ac:dyDescent="0.3">
      <c r="A14116" t="s">
        <v>23262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 t="s">
        <v>572</v>
      </c>
    </row>
    <row r="14117" spans="1:12" x14ac:dyDescent="0.3">
      <c r="A14117" t="s">
        <v>23263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 t="s">
        <v>23264</v>
      </c>
    </row>
    <row r="14118" spans="1:12" x14ac:dyDescent="0.3">
      <c r="A14118" t="s">
        <v>23265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 t="s">
        <v>10098</v>
      </c>
    </row>
    <row r="14119" spans="1:12" x14ac:dyDescent="0.3">
      <c r="A14119" t="s">
        <v>23266</v>
      </c>
      <c r="B14119">
        <v>0</v>
      </c>
      <c r="C14119">
        <v>1</v>
      </c>
      <c r="D14119">
        <v>0</v>
      </c>
      <c r="E14119">
        <v>0</v>
      </c>
      <c r="F14119">
        <v>1</v>
      </c>
      <c r="G14119">
        <v>1</v>
      </c>
      <c r="H14119">
        <v>1</v>
      </c>
      <c r="I14119">
        <v>0</v>
      </c>
      <c r="J14119">
        <v>0</v>
      </c>
      <c r="K14119">
        <v>1</v>
      </c>
      <c r="L14119" t="s">
        <v>10098</v>
      </c>
    </row>
    <row r="14120" spans="1:12" x14ac:dyDescent="0.3">
      <c r="A14120" t="s">
        <v>23267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 t="s">
        <v>23268</v>
      </c>
    </row>
    <row r="14121" spans="1:12" x14ac:dyDescent="0.3">
      <c r="A14121" t="s">
        <v>23269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 t="s">
        <v>23270</v>
      </c>
    </row>
    <row r="14122" spans="1:12" x14ac:dyDescent="0.3">
      <c r="A14122" t="s">
        <v>23271</v>
      </c>
      <c r="B14122">
        <v>1</v>
      </c>
      <c r="C14122">
        <v>0</v>
      </c>
      <c r="D14122">
        <v>0</v>
      </c>
      <c r="E14122">
        <v>1</v>
      </c>
      <c r="F14122">
        <v>0</v>
      </c>
      <c r="G14122">
        <v>1</v>
      </c>
      <c r="H14122">
        <v>0</v>
      </c>
      <c r="I14122">
        <v>0</v>
      </c>
      <c r="J14122">
        <v>1</v>
      </c>
      <c r="K14122">
        <v>0</v>
      </c>
      <c r="L14122" t="s">
        <v>19070</v>
      </c>
    </row>
    <row r="14123" spans="1:12" x14ac:dyDescent="0.3">
      <c r="A14123" t="s">
        <v>23272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 t="s">
        <v>23273</v>
      </c>
    </row>
    <row r="14124" spans="1:12" x14ac:dyDescent="0.3">
      <c r="A14124" t="s">
        <v>23274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1</v>
      </c>
      <c r="H14124">
        <v>0</v>
      </c>
      <c r="I14124">
        <v>0</v>
      </c>
      <c r="J14124">
        <v>0</v>
      </c>
      <c r="K14124">
        <v>0</v>
      </c>
      <c r="L14124" t="s">
        <v>23275</v>
      </c>
    </row>
    <row r="14125" spans="1:12" x14ac:dyDescent="0.3">
      <c r="A14125" t="s">
        <v>23276</v>
      </c>
      <c r="B14125">
        <v>1</v>
      </c>
      <c r="C14125">
        <v>0</v>
      </c>
      <c r="D14125">
        <v>0</v>
      </c>
      <c r="E14125">
        <v>1</v>
      </c>
      <c r="F14125">
        <v>0</v>
      </c>
      <c r="G14125">
        <v>1</v>
      </c>
      <c r="H14125">
        <v>0</v>
      </c>
      <c r="I14125">
        <v>0</v>
      </c>
      <c r="J14125">
        <v>1</v>
      </c>
      <c r="K14125">
        <v>0</v>
      </c>
      <c r="L14125" t="s">
        <v>14926</v>
      </c>
    </row>
    <row r="14126" spans="1:12" x14ac:dyDescent="0.3">
      <c r="A14126" t="s">
        <v>23277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 t="s">
        <v>23277</v>
      </c>
    </row>
    <row r="14127" spans="1:12" x14ac:dyDescent="0.3">
      <c r="A14127" t="s">
        <v>23278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 t="s">
        <v>23279</v>
      </c>
    </row>
    <row r="14128" spans="1:12" x14ac:dyDescent="0.3">
      <c r="A14128" t="s">
        <v>23280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 t="s">
        <v>23279</v>
      </c>
    </row>
    <row r="14129" spans="1:12" x14ac:dyDescent="0.3">
      <c r="A14129" t="s">
        <v>23281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 t="s">
        <v>23281</v>
      </c>
    </row>
    <row r="14130" spans="1:12" x14ac:dyDescent="0.3">
      <c r="A14130" t="s">
        <v>23282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 t="s">
        <v>8519</v>
      </c>
    </row>
    <row r="14131" spans="1:12" x14ac:dyDescent="0.3">
      <c r="A14131" t="s">
        <v>23283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 t="s">
        <v>9257</v>
      </c>
    </row>
    <row r="14132" spans="1:12" x14ac:dyDescent="0.3">
      <c r="A14132" t="s">
        <v>23284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 t="s">
        <v>23284</v>
      </c>
    </row>
    <row r="14133" spans="1:12" x14ac:dyDescent="0.3">
      <c r="A14133" t="s">
        <v>23285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 t="s">
        <v>23286</v>
      </c>
    </row>
    <row r="14134" spans="1:12" x14ac:dyDescent="0.3">
      <c r="A14134" t="s">
        <v>23287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 t="s">
        <v>23288</v>
      </c>
    </row>
    <row r="14135" spans="1:12" x14ac:dyDescent="0.3">
      <c r="A14135" t="s">
        <v>23289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 t="s">
        <v>23289</v>
      </c>
    </row>
    <row r="14136" spans="1:12" x14ac:dyDescent="0.3">
      <c r="A14136" t="s">
        <v>23290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 t="s">
        <v>23291</v>
      </c>
    </row>
    <row r="14137" spans="1:12" x14ac:dyDescent="0.3">
      <c r="A14137" t="s">
        <v>23292</v>
      </c>
      <c r="B14137">
        <v>1</v>
      </c>
      <c r="C14137">
        <v>1</v>
      </c>
      <c r="D14137">
        <v>0</v>
      </c>
      <c r="E14137">
        <v>1</v>
      </c>
      <c r="F14137">
        <v>1</v>
      </c>
      <c r="G14137">
        <v>0</v>
      </c>
      <c r="H14137">
        <v>1</v>
      </c>
      <c r="I14137">
        <v>0</v>
      </c>
      <c r="J14137">
        <v>1</v>
      </c>
      <c r="K14137">
        <v>0</v>
      </c>
      <c r="L14137" t="s">
        <v>23293</v>
      </c>
    </row>
    <row r="14138" spans="1:12" x14ac:dyDescent="0.3">
      <c r="A14138" t="s">
        <v>23294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1</v>
      </c>
      <c r="K14138">
        <v>0</v>
      </c>
      <c r="L14138" t="s">
        <v>2757</v>
      </c>
    </row>
    <row r="14139" spans="1:12" x14ac:dyDescent="0.3">
      <c r="A14139" t="s">
        <v>23295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 t="s">
        <v>23295</v>
      </c>
    </row>
    <row r="14140" spans="1:12" x14ac:dyDescent="0.3">
      <c r="A14140" t="s">
        <v>23296</v>
      </c>
      <c r="B14140">
        <v>0</v>
      </c>
      <c r="C14140">
        <v>1</v>
      </c>
      <c r="D14140">
        <v>0</v>
      </c>
      <c r="E14140">
        <v>0</v>
      </c>
      <c r="F14140">
        <v>1</v>
      </c>
      <c r="G14140">
        <v>0</v>
      </c>
      <c r="H14140">
        <v>1</v>
      </c>
      <c r="I14140">
        <v>0</v>
      </c>
      <c r="J14140">
        <v>1</v>
      </c>
      <c r="K14140">
        <v>1</v>
      </c>
      <c r="L14140" t="s">
        <v>23297</v>
      </c>
    </row>
    <row r="14141" spans="1:12" x14ac:dyDescent="0.3">
      <c r="A14141" t="s">
        <v>23298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 t="s">
        <v>23299</v>
      </c>
    </row>
    <row r="14142" spans="1:12" x14ac:dyDescent="0.3">
      <c r="A14142" t="s">
        <v>23300</v>
      </c>
      <c r="B14142">
        <v>0</v>
      </c>
      <c r="C14142">
        <v>0</v>
      </c>
      <c r="D14142">
        <v>0</v>
      </c>
      <c r="E14142">
        <v>0</v>
      </c>
      <c r="F14142">
        <v>1</v>
      </c>
      <c r="G14142">
        <v>0</v>
      </c>
      <c r="H14142">
        <v>1</v>
      </c>
      <c r="I14142">
        <v>0</v>
      </c>
      <c r="J14142">
        <v>0</v>
      </c>
      <c r="K14142">
        <v>1</v>
      </c>
      <c r="L14142" t="s">
        <v>23299</v>
      </c>
    </row>
    <row r="14143" spans="1:12" x14ac:dyDescent="0.3">
      <c r="A14143" t="s">
        <v>23301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 t="s">
        <v>23301</v>
      </c>
    </row>
    <row r="14144" spans="1:12" x14ac:dyDescent="0.3">
      <c r="A14144" t="s">
        <v>23302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 t="s">
        <v>23303</v>
      </c>
    </row>
    <row r="14145" spans="1:12" x14ac:dyDescent="0.3">
      <c r="A14145" t="s">
        <v>23304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 t="s">
        <v>23305</v>
      </c>
    </row>
    <row r="14146" spans="1:12" x14ac:dyDescent="0.3">
      <c r="A14146" t="s">
        <v>23306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 t="s">
        <v>23306</v>
      </c>
    </row>
    <row r="14147" spans="1:12" x14ac:dyDescent="0.3">
      <c r="A14147" t="s">
        <v>23307</v>
      </c>
      <c r="B14147">
        <v>0</v>
      </c>
      <c r="C14147">
        <v>1</v>
      </c>
      <c r="D14147">
        <v>0</v>
      </c>
      <c r="E14147">
        <v>0</v>
      </c>
      <c r="F14147">
        <v>1</v>
      </c>
      <c r="G14147">
        <v>0</v>
      </c>
      <c r="H14147">
        <v>1</v>
      </c>
      <c r="I14147">
        <v>0</v>
      </c>
      <c r="J14147">
        <v>0</v>
      </c>
      <c r="K14147">
        <v>1</v>
      </c>
      <c r="L14147" t="s">
        <v>5959</v>
      </c>
    </row>
    <row r="14148" spans="1:12" x14ac:dyDescent="0.3">
      <c r="A14148" t="s">
        <v>23308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1</v>
      </c>
      <c r="H14148">
        <v>0</v>
      </c>
      <c r="I14148">
        <v>0</v>
      </c>
      <c r="J14148">
        <v>0</v>
      </c>
      <c r="K14148">
        <v>0</v>
      </c>
      <c r="L14148" t="s">
        <v>23308</v>
      </c>
    </row>
    <row r="14149" spans="1:12" x14ac:dyDescent="0.3">
      <c r="A14149" t="s">
        <v>23309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 t="s">
        <v>4799</v>
      </c>
    </row>
    <row r="14150" spans="1:12" x14ac:dyDescent="0.3">
      <c r="A14150" t="s">
        <v>23310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 t="s">
        <v>23311</v>
      </c>
    </row>
    <row r="14151" spans="1:12" x14ac:dyDescent="0.3">
      <c r="A14151" t="s">
        <v>23312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 t="s">
        <v>23313</v>
      </c>
    </row>
    <row r="14152" spans="1:12" x14ac:dyDescent="0.3">
      <c r="A14152" t="s">
        <v>23314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 t="s">
        <v>23315</v>
      </c>
    </row>
    <row r="14153" spans="1:12" x14ac:dyDescent="0.3">
      <c r="A14153" t="s">
        <v>23316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 t="s">
        <v>23317</v>
      </c>
    </row>
    <row r="14154" spans="1:12" x14ac:dyDescent="0.3">
      <c r="A14154" t="s">
        <v>23318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 t="s">
        <v>23318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72"/>
  <sheetViews>
    <sheetView topLeftCell="A1960" zoomScale="99" workbookViewId="0">
      <selection activeCell="H1215" sqref="H1215"/>
    </sheetView>
  </sheetViews>
  <sheetFormatPr defaultColWidth="8.77734375" defaultRowHeight="14.4" x14ac:dyDescent="0.3"/>
  <cols>
    <col min="1" max="1" width="12.77734375" customWidth="1"/>
    <col min="3" max="3" width="14.77734375" customWidth="1"/>
    <col min="6" max="6" width="7.77734375" customWidth="1"/>
    <col min="12" max="12" width="18.44140625" customWidth="1"/>
  </cols>
  <sheetData>
    <row r="1" spans="1:12" ht="15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45" customHeight="1" x14ac:dyDescent="0.3">
      <c r="A2" t="s">
        <v>23319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 t="s">
        <v>9825</v>
      </c>
    </row>
    <row r="3" spans="1:12" x14ac:dyDescent="0.3">
      <c r="A3" t="s">
        <v>23320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9825</v>
      </c>
    </row>
    <row r="4" spans="1:12" x14ac:dyDescent="0.3">
      <c r="A4" t="s">
        <v>23321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23322</v>
      </c>
    </row>
    <row r="5" spans="1:12" x14ac:dyDescent="0.3">
      <c r="A5" t="s">
        <v>14781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1732</v>
      </c>
    </row>
    <row r="6" spans="1:12" x14ac:dyDescent="0.3">
      <c r="A6" t="s">
        <v>21236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23323</v>
      </c>
    </row>
    <row r="7" spans="1:12" x14ac:dyDescent="0.3">
      <c r="A7" t="s">
        <v>13603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13604</v>
      </c>
    </row>
    <row r="8" spans="1:12" x14ac:dyDescent="0.3">
      <c r="A8" t="s">
        <v>7608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7609</v>
      </c>
    </row>
    <row r="9" spans="1:12" x14ac:dyDescent="0.3">
      <c r="A9" t="s">
        <v>19400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12119</v>
      </c>
    </row>
    <row r="10" spans="1:12" x14ac:dyDescent="0.3">
      <c r="A10" t="s">
        <v>12853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12558</v>
      </c>
    </row>
    <row r="11" spans="1:12" x14ac:dyDescent="0.3">
      <c r="A11" t="s">
        <v>23324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19998</v>
      </c>
    </row>
    <row r="12" spans="1:12" x14ac:dyDescent="0.3">
      <c r="A12" t="s">
        <v>9278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9282</v>
      </c>
    </row>
    <row r="13" spans="1:12" x14ac:dyDescent="0.3">
      <c r="A13" t="s">
        <v>8136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7364</v>
      </c>
    </row>
    <row r="14" spans="1:12" x14ac:dyDescent="0.3">
      <c r="A14" t="s">
        <v>23325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23326</v>
      </c>
    </row>
    <row r="15" spans="1:12" x14ac:dyDescent="0.3">
      <c r="A15" t="s">
        <v>18000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14782</v>
      </c>
    </row>
    <row r="16" spans="1:12" x14ac:dyDescent="0.3">
      <c r="A16" t="s">
        <v>23327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2875</v>
      </c>
    </row>
    <row r="17" spans="1:12" x14ac:dyDescent="0.3">
      <c r="A17" t="s">
        <v>15328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3069</v>
      </c>
    </row>
    <row r="18" spans="1:12" x14ac:dyDescent="0.3">
      <c r="A18" t="s">
        <v>23328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23329</v>
      </c>
    </row>
    <row r="19" spans="1:12" x14ac:dyDescent="0.3">
      <c r="A19" t="s">
        <v>12298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12299</v>
      </c>
    </row>
    <row r="20" spans="1:12" x14ac:dyDescent="0.3">
      <c r="A20" t="s">
        <v>1188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1187</v>
      </c>
    </row>
    <row r="21" spans="1:12" x14ac:dyDescent="0.3">
      <c r="A21" t="s">
        <v>23330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2165</v>
      </c>
    </row>
    <row r="22" spans="1:12" x14ac:dyDescent="0.3">
      <c r="A22" t="s">
        <v>8617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 t="s">
        <v>2673</v>
      </c>
    </row>
    <row r="23" spans="1:12" x14ac:dyDescent="0.3">
      <c r="A23" t="s">
        <v>3755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3756</v>
      </c>
    </row>
    <row r="24" spans="1:12" x14ac:dyDescent="0.3">
      <c r="A24" t="s">
        <v>12484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4">
        <v>0</v>
      </c>
      <c r="K24">
        <v>0</v>
      </c>
      <c r="L24" t="s">
        <v>23331</v>
      </c>
    </row>
    <row r="25" spans="1:12" x14ac:dyDescent="0.3">
      <c r="A25" t="s">
        <v>1593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 t="s">
        <v>1451</v>
      </c>
    </row>
    <row r="26" spans="1:12" x14ac:dyDescent="0.3">
      <c r="A26" t="s">
        <v>23332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13447</v>
      </c>
    </row>
    <row r="27" spans="1:12" x14ac:dyDescent="0.3">
      <c r="A27" t="s">
        <v>19612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19613</v>
      </c>
    </row>
    <row r="28" spans="1:12" x14ac:dyDescent="0.3">
      <c r="A28" t="s">
        <v>23333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 t="s">
        <v>6213</v>
      </c>
    </row>
    <row r="29" spans="1:12" x14ac:dyDescent="0.3">
      <c r="A29" t="s">
        <v>1366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 t="s">
        <v>1367</v>
      </c>
    </row>
    <row r="30" spans="1:12" x14ac:dyDescent="0.3">
      <c r="A30" t="s">
        <v>14846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4358</v>
      </c>
    </row>
    <row r="31" spans="1:12" x14ac:dyDescent="0.3">
      <c r="A31" t="s">
        <v>8233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 t="s">
        <v>8234</v>
      </c>
    </row>
    <row r="32" spans="1:12" x14ac:dyDescent="0.3">
      <c r="A32" t="s">
        <v>23334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23335</v>
      </c>
    </row>
    <row r="33" spans="1:12" x14ac:dyDescent="0.3">
      <c r="A33" t="s">
        <v>6014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6015</v>
      </c>
    </row>
    <row r="34" spans="1:12" x14ac:dyDescent="0.3">
      <c r="A34" t="s">
        <v>9377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9378</v>
      </c>
    </row>
    <row r="35" spans="1:12" x14ac:dyDescent="0.3">
      <c r="A35" t="s">
        <v>3182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1029</v>
      </c>
    </row>
    <row r="36" spans="1:12" x14ac:dyDescent="0.3">
      <c r="A36" t="s">
        <v>23336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 t="s">
        <v>16666</v>
      </c>
    </row>
    <row r="37" spans="1:12" x14ac:dyDescent="0.3">
      <c r="A37" t="s">
        <v>23337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1304</v>
      </c>
    </row>
    <row r="38" spans="1:12" x14ac:dyDescent="0.3">
      <c r="A38" t="s">
        <v>14536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23338</v>
      </c>
    </row>
    <row r="39" spans="1:12" x14ac:dyDescent="0.3">
      <c r="A39" t="s">
        <v>23339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1085</v>
      </c>
    </row>
    <row r="40" spans="1:12" x14ac:dyDescent="0.3">
      <c r="A40" t="s">
        <v>18682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3937</v>
      </c>
    </row>
    <row r="41" spans="1:12" x14ac:dyDescent="0.3">
      <c r="A41" t="s">
        <v>8529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8532</v>
      </c>
    </row>
    <row r="42" spans="1:12" x14ac:dyDescent="0.3">
      <c r="A42" t="s">
        <v>1818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 t="s">
        <v>1819</v>
      </c>
    </row>
    <row r="43" spans="1:12" x14ac:dyDescent="0.3">
      <c r="A43" t="s">
        <v>17606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6434</v>
      </c>
    </row>
    <row r="44" spans="1:12" x14ac:dyDescent="0.3">
      <c r="A44" t="s">
        <v>4462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4475</v>
      </c>
    </row>
    <row r="45" spans="1:12" x14ac:dyDescent="0.3">
      <c r="A45" t="s">
        <v>17461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 t="s">
        <v>6547</v>
      </c>
    </row>
    <row r="46" spans="1:12" x14ac:dyDescent="0.3">
      <c r="A46" t="s">
        <v>20874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20875</v>
      </c>
    </row>
    <row r="47" spans="1:12" x14ac:dyDescent="0.3">
      <c r="A47" t="s">
        <v>5741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 t="s">
        <v>5742</v>
      </c>
    </row>
    <row r="48" spans="1:12" x14ac:dyDescent="0.3">
      <c r="A48" t="s">
        <v>23340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6039</v>
      </c>
    </row>
    <row r="49" spans="1:12" x14ac:dyDescent="0.3">
      <c r="A49" t="s">
        <v>17701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17380</v>
      </c>
    </row>
    <row r="50" spans="1:12" x14ac:dyDescent="0.3">
      <c r="A50" t="s">
        <v>3925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 t="s">
        <v>728</v>
      </c>
    </row>
    <row r="51" spans="1:12" x14ac:dyDescent="0.3">
      <c r="A51" t="s">
        <v>4934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 t="s">
        <v>4935</v>
      </c>
    </row>
    <row r="52" spans="1:12" x14ac:dyDescent="0.3">
      <c r="A52" t="s">
        <v>7640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 t="s">
        <v>457</v>
      </c>
    </row>
    <row r="53" spans="1:12" x14ac:dyDescent="0.3">
      <c r="A53" t="s">
        <v>15303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 t="s">
        <v>15304</v>
      </c>
    </row>
    <row r="54" spans="1:12" x14ac:dyDescent="0.3">
      <c r="A54" t="s">
        <v>16499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7979</v>
      </c>
    </row>
    <row r="55" spans="1:12" x14ac:dyDescent="0.3">
      <c r="A55" t="s">
        <v>23341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 t="s">
        <v>8364</v>
      </c>
    </row>
    <row r="56" spans="1:12" x14ac:dyDescent="0.3">
      <c r="A56" t="s">
        <v>23342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23343</v>
      </c>
    </row>
    <row r="57" spans="1:12" x14ac:dyDescent="0.3">
      <c r="A57" t="s">
        <v>16460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7411</v>
      </c>
    </row>
    <row r="58" spans="1:12" x14ac:dyDescent="0.3">
      <c r="A58" t="s">
        <v>4199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3766</v>
      </c>
    </row>
    <row r="59" spans="1:12" x14ac:dyDescent="0.3">
      <c r="A59" t="s">
        <v>23344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 t="s">
        <v>23345</v>
      </c>
    </row>
    <row r="60" spans="1:12" x14ac:dyDescent="0.3">
      <c r="A60" t="s">
        <v>23346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23347</v>
      </c>
    </row>
    <row r="61" spans="1:12" x14ac:dyDescent="0.3">
      <c r="A61" t="s">
        <v>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 t="s">
        <v>459</v>
      </c>
    </row>
    <row r="62" spans="1:12" x14ac:dyDescent="0.3">
      <c r="A62" t="s">
        <v>5374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 t="s">
        <v>5375</v>
      </c>
    </row>
    <row r="63" spans="1:12" x14ac:dyDescent="0.3">
      <c r="A63" t="s">
        <v>13234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 t="s">
        <v>13235</v>
      </c>
    </row>
    <row r="64" spans="1:12" x14ac:dyDescent="0.3">
      <c r="A64" t="s">
        <v>16725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 t="s">
        <v>14545</v>
      </c>
    </row>
    <row r="65" spans="1:12" x14ac:dyDescent="0.3">
      <c r="A65" t="s">
        <v>23348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 t="s">
        <v>8976</v>
      </c>
    </row>
    <row r="66" spans="1:12" x14ac:dyDescent="0.3">
      <c r="A66" t="s">
        <v>17255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 t="s">
        <v>11641</v>
      </c>
    </row>
    <row r="67" spans="1:12" x14ac:dyDescent="0.3">
      <c r="A67" t="s">
        <v>8539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 t="s">
        <v>8540</v>
      </c>
    </row>
    <row r="68" spans="1:12" x14ac:dyDescent="0.3">
      <c r="A68" t="s">
        <v>17555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 t="s">
        <v>23349</v>
      </c>
    </row>
    <row r="69" spans="1:12" x14ac:dyDescent="0.3">
      <c r="A69" t="s">
        <v>12092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 t="s">
        <v>12093</v>
      </c>
    </row>
    <row r="70" spans="1:12" x14ac:dyDescent="0.3">
      <c r="A70" t="s">
        <v>21645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 t="s">
        <v>10568</v>
      </c>
    </row>
    <row r="71" spans="1:12" x14ac:dyDescent="0.3">
      <c r="A71" t="s">
        <v>19379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 t="s">
        <v>19380</v>
      </c>
    </row>
    <row r="72" spans="1:12" x14ac:dyDescent="0.3">
      <c r="A72" t="s">
        <v>14285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 t="s">
        <v>23350</v>
      </c>
    </row>
    <row r="73" spans="1:12" x14ac:dyDescent="0.3">
      <c r="A73" t="s">
        <v>8128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 t="s">
        <v>1901</v>
      </c>
    </row>
    <row r="74" spans="1:12" x14ac:dyDescent="0.3">
      <c r="A74" t="s">
        <v>10018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5573</v>
      </c>
    </row>
    <row r="75" spans="1:12" x14ac:dyDescent="0.3">
      <c r="A75" t="s">
        <v>20573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23351</v>
      </c>
    </row>
    <row r="76" spans="1:12" x14ac:dyDescent="0.3">
      <c r="A76" t="s">
        <v>21010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 t="s">
        <v>21010</v>
      </c>
    </row>
    <row r="77" spans="1:12" x14ac:dyDescent="0.3">
      <c r="A77" t="s">
        <v>20196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 t="s">
        <v>20197</v>
      </c>
    </row>
    <row r="78" spans="1:12" x14ac:dyDescent="0.3">
      <c r="A78" t="s">
        <v>20943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13069</v>
      </c>
    </row>
    <row r="79" spans="1:12" x14ac:dyDescent="0.3">
      <c r="A79" t="s">
        <v>7864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 t="s">
        <v>2910</v>
      </c>
    </row>
    <row r="80" spans="1:12" x14ac:dyDescent="0.3">
      <c r="A80" t="s">
        <v>17838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17839</v>
      </c>
    </row>
    <row r="81" spans="1:12" x14ac:dyDescent="0.3">
      <c r="A81" t="s">
        <v>164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 t="s">
        <v>165</v>
      </c>
    </row>
    <row r="82" spans="1:12" x14ac:dyDescent="0.3">
      <c r="A82" t="s">
        <v>11441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23352</v>
      </c>
    </row>
    <row r="83" spans="1:12" x14ac:dyDescent="0.3">
      <c r="A83" t="s">
        <v>11953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 t="s">
        <v>11953</v>
      </c>
    </row>
    <row r="84" spans="1:12" x14ac:dyDescent="0.3">
      <c r="A84" t="s">
        <v>20807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20808</v>
      </c>
    </row>
    <row r="85" spans="1:12" x14ac:dyDescent="0.3">
      <c r="A85" t="s">
        <v>23175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 t="s">
        <v>1105</v>
      </c>
    </row>
    <row r="86" spans="1:12" x14ac:dyDescent="0.3">
      <c r="A86" t="s">
        <v>2456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 t="s">
        <v>2457</v>
      </c>
    </row>
    <row r="87" spans="1:12" x14ac:dyDescent="0.3">
      <c r="A87" t="s">
        <v>23353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 t="s">
        <v>2207</v>
      </c>
    </row>
    <row r="88" spans="1:12" x14ac:dyDescent="0.3">
      <c r="A88" t="s">
        <v>19129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 t="s">
        <v>23354</v>
      </c>
    </row>
    <row r="89" spans="1:12" x14ac:dyDescent="0.3">
      <c r="A89" t="s">
        <v>17069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17070</v>
      </c>
    </row>
    <row r="90" spans="1:12" x14ac:dyDescent="0.3">
      <c r="A90" t="s">
        <v>22594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 t="s">
        <v>3412</v>
      </c>
    </row>
    <row r="91" spans="1:12" x14ac:dyDescent="0.3">
      <c r="A91" t="s">
        <v>14592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 t="s">
        <v>1967</v>
      </c>
    </row>
    <row r="92" spans="1:12" x14ac:dyDescent="0.3">
      <c r="A92" t="s">
        <v>7303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7304</v>
      </c>
    </row>
    <row r="93" spans="1:12" x14ac:dyDescent="0.3">
      <c r="A93" t="s">
        <v>23355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 t="s">
        <v>23356</v>
      </c>
    </row>
    <row r="94" spans="1:12" x14ac:dyDescent="0.3">
      <c r="A94" t="s">
        <v>8043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6131</v>
      </c>
    </row>
    <row r="95" spans="1:12" x14ac:dyDescent="0.3">
      <c r="A95" t="s">
        <v>3381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505</v>
      </c>
    </row>
    <row r="96" spans="1:12" x14ac:dyDescent="0.3">
      <c r="A96" t="s">
        <v>8539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23357</v>
      </c>
    </row>
    <row r="97" spans="1:12" x14ac:dyDescent="0.3">
      <c r="A97" t="s">
        <v>20405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 t="s">
        <v>536</v>
      </c>
    </row>
    <row r="98" spans="1:12" x14ac:dyDescent="0.3">
      <c r="A98" t="s">
        <v>5643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 t="s">
        <v>5644</v>
      </c>
    </row>
    <row r="99" spans="1:12" x14ac:dyDescent="0.3">
      <c r="A99" t="s">
        <v>15607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 t="s">
        <v>15608</v>
      </c>
    </row>
    <row r="100" spans="1:12" x14ac:dyDescent="0.3">
      <c r="A100" t="s">
        <v>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 t="s">
        <v>23358</v>
      </c>
    </row>
    <row r="101" spans="1:12" x14ac:dyDescent="0.3">
      <c r="A101" t="s">
        <v>20802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3690</v>
      </c>
    </row>
    <row r="102" spans="1:12" x14ac:dyDescent="0.3">
      <c r="A102" t="s">
        <v>8469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8470</v>
      </c>
    </row>
    <row r="103" spans="1:12" x14ac:dyDescent="0.3">
      <c r="A103" t="s">
        <v>23359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 t="s">
        <v>406</v>
      </c>
    </row>
    <row r="104" spans="1:12" x14ac:dyDescent="0.3">
      <c r="A104" t="s">
        <v>16829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7046</v>
      </c>
    </row>
    <row r="105" spans="1:12" x14ac:dyDescent="0.3">
      <c r="A105" t="s">
        <v>22590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22591</v>
      </c>
    </row>
    <row r="106" spans="1:12" x14ac:dyDescent="0.3">
      <c r="A106" t="s">
        <v>6025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 t="s">
        <v>6026</v>
      </c>
    </row>
    <row r="107" spans="1:12" x14ac:dyDescent="0.3">
      <c r="A107" t="s">
        <v>5352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 t="s">
        <v>5353</v>
      </c>
    </row>
    <row r="108" spans="1:12" x14ac:dyDescent="0.3">
      <c r="A108" t="s">
        <v>20553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20487</v>
      </c>
    </row>
    <row r="109" spans="1:12" x14ac:dyDescent="0.3">
      <c r="A109" t="s">
        <v>5668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 t="s">
        <v>5669</v>
      </c>
    </row>
    <row r="110" spans="1:12" x14ac:dyDescent="0.3">
      <c r="A110" t="s">
        <v>12786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2974</v>
      </c>
    </row>
    <row r="111" spans="1:12" x14ac:dyDescent="0.3">
      <c r="A111" t="s">
        <v>6992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 t="s">
        <v>6993</v>
      </c>
    </row>
    <row r="112" spans="1:12" x14ac:dyDescent="0.3">
      <c r="A112" t="s">
        <v>6613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 t="s">
        <v>637</v>
      </c>
    </row>
    <row r="113" spans="1:12" x14ac:dyDescent="0.3">
      <c r="A113" t="s">
        <v>23360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 t="s">
        <v>23361</v>
      </c>
    </row>
    <row r="114" spans="1:12" x14ac:dyDescent="0.3">
      <c r="A114" t="s">
        <v>20968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20146</v>
      </c>
    </row>
    <row r="115" spans="1:12" x14ac:dyDescent="0.3">
      <c r="A115" t="s">
        <v>5666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 t="s">
        <v>5667</v>
      </c>
    </row>
    <row r="116" spans="1:12" x14ac:dyDescent="0.3">
      <c r="A116" t="s">
        <v>23362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23363</v>
      </c>
    </row>
    <row r="117" spans="1:12" x14ac:dyDescent="0.3">
      <c r="A117" t="s">
        <v>22605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23364</v>
      </c>
    </row>
    <row r="118" spans="1:12" x14ac:dyDescent="0.3">
      <c r="A118" t="s">
        <v>3644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23365</v>
      </c>
    </row>
    <row r="119" spans="1:12" x14ac:dyDescent="0.3">
      <c r="A119" t="s">
        <v>3652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226</v>
      </c>
    </row>
    <row r="120" spans="1:12" x14ac:dyDescent="0.3">
      <c r="A120" t="s">
        <v>8136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5838</v>
      </c>
    </row>
    <row r="121" spans="1:12" x14ac:dyDescent="0.3">
      <c r="A121" t="s">
        <v>22039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22040</v>
      </c>
    </row>
    <row r="122" spans="1:12" x14ac:dyDescent="0.3">
      <c r="A122" t="s">
        <v>18700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7255</v>
      </c>
    </row>
    <row r="123" spans="1:12" x14ac:dyDescent="0.3">
      <c r="A123" t="s">
        <v>12680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23366</v>
      </c>
    </row>
    <row r="124" spans="1:12" x14ac:dyDescent="0.3">
      <c r="A124" t="s">
        <v>16865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 t="s">
        <v>15464</v>
      </c>
    </row>
    <row r="125" spans="1:12" x14ac:dyDescent="0.3">
      <c r="A125" t="s">
        <v>4639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256</v>
      </c>
    </row>
    <row r="126" spans="1:12" x14ac:dyDescent="0.3">
      <c r="A126" t="s">
        <v>23367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4983</v>
      </c>
    </row>
    <row r="127" spans="1:12" x14ac:dyDescent="0.3">
      <c r="A127" t="s">
        <v>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 t="s">
        <v>1207</v>
      </c>
    </row>
    <row r="128" spans="1:12" x14ac:dyDescent="0.3">
      <c r="A128" t="s">
        <v>20825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20825</v>
      </c>
    </row>
    <row r="129" spans="1:12" x14ac:dyDescent="0.3">
      <c r="A129" t="s">
        <v>14168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14169</v>
      </c>
    </row>
    <row r="130" spans="1:12" x14ac:dyDescent="0.3">
      <c r="A130" t="s">
        <v>11630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 t="s">
        <v>6146</v>
      </c>
    </row>
    <row r="131" spans="1:12" x14ac:dyDescent="0.3">
      <c r="A131" t="s">
        <v>22126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22127</v>
      </c>
    </row>
    <row r="132" spans="1:12" x14ac:dyDescent="0.3">
      <c r="A132" t="s">
        <v>6733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 t="s">
        <v>800</v>
      </c>
    </row>
    <row r="133" spans="1:12" x14ac:dyDescent="0.3">
      <c r="A133" t="s">
        <v>4915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 t="s">
        <v>23368</v>
      </c>
    </row>
    <row r="134" spans="1:12" x14ac:dyDescent="0.3">
      <c r="A134" t="s">
        <v>21097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2535</v>
      </c>
    </row>
    <row r="135" spans="1:12" x14ac:dyDescent="0.3">
      <c r="A135" t="s">
        <v>10134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 t="s">
        <v>23369</v>
      </c>
    </row>
    <row r="136" spans="1:12" x14ac:dyDescent="0.3">
      <c r="A136" t="s">
        <v>11678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23370</v>
      </c>
    </row>
    <row r="137" spans="1:12" x14ac:dyDescent="0.3">
      <c r="A137" t="s">
        <v>23371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 t="s">
        <v>23372</v>
      </c>
    </row>
    <row r="138" spans="1:12" x14ac:dyDescent="0.3">
      <c r="A138" t="s">
        <v>23043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1585</v>
      </c>
    </row>
    <row r="139" spans="1:12" x14ac:dyDescent="0.3">
      <c r="A139" t="s">
        <v>23373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 t="s">
        <v>11254</v>
      </c>
    </row>
    <row r="140" spans="1:12" x14ac:dyDescent="0.3">
      <c r="A140" t="s">
        <v>5678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5679</v>
      </c>
    </row>
    <row r="141" spans="1:12" x14ac:dyDescent="0.3">
      <c r="A141" t="s">
        <v>4462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4463</v>
      </c>
    </row>
    <row r="142" spans="1:12" x14ac:dyDescent="0.3">
      <c r="A142" t="s">
        <v>17661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7373</v>
      </c>
    </row>
    <row r="143" spans="1:12" x14ac:dyDescent="0.3">
      <c r="A143" t="s">
        <v>20409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 t="s">
        <v>610</v>
      </c>
    </row>
    <row r="144" spans="1:12" x14ac:dyDescent="0.3">
      <c r="A144" t="s">
        <v>23374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 t="s">
        <v>23375</v>
      </c>
    </row>
    <row r="145" spans="1:12" x14ac:dyDescent="0.3">
      <c r="A145" t="s">
        <v>18446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18447</v>
      </c>
    </row>
    <row r="146" spans="1:12" x14ac:dyDescent="0.3">
      <c r="A146" t="s">
        <v>6381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 t="s">
        <v>6382</v>
      </c>
    </row>
    <row r="147" spans="1:12" x14ac:dyDescent="0.3">
      <c r="A147" t="s">
        <v>2935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2936</v>
      </c>
    </row>
    <row r="148" spans="1:12" x14ac:dyDescent="0.3">
      <c r="A148" t="s">
        <v>19319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 t="s">
        <v>19320</v>
      </c>
    </row>
    <row r="149" spans="1:12" x14ac:dyDescent="0.3">
      <c r="A149" t="s">
        <v>15307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 t="s">
        <v>7381</v>
      </c>
    </row>
    <row r="150" spans="1:12" x14ac:dyDescent="0.3">
      <c r="A150" t="s">
        <v>17828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17829</v>
      </c>
    </row>
    <row r="151" spans="1:12" x14ac:dyDescent="0.3">
      <c r="A151" t="s">
        <v>22831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23376</v>
      </c>
    </row>
    <row r="152" spans="1:12" x14ac:dyDescent="0.3">
      <c r="A152" t="s">
        <v>11670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8615</v>
      </c>
    </row>
    <row r="153" spans="1:12" x14ac:dyDescent="0.3">
      <c r="A153" t="s">
        <v>12193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 t="s">
        <v>12194</v>
      </c>
    </row>
    <row r="154" spans="1:12" x14ac:dyDescent="0.3">
      <c r="A154" t="s">
        <v>4292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 t="s">
        <v>4293</v>
      </c>
    </row>
    <row r="155" spans="1:12" x14ac:dyDescent="0.3">
      <c r="A155" t="s">
        <v>10172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 t="s">
        <v>6255</v>
      </c>
    </row>
    <row r="156" spans="1:12" x14ac:dyDescent="0.3">
      <c r="A156" t="s">
        <v>18195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18196</v>
      </c>
    </row>
    <row r="157" spans="1:12" x14ac:dyDescent="0.3">
      <c r="A157" t="s">
        <v>23377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 t="s">
        <v>2417</v>
      </c>
    </row>
    <row r="158" spans="1:12" x14ac:dyDescent="0.3">
      <c r="A158" t="s">
        <v>8482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 t="s">
        <v>356</v>
      </c>
    </row>
    <row r="159" spans="1:12" x14ac:dyDescent="0.3">
      <c r="A159" t="s">
        <v>22343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7510</v>
      </c>
    </row>
    <row r="160" spans="1:12" x14ac:dyDescent="0.3">
      <c r="A160" t="s">
        <v>11764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 t="s">
        <v>11712</v>
      </c>
    </row>
    <row r="161" spans="1:12" x14ac:dyDescent="0.3">
      <c r="A161" t="s">
        <v>14772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 t="s">
        <v>4437</v>
      </c>
    </row>
    <row r="162" spans="1:12" x14ac:dyDescent="0.3">
      <c r="A162" t="s">
        <v>23378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 t="s">
        <v>2348</v>
      </c>
    </row>
    <row r="163" spans="1:12" x14ac:dyDescent="0.3">
      <c r="A163" t="s">
        <v>12635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 t="s">
        <v>8392</v>
      </c>
    </row>
    <row r="164" spans="1:12" x14ac:dyDescent="0.3">
      <c r="A164" t="s">
        <v>12543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12544</v>
      </c>
    </row>
    <row r="165" spans="1:12" x14ac:dyDescent="0.3">
      <c r="A165" t="s">
        <v>22252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 t="s">
        <v>76</v>
      </c>
    </row>
    <row r="166" spans="1:12" x14ac:dyDescent="0.3">
      <c r="A166" t="s">
        <v>22833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683</v>
      </c>
    </row>
    <row r="167" spans="1:12" x14ac:dyDescent="0.3">
      <c r="A167" t="s">
        <v>19835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23379</v>
      </c>
    </row>
    <row r="168" spans="1:12" x14ac:dyDescent="0.3">
      <c r="A168" t="s">
        <v>23380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 t="s">
        <v>23381</v>
      </c>
    </row>
    <row r="169" spans="1:12" x14ac:dyDescent="0.3">
      <c r="A169" t="s">
        <v>23382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 t="s">
        <v>2882</v>
      </c>
    </row>
    <row r="170" spans="1:12" x14ac:dyDescent="0.3">
      <c r="A170" t="s">
        <v>16649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 t="s">
        <v>16650</v>
      </c>
    </row>
    <row r="171" spans="1:12" x14ac:dyDescent="0.3">
      <c r="A171" t="s">
        <v>5755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 t="s">
        <v>5756</v>
      </c>
    </row>
    <row r="172" spans="1:12" x14ac:dyDescent="0.3">
      <c r="A172" t="s">
        <v>23383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 t="s">
        <v>8986</v>
      </c>
    </row>
    <row r="173" spans="1:12" x14ac:dyDescent="0.3">
      <c r="A173" t="s">
        <v>9969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 t="s">
        <v>8484</v>
      </c>
    </row>
    <row r="174" spans="1:12" x14ac:dyDescent="0.3">
      <c r="A174" t="s">
        <v>23384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 t="s">
        <v>23385</v>
      </c>
    </row>
    <row r="175" spans="1:12" x14ac:dyDescent="0.3">
      <c r="A175" t="s">
        <v>23384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 t="s">
        <v>23386</v>
      </c>
    </row>
    <row r="176" spans="1:12" x14ac:dyDescent="0.3">
      <c r="A176" t="s">
        <v>11724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23387</v>
      </c>
    </row>
    <row r="177" spans="1:12" x14ac:dyDescent="0.3">
      <c r="A177" t="s">
        <v>15989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 t="s">
        <v>15793</v>
      </c>
    </row>
    <row r="178" spans="1:12" x14ac:dyDescent="0.3">
      <c r="A178" t="s">
        <v>17702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20816</v>
      </c>
    </row>
    <row r="179" spans="1:12" x14ac:dyDescent="0.3">
      <c r="A179" t="s">
        <v>18322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0</v>
      </c>
      <c r="L179" t="s">
        <v>13470</v>
      </c>
    </row>
    <row r="180" spans="1:12" x14ac:dyDescent="0.3">
      <c r="A180" t="s">
        <v>23388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0</v>
      </c>
      <c r="L180" t="s">
        <v>23389</v>
      </c>
    </row>
    <row r="181" spans="1:12" x14ac:dyDescent="0.3">
      <c r="A181" t="s">
        <v>14743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21926</v>
      </c>
    </row>
    <row r="182" spans="1:12" x14ac:dyDescent="0.3">
      <c r="A182" t="s">
        <v>14322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14323</v>
      </c>
    </row>
    <row r="183" spans="1:12" x14ac:dyDescent="0.3">
      <c r="A183" t="s">
        <v>6804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5914</v>
      </c>
    </row>
    <row r="184" spans="1:12" x14ac:dyDescent="0.3">
      <c r="A184" t="s">
        <v>22636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 t="s">
        <v>2740</v>
      </c>
    </row>
    <row r="185" spans="1:12" x14ac:dyDescent="0.3">
      <c r="A185" t="s">
        <v>23390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 t="s">
        <v>23391</v>
      </c>
    </row>
    <row r="186" spans="1:12" x14ac:dyDescent="0.3">
      <c r="A186" t="s">
        <v>5215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22476</v>
      </c>
    </row>
    <row r="187" spans="1:12" x14ac:dyDescent="0.3">
      <c r="A187" t="s">
        <v>6147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6148</v>
      </c>
    </row>
    <row r="188" spans="1:12" x14ac:dyDescent="0.3">
      <c r="A188" t="s">
        <v>23392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 t="s">
        <v>23393</v>
      </c>
    </row>
    <row r="189" spans="1:12" x14ac:dyDescent="0.3">
      <c r="A189" t="s">
        <v>2225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 t="s">
        <v>2226</v>
      </c>
    </row>
    <row r="190" spans="1:12" x14ac:dyDescent="0.3">
      <c r="A190" t="s">
        <v>10454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 t="s">
        <v>23394</v>
      </c>
    </row>
    <row r="191" spans="1:12" x14ac:dyDescent="0.3">
      <c r="A191" t="s">
        <v>10114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10115</v>
      </c>
    </row>
    <row r="192" spans="1:12" x14ac:dyDescent="0.3">
      <c r="A192" t="s">
        <v>23230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 t="s">
        <v>23395</v>
      </c>
    </row>
    <row r="193" spans="1:12" x14ac:dyDescent="0.3">
      <c r="A193" t="s">
        <v>8019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8020</v>
      </c>
    </row>
    <row r="194" spans="1:12" x14ac:dyDescent="0.3">
      <c r="A194" t="s">
        <v>4674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 t="s">
        <v>4675</v>
      </c>
    </row>
    <row r="195" spans="1:12" x14ac:dyDescent="0.3">
      <c r="A195" t="s">
        <v>5366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 t="s">
        <v>5367</v>
      </c>
    </row>
    <row r="196" spans="1:12" x14ac:dyDescent="0.3">
      <c r="A196" t="s">
        <v>5428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 t="s">
        <v>2879</v>
      </c>
    </row>
    <row r="197" spans="1:12" x14ac:dyDescent="0.3">
      <c r="A197" t="s">
        <v>23396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 t="s">
        <v>13967</v>
      </c>
    </row>
    <row r="198" spans="1:12" x14ac:dyDescent="0.3">
      <c r="A198" t="s">
        <v>1966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 t="s">
        <v>1967</v>
      </c>
    </row>
    <row r="199" spans="1:12" x14ac:dyDescent="0.3">
      <c r="A199" t="s">
        <v>21405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8970</v>
      </c>
    </row>
    <row r="200" spans="1:12" x14ac:dyDescent="0.3">
      <c r="A200" t="s">
        <v>20429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 t="s">
        <v>20430</v>
      </c>
    </row>
    <row r="201" spans="1:12" x14ac:dyDescent="0.3">
      <c r="A201" t="s">
        <v>10608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 t="s">
        <v>1838</v>
      </c>
    </row>
    <row r="202" spans="1:12" x14ac:dyDescent="0.3">
      <c r="A202" t="s">
        <v>16222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16223</v>
      </c>
    </row>
    <row r="203" spans="1:12" x14ac:dyDescent="0.3">
      <c r="A203" t="s">
        <v>19858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15750</v>
      </c>
    </row>
    <row r="204" spans="1:12" x14ac:dyDescent="0.3">
      <c r="A204" t="s">
        <v>23397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 t="s">
        <v>1209</v>
      </c>
    </row>
    <row r="205" spans="1:12" x14ac:dyDescent="0.3">
      <c r="A205" t="s">
        <v>8182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8183</v>
      </c>
    </row>
    <row r="206" spans="1:12" x14ac:dyDescent="0.3">
      <c r="A206" t="s">
        <v>7878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 t="s">
        <v>18299</v>
      </c>
    </row>
    <row r="207" spans="1:12" x14ac:dyDescent="0.3">
      <c r="A207" t="s">
        <v>12610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 t="s">
        <v>8382</v>
      </c>
    </row>
    <row r="208" spans="1:12" x14ac:dyDescent="0.3">
      <c r="A208" t="s">
        <v>21433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 t="s">
        <v>21434</v>
      </c>
    </row>
    <row r="209" spans="1:12" x14ac:dyDescent="0.3">
      <c r="A209" t="s">
        <v>17504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 t="s">
        <v>17505</v>
      </c>
    </row>
    <row r="210" spans="1:12" x14ac:dyDescent="0.3">
      <c r="A210" t="s">
        <v>5847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 t="s">
        <v>7025</v>
      </c>
    </row>
    <row r="211" spans="1:12" x14ac:dyDescent="0.3">
      <c r="A211" t="s">
        <v>21431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 t="s">
        <v>21432</v>
      </c>
    </row>
    <row r="212" spans="1:12" x14ac:dyDescent="0.3">
      <c r="A212" t="s">
        <v>4554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3312</v>
      </c>
    </row>
    <row r="213" spans="1:12" x14ac:dyDescent="0.3">
      <c r="A213" t="s">
        <v>11261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11262</v>
      </c>
    </row>
    <row r="214" spans="1:12" x14ac:dyDescent="0.3">
      <c r="A214" t="s">
        <v>19452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18845</v>
      </c>
    </row>
    <row r="215" spans="1:12" x14ac:dyDescent="0.3">
      <c r="A215" t="s">
        <v>14789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 t="s">
        <v>14790</v>
      </c>
    </row>
    <row r="216" spans="1:12" x14ac:dyDescent="0.3">
      <c r="A216" t="s">
        <v>8378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2523</v>
      </c>
    </row>
    <row r="217" spans="1:12" x14ac:dyDescent="0.3">
      <c r="A217" t="s">
        <v>6887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23398</v>
      </c>
    </row>
    <row r="218" spans="1:12" x14ac:dyDescent="0.3">
      <c r="A218" t="s">
        <v>17589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23399</v>
      </c>
    </row>
    <row r="219" spans="1:12" x14ac:dyDescent="0.3">
      <c r="A219" t="s">
        <v>18710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18711</v>
      </c>
    </row>
    <row r="220" spans="1:12" x14ac:dyDescent="0.3">
      <c r="A220" t="s">
        <v>23400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23401</v>
      </c>
    </row>
    <row r="221" spans="1:12" x14ac:dyDescent="0.3">
      <c r="A221" t="s">
        <v>10454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 t="s">
        <v>10455</v>
      </c>
    </row>
    <row r="222" spans="1:12" x14ac:dyDescent="0.3">
      <c r="A222" t="s">
        <v>17092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0</v>
      </c>
      <c r="L222" t="s">
        <v>1461</v>
      </c>
    </row>
    <row r="223" spans="1:12" x14ac:dyDescent="0.3">
      <c r="A223" t="s">
        <v>10135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 t="s">
        <v>5946</v>
      </c>
    </row>
    <row r="224" spans="1:12" x14ac:dyDescent="0.3">
      <c r="A224" t="s">
        <v>23402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14840</v>
      </c>
    </row>
    <row r="225" spans="1:12" x14ac:dyDescent="0.3">
      <c r="A225" t="s">
        <v>17975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17976</v>
      </c>
    </row>
    <row r="226" spans="1:12" x14ac:dyDescent="0.3">
      <c r="A226" t="s">
        <v>20971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20972</v>
      </c>
    </row>
    <row r="227" spans="1:12" x14ac:dyDescent="0.3">
      <c r="A227" t="s">
        <v>5372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5373</v>
      </c>
    </row>
    <row r="228" spans="1:12" x14ac:dyDescent="0.3">
      <c r="A228" t="s">
        <v>1714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1715</v>
      </c>
    </row>
    <row r="229" spans="1:12" x14ac:dyDescent="0.3">
      <c r="A229" t="s">
        <v>4899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 t="s">
        <v>6573</v>
      </c>
    </row>
    <row r="230" spans="1:12" x14ac:dyDescent="0.3">
      <c r="A230" t="s">
        <v>4448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4447</v>
      </c>
    </row>
    <row r="231" spans="1:12" x14ac:dyDescent="0.3">
      <c r="A231" t="s">
        <v>4936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 t="s">
        <v>1317</v>
      </c>
    </row>
    <row r="232" spans="1:12" x14ac:dyDescent="0.3">
      <c r="A232" t="s">
        <v>18151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 t="s">
        <v>1889</v>
      </c>
    </row>
    <row r="233" spans="1:12" x14ac:dyDescent="0.3">
      <c r="A233" t="s">
        <v>4670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 t="s">
        <v>4671</v>
      </c>
    </row>
    <row r="234" spans="1:12" x14ac:dyDescent="0.3">
      <c r="A234" t="s">
        <v>23403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 t="s">
        <v>23404</v>
      </c>
    </row>
    <row r="235" spans="1:12" x14ac:dyDescent="0.3">
      <c r="A235" t="s">
        <v>19352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15150</v>
      </c>
    </row>
    <row r="236" spans="1:12" x14ac:dyDescent="0.3">
      <c r="A236" t="s">
        <v>7190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 t="s">
        <v>7191</v>
      </c>
    </row>
    <row r="237" spans="1:12" x14ac:dyDescent="0.3">
      <c r="A237" t="s">
        <v>9970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5496</v>
      </c>
    </row>
    <row r="238" spans="1:12" x14ac:dyDescent="0.3">
      <c r="A238" t="s">
        <v>8083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 t="s">
        <v>8084</v>
      </c>
    </row>
    <row r="239" spans="1:12" x14ac:dyDescent="0.3">
      <c r="A239" t="s">
        <v>10835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 t="s">
        <v>10836</v>
      </c>
    </row>
    <row r="240" spans="1:12" x14ac:dyDescent="0.3">
      <c r="A240" t="s">
        <v>22021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 t="s">
        <v>21845</v>
      </c>
    </row>
    <row r="241" spans="1:12" x14ac:dyDescent="0.3">
      <c r="A241" t="s">
        <v>14542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14543</v>
      </c>
    </row>
    <row r="242" spans="1:12" x14ac:dyDescent="0.3">
      <c r="A242" t="s">
        <v>17985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17986</v>
      </c>
    </row>
    <row r="243" spans="1:12" x14ac:dyDescent="0.3">
      <c r="A243" t="s">
        <v>23405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7081</v>
      </c>
    </row>
    <row r="244" spans="1:12" x14ac:dyDescent="0.3">
      <c r="A244" t="s">
        <v>14785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 t="s">
        <v>14786</v>
      </c>
    </row>
    <row r="245" spans="1:12" x14ac:dyDescent="0.3">
      <c r="A245" t="s">
        <v>10699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 t="s">
        <v>8413</v>
      </c>
    </row>
    <row r="246" spans="1:12" x14ac:dyDescent="0.3">
      <c r="A246" t="s">
        <v>23406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23407</v>
      </c>
    </row>
    <row r="247" spans="1:12" x14ac:dyDescent="0.3">
      <c r="A247" t="s">
        <v>8379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8380</v>
      </c>
    </row>
    <row r="248" spans="1:12" x14ac:dyDescent="0.3">
      <c r="A248" t="s">
        <v>11946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 t="s">
        <v>8074</v>
      </c>
    </row>
    <row r="249" spans="1:12" x14ac:dyDescent="0.3">
      <c r="A249" t="s">
        <v>14059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14060</v>
      </c>
    </row>
    <row r="250" spans="1:12" x14ac:dyDescent="0.3">
      <c r="A250" t="s">
        <v>17456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 t="s">
        <v>17457</v>
      </c>
    </row>
    <row r="251" spans="1:12" x14ac:dyDescent="0.3">
      <c r="A251" t="s">
        <v>8222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 t="s">
        <v>2387</v>
      </c>
    </row>
    <row r="252" spans="1:12" x14ac:dyDescent="0.3">
      <c r="A252" t="s">
        <v>22022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22023</v>
      </c>
    </row>
    <row r="253" spans="1:12" x14ac:dyDescent="0.3">
      <c r="A253" t="s">
        <v>17589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 t="s">
        <v>23408</v>
      </c>
    </row>
    <row r="254" spans="1:12" x14ac:dyDescent="0.3">
      <c r="A254" t="s">
        <v>1135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 t="s">
        <v>23409</v>
      </c>
    </row>
    <row r="255" spans="1:12" x14ac:dyDescent="0.3">
      <c r="A255" t="s">
        <v>21398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 t="s">
        <v>16034</v>
      </c>
    </row>
    <row r="256" spans="1:12" x14ac:dyDescent="0.3">
      <c r="A256" t="s">
        <v>18282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 t="s">
        <v>23410</v>
      </c>
    </row>
    <row r="257" spans="1:12" x14ac:dyDescent="0.3">
      <c r="A257" t="s">
        <v>21862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 t="s">
        <v>21863</v>
      </c>
    </row>
    <row r="258" spans="1:12" x14ac:dyDescent="0.3">
      <c r="A258" t="s">
        <v>10675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 t="s">
        <v>5673</v>
      </c>
    </row>
    <row r="259" spans="1:12" x14ac:dyDescent="0.3">
      <c r="A259" t="s">
        <v>6379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 t="s">
        <v>6380</v>
      </c>
    </row>
    <row r="260" spans="1:12" x14ac:dyDescent="0.3">
      <c r="A260" t="s">
        <v>15961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 t="s">
        <v>15962</v>
      </c>
    </row>
    <row r="261" spans="1:12" x14ac:dyDescent="0.3">
      <c r="A261" t="s">
        <v>21802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 t="s">
        <v>21803</v>
      </c>
    </row>
    <row r="262" spans="1:12" x14ac:dyDescent="0.3">
      <c r="A262" t="s">
        <v>17985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 t="s">
        <v>17936</v>
      </c>
    </row>
    <row r="263" spans="1:12" x14ac:dyDescent="0.3">
      <c r="A263" t="s">
        <v>6721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 t="s">
        <v>6629</v>
      </c>
    </row>
    <row r="264" spans="1:12" x14ac:dyDescent="0.3">
      <c r="A264" t="s">
        <v>3478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 t="s">
        <v>3479</v>
      </c>
    </row>
    <row r="265" spans="1:12" x14ac:dyDescent="0.3">
      <c r="A265" t="s">
        <v>23411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 t="s">
        <v>23412</v>
      </c>
    </row>
    <row r="266" spans="1:12" x14ac:dyDescent="0.3">
      <c r="A266" t="s">
        <v>21735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4970</v>
      </c>
    </row>
    <row r="267" spans="1:12" x14ac:dyDescent="0.3">
      <c r="A267" t="s">
        <v>18226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 t="s">
        <v>23413</v>
      </c>
    </row>
    <row r="268" spans="1:12" x14ac:dyDescent="0.3">
      <c r="A268" t="s">
        <v>5291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 t="s">
        <v>2212</v>
      </c>
    </row>
    <row r="269" spans="1:12" x14ac:dyDescent="0.3">
      <c r="A269" t="s">
        <v>23414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7119</v>
      </c>
    </row>
    <row r="270" spans="1:12" x14ac:dyDescent="0.3">
      <c r="A270" t="s">
        <v>20617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 t="s">
        <v>2521</v>
      </c>
    </row>
    <row r="271" spans="1:12" x14ac:dyDescent="0.3">
      <c r="A271" t="s">
        <v>22711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3485</v>
      </c>
    </row>
    <row r="272" spans="1:12" x14ac:dyDescent="0.3">
      <c r="A272" t="s">
        <v>15106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 t="s">
        <v>241</v>
      </c>
    </row>
    <row r="273" spans="1:12" x14ac:dyDescent="0.3">
      <c r="A273" t="s">
        <v>23415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 t="s">
        <v>23416</v>
      </c>
    </row>
    <row r="274" spans="1:12" x14ac:dyDescent="0.3">
      <c r="A274" t="s">
        <v>7877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 t="s">
        <v>1748</v>
      </c>
    </row>
    <row r="275" spans="1:12" x14ac:dyDescent="0.3">
      <c r="A275" t="s">
        <v>2280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 t="s">
        <v>2281</v>
      </c>
    </row>
    <row r="276" spans="1:12" x14ac:dyDescent="0.3">
      <c r="A276" t="s">
        <v>23417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 t="s">
        <v>7058</v>
      </c>
    </row>
    <row r="277" spans="1:12" x14ac:dyDescent="0.3">
      <c r="A277" t="s">
        <v>18279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 t="s">
        <v>23418</v>
      </c>
    </row>
    <row r="278" spans="1:12" x14ac:dyDescent="0.3">
      <c r="A278" t="s">
        <v>19287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 t="s">
        <v>19288</v>
      </c>
    </row>
    <row r="279" spans="1:12" x14ac:dyDescent="0.3">
      <c r="A279" t="s">
        <v>11152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 t="s">
        <v>23419</v>
      </c>
    </row>
    <row r="280" spans="1:12" x14ac:dyDescent="0.3">
      <c r="A280" t="s">
        <v>23188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9420</v>
      </c>
    </row>
    <row r="281" spans="1:12" x14ac:dyDescent="0.3">
      <c r="A281" t="s">
        <v>14118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 t="s">
        <v>5463</v>
      </c>
    </row>
    <row r="282" spans="1:12" x14ac:dyDescent="0.3">
      <c r="A282" t="s">
        <v>1981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 t="s">
        <v>1982</v>
      </c>
    </row>
    <row r="283" spans="1:12" x14ac:dyDescent="0.3">
      <c r="A283" t="s">
        <v>19129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 t="s">
        <v>19130</v>
      </c>
    </row>
    <row r="284" spans="1:12" x14ac:dyDescent="0.3">
      <c r="A284" t="s">
        <v>11365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 t="s">
        <v>11366</v>
      </c>
    </row>
    <row r="285" spans="1:12" x14ac:dyDescent="0.3">
      <c r="A285" t="s">
        <v>23420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23421</v>
      </c>
    </row>
    <row r="286" spans="1:12" x14ac:dyDescent="0.3">
      <c r="A286" t="s">
        <v>18682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 t="s">
        <v>3901</v>
      </c>
    </row>
    <row r="287" spans="1:12" x14ac:dyDescent="0.3">
      <c r="A287" t="s">
        <v>21596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 t="s">
        <v>23422</v>
      </c>
    </row>
    <row r="288" spans="1:12" x14ac:dyDescent="0.3">
      <c r="A288" t="s">
        <v>168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23235</v>
      </c>
    </row>
    <row r="289" spans="1:12" x14ac:dyDescent="0.3">
      <c r="A289" t="s">
        <v>6282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 t="s">
        <v>6005</v>
      </c>
    </row>
    <row r="290" spans="1:12" x14ac:dyDescent="0.3">
      <c r="A290" t="s">
        <v>23423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1765</v>
      </c>
    </row>
    <row r="291" spans="1:12" x14ac:dyDescent="0.3">
      <c r="A291" t="s">
        <v>4918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 t="s">
        <v>4677</v>
      </c>
    </row>
    <row r="292" spans="1:12" x14ac:dyDescent="0.3">
      <c r="A292" t="s">
        <v>22662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 t="s">
        <v>22662</v>
      </c>
    </row>
    <row r="293" spans="1:12" x14ac:dyDescent="0.3">
      <c r="A293" t="s">
        <v>12850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 t="s">
        <v>12851</v>
      </c>
    </row>
    <row r="294" spans="1:12" x14ac:dyDescent="0.3">
      <c r="A294" t="s">
        <v>17587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 t="s">
        <v>23424</v>
      </c>
    </row>
    <row r="295" spans="1:12" x14ac:dyDescent="0.3">
      <c r="A295" t="s">
        <v>21796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 t="s">
        <v>14794</v>
      </c>
    </row>
    <row r="296" spans="1:12" x14ac:dyDescent="0.3">
      <c r="A296" t="s">
        <v>3187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3188</v>
      </c>
    </row>
    <row r="297" spans="1:12" x14ac:dyDescent="0.3">
      <c r="A297" t="s">
        <v>10613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 t="s">
        <v>993</v>
      </c>
    </row>
    <row r="298" spans="1:12" x14ac:dyDescent="0.3">
      <c r="A298" t="s">
        <v>20019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 t="s">
        <v>20020</v>
      </c>
    </row>
    <row r="299" spans="1:12" x14ac:dyDescent="0.3">
      <c r="A299" t="s">
        <v>5576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 t="s">
        <v>5489</v>
      </c>
    </row>
    <row r="300" spans="1:12" x14ac:dyDescent="0.3">
      <c r="A300" t="s">
        <v>8845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 t="s">
        <v>8846</v>
      </c>
    </row>
    <row r="301" spans="1:12" x14ac:dyDescent="0.3">
      <c r="A301" t="s">
        <v>23425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 t="s">
        <v>11168</v>
      </c>
    </row>
    <row r="302" spans="1:12" x14ac:dyDescent="0.3">
      <c r="A302" t="s">
        <v>6214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6215</v>
      </c>
    </row>
    <row r="303" spans="1:12" x14ac:dyDescent="0.3">
      <c r="A303" t="s">
        <v>14892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 t="s">
        <v>14893</v>
      </c>
    </row>
    <row r="304" spans="1:12" x14ac:dyDescent="0.3">
      <c r="A304" t="s">
        <v>3001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23426</v>
      </c>
    </row>
    <row r="305" spans="1:12" x14ac:dyDescent="0.3">
      <c r="A305" t="s">
        <v>22059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 t="s">
        <v>2415</v>
      </c>
    </row>
    <row r="306" spans="1:12" x14ac:dyDescent="0.3">
      <c r="A306" t="s">
        <v>23427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 t="s">
        <v>2076</v>
      </c>
    </row>
    <row r="307" spans="1:12" x14ac:dyDescent="0.3">
      <c r="A307" t="s">
        <v>11824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 t="s">
        <v>11825</v>
      </c>
    </row>
    <row r="308" spans="1:12" x14ac:dyDescent="0.3">
      <c r="A308" t="s">
        <v>21405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 t="s">
        <v>23428</v>
      </c>
    </row>
    <row r="309" spans="1:12" x14ac:dyDescent="0.3">
      <c r="A309" t="s">
        <v>22352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22254</v>
      </c>
    </row>
    <row r="310" spans="1:12" x14ac:dyDescent="0.3">
      <c r="A310" t="s">
        <v>23429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 t="s">
        <v>1455</v>
      </c>
    </row>
    <row r="311" spans="1:12" x14ac:dyDescent="0.3">
      <c r="A311" t="s">
        <v>4299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 t="s">
        <v>4300</v>
      </c>
    </row>
    <row r="312" spans="1:12" x14ac:dyDescent="0.3">
      <c r="A312" t="s">
        <v>2745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 t="s">
        <v>43</v>
      </c>
    </row>
    <row r="313" spans="1:12" x14ac:dyDescent="0.3">
      <c r="A313" t="s">
        <v>6025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 t="s">
        <v>17263</v>
      </c>
    </row>
    <row r="314" spans="1:12" x14ac:dyDescent="0.3">
      <c r="A314" t="s">
        <v>15865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 t="s">
        <v>23430</v>
      </c>
    </row>
    <row r="315" spans="1:12" x14ac:dyDescent="0.3">
      <c r="A315" t="s">
        <v>16485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 t="s">
        <v>11992</v>
      </c>
    </row>
    <row r="316" spans="1:12" x14ac:dyDescent="0.3">
      <c r="A316" t="s">
        <v>8603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 t="s">
        <v>4933</v>
      </c>
    </row>
    <row r="317" spans="1:12" x14ac:dyDescent="0.3">
      <c r="A317" t="s">
        <v>3627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 t="s">
        <v>4096</v>
      </c>
    </row>
    <row r="318" spans="1:12" x14ac:dyDescent="0.3">
      <c r="A318" t="s">
        <v>14647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 t="s">
        <v>23431</v>
      </c>
    </row>
    <row r="319" spans="1:12" x14ac:dyDescent="0.3">
      <c r="A319" t="s">
        <v>2540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 t="s">
        <v>2541</v>
      </c>
    </row>
    <row r="320" spans="1:12" x14ac:dyDescent="0.3">
      <c r="A320" t="s">
        <v>8762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 t="s">
        <v>2393</v>
      </c>
    </row>
    <row r="321" spans="1:12" x14ac:dyDescent="0.3">
      <c r="A321" t="s">
        <v>20606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 t="s">
        <v>6995</v>
      </c>
    </row>
    <row r="322" spans="1:12" x14ac:dyDescent="0.3">
      <c r="A322" t="s">
        <v>9849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 t="s">
        <v>9850</v>
      </c>
    </row>
    <row r="323" spans="1:12" x14ac:dyDescent="0.3">
      <c r="A323" t="s">
        <v>19598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 t="s">
        <v>23432</v>
      </c>
    </row>
    <row r="324" spans="1:12" x14ac:dyDescent="0.3">
      <c r="A324" t="s">
        <v>19411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 t="s">
        <v>14648</v>
      </c>
    </row>
    <row r="325" spans="1:12" x14ac:dyDescent="0.3">
      <c r="A325" t="s">
        <v>19440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 t="s">
        <v>9272</v>
      </c>
    </row>
    <row r="326" spans="1:12" x14ac:dyDescent="0.3">
      <c r="A326" t="s">
        <v>8164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 t="s">
        <v>1074</v>
      </c>
    </row>
    <row r="327" spans="1:12" x14ac:dyDescent="0.3">
      <c r="A327" t="s">
        <v>6514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 t="s">
        <v>3109</v>
      </c>
    </row>
    <row r="328" spans="1:12" x14ac:dyDescent="0.3">
      <c r="A328" t="s">
        <v>12242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 t="s">
        <v>2371</v>
      </c>
    </row>
    <row r="329" spans="1:12" x14ac:dyDescent="0.3">
      <c r="A329" t="s">
        <v>16027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 t="s">
        <v>16028</v>
      </c>
    </row>
    <row r="330" spans="1:12" x14ac:dyDescent="0.3">
      <c r="A330" t="s">
        <v>1102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 t="s">
        <v>1103</v>
      </c>
    </row>
    <row r="331" spans="1:12" x14ac:dyDescent="0.3">
      <c r="A331" t="s">
        <v>21361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 t="s">
        <v>21362</v>
      </c>
    </row>
    <row r="332" spans="1:12" x14ac:dyDescent="0.3">
      <c r="A332" t="s">
        <v>23433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 t="s">
        <v>16292</v>
      </c>
    </row>
    <row r="333" spans="1:12" x14ac:dyDescent="0.3">
      <c r="A333" t="s">
        <v>17587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 t="s">
        <v>12485</v>
      </c>
    </row>
    <row r="334" spans="1:12" x14ac:dyDescent="0.3">
      <c r="A334" t="s">
        <v>11761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 t="s">
        <v>11716</v>
      </c>
    </row>
    <row r="335" spans="1:12" x14ac:dyDescent="0.3">
      <c r="A335" t="s">
        <v>14118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 t="s">
        <v>7677</v>
      </c>
    </row>
    <row r="336" spans="1:12" x14ac:dyDescent="0.3">
      <c r="A336" t="s">
        <v>18913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 t="s">
        <v>18908</v>
      </c>
    </row>
    <row r="337" spans="1:12" x14ac:dyDescent="0.3">
      <c r="A337" t="s">
        <v>16999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 t="s">
        <v>23434</v>
      </c>
    </row>
    <row r="338" spans="1:12" x14ac:dyDescent="0.3">
      <c r="A338" t="s">
        <v>21578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 t="s">
        <v>23435</v>
      </c>
    </row>
    <row r="339" spans="1:12" x14ac:dyDescent="0.3">
      <c r="A339" t="s">
        <v>8378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 t="s">
        <v>23436</v>
      </c>
    </row>
    <row r="340" spans="1:12" x14ac:dyDescent="0.3">
      <c r="A340" t="s">
        <v>6969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 t="s">
        <v>6970</v>
      </c>
    </row>
    <row r="341" spans="1:12" x14ac:dyDescent="0.3">
      <c r="A341" t="s">
        <v>13338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 t="s">
        <v>13339</v>
      </c>
    </row>
    <row r="342" spans="1:12" x14ac:dyDescent="0.3">
      <c r="A342" t="s">
        <v>8471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 t="s">
        <v>5724</v>
      </c>
    </row>
    <row r="343" spans="1:12" x14ac:dyDescent="0.3">
      <c r="A343" t="s">
        <v>3946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 t="s">
        <v>19932</v>
      </c>
    </row>
    <row r="344" spans="1:12" x14ac:dyDescent="0.3">
      <c r="A344" t="s">
        <v>15777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 t="s">
        <v>10477</v>
      </c>
    </row>
    <row r="345" spans="1:12" x14ac:dyDescent="0.3">
      <c r="A345" t="s">
        <v>13990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 t="s">
        <v>2205</v>
      </c>
    </row>
    <row r="346" spans="1:12" x14ac:dyDescent="0.3">
      <c r="A346" t="s">
        <v>19371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 t="s">
        <v>19304</v>
      </c>
    </row>
    <row r="347" spans="1:12" x14ac:dyDescent="0.3">
      <c r="A347" t="s">
        <v>11141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 t="s">
        <v>11144</v>
      </c>
    </row>
    <row r="348" spans="1:12" x14ac:dyDescent="0.3">
      <c r="A348" t="s">
        <v>19619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 t="s">
        <v>19620</v>
      </c>
    </row>
    <row r="349" spans="1:12" x14ac:dyDescent="0.3">
      <c r="A349" t="s">
        <v>6500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 t="s">
        <v>6501</v>
      </c>
    </row>
    <row r="350" spans="1:12" x14ac:dyDescent="0.3">
      <c r="A350" t="s">
        <v>10176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9929</v>
      </c>
    </row>
    <row r="351" spans="1:12" x14ac:dyDescent="0.3">
      <c r="A351" t="s">
        <v>5354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 t="s">
        <v>5355</v>
      </c>
    </row>
    <row r="352" spans="1:12" x14ac:dyDescent="0.3">
      <c r="A352" t="s">
        <v>11478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 t="s">
        <v>11479</v>
      </c>
    </row>
    <row r="353" spans="1:12" x14ac:dyDescent="0.3">
      <c r="A353" t="s">
        <v>19063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19423</v>
      </c>
    </row>
    <row r="354" spans="1:12" x14ac:dyDescent="0.3">
      <c r="A354" t="s">
        <v>15322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 t="s">
        <v>15323</v>
      </c>
    </row>
    <row r="355" spans="1:12" x14ac:dyDescent="0.3">
      <c r="A355" t="s">
        <v>15113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 t="s">
        <v>23437</v>
      </c>
    </row>
    <row r="356" spans="1:12" x14ac:dyDescent="0.3">
      <c r="A356" t="s">
        <v>14865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 t="s">
        <v>23438</v>
      </c>
    </row>
    <row r="357" spans="1:12" x14ac:dyDescent="0.3">
      <c r="A357" t="s">
        <v>12648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 t="s">
        <v>11090</v>
      </c>
    </row>
    <row r="358" spans="1:12" x14ac:dyDescent="0.3">
      <c r="A358" t="s">
        <v>13697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 t="s">
        <v>6073</v>
      </c>
    </row>
    <row r="359" spans="1:12" x14ac:dyDescent="0.3">
      <c r="A359" t="s">
        <v>23439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 t="s">
        <v>23440</v>
      </c>
    </row>
    <row r="360" spans="1:12" x14ac:dyDescent="0.3">
      <c r="A360" t="s">
        <v>4917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 t="s">
        <v>4916</v>
      </c>
    </row>
    <row r="361" spans="1:12" x14ac:dyDescent="0.3">
      <c r="A361" t="s">
        <v>1818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 t="s">
        <v>23441</v>
      </c>
    </row>
    <row r="362" spans="1:12" x14ac:dyDescent="0.3">
      <c r="A362" t="s">
        <v>6751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 t="s">
        <v>6567</v>
      </c>
    </row>
    <row r="363" spans="1:12" x14ac:dyDescent="0.3">
      <c r="A363" t="s">
        <v>22159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 t="s">
        <v>14243</v>
      </c>
    </row>
    <row r="364" spans="1:12" x14ac:dyDescent="0.3">
      <c r="A364" t="s">
        <v>23442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 t="s">
        <v>13989</v>
      </c>
    </row>
    <row r="365" spans="1:12" x14ac:dyDescent="0.3">
      <c r="A365" t="s">
        <v>23443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 t="s">
        <v>23444</v>
      </c>
    </row>
    <row r="366" spans="1:12" x14ac:dyDescent="0.3">
      <c r="A366" t="s">
        <v>5180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 t="s">
        <v>5181</v>
      </c>
    </row>
    <row r="367" spans="1:12" x14ac:dyDescent="0.3">
      <c r="A367" t="s">
        <v>23445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 t="s">
        <v>5427</v>
      </c>
    </row>
    <row r="368" spans="1:12" x14ac:dyDescent="0.3">
      <c r="A368" t="s">
        <v>7841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 t="s">
        <v>7842</v>
      </c>
    </row>
    <row r="369" spans="1:12" x14ac:dyDescent="0.3">
      <c r="A369" t="s">
        <v>19650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 t="s">
        <v>19651</v>
      </c>
    </row>
    <row r="370" spans="1:12" x14ac:dyDescent="0.3">
      <c r="A370" t="s">
        <v>6038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 t="s">
        <v>23446</v>
      </c>
    </row>
    <row r="371" spans="1:12" x14ac:dyDescent="0.3">
      <c r="A371" t="s">
        <v>23447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 t="s">
        <v>23448</v>
      </c>
    </row>
    <row r="372" spans="1:12" x14ac:dyDescent="0.3">
      <c r="A372" t="s">
        <v>6474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 t="s">
        <v>6475</v>
      </c>
    </row>
    <row r="373" spans="1:12" x14ac:dyDescent="0.3">
      <c r="A373" t="s">
        <v>10163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 t="s">
        <v>10164</v>
      </c>
    </row>
    <row r="374" spans="1:12" x14ac:dyDescent="0.3">
      <c r="A374" t="s">
        <v>13236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 t="s">
        <v>13237</v>
      </c>
    </row>
    <row r="375" spans="1:12" x14ac:dyDescent="0.3">
      <c r="A375" t="s">
        <v>20121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 t="s">
        <v>73</v>
      </c>
    </row>
    <row r="376" spans="1:12" x14ac:dyDescent="0.3">
      <c r="A376" t="s">
        <v>4066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 t="s">
        <v>4067</v>
      </c>
    </row>
    <row r="377" spans="1:12" x14ac:dyDescent="0.3">
      <c r="A377" t="s">
        <v>22181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 t="s">
        <v>6483</v>
      </c>
    </row>
    <row r="378" spans="1:12" x14ac:dyDescent="0.3">
      <c r="A378" t="s">
        <v>6468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 t="s">
        <v>6469</v>
      </c>
    </row>
    <row r="379" spans="1:12" x14ac:dyDescent="0.3">
      <c r="A379" t="s">
        <v>13256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 t="s">
        <v>3335</v>
      </c>
    </row>
    <row r="380" spans="1:12" x14ac:dyDescent="0.3">
      <c r="A380" t="s">
        <v>23449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5814</v>
      </c>
    </row>
    <row r="381" spans="1:12" x14ac:dyDescent="0.3">
      <c r="A381" t="s">
        <v>23450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 t="s">
        <v>23451</v>
      </c>
    </row>
    <row r="382" spans="1:12" x14ac:dyDescent="0.3">
      <c r="A382" t="s">
        <v>23452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 t="s">
        <v>23453</v>
      </c>
    </row>
    <row r="383" spans="1:12" x14ac:dyDescent="0.3">
      <c r="A383" t="s">
        <v>592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s">
        <v>593</v>
      </c>
    </row>
    <row r="384" spans="1:12" x14ac:dyDescent="0.3">
      <c r="A384" t="s">
        <v>4236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3947</v>
      </c>
    </row>
    <row r="385" spans="1:12" x14ac:dyDescent="0.3">
      <c r="A385" t="s">
        <v>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 t="s">
        <v>969</v>
      </c>
    </row>
    <row r="386" spans="1:12" x14ac:dyDescent="0.3">
      <c r="A386" t="s">
        <v>21433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 t="s">
        <v>23454</v>
      </c>
    </row>
    <row r="387" spans="1:12" x14ac:dyDescent="0.3">
      <c r="A387" t="s">
        <v>11295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 t="s">
        <v>11296</v>
      </c>
    </row>
    <row r="388" spans="1:12" x14ac:dyDescent="0.3">
      <c r="A388" t="s">
        <v>588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 t="s">
        <v>7601</v>
      </c>
    </row>
    <row r="389" spans="1:12" x14ac:dyDescent="0.3">
      <c r="A389" t="s">
        <v>23455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 t="s">
        <v>23456</v>
      </c>
    </row>
    <row r="390" spans="1:12" x14ac:dyDescent="0.3">
      <c r="A390" t="s">
        <v>17661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23457</v>
      </c>
    </row>
    <row r="391" spans="1:12" x14ac:dyDescent="0.3">
      <c r="A391" t="s">
        <v>14349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 t="s">
        <v>23458</v>
      </c>
    </row>
    <row r="392" spans="1:12" x14ac:dyDescent="0.3">
      <c r="A392" t="s">
        <v>23459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 t="s">
        <v>6716</v>
      </c>
    </row>
    <row r="393" spans="1:12" x14ac:dyDescent="0.3">
      <c r="A393" t="s">
        <v>6733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 t="s">
        <v>6487</v>
      </c>
    </row>
    <row r="394" spans="1:12" x14ac:dyDescent="0.3">
      <c r="A394" t="s">
        <v>15109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 t="s">
        <v>15108</v>
      </c>
    </row>
    <row r="395" spans="1:12" x14ac:dyDescent="0.3">
      <c r="A395" t="s">
        <v>14592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 t="s">
        <v>23460</v>
      </c>
    </row>
    <row r="396" spans="1:12" x14ac:dyDescent="0.3">
      <c r="A396" t="s">
        <v>21053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 t="s">
        <v>2985</v>
      </c>
    </row>
    <row r="397" spans="1:12" x14ac:dyDescent="0.3">
      <c r="A397" t="s">
        <v>23461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23462</v>
      </c>
    </row>
    <row r="398" spans="1:12" x14ac:dyDescent="0.3">
      <c r="A398" t="s">
        <v>23463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23464</v>
      </c>
    </row>
    <row r="399" spans="1:12" x14ac:dyDescent="0.3">
      <c r="A399" t="s">
        <v>324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 t="s">
        <v>23465</v>
      </c>
    </row>
    <row r="400" spans="1:12" x14ac:dyDescent="0.3">
      <c r="A400" t="s">
        <v>5808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 t="s">
        <v>17287</v>
      </c>
    </row>
    <row r="401" spans="1:12" x14ac:dyDescent="0.3">
      <c r="A401" t="s">
        <v>14376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 t="s">
        <v>23466</v>
      </c>
    </row>
    <row r="402" spans="1:12" x14ac:dyDescent="0.3">
      <c r="A402" t="s">
        <v>19300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 t="s">
        <v>5848</v>
      </c>
    </row>
    <row r="403" spans="1:12" x14ac:dyDescent="0.3">
      <c r="A403" t="s">
        <v>19022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 t="s">
        <v>19023</v>
      </c>
    </row>
    <row r="404" spans="1:12" x14ac:dyDescent="0.3">
      <c r="A404" t="s">
        <v>19141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 t="s">
        <v>19142</v>
      </c>
    </row>
    <row r="405" spans="1:12" x14ac:dyDescent="0.3">
      <c r="A405" t="s">
        <v>466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 t="s">
        <v>408</v>
      </c>
    </row>
    <row r="406" spans="1:12" x14ac:dyDescent="0.3">
      <c r="A406" t="s">
        <v>18716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 t="s">
        <v>13690</v>
      </c>
    </row>
    <row r="407" spans="1:12" x14ac:dyDescent="0.3">
      <c r="A407" t="s">
        <v>10313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 t="s">
        <v>10314</v>
      </c>
    </row>
    <row r="408" spans="1:12" x14ac:dyDescent="0.3">
      <c r="A408" t="s">
        <v>5576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23467</v>
      </c>
    </row>
    <row r="409" spans="1:12" x14ac:dyDescent="0.3">
      <c r="A409" t="s">
        <v>2997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3002</v>
      </c>
    </row>
    <row r="410" spans="1:12" x14ac:dyDescent="0.3">
      <c r="A410" t="s">
        <v>23468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 t="s">
        <v>23469</v>
      </c>
    </row>
    <row r="411" spans="1:12" x14ac:dyDescent="0.3">
      <c r="A411" t="s">
        <v>18752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 t="s">
        <v>15437</v>
      </c>
    </row>
    <row r="412" spans="1:12" x14ac:dyDescent="0.3">
      <c r="A412" t="s">
        <v>8223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 t="s">
        <v>8224</v>
      </c>
    </row>
    <row r="413" spans="1:12" x14ac:dyDescent="0.3">
      <c r="A413" t="s">
        <v>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 t="s">
        <v>23470</v>
      </c>
    </row>
    <row r="414" spans="1:12" x14ac:dyDescent="0.3">
      <c r="A414" t="s">
        <v>16873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 t="s">
        <v>6933</v>
      </c>
    </row>
    <row r="415" spans="1:12" x14ac:dyDescent="0.3">
      <c r="A415" t="s">
        <v>5643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 t="s">
        <v>4477</v>
      </c>
    </row>
    <row r="416" spans="1:12" x14ac:dyDescent="0.3">
      <c r="A416" t="s">
        <v>15095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 t="s">
        <v>10262</v>
      </c>
    </row>
    <row r="417" spans="1:12" x14ac:dyDescent="0.3">
      <c r="A417" t="s">
        <v>23471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 t="s">
        <v>23472</v>
      </c>
    </row>
    <row r="418" spans="1:12" x14ac:dyDescent="0.3">
      <c r="A418" t="s">
        <v>10869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 t="s">
        <v>10870</v>
      </c>
    </row>
    <row r="419" spans="1:12" x14ac:dyDescent="0.3">
      <c r="A419" t="s">
        <v>20196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 t="s">
        <v>23473</v>
      </c>
    </row>
    <row r="420" spans="1:12" x14ac:dyDescent="0.3">
      <c r="A420" t="s">
        <v>23474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 t="s">
        <v>23475</v>
      </c>
    </row>
    <row r="421" spans="1:12" x14ac:dyDescent="0.3">
      <c r="A421" t="s">
        <v>5512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5259</v>
      </c>
    </row>
    <row r="422" spans="1:12" x14ac:dyDescent="0.3">
      <c r="A422" t="s">
        <v>1818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23476</v>
      </c>
    </row>
    <row r="423" spans="1:12" x14ac:dyDescent="0.3">
      <c r="A423" t="s">
        <v>18116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18116</v>
      </c>
    </row>
    <row r="424" spans="1:12" x14ac:dyDescent="0.3">
      <c r="A424" t="s">
        <v>16486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 t="s">
        <v>6226</v>
      </c>
    </row>
    <row r="425" spans="1:12" x14ac:dyDescent="0.3">
      <c r="A425" t="s">
        <v>23477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 t="s">
        <v>23478</v>
      </c>
    </row>
    <row r="426" spans="1:12" x14ac:dyDescent="0.3">
      <c r="A426" t="s">
        <v>22215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 t="s">
        <v>22216</v>
      </c>
    </row>
    <row r="427" spans="1:12" x14ac:dyDescent="0.3">
      <c r="A427" t="s">
        <v>8921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8922</v>
      </c>
    </row>
    <row r="428" spans="1:12" x14ac:dyDescent="0.3">
      <c r="A428" t="s">
        <v>23479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 t="s">
        <v>16861</v>
      </c>
    </row>
    <row r="429" spans="1:12" x14ac:dyDescent="0.3">
      <c r="A429" t="s">
        <v>4841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 t="s">
        <v>4366</v>
      </c>
    </row>
    <row r="430" spans="1:12" x14ac:dyDescent="0.3">
      <c r="A430" t="s">
        <v>23480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10186</v>
      </c>
    </row>
    <row r="431" spans="1:12" x14ac:dyDescent="0.3">
      <c r="A431" t="s">
        <v>7870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 t="s">
        <v>7871</v>
      </c>
    </row>
    <row r="432" spans="1:12" x14ac:dyDescent="0.3">
      <c r="A432" t="s">
        <v>4759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4760</v>
      </c>
    </row>
    <row r="433" spans="1:12" x14ac:dyDescent="0.3">
      <c r="A433" t="s">
        <v>23481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 t="s">
        <v>23482</v>
      </c>
    </row>
    <row r="434" spans="1:12" x14ac:dyDescent="0.3">
      <c r="A434" t="s">
        <v>22120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22030</v>
      </c>
    </row>
    <row r="435" spans="1:12" x14ac:dyDescent="0.3">
      <c r="A435" t="s">
        <v>14228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 t="s">
        <v>14229</v>
      </c>
    </row>
    <row r="436" spans="1:12" x14ac:dyDescent="0.3">
      <c r="A436" t="s">
        <v>23483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 t="s">
        <v>23484</v>
      </c>
    </row>
    <row r="437" spans="1:12" x14ac:dyDescent="0.3">
      <c r="A437" t="s">
        <v>23485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23486</v>
      </c>
    </row>
    <row r="438" spans="1:12" x14ac:dyDescent="0.3">
      <c r="A438" t="s">
        <v>10238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 t="s">
        <v>23487</v>
      </c>
    </row>
    <row r="439" spans="1:12" x14ac:dyDescent="0.3">
      <c r="A439" t="s">
        <v>23488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 t="s">
        <v>23489</v>
      </c>
    </row>
    <row r="440" spans="1:12" x14ac:dyDescent="0.3">
      <c r="A440" t="s">
        <v>8845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 t="s">
        <v>5979</v>
      </c>
    </row>
    <row r="441" spans="1:12" x14ac:dyDescent="0.3">
      <c r="A441" t="s">
        <v>23490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2545</v>
      </c>
    </row>
    <row r="442" spans="1:12" x14ac:dyDescent="0.3">
      <c r="A442" t="s">
        <v>23491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 t="s">
        <v>9798</v>
      </c>
    </row>
    <row r="443" spans="1:12" x14ac:dyDescent="0.3">
      <c r="A443" t="s">
        <v>20132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20938</v>
      </c>
    </row>
    <row r="444" spans="1:12" x14ac:dyDescent="0.3">
      <c r="A444" t="s">
        <v>23492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 t="s">
        <v>7131</v>
      </c>
    </row>
    <row r="445" spans="1:12" x14ac:dyDescent="0.3">
      <c r="A445" t="s">
        <v>13743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23493</v>
      </c>
    </row>
    <row r="446" spans="1:12" x14ac:dyDescent="0.3">
      <c r="A446" t="s">
        <v>19213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 t="s">
        <v>19213</v>
      </c>
    </row>
    <row r="447" spans="1:12" x14ac:dyDescent="0.3">
      <c r="A447" t="s">
        <v>23494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 t="s">
        <v>552</v>
      </c>
    </row>
    <row r="448" spans="1:12" x14ac:dyDescent="0.3">
      <c r="A448" t="s">
        <v>12657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 t="s">
        <v>23495</v>
      </c>
    </row>
    <row r="449" spans="1:12" x14ac:dyDescent="0.3">
      <c r="A449" t="s">
        <v>22729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 t="s">
        <v>6601</v>
      </c>
    </row>
    <row r="450" spans="1:12" x14ac:dyDescent="0.3">
      <c r="A450" t="s">
        <v>12890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 t="s">
        <v>23496</v>
      </c>
    </row>
    <row r="451" spans="1:12" x14ac:dyDescent="0.3">
      <c r="A451" t="s">
        <v>10304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 t="s">
        <v>10305</v>
      </c>
    </row>
    <row r="452" spans="1:12" x14ac:dyDescent="0.3">
      <c r="A452" t="s">
        <v>5363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 t="s">
        <v>5364</v>
      </c>
    </row>
    <row r="453" spans="1:12" x14ac:dyDescent="0.3">
      <c r="A453" t="s">
        <v>11914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 t="s">
        <v>13724</v>
      </c>
    </row>
    <row r="454" spans="1:12" x14ac:dyDescent="0.3">
      <c r="A454" t="s">
        <v>12850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 t="s">
        <v>6150</v>
      </c>
    </row>
    <row r="455" spans="1:12" x14ac:dyDescent="0.3">
      <c r="A455" t="s">
        <v>23497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 t="s">
        <v>23498</v>
      </c>
    </row>
    <row r="456" spans="1:12" x14ac:dyDescent="0.3">
      <c r="A456" t="s">
        <v>23499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 t="s">
        <v>23500</v>
      </c>
    </row>
    <row r="457" spans="1:12" x14ac:dyDescent="0.3">
      <c r="A457" t="s">
        <v>23501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 t="s">
        <v>23501</v>
      </c>
    </row>
    <row r="458" spans="1:12" x14ac:dyDescent="0.3">
      <c r="A458" t="s">
        <v>2784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 t="s">
        <v>2785</v>
      </c>
    </row>
    <row r="459" spans="1:12" x14ac:dyDescent="0.3">
      <c r="A459" t="s">
        <v>23502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 t="s">
        <v>23503</v>
      </c>
    </row>
    <row r="460" spans="1:12" x14ac:dyDescent="0.3">
      <c r="A460" t="s">
        <v>23502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 t="s">
        <v>8438</v>
      </c>
    </row>
    <row r="461" spans="1:12" x14ac:dyDescent="0.3">
      <c r="A461" t="s">
        <v>23504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 t="s">
        <v>23505</v>
      </c>
    </row>
    <row r="462" spans="1:12" x14ac:dyDescent="0.3">
      <c r="A462" t="s">
        <v>9138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 t="s">
        <v>2238</v>
      </c>
    </row>
    <row r="463" spans="1:12" x14ac:dyDescent="0.3">
      <c r="A463" t="s">
        <v>11897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 t="s">
        <v>6120</v>
      </c>
    </row>
    <row r="464" spans="1:12" x14ac:dyDescent="0.3">
      <c r="A464" t="s">
        <v>11382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 t="s">
        <v>11383</v>
      </c>
    </row>
    <row r="465" spans="1:12" x14ac:dyDescent="0.3">
      <c r="A465" t="s">
        <v>23506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 t="s">
        <v>3653</v>
      </c>
    </row>
    <row r="466" spans="1:12" x14ac:dyDescent="0.3">
      <c r="A466" t="s">
        <v>6347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 t="s">
        <v>6348</v>
      </c>
    </row>
    <row r="467" spans="1:12" x14ac:dyDescent="0.3">
      <c r="A467" t="s">
        <v>23507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 t="s">
        <v>10171</v>
      </c>
    </row>
    <row r="468" spans="1:12" x14ac:dyDescent="0.3">
      <c r="A468" t="s">
        <v>16208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 t="s">
        <v>16209</v>
      </c>
    </row>
    <row r="469" spans="1:12" x14ac:dyDescent="0.3">
      <c r="A469" t="s">
        <v>22275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 t="s">
        <v>22276</v>
      </c>
    </row>
    <row r="470" spans="1:12" x14ac:dyDescent="0.3">
      <c r="A470" t="s">
        <v>23508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 t="s">
        <v>23509</v>
      </c>
    </row>
    <row r="471" spans="1:12" x14ac:dyDescent="0.3">
      <c r="A471" t="s">
        <v>19253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 t="s">
        <v>19254</v>
      </c>
    </row>
    <row r="472" spans="1:12" x14ac:dyDescent="0.3">
      <c r="A472" t="s">
        <v>18816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 t="s">
        <v>18817</v>
      </c>
    </row>
    <row r="473" spans="1:12" x14ac:dyDescent="0.3">
      <c r="A473" t="s">
        <v>10846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 t="s">
        <v>10847</v>
      </c>
    </row>
    <row r="474" spans="1:12" x14ac:dyDescent="0.3">
      <c r="A474" t="s">
        <v>5544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 t="s">
        <v>5545</v>
      </c>
    </row>
    <row r="475" spans="1:12" x14ac:dyDescent="0.3">
      <c r="A475" t="s">
        <v>6747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 t="s">
        <v>4860</v>
      </c>
    </row>
    <row r="476" spans="1:12" x14ac:dyDescent="0.3">
      <c r="A476" t="s">
        <v>11785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 t="s">
        <v>8080</v>
      </c>
    </row>
    <row r="477" spans="1:12" x14ac:dyDescent="0.3">
      <c r="A477" t="s">
        <v>23510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 t="s">
        <v>22460</v>
      </c>
    </row>
    <row r="478" spans="1:12" x14ac:dyDescent="0.3">
      <c r="A478" t="s">
        <v>5741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 t="s">
        <v>5741</v>
      </c>
    </row>
    <row r="479" spans="1:12" x14ac:dyDescent="0.3">
      <c r="A479" t="s">
        <v>12679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 t="s">
        <v>4816</v>
      </c>
    </row>
    <row r="480" spans="1:12" x14ac:dyDescent="0.3">
      <c r="A480" t="s">
        <v>19379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 t="s">
        <v>19389</v>
      </c>
    </row>
    <row r="481" spans="1:12" x14ac:dyDescent="0.3">
      <c r="A481" t="s">
        <v>14483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 t="s">
        <v>12173</v>
      </c>
    </row>
    <row r="482" spans="1:12" x14ac:dyDescent="0.3">
      <c r="A482" t="s">
        <v>13602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 t="s">
        <v>2163</v>
      </c>
    </row>
    <row r="483" spans="1:12" x14ac:dyDescent="0.3">
      <c r="A483" t="s">
        <v>8956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 t="s">
        <v>5274</v>
      </c>
    </row>
    <row r="484" spans="1:12" x14ac:dyDescent="0.3">
      <c r="A484" t="s">
        <v>3356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 t="s">
        <v>2914</v>
      </c>
    </row>
    <row r="485" spans="1:12" x14ac:dyDescent="0.3">
      <c r="A485" t="s">
        <v>7170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 t="s">
        <v>7171</v>
      </c>
    </row>
    <row r="486" spans="1:12" x14ac:dyDescent="0.3">
      <c r="A486" t="s">
        <v>11867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 t="s">
        <v>11868</v>
      </c>
    </row>
    <row r="487" spans="1:12" x14ac:dyDescent="0.3">
      <c r="A487" t="s">
        <v>14548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 t="s">
        <v>14549</v>
      </c>
    </row>
    <row r="488" spans="1:12" x14ac:dyDescent="0.3">
      <c r="A488" t="s">
        <v>11349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 t="s">
        <v>4840</v>
      </c>
    </row>
    <row r="489" spans="1:12" x14ac:dyDescent="0.3">
      <c r="A489" t="s">
        <v>7106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 t="s">
        <v>7107</v>
      </c>
    </row>
    <row r="490" spans="1:12" x14ac:dyDescent="0.3">
      <c r="A490" t="s">
        <v>15226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 t="s">
        <v>15227</v>
      </c>
    </row>
    <row r="491" spans="1:12" x14ac:dyDescent="0.3">
      <c r="A491" t="s">
        <v>11993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 t="s">
        <v>11994</v>
      </c>
    </row>
    <row r="492" spans="1:12" x14ac:dyDescent="0.3">
      <c r="A492" t="s">
        <v>3330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 t="s">
        <v>3331</v>
      </c>
    </row>
    <row r="493" spans="1:12" x14ac:dyDescent="0.3">
      <c r="A493" t="s">
        <v>22006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 t="s">
        <v>22007</v>
      </c>
    </row>
    <row r="494" spans="1:12" x14ac:dyDescent="0.3">
      <c r="A494" t="s">
        <v>10815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 t="s">
        <v>10472</v>
      </c>
    </row>
    <row r="495" spans="1:12" x14ac:dyDescent="0.3">
      <c r="A495" t="s">
        <v>13797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 t="s">
        <v>23511</v>
      </c>
    </row>
    <row r="496" spans="1:12" x14ac:dyDescent="0.3">
      <c r="A496" t="s">
        <v>23512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23513</v>
      </c>
    </row>
    <row r="497" spans="1:12" x14ac:dyDescent="0.3">
      <c r="A497" t="s">
        <v>19253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23514</v>
      </c>
    </row>
    <row r="498" spans="1:12" x14ac:dyDescent="0.3">
      <c r="A498" t="s">
        <v>20171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3573</v>
      </c>
    </row>
    <row r="499" spans="1:12" x14ac:dyDescent="0.3">
      <c r="A499" t="s">
        <v>10032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23515</v>
      </c>
    </row>
    <row r="500" spans="1:12" x14ac:dyDescent="0.3">
      <c r="A500" t="s">
        <v>23516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 t="s">
        <v>23517</v>
      </c>
    </row>
    <row r="501" spans="1:12" x14ac:dyDescent="0.3">
      <c r="A501" t="s">
        <v>23518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 t="s">
        <v>12887</v>
      </c>
    </row>
    <row r="502" spans="1:12" x14ac:dyDescent="0.3">
      <c r="A502" t="s">
        <v>23519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 t="s">
        <v>23519</v>
      </c>
    </row>
    <row r="503" spans="1:12" x14ac:dyDescent="0.3">
      <c r="A503" t="s">
        <v>12067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 t="s">
        <v>1916</v>
      </c>
    </row>
    <row r="504" spans="1:12" x14ac:dyDescent="0.3">
      <c r="A504" t="s">
        <v>18503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 t="s">
        <v>18504</v>
      </c>
    </row>
    <row r="505" spans="1:12" x14ac:dyDescent="0.3">
      <c r="A505" t="s">
        <v>13817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 t="s">
        <v>5654</v>
      </c>
    </row>
    <row r="506" spans="1:12" x14ac:dyDescent="0.3">
      <c r="A506" t="s">
        <v>23173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 t="s">
        <v>5830</v>
      </c>
    </row>
    <row r="507" spans="1:12" x14ac:dyDescent="0.3">
      <c r="A507" t="s">
        <v>23520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 t="s">
        <v>23521</v>
      </c>
    </row>
    <row r="508" spans="1:12" x14ac:dyDescent="0.3">
      <c r="A508" t="s">
        <v>13628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 t="s">
        <v>23522</v>
      </c>
    </row>
    <row r="509" spans="1:12" x14ac:dyDescent="0.3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 t="s">
        <v>591</v>
      </c>
    </row>
    <row r="510" spans="1:12" x14ac:dyDescent="0.3">
      <c r="A510" t="s">
        <v>7864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 t="s">
        <v>23523</v>
      </c>
    </row>
    <row r="511" spans="1:12" x14ac:dyDescent="0.3">
      <c r="A511" t="s">
        <v>22636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 t="s">
        <v>23524</v>
      </c>
    </row>
    <row r="512" spans="1:12" x14ac:dyDescent="0.3">
      <c r="A512" t="s">
        <v>16760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 t="s">
        <v>6861</v>
      </c>
    </row>
    <row r="513" spans="1:12" x14ac:dyDescent="0.3">
      <c r="A513" t="s">
        <v>17199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 t="s">
        <v>17200</v>
      </c>
    </row>
    <row r="514" spans="1:12" x14ac:dyDescent="0.3">
      <c r="A514" t="s">
        <v>5107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 t="s">
        <v>5108</v>
      </c>
    </row>
    <row r="515" spans="1:12" x14ac:dyDescent="0.3">
      <c r="A515" t="s">
        <v>19758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 t="s">
        <v>9562</v>
      </c>
    </row>
    <row r="516" spans="1:12" x14ac:dyDescent="0.3">
      <c r="A516" t="s">
        <v>12284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 t="s">
        <v>23525</v>
      </c>
    </row>
    <row r="517" spans="1:12" x14ac:dyDescent="0.3">
      <c r="A517" t="s">
        <v>8729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 t="s">
        <v>8730</v>
      </c>
    </row>
    <row r="518" spans="1:12" x14ac:dyDescent="0.3">
      <c r="A518" t="s">
        <v>2837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 t="s">
        <v>23526</v>
      </c>
    </row>
    <row r="519" spans="1:12" x14ac:dyDescent="0.3">
      <c r="A519" t="s">
        <v>9417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 t="s">
        <v>9418</v>
      </c>
    </row>
    <row r="520" spans="1:12" x14ac:dyDescent="0.3">
      <c r="A520" t="s">
        <v>23527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 t="s">
        <v>10934</v>
      </c>
    </row>
    <row r="521" spans="1:12" x14ac:dyDescent="0.3">
      <c r="A521" t="s">
        <v>11349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 t="s">
        <v>11350</v>
      </c>
    </row>
    <row r="522" spans="1:12" x14ac:dyDescent="0.3">
      <c r="A522" t="s">
        <v>11905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 t="s">
        <v>10980</v>
      </c>
    </row>
    <row r="523" spans="1:12" x14ac:dyDescent="0.3">
      <c r="A523" t="s">
        <v>1277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 t="s">
        <v>1278</v>
      </c>
    </row>
    <row r="524" spans="1:12" x14ac:dyDescent="0.3">
      <c r="A524" t="s">
        <v>21134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 t="s">
        <v>1931</v>
      </c>
    </row>
    <row r="525" spans="1:12" x14ac:dyDescent="0.3">
      <c r="A525" t="s">
        <v>21152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 t="s">
        <v>23528</v>
      </c>
    </row>
    <row r="526" spans="1:12" x14ac:dyDescent="0.3">
      <c r="A526" t="s">
        <v>1818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 t="s">
        <v>23529</v>
      </c>
    </row>
    <row r="527" spans="1:12" x14ac:dyDescent="0.3">
      <c r="A527" t="s">
        <v>15580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 t="s">
        <v>23530</v>
      </c>
    </row>
    <row r="528" spans="1:12" x14ac:dyDescent="0.3">
      <c r="A528" t="s">
        <v>4558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 t="s">
        <v>4559</v>
      </c>
    </row>
    <row r="529" spans="1:12" x14ac:dyDescent="0.3">
      <c r="A529" t="s">
        <v>8379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 t="s">
        <v>23531</v>
      </c>
    </row>
    <row r="530" spans="1:12" x14ac:dyDescent="0.3">
      <c r="A530" t="s">
        <v>23532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 t="s">
        <v>5623</v>
      </c>
    </row>
    <row r="531" spans="1:12" x14ac:dyDescent="0.3">
      <c r="A531" t="s">
        <v>11474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 t="s">
        <v>23533</v>
      </c>
    </row>
    <row r="532" spans="1:12" x14ac:dyDescent="0.3">
      <c r="A532" t="s">
        <v>21151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 t="s">
        <v>10426</v>
      </c>
    </row>
    <row r="533" spans="1:12" x14ac:dyDescent="0.3">
      <c r="A533" t="s">
        <v>2247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 t="s">
        <v>16333</v>
      </c>
    </row>
    <row r="534" spans="1:12" x14ac:dyDescent="0.3">
      <c r="A534" t="s">
        <v>10537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 t="s">
        <v>23299</v>
      </c>
    </row>
    <row r="535" spans="1:12" x14ac:dyDescent="0.3">
      <c r="A535" t="s">
        <v>7712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 t="s">
        <v>2554</v>
      </c>
    </row>
    <row r="536" spans="1:12" x14ac:dyDescent="0.3">
      <c r="A536" t="s">
        <v>22036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 t="s">
        <v>11184</v>
      </c>
    </row>
    <row r="537" spans="1:12" x14ac:dyDescent="0.3">
      <c r="A537" t="s">
        <v>5723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 t="s">
        <v>10509</v>
      </c>
    </row>
    <row r="538" spans="1:12" x14ac:dyDescent="0.3">
      <c r="A538" t="s">
        <v>17392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 t="s">
        <v>17392</v>
      </c>
    </row>
    <row r="539" spans="1:12" x14ac:dyDescent="0.3">
      <c r="A539" t="s">
        <v>14244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 t="s">
        <v>23534</v>
      </c>
    </row>
    <row r="540" spans="1:12" x14ac:dyDescent="0.3">
      <c r="A540" t="s">
        <v>5576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 t="s">
        <v>11139</v>
      </c>
    </row>
    <row r="541" spans="1:12" x14ac:dyDescent="0.3">
      <c r="A541" t="s">
        <v>11379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 t="s">
        <v>11380</v>
      </c>
    </row>
    <row r="542" spans="1:12" x14ac:dyDescent="0.3">
      <c r="A542" t="s">
        <v>8064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 t="s">
        <v>601</v>
      </c>
    </row>
    <row r="543" spans="1:12" x14ac:dyDescent="0.3">
      <c r="A543" t="s">
        <v>23337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 t="s">
        <v>23337</v>
      </c>
    </row>
    <row r="544" spans="1:12" x14ac:dyDescent="0.3">
      <c r="A544" t="s">
        <v>18073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 t="s">
        <v>12937</v>
      </c>
    </row>
    <row r="545" spans="1:12" x14ac:dyDescent="0.3">
      <c r="A545" t="s">
        <v>23535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 t="s">
        <v>10089</v>
      </c>
    </row>
    <row r="546" spans="1:12" x14ac:dyDescent="0.3">
      <c r="A546" t="s">
        <v>10912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 t="s">
        <v>10913</v>
      </c>
    </row>
    <row r="547" spans="1:12" x14ac:dyDescent="0.3">
      <c r="A547" t="s">
        <v>10560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 t="s">
        <v>6188</v>
      </c>
    </row>
    <row r="548" spans="1:12" x14ac:dyDescent="0.3">
      <c r="A548" t="s">
        <v>22893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 t="s">
        <v>9150</v>
      </c>
    </row>
    <row r="549" spans="1:12" x14ac:dyDescent="0.3">
      <c r="A549" t="s">
        <v>23536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 t="s">
        <v>23537</v>
      </c>
    </row>
    <row r="550" spans="1:12" x14ac:dyDescent="0.3">
      <c r="A550" t="s">
        <v>6268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 t="s">
        <v>5449</v>
      </c>
    </row>
    <row r="551" spans="1:12" x14ac:dyDescent="0.3">
      <c r="A551" t="s">
        <v>2935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 t="s">
        <v>23538</v>
      </c>
    </row>
    <row r="552" spans="1:12" x14ac:dyDescent="0.3">
      <c r="A552" t="s">
        <v>7864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 t="s">
        <v>7864</v>
      </c>
    </row>
    <row r="553" spans="1:12" x14ac:dyDescent="0.3">
      <c r="A553" t="s">
        <v>23539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 t="s">
        <v>8901</v>
      </c>
    </row>
    <row r="554" spans="1:12" x14ac:dyDescent="0.3">
      <c r="A554" t="s">
        <v>23540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16207</v>
      </c>
    </row>
    <row r="555" spans="1:12" x14ac:dyDescent="0.3">
      <c r="A555" t="s">
        <v>11580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 t="s">
        <v>11581</v>
      </c>
    </row>
    <row r="556" spans="1:12" x14ac:dyDescent="0.3">
      <c r="A556" t="s">
        <v>11315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 t="s">
        <v>10911</v>
      </c>
    </row>
    <row r="557" spans="1:12" x14ac:dyDescent="0.3">
      <c r="A557" t="s">
        <v>6691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 t="s">
        <v>6692</v>
      </c>
    </row>
    <row r="558" spans="1:12" x14ac:dyDescent="0.3">
      <c r="A558" t="s">
        <v>14548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 t="s">
        <v>4149</v>
      </c>
    </row>
    <row r="559" spans="1:12" x14ac:dyDescent="0.3">
      <c r="A559" t="s">
        <v>23541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 t="s">
        <v>8753</v>
      </c>
    </row>
    <row r="560" spans="1:12" x14ac:dyDescent="0.3">
      <c r="A560" t="s">
        <v>21802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 t="s">
        <v>23542</v>
      </c>
    </row>
    <row r="561" spans="1:12" x14ac:dyDescent="0.3">
      <c r="A561" t="s">
        <v>9250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 t="s">
        <v>9251</v>
      </c>
    </row>
    <row r="562" spans="1:12" x14ac:dyDescent="0.3">
      <c r="A562" t="s">
        <v>23543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 t="s">
        <v>6518</v>
      </c>
    </row>
    <row r="563" spans="1:12" x14ac:dyDescent="0.3">
      <c r="A563" t="s">
        <v>23544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 t="s">
        <v>23545</v>
      </c>
    </row>
    <row r="564" spans="1:12" x14ac:dyDescent="0.3">
      <c r="A564" t="s">
        <v>1135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 t="s">
        <v>23546</v>
      </c>
    </row>
    <row r="565" spans="1:12" x14ac:dyDescent="0.3">
      <c r="A565" t="s">
        <v>5242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 t="s">
        <v>5243</v>
      </c>
    </row>
    <row r="566" spans="1:12" x14ac:dyDescent="0.3">
      <c r="A566" t="s">
        <v>8478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 t="s">
        <v>8479</v>
      </c>
    </row>
    <row r="567" spans="1:12" x14ac:dyDescent="0.3">
      <c r="A567" t="s">
        <v>9905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 t="s">
        <v>23547</v>
      </c>
    </row>
    <row r="568" spans="1:12" x14ac:dyDescent="0.3">
      <c r="A568" t="s">
        <v>9201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 t="s">
        <v>3575</v>
      </c>
    </row>
    <row r="569" spans="1:12" x14ac:dyDescent="0.3">
      <c r="A569" t="s">
        <v>19969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 t="s">
        <v>19970</v>
      </c>
    </row>
    <row r="570" spans="1:12" x14ac:dyDescent="0.3">
      <c r="A570" t="s">
        <v>23527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 t="s">
        <v>9166</v>
      </c>
    </row>
    <row r="571" spans="1:12" x14ac:dyDescent="0.3">
      <c r="A571" t="s">
        <v>23548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 t="s">
        <v>9212</v>
      </c>
    </row>
    <row r="572" spans="1:12" x14ac:dyDescent="0.3">
      <c r="A572" t="s">
        <v>19897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 t="s">
        <v>19898</v>
      </c>
    </row>
    <row r="573" spans="1:12" x14ac:dyDescent="0.3">
      <c r="A573" t="s">
        <v>11313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 t="s">
        <v>11314</v>
      </c>
    </row>
    <row r="574" spans="1:12" x14ac:dyDescent="0.3">
      <c r="A574" t="s">
        <v>21932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21932</v>
      </c>
    </row>
    <row r="575" spans="1:12" x14ac:dyDescent="0.3">
      <c r="A575" t="s">
        <v>2839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 t="s">
        <v>9137</v>
      </c>
    </row>
    <row r="576" spans="1:12" x14ac:dyDescent="0.3">
      <c r="A576" t="s">
        <v>22737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 t="s">
        <v>22740</v>
      </c>
    </row>
    <row r="577" spans="1:12" x14ac:dyDescent="0.3">
      <c r="A577" t="s">
        <v>23549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 t="s">
        <v>23550</v>
      </c>
    </row>
    <row r="578" spans="1:12" x14ac:dyDescent="0.3">
      <c r="A578" t="s">
        <v>23043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 t="s">
        <v>10354</v>
      </c>
    </row>
    <row r="579" spans="1:12" x14ac:dyDescent="0.3">
      <c r="A579" t="s">
        <v>23551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 t="s">
        <v>23552</v>
      </c>
    </row>
    <row r="580" spans="1:12" x14ac:dyDescent="0.3">
      <c r="A580" t="s">
        <v>21624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 t="s">
        <v>20997</v>
      </c>
    </row>
    <row r="581" spans="1:12" x14ac:dyDescent="0.3">
      <c r="A581" t="s">
        <v>5685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 t="s">
        <v>9620</v>
      </c>
    </row>
    <row r="582" spans="1:12" x14ac:dyDescent="0.3">
      <c r="A582" t="s">
        <v>21444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 t="s">
        <v>21548</v>
      </c>
    </row>
    <row r="583" spans="1:12" x14ac:dyDescent="0.3">
      <c r="A583" t="s">
        <v>23553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 t="s">
        <v>23554</v>
      </c>
    </row>
    <row r="584" spans="1:12" x14ac:dyDescent="0.3">
      <c r="A584" t="s">
        <v>5860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 t="s">
        <v>5861</v>
      </c>
    </row>
    <row r="585" spans="1:12" x14ac:dyDescent="0.3">
      <c r="A585" t="s">
        <v>3484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 t="s">
        <v>23555</v>
      </c>
    </row>
    <row r="586" spans="1:12" x14ac:dyDescent="0.3">
      <c r="A586" t="s">
        <v>19901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 t="s">
        <v>2402</v>
      </c>
    </row>
    <row r="587" spans="1:12" x14ac:dyDescent="0.3">
      <c r="A587" t="s">
        <v>11315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 t="s">
        <v>23556</v>
      </c>
    </row>
    <row r="588" spans="1:12" x14ac:dyDescent="0.3">
      <c r="A588" t="s">
        <v>19072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 t="s">
        <v>18297</v>
      </c>
    </row>
    <row r="589" spans="1:12" x14ac:dyDescent="0.3">
      <c r="A589" t="s">
        <v>23557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 t="s">
        <v>23558</v>
      </c>
    </row>
    <row r="590" spans="1:12" x14ac:dyDescent="0.3">
      <c r="A590" t="s">
        <v>7778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 t="s">
        <v>7779</v>
      </c>
    </row>
    <row r="591" spans="1:12" x14ac:dyDescent="0.3">
      <c r="A591" t="s">
        <v>23559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 t="s">
        <v>23560</v>
      </c>
    </row>
    <row r="592" spans="1:12" x14ac:dyDescent="0.3">
      <c r="A592" t="s">
        <v>23561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 t="s">
        <v>2998</v>
      </c>
    </row>
    <row r="593" spans="1:12" x14ac:dyDescent="0.3">
      <c r="A593" t="s">
        <v>23562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 t="s">
        <v>23563</v>
      </c>
    </row>
    <row r="594" spans="1:12" x14ac:dyDescent="0.3">
      <c r="A594" t="s">
        <v>2530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 t="s">
        <v>23564</v>
      </c>
    </row>
    <row r="595" spans="1:12" x14ac:dyDescent="0.3">
      <c r="A595" t="s">
        <v>9724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 t="s">
        <v>23565</v>
      </c>
    </row>
    <row r="596" spans="1:12" x14ac:dyDescent="0.3">
      <c r="A596" t="s">
        <v>23566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 t="s">
        <v>14247</v>
      </c>
    </row>
    <row r="597" spans="1:12" x14ac:dyDescent="0.3">
      <c r="A597" t="s">
        <v>23567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 t="s">
        <v>6684</v>
      </c>
    </row>
    <row r="598" spans="1:12" x14ac:dyDescent="0.3">
      <c r="A598" t="s">
        <v>8458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 t="s">
        <v>8354</v>
      </c>
    </row>
    <row r="599" spans="1:12" x14ac:dyDescent="0.3">
      <c r="A599" t="s">
        <v>21774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 t="s">
        <v>17676</v>
      </c>
    </row>
    <row r="600" spans="1:12" x14ac:dyDescent="0.3">
      <c r="A600" t="s">
        <v>2123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 t="s">
        <v>2124</v>
      </c>
    </row>
    <row r="601" spans="1:12" x14ac:dyDescent="0.3">
      <c r="A601" t="s">
        <v>4208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 t="s">
        <v>4208</v>
      </c>
    </row>
    <row r="602" spans="1:12" x14ac:dyDescent="0.3">
      <c r="A602" t="s">
        <v>23568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 t="s">
        <v>23569</v>
      </c>
    </row>
    <row r="603" spans="1:12" x14ac:dyDescent="0.3">
      <c r="A603" t="s">
        <v>13089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 t="s">
        <v>13086</v>
      </c>
    </row>
    <row r="604" spans="1:12" x14ac:dyDescent="0.3">
      <c r="A604" t="s">
        <v>2690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 t="s">
        <v>2691</v>
      </c>
    </row>
    <row r="605" spans="1:12" x14ac:dyDescent="0.3">
      <c r="A605" t="s">
        <v>3001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 t="s">
        <v>11117</v>
      </c>
    </row>
    <row r="606" spans="1:12" x14ac:dyDescent="0.3">
      <c r="A606" t="s">
        <v>23570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 t="s">
        <v>23571</v>
      </c>
    </row>
    <row r="607" spans="1:12" x14ac:dyDescent="0.3">
      <c r="A607" t="s">
        <v>17253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 t="s">
        <v>23572</v>
      </c>
    </row>
    <row r="608" spans="1:12" x14ac:dyDescent="0.3">
      <c r="A608" t="s">
        <v>11014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 t="s">
        <v>23573</v>
      </c>
    </row>
    <row r="609" spans="1:12" x14ac:dyDescent="0.3">
      <c r="A609" t="s">
        <v>23574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 t="s">
        <v>13963</v>
      </c>
    </row>
    <row r="610" spans="1:12" x14ac:dyDescent="0.3">
      <c r="A610" t="s">
        <v>23575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 t="s">
        <v>22865</v>
      </c>
    </row>
    <row r="611" spans="1:12" x14ac:dyDescent="0.3">
      <c r="A611" t="s">
        <v>11171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 t="s">
        <v>11172</v>
      </c>
    </row>
    <row r="612" spans="1:12" x14ac:dyDescent="0.3">
      <c r="A612" t="s">
        <v>18932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 t="s">
        <v>7475</v>
      </c>
    </row>
    <row r="613" spans="1:12" x14ac:dyDescent="0.3">
      <c r="A613" t="s">
        <v>21522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 t="s">
        <v>23576</v>
      </c>
    </row>
    <row r="614" spans="1:12" x14ac:dyDescent="0.3">
      <c r="A614" t="s">
        <v>21522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 t="s">
        <v>15845</v>
      </c>
    </row>
    <row r="615" spans="1:12" x14ac:dyDescent="0.3">
      <c r="A615" t="s">
        <v>20188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20188</v>
      </c>
    </row>
    <row r="616" spans="1:12" x14ac:dyDescent="0.3">
      <c r="A616" t="s">
        <v>19198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 t="s">
        <v>19198</v>
      </c>
    </row>
    <row r="617" spans="1:12" x14ac:dyDescent="0.3">
      <c r="A617" t="s">
        <v>13083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 t="s">
        <v>11551</v>
      </c>
    </row>
    <row r="618" spans="1:12" x14ac:dyDescent="0.3">
      <c r="A618" t="s">
        <v>12678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 t="s">
        <v>23577</v>
      </c>
    </row>
    <row r="619" spans="1:12" x14ac:dyDescent="0.3">
      <c r="A619" t="s">
        <v>16218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 t="s">
        <v>11019</v>
      </c>
    </row>
    <row r="620" spans="1:12" x14ac:dyDescent="0.3">
      <c r="A620" t="s">
        <v>23578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 t="s">
        <v>15048</v>
      </c>
    </row>
    <row r="621" spans="1:12" x14ac:dyDescent="0.3">
      <c r="A621" t="s">
        <v>1925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 t="s">
        <v>1924</v>
      </c>
    </row>
    <row r="622" spans="1:12" x14ac:dyDescent="0.3">
      <c r="A622" t="s">
        <v>13752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 t="s">
        <v>13753</v>
      </c>
    </row>
    <row r="623" spans="1:12" x14ac:dyDescent="0.3">
      <c r="A623" t="s">
        <v>3627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 t="s">
        <v>3628</v>
      </c>
    </row>
    <row r="624" spans="1:12" x14ac:dyDescent="0.3">
      <c r="A624" t="s">
        <v>11324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 t="s">
        <v>11325</v>
      </c>
    </row>
    <row r="625" spans="1:12" x14ac:dyDescent="0.3">
      <c r="A625" t="s">
        <v>9621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 t="s">
        <v>2398</v>
      </c>
    </row>
    <row r="626" spans="1:12" x14ac:dyDescent="0.3">
      <c r="A626" t="s">
        <v>6624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23579</v>
      </c>
    </row>
    <row r="627" spans="1:12" x14ac:dyDescent="0.3">
      <c r="A627" t="s">
        <v>23580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 t="s">
        <v>20153</v>
      </c>
    </row>
    <row r="628" spans="1:12" x14ac:dyDescent="0.3">
      <c r="A628" t="s">
        <v>8653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 t="s">
        <v>16548</v>
      </c>
    </row>
    <row r="629" spans="1:12" x14ac:dyDescent="0.3">
      <c r="A629" t="s">
        <v>23581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 t="s">
        <v>23582</v>
      </c>
    </row>
    <row r="630" spans="1:12" x14ac:dyDescent="0.3">
      <c r="A630" t="s">
        <v>9183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 t="s">
        <v>23583</v>
      </c>
    </row>
    <row r="631" spans="1:12" x14ac:dyDescent="0.3">
      <c r="A631" t="s">
        <v>2997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 t="s">
        <v>23584</v>
      </c>
    </row>
    <row r="632" spans="1:12" x14ac:dyDescent="0.3">
      <c r="A632" t="s">
        <v>7620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 t="s">
        <v>23585</v>
      </c>
    </row>
    <row r="633" spans="1:12" x14ac:dyDescent="0.3">
      <c r="A633" t="s">
        <v>23586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 t="s">
        <v>626</v>
      </c>
    </row>
    <row r="634" spans="1:12" x14ac:dyDescent="0.3">
      <c r="A634" t="s">
        <v>23587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 t="s">
        <v>23588</v>
      </c>
    </row>
    <row r="635" spans="1:12" x14ac:dyDescent="0.3">
      <c r="A635" t="s">
        <v>6574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 t="s">
        <v>23589</v>
      </c>
    </row>
    <row r="636" spans="1:12" x14ac:dyDescent="0.3">
      <c r="A636" t="s">
        <v>4674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 t="s">
        <v>23590</v>
      </c>
    </row>
    <row r="637" spans="1:12" x14ac:dyDescent="0.3">
      <c r="A637" t="s">
        <v>23591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 t="s">
        <v>23592</v>
      </c>
    </row>
    <row r="638" spans="1:12" x14ac:dyDescent="0.3">
      <c r="A638" t="s">
        <v>23593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 t="s">
        <v>23593</v>
      </c>
    </row>
    <row r="639" spans="1:12" x14ac:dyDescent="0.3">
      <c r="A639" t="s">
        <v>8923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 t="s">
        <v>8924</v>
      </c>
    </row>
    <row r="640" spans="1:12" x14ac:dyDescent="0.3">
      <c r="A640" t="s">
        <v>10826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 t="s">
        <v>10827</v>
      </c>
    </row>
    <row r="641" spans="1:12" x14ac:dyDescent="0.3">
      <c r="A641" t="s">
        <v>10828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 t="s">
        <v>10829</v>
      </c>
    </row>
    <row r="642" spans="1:12" x14ac:dyDescent="0.3">
      <c r="A642" t="s">
        <v>23594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 t="s">
        <v>23595</v>
      </c>
    </row>
    <row r="643" spans="1:12" x14ac:dyDescent="0.3">
      <c r="A643" t="s">
        <v>121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 t="s">
        <v>121</v>
      </c>
    </row>
    <row r="644" spans="1:12" x14ac:dyDescent="0.3">
      <c r="A644" t="s">
        <v>23596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 t="s">
        <v>6361</v>
      </c>
    </row>
    <row r="645" spans="1:12" x14ac:dyDescent="0.3">
      <c r="A645" t="s">
        <v>23597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 t="s">
        <v>23598</v>
      </c>
    </row>
    <row r="646" spans="1:12" x14ac:dyDescent="0.3">
      <c r="A646" t="s">
        <v>19051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 t="s">
        <v>5740</v>
      </c>
    </row>
    <row r="647" spans="1:12" x14ac:dyDescent="0.3">
      <c r="A647" t="s">
        <v>5856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 t="s">
        <v>5857</v>
      </c>
    </row>
    <row r="648" spans="1:12" x14ac:dyDescent="0.3">
      <c r="A648" t="s">
        <v>8801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 t="s">
        <v>23599</v>
      </c>
    </row>
    <row r="649" spans="1:12" x14ac:dyDescent="0.3">
      <c r="A649" t="s">
        <v>10828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 t="s">
        <v>8390</v>
      </c>
    </row>
    <row r="650" spans="1:12" x14ac:dyDescent="0.3">
      <c r="A650" t="s">
        <v>22920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 t="s">
        <v>22921</v>
      </c>
    </row>
    <row r="651" spans="1:12" x14ac:dyDescent="0.3">
      <c r="A651" t="s">
        <v>6182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 t="s">
        <v>6183</v>
      </c>
    </row>
    <row r="652" spans="1:12" x14ac:dyDescent="0.3">
      <c r="A652" t="s">
        <v>23600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 t="s">
        <v>15267</v>
      </c>
    </row>
    <row r="653" spans="1:12" x14ac:dyDescent="0.3">
      <c r="A653" t="s">
        <v>21265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 t="s">
        <v>8481</v>
      </c>
    </row>
    <row r="654" spans="1:12" x14ac:dyDescent="0.3">
      <c r="A654" t="s">
        <v>23601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 t="s">
        <v>21751</v>
      </c>
    </row>
    <row r="655" spans="1:12" x14ac:dyDescent="0.3">
      <c r="A655" t="s">
        <v>21444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 t="s">
        <v>21445</v>
      </c>
    </row>
    <row r="656" spans="1:12" x14ac:dyDescent="0.3">
      <c r="A656" t="s">
        <v>14125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 t="s">
        <v>14126</v>
      </c>
    </row>
    <row r="657" spans="1:12" x14ac:dyDescent="0.3">
      <c r="A657" t="s">
        <v>6634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 t="s">
        <v>47</v>
      </c>
    </row>
    <row r="658" spans="1:12" x14ac:dyDescent="0.3">
      <c r="A658" t="s">
        <v>19411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23602</v>
      </c>
    </row>
    <row r="659" spans="1:12" x14ac:dyDescent="0.3">
      <c r="A659" t="s">
        <v>13404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0</v>
      </c>
      <c r="L659" t="s">
        <v>23603</v>
      </c>
    </row>
    <row r="660" spans="1:12" x14ac:dyDescent="0.3">
      <c r="A660" t="s">
        <v>22638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 t="s">
        <v>23604</v>
      </c>
    </row>
    <row r="661" spans="1:12" x14ac:dyDescent="0.3">
      <c r="A661" t="s">
        <v>23605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0</v>
      </c>
      <c r="L661" t="s">
        <v>23606</v>
      </c>
    </row>
    <row r="662" spans="1:12" x14ac:dyDescent="0.3">
      <c r="A662" t="s">
        <v>9160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0</v>
      </c>
      <c r="L662" t="s">
        <v>23607</v>
      </c>
    </row>
    <row r="663" spans="1:12" x14ac:dyDescent="0.3">
      <c r="A663" t="s">
        <v>11556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 t="s">
        <v>10889</v>
      </c>
    </row>
    <row r="664" spans="1:12" x14ac:dyDescent="0.3">
      <c r="A664" t="s">
        <v>23608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5337</v>
      </c>
    </row>
    <row r="665" spans="1:12" x14ac:dyDescent="0.3">
      <c r="A665" t="s">
        <v>23609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4994</v>
      </c>
    </row>
    <row r="666" spans="1:12" x14ac:dyDescent="0.3">
      <c r="A666" t="s">
        <v>23610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 t="s">
        <v>23611</v>
      </c>
    </row>
    <row r="667" spans="1:12" x14ac:dyDescent="0.3">
      <c r="A667" t="s">
        <v>19384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19167</v>
      </c>
    </row>
    <row r="668" spans="1:12" x14ac:dyDescent="0.3">
      <c r="A668" t="s">
        <v>14378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 t="s">
        <v>23612</v>
      </c>
    </row>
    <row r="669" spans="1:12" x14ac:dyDescent="0.3">
      <c r="A669" t="s">
        <v>2424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 t="s">
        <v>2419</v>
      </c>
    </row>
    <row r="670" spans="1:12" x14ac:dyDescent="0.3">
      <c r="A670" t="s">
        <v>16709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10133</v>
      </c>
    </row>
    <row r="671" spans="1:12" x14ac:dyDescent="0.3">
      <c r="A671" t="s">
        <v>17253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 t="s">
        <v>17254</v>
      </c>
    </row>
    <row r="672" spans="1:12" x14ac:dyDescent="0.3">
      <c r="A672" t="s">
        <v>23613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1</v>
      </c>
      <c r="J672">
        <v>1</v>
      </c>
      <c r="K672">
        <v>0</v>
      </c>
      <c r="L672" t="s">
        <v>9420</v>
      </c>
    </row>
    <row r="673" spans="1:12" x14ac:dyDescent="0.3">
      <c r="A673" t="s">
        <v>5544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 t="s">
        <v>16550</v>
      </c>
    </row>
    <row r="674" spans="1:12" x14ac:dyDescent="0.3">
      <c r="A674" t="s">
        <v>23614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8358</v>
      </c>
    </row>
    <row r="675" spans="1:12" x14ac:dyDescent="0.3">
      <c r="A675" t="s">
        <v>23615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6388</v>
      </c>
    </row>
    <row r="676" spans="1:12" x14ac:dyDescent="0.3">
      <c r="A676" t="s">
        <v>2399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0</v>
      </c>
      <c r="L676" t="s">
        <v>2400</v>
      </c>
    </row>
    <row r="677" spans="1:12" x14ac:dyDescent="0.3">
      <c r="A677" t="s">
        <v>23180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 t="s">
        <v>23616</v>
      </c>
    </row>
    <row r="678" spans="1:12" x14ac:dyDescent="0.3">
      <c r="A678" t="s">
        <v>8589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 t="s">
        <v>8590</v>
      </c>
    </row>
    <row r="679" spans="1:12" x14ac:dyDescent="0.3">
      <c r="A679" t="s">
        <v>5457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0</v>
      </c>
      <c r="K679">
        <v>0</v>
      </c>
      <c r="L679" t="s">
        <v>18613</v>
      </c>
    </row>
    <row r="680" spans="1:12" x14ac:dyDescent="0.3">
      <c r="A680" t="s">
        <v>8089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 t="s">
        <v>8090</v>
      </c>
    </row>
    <row r="681" spans="1:12" x14ac:dyDescent="0.3">
      <c r="A681" t="s">
        <v>4455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4456</v>
      </c>
    </row>
    <row r="682" spans="1:12" x14ac:dyDescent="0.3">
      <c r="A682" t="s">
        <v>23617</v>
      </c>
      <c r="B682">
        <v>1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 t="s">
        <v>19279</v>
      </c>
    </row>
    <row r="683" spans="1:12" x14ac:dyDescent="0.3">
      <c r="A683" t="s">
        <v>23618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0</v>
      </c>
      <c r="L683" t="s">
        <v>23619</v>
      </c>
    </row>
    <row r="684" spans="1:12" x14ac:dyDescent="0.3">
      <c r="A684" t="s">
        <v>22622</v>
      </c>
      <c r="B684">
        <v>1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 t="s">
        <v>14196</v>
      </c>
    </row>
    <row r="685" spans="1:12" x14ac:dyDescent="0.3">
      <c r="A685" t="s">
        <v>7538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149</v>
      </c>
    </row>
    <row r="686" spans="1:12" x14ac:dyDescent="0.3">
      <c r="A686" t="s">
        <v>23620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1</v>
      </c>
      <c r="L686" t="s">
        <v>23621</v>
      </c>
    </row>
    <row r="687" spans="1:12" x14ac:dyDescent="0.3">
      <c r="A687" t="s">
        <v>23180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 t="s">
        <v>23622</v>
      </c>
    </row>
    <row r="688" spans="1:12" x14ac:dyDescent="0.3">
      <c r="A688" t="s">
        <v>1906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 t="s">
        <v>1907</v>
      </c>
    </row>
    <row r="689" spans="1:12" x14ac:dyDescent="0.3">
      <c r="A689" t="s">
        <v>12067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 t="s">
        <v>23623</v>
      </c>
    </row>
    <row r="690" spans="1:12" x14ac:dyDescent="0.3">
      <c r="A690" t="s">
        <v>7853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7854</v>
      </c>
    </row>
    <row r="691" spans="1:12" x14ac:dyDescent="0.3">
      <c r="A691" t="s">
        <v>23624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 t="s">
        <v>1365</v>
      </c>
    </row>
    <row r="692" spans="1:12" x14ac:dyDescent="0.3">
      <c r="A692" t="s">
        <v>20471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 t="s">
        <v>23625</v>
      </c>
    </row>
    <row r="693" spans="1:12" x14ac:dyDescent="0.3">
      <c r="A693" t="s">
        <v>22352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 t="s">
        <v>14243</v>
      </c>
    </row>
    <row r="694" spans="1:12" x14ac:dyDescent="0.3">
      <c r="A694" t="s">
        <v>15163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 t="s">
        <v>23626</v>
      </c>
    </row>
    <row r="695" spans="1:12" x14ac:dyDescent="0.3">
      <c r="A695" t="s">
        <v>21150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 t="s">
        <v>8775</v>
      </c>
    </row>
    <row r="696" spans="1:12" x14ac:dyDescent="0.3">
      <c r="A696" t="s">
        <v>11633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11634</v>
      </c>
    </row>
    <row r="697" spans="1:12" x14ac:dyDescent="0.3">
      <c r="A697" t="s">
        <v>4474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 t="s">
        <v>23627</v>
      </c>
    </row>
    <row r="698" spans="1:12" x14ac:dyDescent="0.3">
      <c r="A698" t="s">
        <v>12017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 t="s">
        <v>12018</v>
      </c>
    </row>
    <row r="699" spans="1:12" x14ac:dyDescent="0.3">
      <c r="A699" t="s">
        <v>23628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 t="s">
        <v>23629</v>
      </c>
    </row>
    <row r="700" spans="1:12" x14ac:dyDescent="0.3">
      <c r="A700" t="s">
        <v>12942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 t="s">
        <v>12943</v>
      </c>
    </row>
    <row r="701" spans="1:12" x14ac:dyDescent="0.3">
      <c r="A701" t="s">
        <v>16520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1016</v>
      </c>
    </row>
    <row r="702" spans="1:12" x14ac:dyDescent="0.3">
      <c r="A702" t="s">
        <v>938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 t="s">
        <v>939</v>
      </c>
    </row>
    <row r="703" spans="1:12" x14ac:dyDescent="0.3">
      <c r="A703" t="s">
        <v>5786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1</v>
      </c>
      <c r="L703" t="s">
        <v>5774</v>
      </c>
    </row>
    <row r="704" spans="1:12" x14ac:dyDescent="0.3">
      <c r="A704" t="s">
        <v>8956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 t="s">
        <v>23630</v>
      </c>
    </row>
    <row r="705" spans="1:12" x14ac:dyDescent="0.3">
      <c r="A705" t="s">
        <v>11480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1</v>
      </c>
      <c r="L705" t="s">
        <v>11481</v>
      </c>
    </row>
    <row r="706" spans="1:12" x14ac:dyDescent="0.3">
      <c r="A706" t="s">
        <v>23631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23632</v>
      </c>
    </row>
    <row r="707" spans="1:12" x14ac:dyDescent="0.3">
      <c r="A707" t="s">
        <v>23633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 t="s">
        <v>23634</v>
      </c>
    </row>
    <row r="708" spans="1:12" x14ac:dyDescent="0.3">
      <c r="A708" t="s">
        <v>23119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0</v>
      </c>
      <c r="L708" t="s">
        <v>10554</v>
      </c>
    </row>
    <row r="709" spans="1:12" x14ac:dyDescent="0.3">
      <c r="A709" t="s">
        <v>8361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0</v>
      </c>
      <c r="L709" t="s">
        <v>8362</v>
      </c>
    </row>
    <row r="710" spans="1:12" x14ac:dyDescent="0.3">
      <c r="A710" t="s">
        <v>21810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21810</v>
      </c>
    </row>
    <row r="711" spans="1:12" x14ac:dyDescent="0.3">
      <c r="A711" t="s">
        <v>14137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 t="s">
        <v>14138</v>
      </c>
    </row>
    <row r="712" spans="1:12" x14ac:dyDescent="0.3">
      <c r="A712" t="s">
        <v>23635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 t="s">
        <v>23636</v>
      </c>
    </row>
    <row r="713" spans="1:12" x14ac:dyDescent="0.3">
      <c r="A713" t="s">
        <v>5223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 t="s">
        <v>5224</v>
      </c>
    </row>
    <row r="714" spans="1:12" x14ac:dyDescent="0.3">
      <c r="A714" t="s">
        <v>23637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 t="s">
        <v>5861</v>
      </c>
    </row>
    <row r="715" spans="1:12" x14ac:dyDescent="0.3">
      <c r="A715" t="s">
        <v>11946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11629</v>
      </c>
    </row>
    <row r="716" spans="1:12" x14ac:dyDescent="0.3">
      <c r="A716" t="s">
        <v>23638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 t="s">
        <v>6922</v>
      </c>
    </row>
    <row r="717" spans="1:12" x14ac:dyDescent="0.3">
      <c r="A717" t="s">
        <v>23639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 t="s">
        <v>23640</v>
      </c>
    </row>
    <row r="718" spans="1:12" x14ac:dyDescent="0.3">
      <c r="A718" t="s">
        <v>6360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 t="s">
        <v>23641</v>
      </c>
    </row>
    <row r="719" spans="1:12" x14ac:dyDescent="0.3">
      <c r="A719" t="s">
        <v>23642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0</v>
      </c>
      <c r="L719" t="s">
        <v>5458</v>
      </c>
    </row>
    <row r="720" spans="1:12" x14ac:dyDescent="0.3">
      <c r="A720" t="s">
        <v>23643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 t="s">
        <v>18212</v>
      </c>
    </row>
    <row r="721" spans="1:12" x14ac:dyDescent="0.3">
      <c r="A721" t="s">
        <v>3629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 t="s">
        <v>3630</v>
      </c>
    </row>
    <row r="722" spans="1:12" x14ac:dyDescent="0.3">
      <c r="A722" t="s">
        <v>20874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12600</v>
      </c>
    </row>
    <row r="723" spans="1:12" x14ac:dyDescent="0.3">
      <c r="A723" t="s">
        <v>23644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 t="s">
        <v>1897</v>
      </c>
    </row>
    <row r="724" spans="1:12" x14ac:dyDescent="0.3">
      <c r="A724" t="s">
        <v>18505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 t="s">
        <v>18506</v>
      </c>
    </row>
    <row r="725" spans="1:12" x14ac:dyDescent="0.3">
      <c r="A725" t="s">
        <v>23645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 t="s">
        <v>11208</v>
      </c>
    </row>
    <row r="726" spans="1:12" x14ac:dyDescent="0.3">
      <c r="A726" t="s">
        <v>10313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0</v>
      </c>
      <c r="K726">
        <v>0</v>
      </c>
      <c r="L726" t="s">
        <v>23646</v>
      </c>
    </row>
    <row r="727" spans="1:12" x14ac:dyDescent="0.3">
      <c r="A727" t="s">
        <v>20213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 t="s">
        <v>11630</v>
      </c>
    </row>
    <row r="728" spans="1:12" x14ac:dyDescent="0.3">
      <c r="A728" t="s">
        <v>23647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 t="s">
        <v>10772</v>
      </c>
    </row>
    <row r="729" spans="1:12" x14ac:dyDescent="0.3">
      <c r="A729" t="s">
        <v>13702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0</v>
      </c>
      <c r="K729">
        <v>0</v>
      </c>
      <c r="L729" t="s">
        <v>13703</v>
      </c>
    </row>
    <row r="730" spans="1:12" x14ac:dyDescent="0.3">
      <c r="A730" t="s">
        <v>3026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23648</v>
      </c>
    </row>
    <row r="731" spans="1:12" x14ac:dyDescent="0.3">
      <c r="A731" t="s">
        <v>23649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 t="s">
        <v>23650</v>
      </c>
    </row>
    <row r="732" spans="1:12" x14ac:dyDescent="0.3">
      <c r="A732" t="s">
        <v>19909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 t="s">
        <v>5830</v>
      </c>
    </row>
    <row r="733" spans="1:12" x14ac:dyDescent="0.3">
      <c r="A733" t="s">
        <v>23651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 t="s">
        <v>23652</v>
      </c>
    </row>
    <row r="734" spans="1:12" x14ac:dyDescent="0.3">
      <c r="A734" t="s">
        <v>5446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19407</v>
      </c>
    </row>
    <row r="735" spans="1:12" x14ac:dyDescent="0.3">
      <c r="A735" t="s">
        <v>9237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9238</v>
      </c>
    </row>
    <row r="736" spans="1:12" x14ac:dyDescent="0.3">
      <c r="A736" t="s">
        <v>5643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0</v>
      </c>
      <c r="L736" t="s">
        <v>23653</v>
      </c>
    </row>
    <row r="737" spans="1:12" x14ac:dyDescent="0.3">
      <c r="A737" t="s">
        <v>19822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s">
        <v>13975</v>
      </c>
    </row>
    <row r="738" spans="1:12" x14ac:dyDescent="0.3">
      <c r="A738" t="s">
        <v>9827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 t="s">
        <v>5220</v>
      </c>
    </row>
    <row r="739" spans="1:12" x14ac:dyDescent="0.3">
      <c r="A739" t="s">
        <v>5431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 t="s">
        <v>5432</v>
      </c>
    </row>
    <row r="740" spans="1:12" x14ac:dyDescent="0.3">
      <c r="A740" t="s">
        <v>23654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 t="s">
        <v>23655</v>
      </c>
    </row>
    <row r="741" spans="1:12" x14ac:dyDescent="0.3">
      <c r="A741" t="s">
        <v>9970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 t="s">
        <v>5496</v>
      </c>
    </row>
    <row r="742" spans="1:12" x14ac:dyDescent="0.3">
      <c r="A742" t="s">
        <v>5413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23656</v>
      </c>
    </row>
    <row r="743" spans="1:12" x14ac:dyDescent="0.3">
      <c r="A743" t="s">
        <v>5954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8673</v>
      </c>
    </row>
    <row r="744" spans="1:12" x14ac:dyDescent="0.3">
      <c r="A744" t="s">
        <v>23657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 t="s">
        <v>23658</v>
      </c>
    </row>
    <row r="745" spans="1:12" x14ac:dyDescent="0.3">
      <c r="A745" t="s">
        <v>23609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2624</v>
      </c>
    </row>
    <row r="746" spans="1:12" x14ac:dyDescent="0.3">
      <c r="A746" t="s">
        <v>58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 t="s">
        <v>39</v>
      </c>
    </row>
    <row r="747" spans="1:12" x14ac:dyDescent="0.3">
      <c r="A747" t="s">
        <v>940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941</v>
      </c>
    </row>
    <row r="748" spans="1:12" x14ac:dyDescent="0.3">
      <c r="A748" t="s">
        <v>23659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 t="s">
        <v>6239</v>
      </c>
    </row>
    <row r="749" spans="1:12" x14ac:dyDescent="0.3">
      <c r="A749" t="s">
        <v>5765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 t="s">
        <v>23660</v>
      </c>
    </row>
    <row r="750" spans="1:12" x14ac:dyDescent="0.3">
      <c r="A750" t="s">
        <v>23661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 t="s">
        <v>23662</v>
      </c>
    </row>
    <row r="751" spans="1:12" x14ac:dyDescent="0.3">
      <c r="A751" t="s">
        <v>18468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 t="s">
        <v>1587</v>
      </c>
    </row>
    <row r="752" spans="1:12" x14ac:dyDescent="0.3">
      <c r="A752" t="s">
        <v>23663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 t="s">
        <v>23664</v>
      </c>
    </row>
    <row r="753" spans="1:12" x14ac:dyDescent="0.3">
      <c r="A753" t="s">
        <v>23665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 t="s">
        <v>5901</v>
      </c>
    </row>
    <row r="754" spans="1:12" x14ac:dyDescent="0.3">
      <c r="A754" t="s">
        <v>21121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 t="s">
        <v>21122</v>
      </c>
    </row>
    <row r="755" spans="1:12" x14ac:dyDescent="0.3">
      <c r="A755" t="s">
        <v>18313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 t="s">
        <v>15305</v>
      </c>
    </row>
    <row r="756" spans="1:12" x14ac:dyDescent="0.3">
      <c r="A756" t="s">
        <v>8909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9245</v>
      </c>
    </row>
    <row r="757" spans="1:12" x14ac:dyDescent="0.3">
      <c r="A757" t="s">
        <v>17199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 t="s">
        <v>23666</v>
      </c>
    </row>
    <row r="758" spans="1:12" x14ac:dyDescent="0.3">
      <c r="A758" t="s">
        <v>23667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 t="s">
        <v>23668</v>
      </c>
    </row>
    <row r="759" spans="1:12" x14ac:dyDescent="0.3">
      <c r="A759" t="s">
        <v>6827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1</v>
      </c>
      <c r="L759" t="s">
        <v>6520</v>
      </c>
    </row>
    <row r="760" spans="1:12" x14ac:dyDescent="0.3">
      <c r="A760" t="s">
        <v>2146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 t="s">
        <v>2147</v>
      </c>
    </row>
    <row r="761" spans="1:12" x14ac:dyDescent="0.3">
      <c r="A761" t="s">
        <v>6515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 t="s">
        <v>6516</v>
      </c>
    </row>
    <row r="762" spans="1:12" x14ac:dyDescent="0.3">
      <c r="A762" t="s">
        <v>23669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 t="s">
        <v>23670</v>
      </c>
    </row>
    <row r="763" spans="1:12" x14ac:dyDescent="0.3">
      <c r="A763" t="s">
        <v>23671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 t="s">
        <v>23672</v>
      </c>
    </row>
    <row r="764" spans="1:12" x14ac:dyDescent="0.3">
      <c r="A764" t="s">
        <v>13077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 t="s">
        <v>13078</v>
      </c>
    </row>
    <row r="765" spans="1:12" x14ac:dyDescent="0.3">
      <c r="A765" t="s">
        <v>23673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 t="s">
        <v>23674</v>
      </c>
    </row>
    <row r="766" spans="1:12" x14ac:dyDescent="0.3">
      <c r="A766" t="s">
        <v>6102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 t="s">
        <v>6103</v>
      </c>
    </row>
    <row r="767" spans="1:12" x14ac:dyDescent="0.3">
      <c r="A767" t="s">
        <v>4674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 t="s">
        <v>2254</v>
      </c>
    </row>
    <row r="768" spans="1:12" x14ac:dyDescent="0.3">
      <c r="A768" t="s">
        <v>5860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 t="s">
        <v>23675</v>
      </c>
    </row>
    <row r="769" spans="1:12" x14ac:dyDescent="0.3">
      <c r="A769" t="s">
        <v>5242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 t="s">
        <v>3996</v>
      </c>
    </row>
    <row r="770" spans="1:12" x14ac:dyDescent="0.3">
      <c r="A770" t="s">
        <v>23676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 t="s">
        <v>23677</v>
      </c>
    </row>
    <row r="771" spans="1:12" x14ac:dyDescent="0.3">
      <c r="A771" t="s">
        <v>17762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1</v>
      </c>
      <c r="J771">
        <v>0</v>
      </c>
      <c r="K771">
        <v>0</v>
      </c>
      <c r="L771" t="s">
        <v>17757</v>
      </c>
    </row>
    <row r="772" spans="1:12" x14ac:dyDescent="0.3">
      <c r="A772" t="s">
        <v>23678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23679</v>
      </c>
    </row>
    <row r="773" spans="1:12" x14ac:dyDescent="0.3">
      <c r="A773" t="s">
        <v>18511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 t="s">
        <v>18512</v>
      </c>
    </row>
    <row r="774" spans="1:12" x14ac:dyDescent="0.3">
      <c r="A774" t="s">
        <v>13775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 t="s">
        <v>23680</v>
      </c>
    </row>
    <row r="775" spans="1:12" x14ac:dyDescent="0.3">
      <c r="A775" t="s">
        <v>19321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 t="s">
        <v>19322</v>
      </c>
    </row>
    <row r="776" spans="1:12" x14ac:dyDescent="0.3">
      <c r="A776" t="s">
        <v>8417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 t="s">
        <v>8418</v>
      </c>
    </row>
    <row r="777" spans="1:12" x14ac:dyDescent="0.3">
      <c r="A777" t="s">
        <v>23184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0</v>
      </c>
      <c r="L777" t="s">
        <v>23185</v>
      </c>
    </row>
    <row r="778" spans="1:12" x14ac:dyDescent="0.3">
      <c r="A778" t="s">
        <v>6967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0</v>
      </c>
      <c r="L778" t="s">
        <v>23681</v>
      </c>
    </row>
    <row r="779" spans="1:12" x14ac:dyDescent="0.3">
      <c r="A779" t="s">
        <v>5354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 t="s">
        <v>5355</v>
      </c>
    </row>
    <row r="780" spans="1:12" x14ac:dyDescent="0.3">
      <c r="A780" t="s">
        <v>5776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1</v>
      </c>
      <c r="L780" t="s">
        <v>23682</v>
      </c>
    </row>
    <row r="781" spans="1:12" x14ac:dyDescent="0.3">
      <c r="A781" t="s">
        <v>23683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112</v>
      </c>
    </row>
    <row r="782" spans="1:12" x14ac:dyDescent="0.3">
      <c r="A782" t="s">
        <v>6338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23684</v>
      </c>
    </row>
    <row r="783" spans="1:12" x14ac:dyDescent="0.3">
      <c r="A783" t="s">
        <v>21529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 t="s">
        <v>7163</v>
      </c>
    </row>
    <row r="784" spans="1:12" x14ac:dyDescent="0.3">
      <c r="A784" t="s">
        <v>23685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 t="s">
        <v>20906</v>
      </c>
    </row>
    <row r="785" spans="1:12" x14ac:dyDescent="0.3">
      <c r="A785" t="s">
        <v>135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 t="s">
        <v>134</v>
      </c>
    </row>
    <row r="786" spans="1:12" x14ac:dyDescent="0.3">
      <c r="A786" t="s">
        <v>23686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 t="s">
        <v>23687</v>
      </c>
    </row>
    <row r="787" spans="1:12" x14ac:dyDescent="0.3">
      <c r="A787" t="s">
        <v>1372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 t="s">
        <v>1373</v>
      </c>
    </row>
    <row r="788" spans="1:12" x14ac:dyDescent="0.3">
      <c r="A788" t="s">
        <v>22854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 t="s">
        <v>22855</v>
      </c>
    </row>
    <row r="789" spans="1:12" x14ac:dyDescent="0.3">
      <c r="A789" t="s">
        <v>11295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 t="s">
        <v>11296</v>
      </c>
    </row>
    <row r="790" spans="1:12" x14ac:dyDescent="0.3">
      <c r="A790" t="s">
        <v>23688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23689</v>
      </c>
    </row>
    <row r="791" spans="1:12" x14ac:dyDescent="0.3">
      <c r="A791" t="s">
        <v>10546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10547</v>
      </c>
    </row>
    <row r="792" spans="1:12" x14ac:dyDescent="0.3">
      <c r="A792" t="s">
        <v>2454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 t="s">
        <v>2455</v>
      </c>
    </row>
    <row r="793" spans="1:12" x14ac:dyDescent="0.3">
      <c r="A793" t="s">
        <v>22991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 t="s">
        <v>22992</v>
      </c>
    </row>
    <row r="794" spans="1:12" x14ac:dyDescent="0.3">
      <c r="A794" t="s">
        <v>6214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 t="s">
        <v>23690</v>
      </c>
    </row>
    <row r="795" spans="1:12" x14ac:dyDescent="0.3">
      <c r="A795" t="s">
        <v>18914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18915</v>
      </c>
    </row>
    <row r="796" spans="1:12" x14ac:dyDescent="0.3">
      <c r="A796" t="s">
        <v>19767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 t="s">
        <v>19768</v>
      </c>
    </row>
    <row r="797" spans="1:12" x14ac:dyDescent="0.3">
      <c r="A797" t="s">
        <v>18103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 t="s">
        <v>18104</v>
      </c>
    </row>
    <row r="798" spans="1:12" x14ac:dyDescent="0.3">
      <c r="A798" t="s">
        <v>23691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23692</v>
      </c>
    </row>
    <row r="799" spans="1:12" x14ac:dyDescent="0.3">
      <c r="A799" t="s">
        <v>6147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 t="s">
        <v>6147</v>
      </c>
    </row>
    <row r="800" spans="1:12" x14ac:dyDescent="0.3">
      <c r="A800" t="s">
        <v>23693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s">
        <v>10117</v>
      </c>
    </row>
    <row r="801" spans="1:12" x14ac:dyDescent="0.3">
      <c r="A801" t="s">
        <v>14063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2486</v>
      </c>
    </row>
    <row r="802" spans="1:12" x14ac:dyDescent="0.3">
      <c r="A802" t="s">
        <v>10679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0</v>
      </c>
      <c r="L802" t="s">
        <v>4600</v>
      </c>
    </row>
    <row r="803" spans="1:12" x14ac:dyDescent="0.3">
      <c r="A803" t="s">
        <v>18293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 t="s">
        <v>10235</v>
      </c>
    </row>
    <row r="804" spans="1:12" x14ac:dyDescent="0.3">
      <c r="A804" t="s">
        <v>2362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1</v>
      </c>
      <c r="L804" t="s">
        <v>2363</v>
      </c>
    </row>
    <row r="805" spans="1:12" x14ac:dyDescent="0.3">
      <c r="A805" t="s">
        <v>2093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2965</v>
      </c>
    </row>
    <row r="806" spans="1:12" x14ac:dyDescent="0.3">
      <c r="A806" t="s">
        <v>10890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 t="s">
        <v>10891</v>
      </c>
    </row>
    <row r="807" spans="1:12" x14ac:dyDescent="0.3">
      <c r="A807" t="s">
        <v>3642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20928</v>
      </c>
    </row>
    <row r="808" spans="1:12" x14ac:dyDescent="0.3">
      <c r="A808" t="s">
        <v>7537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147</v>
      </c>
    </row>
    <row r="809" spans="1:12" x14ac:dyDescent="0.3">
      <c r="A809" t="s">
        <v>11631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 t="s">
        <v>23694</v>
      </c>
    </row>
    <row r="810" spans="1:12" x14ac:dyDescent="0.3">
      <c r="A810" t="s">
        <v>23340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6039</v>
      </c>
    </row>
    <row r="811" spans="1:12" x14ac:dyDescent="0.3">
      <c r="A811" t="s">
        <v>10154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 t="s">
        <v>10123</v>
      </c>
    </row>
    <row r="812" spans="1:12" x14ac:dyDescent="0.3">
      <c r="A812" t="s">
        <v>4515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19869</v>
      </c>
    </row>
    <row r="813" spans="1:12" x14ac:dyDescent="0.3">
      <c r="A813" t="s">
        <v>6484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 t="s">
        <v>6485</v>
      </c>
    </row>
    <row r="814" spans="1:12" x14ac:dyDescent="0.3">
      <c r="A814" t="s">
        <v>23586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 t="s">
        <v>23695</v>
      </c>
    </row>
    <row r="815" spans="1:12" x14ac:dyDescent="0.3">
      <c r="A815" t="s">
        <v>9705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1</v>
      </c>
      <c r="L815" t="s">
        <v>9706</v>
      </c>
    </row>
    <row r="816" spans="1:12" x14ac:dyDescent="0.3">
      <c r="A816" t="s">
        <v>23696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23697</v>
      </c>
    </row>
    <row r="817" spans="1:12" x14ac:dyDescent="0.3">
      <c r="A817" t="s">
        <v>845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0</v>
      </c>
      <c r="L817" t="s">
        <v>23698</v>
      </c>
    </row>
    <row r="818" spans="1:12" x14ac:dyDescent="0.3">
      <c r="A818" t="s">
        <v>12442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12443</v>
      </c>
    </row>
    <row r="819" spans="1:12" x14ac:dyDescent="0.3">
      <c r="A819" t="s">
        <v>21597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 t="s">
        <v>5772</v>
      </c>
    </row>
    <row r="820" spans="1:12" x14ac:dyDescent="0.3">
      <c r="A820" t="s">
        <v>23699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 t="s">
        <v>19027</v>
      </c>
    </row>
    <row r="821" spans="1:12" x14ac:dyDescent="0.3">
      <c r="A821" t="s">
        <v>23700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0</v>
      </c>
      <c r="L821" t="s">
        <v>15654</v>
      </c>
    </row>
    <row r="822" spans="1:12" x14ac:dyDescent="0.3">
      <c r="A822" t="s">
        <v>23701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23702</v>
      </c>
    </row>
    <row r="823" spans="1:12" x14ac:dyDescent="0.3">
      <c r="A823" t="s">
        <v>23703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 t="s">
        <v>5905</v>
      </c>
    </row>
    <row r="824" spans="1:12" x14ac:dyDescent="0.3">
      <c r="A824" t="s">
        <v>8010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8011</v>
      </c>
    </row>
    <row r="825" spans="1:12" x14ac:dyDescent="0.3">
      <c r="A825" t="s">
        <v>19371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19370</v>
      </c>
    </row>
    <row r="826" spans="1:12" x14ac:dyDescent="0.3">
      <c r="A826" t="s">
        <v>23704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 t="s">
        <v>23705</v>
      </c>
    </row>
    <row r="827" spans="1:12" x14ac:dyDescent="0.3">
      <c r="A827" t="s">
        <v>23706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0</v>
      </c>
      <c r="L827" t="s">
        <v>23707</v>
      </c>
    </row>
    <row r="828" spans="1:12" x14ac:dyDescent="0.3">
      <c r="A828" t="s">
        <v>12445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12348</v>
      </c>
    </row>
    <row r="829" spans="1:12" x14ac:dyDescent="0.3">
      <c r="A829" t="s">
        <v>17756</v>
      </c>
      <c r="B829">
        <v>1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 t="s">
        <v>17757</v>
      </c>
    </row>
    <row r="830" spans="1:12" x14ac:dyDescent="0.3">
      <c r="A830" t="s">
        <v>23708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 t="s">
        <v>23709</v>
      </c>
    </row>
    <row r="831" spans="1:12" x14ac:dyDescent="0.3">
      <c r="A831" t="s">
        <v>5107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 t="s">
        <v>2785</v>
      </c>
    </row>
    <row r="832" spans="1:12" x14ac:dyDescent="0.3">
      <c r="A832" t="s">
        <v>10771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 t="s">
        <v>23710</v>
      </c>
    </row>
    <row r="833" spans="1:12" x14ac:dyDescent="0.3">
      <c r="A833" t="s">
        <v>9136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 t="s">
        <v>17443</v>
      </c>
    </row>
    <row r="834" spans="1:12" x14ac:dyDescent="0.3">
      <c r="A834" t="s">
        <v>16868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23711</v>
      </c>
    </row>
    <row r="835" spans="1:12" x14ac:dyDescent="0.3">
      <c r="A835" t="s">
        <v>23712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23713</v>
      </c>
    </row>
    <row r="836" spans="1:12" x14ac:dyDescent="0.3">
      <c r="A836" t="s">
        <v>23714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23715</v>
      </c>
    </row>
    <row r="837" spans="1:12" x14ac:dyDescent="0.3">
      <c r="A837" t="s">
        <v>7159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 t="s">
        <v>2482</v>
      </c>
    </row>
    <row r="838" spans="1:12" x14ac:dyDescent="0.3">
      <c r="A838" t="s">
        <v>17810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 t="s">
        <v>13946</v>
      </c>
    </row>
    <row r="839" spans="1:12" x14ac:dyDescent="0.3">
      <c r="A839" t="s">
        <v>23716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23717</v>
      </c>
    </row>
    <row r="840" spans="1:12" x14ac:dyDescent="0.3">
      <c r="A840" t="s">
        <v>23718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 t="s">
        <v>23719</v>
      </c>
    </row>
    <row r="841" spans="1:12" x14ac:dyDescent="0.3">
      <c r="A841" t="s">
        <v>22021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 t="s">
        <v>23720</v>
      </c>
    </row>
    <row r="842" spans="1:12" x14ac:dyDescent="0.3">
      <c r="A842" t="s">
        <v>23721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 t="s">
        <v>16561</v>
      </c>
    </row>
    <row r="843" spans="1:12" x14ac:dyDescent="0.3">
      <c r="A843" t="s">
        <v>22352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 t="s">
        <v>22353</v>
      </c>
    </row>
    <row r="844" spans="1:12" x14ac:dyDescent="0.3">
      <c r="A844" t="s">
        <v>13015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 t="s">
        <v>5289</v>
      </c>
    </row>
    <row r="845" spans="1:12" x14ac:dyDescent="0.3">
      <c r="A845" t="s">
        <v>23722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 t="s">
        <v>2080</v>
      </c>
    </row>
    <row r="846" spans="1:12" x14ac:dyDescent="0.3">
      <c r="A846" t="s">
        <v>11331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 t="s">
        <v>23723</v>
      </c>
    </row>
    <row r="847" spans="1:12" x14ac:dyDescent="0.3">
      <c r="A847" t="s">
        <v>14250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0</v>
      </c>
      <c r="L847" t="s">
        <v>14251</v>
      </c>
    </row>
    <row r="848" spans="1:12" x14ac:dyDescent="0.3">
      <c r="A848" t="s">
        <v>878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879</v>
      </c>
    </row>
    <row r="849" spans="1:12" x14ac:dyDescent="0.3">
      <c r="A849" t="s">
        <v>23724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 t="s">
        <v>23725</v>
      </c>
    </row>
    <row r="850" spans="1:12" x14ac:dyDescent="0.3">
      <c r="A850" t="s">
        <v>20171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23726</v>
      </c>
    </row>
    <row r="851" spans="1:12" x14ac:dyDescent="0.3">
      <c r="A851" t="s">
        <v>23727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 t="s">
        <v>23728</v>
      </c>
    </row>
    <row r="852" spans="1:12" x14ac:dyDescent="0.3">
      <c r="A852" t="s">
        <v>16066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 t="s">
        <v>4849</v>
      </c>
    </row>
    <row r="853" spans="1:12" x14ac:dyDescent="0.3">
      <c r="A853" t="s">
        <v>11082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 t="s">
        <v>23729</v>
      </c>
    </row>
    <row r="854" spans="1:12" x14ac:dyDescent="0.3">
      <c r="A854" t="s">
        <v>23730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6807</v>
      </c>
    </row>
    <row r="855" spans="1:12" x14ac:dyDescent="0.3">
      <c r="A855" t="s">
        <v>23731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0</v>
      </c>
      <c r="L855" t="s">
        <v>23732</v>
      </c>
    </row>
    <row r="856" spans="1:12" x14ac:dyDescent="0.3">
      <c r="A856" t="s">
        <v>12581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 t="s">
        <v>19297</v>
      </c>
    </row>
    <row r="857" spans="1:12" x14ac:dyDescent="0.3">
      <c r="A857" t="s">
        <v>23733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 t="s">
        <v>11234</v>
      </c>
    </row>
    <row r="858" spans="1:12" x14ac:dyDescent="0.3">
      <c r="A858" t="s">
        <v>18117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 t="s">
        <v>18118</v>
      </c>
    </row>
    <row r="859" spans="1:12" x14ac:dyDescent="0.3">
      <c r="A859" t="s">
        <v>23734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13366</v>
      </c>
    </row>
    <row r="860" spans="1:12" x14ac:dyDescent="0.3">
      <c r="A860" t="s">
        <v>23735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 t="s">
        <v>23736</v>
      </c>
    </row>
    <row r="861" spans="1:12" x14ac:dyDescent="0.3">
      <c r="A861" t="s">
        <v>15154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15155</v>
      </c>
    </row>
    <row r="862" spans="1:12" x14ac:dyDescent="0.3">
      <c r="A862" t="s">
        <v>23737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 t="s">
        <v>20003</v>
      </c>
    </row>
    <row r="863" spans="1:12" x14ac:dyDescent="0.3">
      <c r="A863" t="s">
        <v>5411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 t="s">
        <v>5412</v>
      </c>
    </row>
    <row r="864" spans="1:12" x14ac:dyDescent="0.3">
      <c r="A864" t="s">
        <v>22643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22644</v>
      </c>
    </row>
    <row r="865" spans="1:12" x14ac:dyDescent="0.3">
      <c r="A865" t="s">
        <v>7994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 t="s">
        <v>7994</v>
      </c>
    </row>
    <row r="866" spans="1:12" x14ac:dyDescent="0.3">
      <c r="A866" t="s">
        <v>23738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 t="s">
        <v>23739</v>
      </c>
    </row>
    <row r="867" spans="1:12" x14ac:dyDescent="0.3">
      <c r="A867" t="s">
        <v>9705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 t="s">
        <v>9706</v>
      </c>
    </row>
    <row r="868" spans="1:12" x14ac:dyDescent="0.3">
      <c r="A868" t="s">
        <v>6657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 t="s">
        <v>23740</v>
      </c>
    </row>
    <row r="869" spans="1:12" x14ac:dyDescent="0.3">
      <c r="A869" t="s">
        <v>2625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 t="s">
        <v>2619</v>
      </c>
    </row>
    <row r="870" spans="1:12" x14ac:dyDescent="0.3">
      <c r="A870" t="s">
        <v>23741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23742</v>
      </c>
    </row>
    <row r="871" spans="1:12" x14ac:dyDescent="0.3">
      <c r="A871" t="s">
        <v>23743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 t="s">
        <v>20605</v>
      </c>
    </row>
    <row r="872" spans="1:12" x14ac:dyDescent="0.3">
      <c r="A872" t="s">
        <v>16423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23744</v>
      </c>
    </row>
    <row r="873" spans="1:12" x14ac:dyDescent="0.3">
      <c r="A873" t="s">
        <v>6887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 t="s">
        <v>23745</v>
      </c>
    </row>
    <row r="874" spans="1:12" x14ac:dyDescent="0.3">
      <c r="A874" t="s">
        <v>14253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1</v>
      </c>
      <c r="J874">
        <v>0</v>
      </c>
      <c r="K874">
        <v>0</v>
      </c>
      <c r="L874" t="s">
        <v>14254</v>
      </c>
    </row>
    <row r="875" spans="1:12" x14ac:dyDescent="0.3">
      <c r="A875" t="s">
        <v>23746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4510</v>
      </c>
    </row>
    <row r="876" spans="1:12" x14ac:dyDescent="0.3">
      <c r="A876" t="s">
        <v>7640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 t="s">
        <v>23747</v>
      </c>
    </row>
    <row r="877" spans="1:12" x14ac:dyDescent="0.3">
      <c r="A877" t="s">
        <v>12016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 t="s">
        <v>9879</v>
      </c>
    </row>
    <row r="878" spans="1:12" x14ac:dyDescent="0.3">
      <c r="A878" t="s">
        <v>23748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23749</v>
      </c>
    </row>
    <row r="879" spans="1:12" x14ac:dyDescent="0.3">
      <c r="A879" t="s">
        <v>23750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1</v>
      </c>
      <c r="J879">
        <v>0</v>
      </c>
      <c r="K879">
        <v>0</v>
      </c>
      <c r="L879" t="s">
        <v>23751</v>
      </c>
    </row>
    <row r="880" spans="1:12" x14ac:dyDescent="0.3">
      <c r="A880" t="s">
        <v>12678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 t="s">
        <v>12678</v>
      </c>
    </row>
    <row r="881" spans="1:12" x14ac:dyDescent="0.3">
      <c r="A881" t="s">
        <v>19093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19094</v>
      </c>
    </row>
    <row r="882" spans="1:12" x14ac:dyDescent="0.3">
      <c r="A882" t="s">
        <v>11893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 t="s">
        <v>11894</v>
      </c>
    </row>
    <row r="883" spans="1:12" x14ac:dyDescent="0.3">
      <c r="A883" t="s">
        <v>977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 t="s">
        <v>595</v>
      </c>
    </row>
    <row r="884" spans="1:12" x14ac:dyDescent="0.3">
      <c r="A884" t="s">
        <v>10304</v>
      </c>
      <c r="B884">
        <v>1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 t="s">
        <v>10304</v>
      </c>
    </row>
    <row r="885" spans="1:12" x14ac:dyDescent="0.3">
      <c r="A885" t="s">
        <v>9250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 t="s">
        <v>23752</v>
      </c>
    </row>
    <row r="886" spans="1:12" x14ac:dyDescent="0.3">
      <c r="A886" t="s">
        <v>23753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 t="s">
        <v>23754</v>
      </c>
    </row>
    <row r="887" spans="1:12" x14ac:dyDescent="0.3">
      <c r="A887" t="s">
        <v>18511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 t="s">
        <v>18512</v>
      </c>
    </row>
    <row r="888" spans="1:12" x14ac:dyDescent="0.3">
      <c r="A888" t="s">
        <v>12495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 t="s">
        <v>12496</v>
      </c>
    </row>
    <row r="889" spans="1:12" x14ac:dyDescent="0.3">
      <c r="A889" t="s">
        <v>23587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 t="s">
        <v>23755</v>
      </c>
    </row>
    <row r="890" spans="1:12" x14ac:dyDescent="0.3">
      <c r="A890" t="s">
        <v>6668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 t="s">
        <v>23756</v>
      </c>
    </row>
    <row r="891" spans="1:12" x14ac:dyDescent="0.3">
      <c r="A891" t="s">
        <v>20481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20482</v>
      </c>
    </row>
    <row r="892" spans="1:12" x14ac:dyDescent="0.3">
      <c r="A892" t="s">
        <v>10837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 t="s">
        <v>10838</v>
      </c>
    </row>
    <row r="893" spans="1:12" x14ac:dyDescent="0.3">
      <c r="A893" t="s">
        <v>23757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1</v>
      </c>
      <c r="L893" t="s">
        <v>23758</v>
      </c>
    </row>
    <row r="894" spans="1:12" x14ac:dyDescent="0.3">
      <c r="A894" t="s">
        <v>22159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 t="s">
        <v>23759</v>
      </c>
    </row>
    <row r="895" spans="1:12" x14ac:dyDescent="0.3">
      <c r="A895" t="s">
        <v>21721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23760</v>
      </c>
    </row>
    <row r="896" spans="1:12" x14ac:dyDescent="0.3">
      <c r="A896" t="s">
        <v>9765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23761</v>
      </c>
    </row>
    <row r="897" spans="1:12" x14ac:dyDescent="0.3">
      <c r="A897" t="s">
        <v>19895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19896</v>
      </c>
    </row>
    <row r="898" spans="1:12" x14ac:dyDescent="0.3">
      <c r="A898" t="s">
        <v>23762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 t="s">
        <v>23763</v>
      </c>
    </row>
    <row r="899" spans="1:12" x14ac:dyDescent="0.3">
      <c r="A899" t="s">
        <v>6626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 t="s">
        <v>6627</v>
      </c>
    </row>
    <row r="900" spans="1:12" x14ac:dyDescent="0.3">
      <c r="A900" t="s">
        <v>18932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 t="s">
        <v>18933</v>
      </c>
    </row>
    <row r="901" spans="1:12" x14ac:dyDescent="0.3">
      <c r="A901" t="s">
        <v>14570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 t="s">
        <v>11000</v>
      </c>
    </row>
    <row r="902" spans="1:12" x14ac:dyDescent="0.3">
      <c r="A902" t="s">
        <v>18332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23764</v>
      </c>
    </row>
    <row r="903" spans="1:12" x14ac:dyDescent="0.3">
      <c r="A903" t="s">
        <v>23765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 t="s">
        <v>23766</v>
      </c>
    </row>
    <row r="904" spans="1:12" x14ac:dyDescent="0.3">
      <c r="A904" t="s">
        <v>11474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 t="s">
        <v>11477</v>
      </c>
    </row>
    <row r="905" spans="1:12" x14ac:dyDescent="0.3">
      <c r="A905" t="s">
        <v>10657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10658</v>
      </c>
    </row>
    <row r="906" spans="1:12" x14ac:dyDescent="0.3">
      <c r="A906" t="s">
        <v>23767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 t="s">
        <v>21341</v>
      </c>
    </row>
    <row r="907" spans="1:12" x14ac:dyDescent="0.3">
      <c r="A907" t="s">
        <v>5666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 t="s">
        <v>5667</v>
      </c>
    </row>
    <row r="908" spans="1:12" x14ac:dyDescent="0.3">
      <c r="A908" t="s">
        <v>6405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 t="s">
        <v>23768</v>
      </c>
    </row>
    <row r="909" spans="1:12" x14ac:dyDescent="0.3">
      <c r="A909" t="s">
        <v>11178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 t="s">
        <v>6595</v>
      </c>
    </row>
    <row r="910" spans="1:12" x14ac:dyDescent="0.3">
      <c r="A910" t="s">
        <v>2891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2892</v>
      </c>
    </row>
    <row r="911" spans="1:12" x14ac:dyDescent="0.3">
      <c r="A911" t="s">
        <v>13700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 t="s">
        <v>13701</v>
      </c>
    </row>
    <row r="912" spans="1:12" x14ac:dyDescent="0.3">
      <c r="A912" t="s">
        <v>20708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 t="s">
        <v>20709</v>
      </c>
    </row>
    <row r="913" spans="1:12" x14ac:dyDescent="0.3">
      <c r="A913" t="s">
        <v>3038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 t="s">
        <v>3039</v>
      </c>
    </row>
    <row r="914" spans="1:12" x14ac:dyDescent="0.3">
      <c r="A914" t="s">
        <v>23769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 t="s">
        <v>23770</v>
      </c>
    </row>
    <row r="915" spans="1:12" x14ac:dyDescent="0.3">
      <c r="A915" t="s">
        <v>23771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 t="s">
        <v>23772</v>
      </c>
    </row>
    <row r="916" spans="1:12" x14ac:dyDescent="0.3">
      <c r="A916" t="s">
        <v>10849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 t="s">
        <v>10850</v>
      </c>
    </row>
    <row r="917" spans="1:12" x14ac:dyDescent="0.3">
      <c r="A917" t="s">
        <v>13702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0</v>
      </c>
      <c r="K917">
        <v>0</v>
      </c>
      <c r="L917" t="s">
        <v>461</v>
      </c>
    </row>
    <row r="918" spans="1:12" x14ac:dyDescent="0.3">
      <c r="A918" t="s">
        <v>20250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20251</v>
      </c>
    </row>
    <row r="919" spans="1:12" x14ac:dyDescent="0.3">
      <c r="A919" t="s">
        <v>6685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 t="s">
        <v>5886</v>
      </c>
    </row>
    <row r="920" spans="1:12" x14ac:dyDescent="0.3">
      <c r="A920" t="s">
        <v>3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 t="s">
        <v>1734</v>
      </c>
    </row>
    <row r="921" spans="1:12" x14ac:dyDescent="0.3">
      <c r="A921" t="s">
        <v>14195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 t="s">
        <v>23773</v>
      </c>
    </row>
    <row r="922" spans="1:12" x14ac:dyDescent="0.3">
      <c r="A922" t="s">
        <v>2995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s">
        <v>23774</v>
      </c>
    </row>
    <row r="923" spans="1:12" x14ac:dyDescent="0.3">
      <c r="A923" t="s">
        <v>5366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 t="s">
        <v>23775</v>
      </c>
    </row>
    <row r="924" spans="1:12" x14ac:dyDescent="0.3">
      <c r="A924" t="s">
        <v>2745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 t="s">
        <v>2745</v>
      </c>
    </row>
    <row r="925" spans="1:12" x14ac:dyDescent="0.3">
      <c r="A925" t="s">
        <v>23776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 t="s">
        <v>3801</v>
      </c>
    </row>
    <row r="926" spans="1:12" x14ac:dyDescent="0.3">
      <c r="A926" t="s">
        <v>11249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 t="s">
        <v>11250</v>
      </c>
    </row>
    <row r="927" spans="1:12" x14ac:dyDescent="0.3">
      <c r="A927" t="s">
        <v>14249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0</v>
      </c>
      <c r="L927" t="s">
        <v>23777</v>
      </c>
    </row>
    <row r="928" spans="1:12" x14ac:dyDescent="0.3">
      <c r="A928" t="s">
        <v>11306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 t="s">
        <v>4088</v>
      </c>
    </row>
    <row r="929" spans="1:12" x14ac:dyDescent="0.3">
      <c r="A929" t="s">
        <v>23778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 t="s">
        <v>23779</v>
      </c>
    </row>
    <row r="930" spans="1:12" x14ac:dyDescent="0.3">
      <c r="A930" t="s">
        <v>4087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 t="s">
        <v>23780</v>
      </c>
    </row>
    <row r="931" spans="1:12" x14ac:dyDescent="0.3">
      <c r="A931" t="s">
        <v>23781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23782</v>
      </c>
    </row>
    <row r="932" spans="1:12" x14ac:dyDescent="0.3">
      <c r="A932" t="s">
        <v>23783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 t="s">
        <v>23784</v>
      </c>
    </row>
    <row r="933" spans="1:12" x14ac:dyDescent="0.3">
      <c r="A933" t="s">
        <v>21898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 t="s">
        <v>23785</v>
      </c>
    </row>
    <row r="934" spans="1:12" x14ac:dyDescent="0.3">
      <c r="A934" t="s">
        <v>23344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0</v>
      </c>
      <c r="L934" t="s">
        <v>23344</v>
      </c>
    </row>
    <row r="935" spans="1:12" x14ac:dyDescent="0.3">
      <c r="A935" t="s">
        <v>1303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 t="s">
        <v>23786</v>
      </c>
    </row>
    <row r="936" spans="1:12" x14ac:dyDescent="0.3">
      <c r="A936" t="s">
        <v>13153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 t="s">
        <v>13154</v>
      </c>
    </row>
    <row r="937" spans="1:12" x14ac:dyDescent="0.3">
      <c r="A937" t="s">
        <v>23787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 t="s">
        <v>23788</v>
      </c>
    </row>
    <row r="938" spans="1:12" x14ac:dyDescent="0.3">
      <c r="A938" t="s">
        <v>14655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 t="s">
        <v>23789</v>
      </c>
    </row>
    <row r="939" spans="1:12" x14ac:dyDescent="0.3">
      <c r="A939" t="s">
        <v>6151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6152</v>
      </c>
    </row>
    <row r="940" spans="1:12" x14ac:dyDescent="0.3">
      <c r="A940" t="s">
        <v>6849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 t="s">
        <v>6849</v>
      </c>
    </row>
    <row r="941" spans="1:12" x14ac:dyDescent="0.3">
      <c r="A941" t="s">
        <v>14399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 t="s">
        <v>23790</v>
      </c>
    </row>
    <row r="942" spans="1:12" x14ac:dyDescent="0.3">
      <c r="A942" t="s">
        <v>2909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2909</v>
      </c>
    </row>
    <row r="943" spans="1:12" x14ac:dyDescent="0.3">
      <c r="A943" t="s">
        <v>1818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 t="s">
        <v>1818</v>
      </c>
    </row>
    <row r="944" spans="1:12" x14ac:dyDescent="0.3">
      <c r="A944" t="s">
        <v>8958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1</v>
      </c>
      <c r="J944">
        <v>0</v>
      </c>
      <c r="K944">
        <v>0</v>
      </c>
      <c r="L944" t="s">
        <v>22310</v>
      </c>
    </row>
    <row r="945" spans="1:12" x14ac:dyDescent="0.3">
      <c r="A945" t="s">
        <v>6606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 t="s">
        <v>23791</v>
      </c>
    </row>
    <row r="946" spans="1:12" x14ac:dyDescent="0.3">
      <c r="A946" t="s">
        <v>15109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0</v>
      </c>
      <c r="K946">
        <v>0</v>
      </c>
      <c r="L946" t="s">
        <v>15116</v>
      </c>
    </row>
    <row r="947" spans="1:12" x14ac:dyDescent="0.3">
      <c r="A947" t="s">
        <v>10914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0</v>
      </c>
      <c r="L947" t="s">
        <v>10915</v>
      </c>
    </row>
    <row r="948" spans="1:12" x14ac:dyDescent="0.3">
      <c r="A948" t="s">
        <v>14286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 t="s">
        <v>8027</v>
      </c>
    </row>
    <row r="949" spans="1:12" x14ac:dyDescent="0.3">
      <c r="A949" t="s">
        <v>21907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0</v>
      </c>
      <c r="L949" t="s">
        <v>23792</v>
      </c>
    </row>
    <row r="950" spans="1:12" x14ac:dyDescent="0.3">
      <c r="A950" t="s">
        <v>1747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 t="s">
        <v>3897</v>
      </c>
    </row>
    <row r="951" spans="1:12" x14ac:dyDescent="0.3">
      <c r="A951" t="s">
        <v>22636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 t="s">
        <v>23793</v>
      </c>
    </row>
    <row r="952" spans="1:12" x14ac:dyDescent="0.3">
      <c r="A952" t="s">
        <v>1719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1720</v>
      </c>
    </row>
    <row r="953" spans="1:12" x14ac:dyDescent="0.3">
      <c r="A953" t="s">
        <v>7194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 t="s">
        <v>7195</v>
      </c>
    </row>
    <row r="954" spans="1:12" x14ac:dyDescent="0.3">
      <c r="A954" t="s">
        <v>13495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 t="s">
        <v>19373</v>
      </c>
    </row>
    <row r="955" spans="1:12" x14ac:dyDescent="0.3">
      <c r="A955" t="s">
        <v>5971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 t="s">
        <v>23794</v>
      </c>
    </row>
    <row r="956" spans="1:12" x14ac:dyDescent="0.3">
      <c r="A956" t="s">
        <v>18033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18034</v>
      </c>
    </row>
    <row r="957" spans="1:12" x14ac:dyDescent="0.3">
      <c r="A957" t="s">
        <v>19198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 t="s">
        <v>23795</v>
      </c>
    </row>
    <row r="958" spans="1:12" x14ac:dyDescent="0.3">
      <c r="A958" t="s">
        <v>8591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 t="s">
        <v>23796</v>
      </c>
    </row>
    <row r="959" spans="1:12" x14ac:dyDescent="0.3">
      <c r="A959" t="s">
        <v>2489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 t="s">
        <v>23797</v>
      </c>
    </row>
    <row r="960" spans="1:12" x14ac:dyDescent="0.3">
      <c r="A960" t="s">
        <v>2839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 t="s">
        <v>23798</v>
      </c>
    </row>
    <row r="961" spans="1:12" x14ac:dyDescent="0.3">
      <c r="A961" t="s">
        <v>11956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 t="s">
        <v>11955</v>
      </c>
    </row>
    <row r="962" spans="1:12" x14ac:dyDescent="0.3">
      <c r="A962" t="s">
        <v>5544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 t="s">
        <v>5548</v>
      </c>
    </row>
    <row r="963" spans="1:12" x14ac:dyDescent="0.3">
      <c r="A963" t="s">
        <v>23799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 t="s">
        <v>23800</v>
      </c>
    </row>
    <row r="964" spans="1:12" x14ac:dyDescent="0.3">
      <c r="A964" t="s">
        <v>22097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 t="s">
        <v>6659</v>
      </c>
    </row>
    <row r="965" spans="1:12" x14ac:dyDescent="0.3">
      <c r="A965" t="s">
        <v>22314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 t="s">
        <v>23801</v>
      </c>
    </row>
    <row r="966" spans="1:12" x14ac:dyDescent="0.3">
      <c r="A966" t="s">
        <v>23600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 t="s">
        <v>23802</v>
      </c>
    </row>
    <row r="967" spans="1:12" x14ac:dyDescent="0.3">
      <c r="A967" t="s">
        <v>10777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0</v>
      </c>
      <c r="K967">
        <v>0</v>
      </c>
      <c r="L967" t="s">
        <v>10778</v>
      </c>
    </row>
    <row r="968" spans="1:12" x14ac:dyDescent="0.3">
      <c r="A968" t="s">
        <v>1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 t="s">
        <v>23803</v>
      </c>
    </row>
    <row r="969" spans="1:12" x14ac:dyDescent="0.3">
      <c r="A969" t="s">
        <v>17500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 t="s">
        <v>12302</v>
      </c>
    </row>
    <row r="970" spans="1:12" x14ac:dyDescent="0.3">
      <c r="A970" t="s">
        <v>23804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 t="s">
        <v>23805</v>
      </c>
    </row>
    <row r="971" spans="1:12" x14ac:dyDescent="0.3">
      <c r="A971" t="s">
        <v>7278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7279</v>
      </c>
    </row>
    <row r="972" spans="1:12" x14ac:dyDescent="0.3">
      <c r="A972" t="s">
        <v>23806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 t="s">
        <v>23807</v>
      </c>
    </row>
    <row r="973" spans="1:12" x14ac:dyDescent="0.3">
      <c r="A973" t="s">
        <v>23808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 t="s">
        <v>12254</v>
      </c>
    </row>
    <row r="974" spans="1:12" x14ac:dyDescent="0.3">
      <c r="A974" t="s">
        <v>6766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 t="s">
        <v>6766</v>
      </c>
    </row>
    <row r="975" spans="1:12" x14ac:dyDescent="0.3">
      <c r="A975" t="s">
        <v>20407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1</v>
      </c>
      <c r="J975">
        <v>0</v>
      </c>
      <c r="K975">
        <v>0</v>
      </c>
      <c r="L975" t="s">
        <v>23809</v>
      </c>
    </row>
    <row r="976" spans="1:12" x14ac:dyDescent="0.3">
      <c r="A976" t="s">
        <v>18607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 t="s">
        <v>18608</v>
      </c>
    </row>
    <row r="977" spans="1:12" x14ac:dyDescent="0.3">
      <c r="A977" t="s">
        <v>10118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 t="s">
        <v>19553</v>
      </c>
    </row>
    <row r="978" spans="1:12" x14ac:dyDescent="0.3">
      <c r="A978" t="s">
        <v>23810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 t="s">
        <v>23811</v>
      </c>
    </row>
    <row r="979" spans="1:12" x14ac:dyDescent="0.3">
      <c r="A979" t="s">
        <v>22759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 t="s">
        <v>21633</v>
      </c>
    </row>
    <row r="980" spans="1:12" x14ac:dyDescent="0.3">
      <c r="A980" t="s">
        <v>21871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 t="s">
        <v>23812</v>
      </c>
    </row>
    <row r="981" spans="1:12" x14ac:dyDescent="0.3">
      <c r="A981" t="s">
        <v>636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1</v>
      </c>
      <c r="J981">
        <v>0</v>
      </c>
      <c r="K981">
        <v>0</v>
      </c>
      <c r="L981" t="s">
        <v>23813</v>
      </c>
    </row>
    <row r="982" spans="1:12" x14ac:dyDescent="0.3">
      <c r="A982" t="s">
        <v>8881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8876</v>
      </c>
    </row>
    <row r="983" spans="1:12" x14ac:dyDescent="0.3">
      <c r="A983" t="s">
        <v>23814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 t="s">
        <v>5445</v>
      </c>
    </row>
    <row r="984" spans="1:12" x14ac:dyDescent="0.3">
      <c r="A984" t="s">
        <v>23815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0</v>
      </c>
      <c r="L984" t="s">
        <v>9228</v>
      </c>
    </row>
    <row r="985" spans="1:12" x14ac:dyDescent="0.3">
      <c r="A985" t="s">
        <v>5741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0</v>
      </c>
      <c r="I985">
        <v>1</v>
      </c>
      <c r="J985">
        <v>0</v>
      </c>
      <c r="K985">
        <v>0</v>
      </c>
      <c r="L985" t="s">
        <v>23816</v>
      </c>
    </row>
    <row r="986" spans="1:12" x14ac:dyDescent="0.3">
      <c r="A986" t="s">
        <v>20658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 t="s">
        <v>20659</v>
      </c>
    </row>
    <row r="987" spans="1:12" x14ac:dyDescent="0.3">
      <c r="A987" t="s">
        <v>23817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23818</v>
      </c>
    </row>
    <row r="988" spans="1:12" x14ac:dyDescent="0.3">
      <c r="A988" t="s">
        <v>23819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23820</v>
      </c>
    </row>
    <row r="989" spans="1:12" x14ac:dyDescent="0.3">
      <c r="A989" t="s">
        <v>12850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 t="s">
        <v>23821</v>
      </c>
    </row>
    <row r="990" spans="1:12" x14ac:dyDescent="0.3">
      <c r="A990" t="s">
        <v>11398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 t="s">
        <v>23822</v>
      </c>
    </row>
    <row r="991" spans="1:12" x14ac:dyDescent="0.3">
      <c r="A991" t="s">
        <v>19559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 t="s">
        <v>12849</v>
      </c>
    </row>
    <row r="992" spans="1:12" x14ac:dyDescent="0.3">
      <c r="A992" t="s">
        <v>21011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 t="s">
        <v>21012</v>
      </c>
    </row>
    <row r="993" spans="1:12" x14ac:dyDescent="0.3">
      <c r="A993" t="s">
        <v>23823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 t="s">
        <v>23824</v>
      </c>
    </row>
    <row r="994" spans="1:12" x14ac:dyDescent="0.3">
      <c r="A994" t="s">
        <v>23825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23826</v>
      </c>
    </row>
    <row r="995" spans="1:12" x14ac:dyDescent="0.3">
      <c r="A995" t="s">
        <v>8619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 t="s">
        <v>23827</v>
      </c>
    </row>
    <row r="996" spans="1:12" x14ac:dyDescent="0.3">
      <c r="A996" t="s">
        <v>15203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0</v>
      </c>
      <c r="L996" t="s">
        <v>15204</v>
      </c>
    </row>
    <row r="997" spans="1:12" x14ac:dyDescent="0.3">
      <c r="A997" t="s">
        <v>14021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 t="s">
        <v>14022</v>
      </c>
    </row>
    <row r="998" spans="1:12" x14ac:dyDescent="0.3">
      <c r="A998" t="s">
        <v>14772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 t="s">
        <v>14772</v>
      </c>
    </row>
    <row r="999" spans="1:12" x14ac:dyDescent="0.3">
      <c r="A999" t="s">
        <v>9894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s">
        <v>21653</v>
      </c>
    </row>
    <row r="1000" spans="1:12" x14ac:dyDescent="0.3">
      <c r="A1000" t="s">
        <v>23828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 t="s">
        <v>23829</v>
      </c>
    </row>
    <row r="1001" spans="1:12" x14ac:dyDescent="0.3">
      <c r="A1001" t="s">
        <v>11249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 t="s">
        <v>23830</v>
      </c>
    </row>
    <row r="1002" spans="1:12" x14ac:dyDescent="0.3">
      <c r="A1002" t="s">
        <v>18166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23831</v>
      </c>
    </row>
    <row r="1003" spans="1:12" x14ac:dyDescent="0.3">
      <c r="A1003" t="s">
        <v>23832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1</v>
      </c>
      <c r="I1003">
        <v>0</v>
      </c>
      <c r="J1003">
        <v>0</v>
      </c>
      <c r="K1003">
        <v>0</v>
      </c>
      <c r="L1003" t="s">
        <v>3840</v>
      </c>
    </row>
    <row r="1004" spans="1:12" x14ac:dyDescent="0.3">
      <c r="A1004" t="s">
        <v>11075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 t="s">
        <v>11515</v>
      </c>
    </row>
    <row r="1005" spans="1:12" x14ac:dyDescent="0.3">
      <c r="A1005" t="s">
        <v>18932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0</v>
      </c>
      <c r="L1005" t="s">
        <v>23833</v>
      </c>
    </row>
    <row r="1006" spans="1:12" x14ac:dyDescent="0.3">
      <c r="A1006" t="s">
        <v>23834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 t="s">
        <v>12748</v>
      </c>
    </row>
    <row r="1007" spans="1:12" x14ac:dyDescent="0.3">
      <c r="A1007" t="s">
        <v>23835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 t="s">
        <v>23836</v>
      </c>
    </row>
    <row r="1008" spans="1:12" x14ac:dyDescent="0.3">
      <c r="A1008" t="s">
        <v>6194</v>
      </c>
      <c r="B1008">
        <v>1</v>
      </c>
      <c r="C1008">
        <v>0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 t="s">
        <v>6195</v>
      </c>
    </row>
    <row r="1009" spans="1:12" x14ac:dyDescent="0.3">
      <c r="A1009" t="s">
        <v>15652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1</v>
      </c>
      <c r="J1009">
        <v>0</v>
      </c>
      <c r="K1009">
        <v>0</v>
      </c>
      <c r="L1009" t="s">
        <v>15653</v>
      </c>
    </row>
    <row r="1010" spans="1:12" x14ac:dyDescent="0.3">
      <c r="A1010" t="s">
        <v>4072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4069</v>
      </c>
    </row>
    <row r="1011" spans="1:12" x14ac:dyDescent="0.3">
      <c r="A1011" t="s">
        <v>74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 t="s">
        <v>72</v>
      </c>
    </row>
    <row r="1012" spans="1:12" x14ac:dyDescent="0.3">
      <c r="A1012" t="s">
        <v>23837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 t="s">
        <v>4847</v>
      </c>
    </row>
    <row r="1013" spans="1:12" x14ac:dyDescent="0.3">
      <c r="A1013" t="s">
        <v>5645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 t="s">
        <v>5646</v>
      </c>
    </row>
    <row r="1014" spans="1:12" x14ac:dyDescent="0.3">
      <c r="A1014" t="s">
        <v>92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 t="s">
        <v>93</v>
      </c>
    </row>
    <row r="1015" spans="1:12" x14ac:dyDescent="0.3">
      <c r="A1015" t="s">
        <v>23230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 t="s">
        <v>23230</v>
      </c>
    </row>
    <row r="1016" spans="1:12" x14ac:dyDescent="0.3">
      <c r="A1016" t="s">
        <v>23838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 t="s">
        <v>23839</v>
      </c>
    </row>
    <row r="1017" spans="1:12" x14ac:dyDescent="0.3">
      <c r="A1017" t="s">
        <v>22032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1</v>
      </c>
      <c r="L1017" t="s">
        <v>22033</v>
      </c>
    </row>
    <row r="1018" spans="1:12" x14ac:dyDescent="0.3">
      <c r="A1018" t="s">
        <v>23417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 t="s">
        <v>23840</v>
      </c>
    </row>
    <row r="1019" spans="1:12" x14ac:dyDescent="0.3">
      <c r="A1019" t="s">
        <v>23841</v>
      </c>
      <c r="B1019">
        <v>1</v>
      </c>
      <c r="C1019">
        <v>0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 t="s">
        <v>23842</v>
      </c>
    </row>
    <row r="1020" spans="1:12" x14ac:dyDescent="0.3">
      <c r="A1020" t="s">
        <v>588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 t="s">
        <v>23843</v>
      </c>
    </row>
    <row r="1021" spans="1:12" x14ac:dyDescent="0.3">
      <c r="A1021" t="s">
        <v>6204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1</v>
      </c>
      <c r="J1021">
        <v>0</v>
      </c>
      <c r="K1021">
        <v>0</v>
      </c>
      <c r="L1021" t="s">
        <v>23844</v>
      </c>
    </row>
    <row r="1022" spans="1:12" x14ac:dyDescent="0.3">
      <c r="A1022" t="s">
        <v>20395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23845</v>
      </c>
    </row>
    <row r="1023" spans="1:12" x14ac:dyDescent="0.3">
      <c r="A1023" t="s">
        <v>23846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 t="s">
        <v>8400</v>
      </c>
    </row>
    <row r="1024" spans="1:12" x14ac:dyDescent="0.3">
      <c r="A1024" t="s">
        <v>23847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18351</v>
      </c>
    </row>
    <row r="1025" spans="1:12" x14ac:dyDescent="0.3">
      <c r="A1025" t="s">
        <v>10256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23848</v>
      </c>
    </row>
    <row r="1026" spans="1:12" x14ac:dyDescent="0.3">
      <c r="A1026" t="s">
        <v>23849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23850</v>
      </c>
    </row>
    <row r="1027" spans="1:12" x14ac:dyDescent="0.3">
      <c r="A1027" t="s">
        <v>17046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 t="s">
        <v>17047</v>
      </c>
    </row>
    <row r="1028" spans="1:12" x14ac:dyDescent="0.3">
      <c r="A1028" t="s">
        <v>23851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19177</v>
      </c>
    </row>
    <row r="1029" spans="1:12" x14ac:dyDescent="0.3">
      <c r="A1029" t="s">
        <v>23852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 t="s">
        <v>23853</v>
      </c>
    </row>
    <row r="1030" spans="1:12" x14ac:dyDescent="0.3">
      <c r="A1030" t="s">
        <v>23854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 t="s">
        <v>6257</v>
      </c>
    </row>
    <row r="1031" spans="1:12" x14ac:dyDescent="0.3">
      <c r="A1031" t="s">
        <v>21917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 t="s">
        <v>21856</v>
      </c>
    </row>
    <row r="1032" spans="1:12" x14ac:dyDescent="0.3">
      <c r="A1032" t="s">
        <v>6504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 t="s">
        <v>3577</v>
      </c>
    </row>
    <row r="1033" spans="1:12" x14ac:dyDescent="0.3">
      <c r="A1033" t="s">
        <v>8012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 t="s">
        <v>23855</v>
      </c>
    </row>
    <row r="1034" spans="1:12" x14ac:dyDescent="0.3">
      <c r="A1034" t="s">
        <v>6466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 t="s">
        <v>6467</v>
      </c>
    </row>
    <row r="1035" spans="1:12" x14ac:dyDescent="0.3">
      <c r="A1035" t="s">
        <v>23856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 t="s">
        <v>23856</v>
      </c>
    </row>
    <row r="1036" spans="1:12" x14ac:dyDescent="0.3">
      <c r="A1036" t="s">
        <v>14376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 t="s">
        <v>18291</v>
      </c>
    </row>
    <row r="1037" spans="1:12" x14ac:dyDescent="0.3">
      <c r="A1037" t="s">
        <v>23857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0</v>
      </c>
      <c r="L1037" t="s">
        <v>23858</v>
      </c>
    </row>
    <row r="1038" spans="1:12" x14ac:dyDescent="0.3">
      <c r="A1038" t="s">
        <v>18749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 t="s">
        <v>7361</v>
      </c>
    </row>
    <row r="1039" spans="1:12" x14ac:dyDescent="0.3">
      <c r="A1039" t="s">
        <v>17303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 t="s">
        <v>23859</v>
      </c>
    </row>
    <row r="1040" spans="1:12" x14ac:dyDescent="0.3">
      <c r="A1040" t="s">
        <v>23860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s">
        <v>7637</v>
      </c>
    </row>
    <row r="1041" spans="1:12" x14ac:dyDescent="0.3">
      <c r="A1041" t="s">
        <v>23861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 t="s">
        <v>23862</v>
      </c>
    </row>
    <row r="1042" spans="1:12" x14ac:dyDescent="0.3">
      <c r="A1042" t="s">
        <v>11308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0</v>
      </c>
      <c r="L1042" t="s">
        <v>11309</v>
      </c>
    </row>
    <row r="1043" spans="1:12" x14ac:dyDescent="0.3">
      <c r="A1043" t="s">
        <v>23863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1</v>
      </c>
      <c r="J1043">
        <v>0</v>
      </c>
      <c r="K1043">
        <v>0</v>
      </c>
      <c r="L1043" t="s">
        <v>20420</v>
      </c>
    </row>
    <row r="1044" spans="1:12" x14ac:dyDescent="0.3">
      <c r="A1044" t="s">
        <v>2001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 t="s">
        <v>23864</v>
      </c>
    </row>
    <row r="1045" spans="1:12" x14ac:dyDescent="0.3">
      <c r="A1045" t="s">
        <v>23178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 t="s">
        <v>23865</v>
      </c>
    </row>
    <row r="1046" spans="1:12" x14ac:dyDescent="0.3">
      <c r="A1046" t="s">
        <v>23866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11593</v>
      </c>
    </row>
    <row r="1047" spans="1:12" x14ac:dyDescent="0.3">
      <c r="A1047" t="s">
        <v>19136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 t="s">
        <v>23867</v>
      </c>
    </row>
    <row r="1048" spans="1:12" x14ac:dyDescent="0.3">
      <c r="A1048" t="s">
        <v>19051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 t="s">
        <v>7048</v>
      </c>
    </row>
    <row r="1049" spans="1:12" x14ac:dyDescent="0.3">
      <c r="A1049" t="s">
        <v>15655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 t="s">
        <v>15656</v>
      </c>
    </row>
    <row r="1050" spans="1:12" x14ac:dyDescent="0.3">
      <c r="A1050" t="s">
        <v>20509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 t="s">
        <v>20510</v>
      </c>
    </row>
    <row r="1051" spans="1:12" x14ac:dyDescent="0.3">
      <c r="A1051" t="s">
        <v>2680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23868</v>
      </c>
    </row>
    <row r="1052" spans="1:12" x14ac:dyDescent="0.3">
      <c r="A1052" t="s">
        <v>20759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 t="s">
        <v>20760</v>
      </c>
    </row>
    <row r="1053" spans="1:12" x14ac:dyDescent="0.3">
      <c r="A1053" t="s">
        <v>19809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 t="s">
        <v>19810</v>
      </c>
    </row>
    <row r="1054" spans="1:12" x14ac:dyDescent="0.3">
      <c r="A1054" t="s">
        <v>23869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 t="s">
        <v>23870</v>
      </c>
    </row>
    <row r="1055" spans="1:12" x14ac:dyDescent="0.3">
      <c r="A1055" t="s">
        <v>3629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 t="s">
        <v>23871</v>
      </c>
    </row>
    <row r="1056" spans="1:12" x14ac:dyDescent="0.3">
      <c r="A1056" t="s">
        <v>16725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 t="s">
        <v>16725</v>
      </c>
    </row>
    <row r="1057" spans="1:12" x14ac:dyDescent="0.3">
      <c r="A1057" t="s">
        <v>23872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 t="s">
        <v>23873</v>
      </c>
    </row>
    <row r="1058" spans="1:12" x14ac:dyDescent="0.3">
      <c r="A1058" t="s">
        <v>13731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 t="s">
        <v>13731</v>
      </c>
    </row>
    <row r="1059" spans="1:12" x14ac:dyDescent="0.3">
      <c r="A1059" t="s">
        <v>21361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 t="s">
        <v>23874</v>
      </c>
    </row>
    <row r="1060" spans="1:12" x14ac:dyDescent="0.3">
      <c r="A1060" t="s">
        <v>22094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22095</v>
      </c>
    </row>
    <row r="1061" spans="1:12" x14ac:dyDescent="0.3">
      <c r="A1061" t="s">
        <v>11901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 t="s">
        <v>11902</v>
      </c>
    </row>
    <row r="1062" spans="1:12" x14ac:dyDescent="0.3">
      <c r="A1062" t="s">
        <v>9160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 t="s">
        <v>18273</v>
      </c>
    </row>
    <row r="1063" spans="1:12" x14ac:dyDescent="0.3">
      <c r="A1063" t="s">
        <v>23875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 t="s">
        <v>23875</v>
      </c>
    </row>
    <row r="1064" spans="1:12" x14ac:dyDescent="0.3">
      <c r="A1064" t="s">
        <v>22159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 t="s">
        <v>23876</v>
      </c>
    </row>
    <row r="1065" spans="1:12" x14ac:dyDescent="0.3">
      <c r="A1065" t="s">
        <v>23877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 t="s">
        <v>23878</v>
      </c>
    </row>
    <row r="1066" spans="1:12" x14ac:dyDescent="0.3">
      <c r="A1066" t="s">
        <v>9250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 t="s">
        <v>23879</v>
      </c>
    </row>
    <row r="1067" spans="1:12" x14ac:dyDescent="0.3">
      <c r="A1067" t="s">
        <v>20436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 t="s">
        <v>23880</v>
      </c>
    </row>
    <row r="1068" spans="1:12" x14ac:dyDescent="0.3">
      <c r="A1068" t="s">
        <v>5746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23881</v>
      </c>
    </row>
    <row r="1069" spans="1:12" x14ac:dyDescent="0.3">
      <c r="A1069" t="s">
        <v>20067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 t="s">
        <v>23882</v>
      </c>
    </row>
    <row r="1070" spans="1:12" x14ac:dyDescent="0.3">
      <c r="A1070" t="s">
        <v>15668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 t="s">
        <v>9445</v>
      </c>
    </row>
    <row r="1071" spans="1:12" x14ac:dyDescent="0.3">
      <c r="A1071" t="s">
        <v>2625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 t="s">
        <v>12782</v>
      </c>
    </row>
    <row r="1072" spans="1:12" x14ac:dyDescent="0.3">
      <c r="A1072" t="s">
        <v>1034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0</v>
      </c>
      <c r="L1072" t="s">
        <v>1035</v>
      </c>
    </row>
    <row r="1073" spans="1:12" x14ac:dyDescent="0.3">
      <c r="A1073" t="s">
        <v>5784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 t="s">
        <v>5785</v>
      </c>
    </row>
    <row r="1074" spans="1:12" x14ac:dyDescent="0.3">
      <c r="A1074" t="s">
        <v>977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 t="s">
        <v>23883</v>
      </c>
    </row>
    <row r="1075" spans="1:12" x14ac:dyDescent="0.3">
      <c r="A1075" t="s">
        <v>5428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 t="s">
        <v>9862</v>
      </c>
    </row>
    <row r="1076" spans="1:12" x14ac:dyDescent="0.3">
      <c r="A1076" t="s">
        <v>23884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 t="s">
        <v>23885</v>
      </c>
    </row>
    <row r="1077" spans="1:12" x14ac:dyDescent="0.3">
      <c r="A1077" t="s">
        <v>11914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 t="s">
        <v>21905</v>
      </c>
    </row>
    <row r="1078" spans="1:12" x14ac:dyDescent="0.3">
      <c r="A1078" t="s">
        <v>15804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 t="s">
        <v>15805</v>
      </c>
    </row>
    <row r="1079" spans="1:12" x14ac:dyDescent="0.3">
      <c r="A1079" t="s">
        <v>22584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t="s">
        <v>22585</v>
      </c>
    </row>
    <row r="1080" spans="1:12" x14ac:dyDescent="0.3">
      <c r="A1080" t="s">
        <v>21730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 t="s">
        <v>23886</v>
      </c>
    </row>
    <row r="1081" spans="1:12" x14ac:dyDescent="0.3">
      <c r="A1081" t="s">
        <v>21350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 t="s">
        <v>21350</v>
      </c>
    </row>
    <row r="1082" spans="1:12" x14ac:dyDescent="0.3">
      <c r="A1082" t="s">
        <v>4378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23887</v>
      </c>
    </row>
    <row r="1083" spans="1:12" x14ac:dyDescent="0.3">
      <c r="A1083" t="s">
        <v>23888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 t="s">
        <v>23889</v>
      </c>
    </row>
    <row r="1084" spans="1:12" x14ac:dyDescent="0.3">
      <c r="A1084" t="s">
        <v>23890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1</v>
      </c>
      <c r="J1084">
        <v>0</v>
      </c>
      <c r="K1084">
        <v>0</v>
      </c>
      <c r="L1084" t="s">
        <v>23891</v>
      </c>
    </row>
    <row r="1085" spans="1:12" x14ac:dyDescent="0.3">
      <c r="A1085" t="s">
        <v>23892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 t="s">
        <v>12465</v>
      </c>
    </row>
    <row r="1086" spans="1:12" x14ac:dyDescent="0.3">
      <c r="A1086" t="s">
        <v>20188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0</v>
      </c>
      <c r="L1086" t="s">
        <v>23893</v>
      </c>
    </row>
    <row r="1087" spans="1:12" x14ac:dyDescent="0.3">
      <c r="A1087" t="s">
        <v>22438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 t="s">
        <v>23894</v>
      </c>
    </row>
    <row r="1088" spans="1:12" x14ac:dyDescent="0.3">
      <c r="A1088" t="s">
        <v>23895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s">
        <v>23896</v>
      </c>
    </row>
    <row r="1089" spans="1:12" x14ac:dyDescent="0.3">
      <c r="A1089" t="s">
        <v>23897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 t="s">
        <v>23898</v>
      </c>
    </row>
    <row r="1090" spans="1:12" x14ac:dyDescent="0.3">
      <c r="A1090" t="s">
        <v>11936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 t="s">
        <v>1020</v>
      </c>
    </row>
    <row r="1091" spans="1:12" x14ac:dyDescent="0.3">
      <c r="A1091" t="s">
        <v>23899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 t="s">
        <v>23900</v>
      </c>
    </row>
    <row r="1092" spans="1:12" x14ac:dyDescent="0.3">
      <c r="A1092" t="s">
        <v>23901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 t="s">
        <v>16259</v>
      </c>
    </row>
    <row r="1093" spans="1:12" x14ac:dyDescent="0.3">
      <c r="A1093" t="s">
        <v>19910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 t="s">
        <v>15339</v>
      </c>
    </row>
    <row r="1094" spans="1:12" x14ac:dyDescent="0.3">
      <c r="A1094" t="s">
        <v>22018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 t="s">
        <v>23902</v>
      </c>
    </row>
    <row r="1095" spans="1:12" x14ac:dyDescent="0.3">
      <c r="A1095" t="s">
        <v>13469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 t="s">
        <v>23903</v>
      </c>
    </row>
    <row r="1096" spans="1:12" x14ac:dyDescent="0.3">
      <c r="A1096" t="s">
        <v>23904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s">
        <v>23905</v>
      </c>
    </row>
    <row r="1097" spans="1:12" x14ac:dyDescent="0.3">
      <c r="A1097" t="s">
        <v>23355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 t="s">
        <v>23355</v>
      </c>
    </row>
    <row r="1098" spans="1:12" x14ac:dyDescent="0.3">
      <c r="A1098" t="s">
        <v>17810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 t="s">
        <v>13946</v>
      </c>
    </row>
    <row r="1099" spans="1:12" x14ac:dyDescent="0.3">
      <c r="A1099" t="s">
        <v>18935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 t="s">
        <v>2738</v>
      </c>
    </row>
    <row r="1100" spans="1:12" x14ac:dyDescent="0.3">
      <c r="A1100" t="s">
        <v>23906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 t="s">
        <v>23907</v>
      </c>
    </row>
    <row r="1101" spans="1:12" x14ac:dyDescent="0.3">
      <c r="A1101" t="s">
        <v>7778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0</v>
      </c>
      <c r="L1101" t="s">
        <v>23908</v>
      </c>
    </row>
    <row r="1102" spans="1:12" x14ac:dyDescent="0.3">
      <c r="A1102" t="s">
        <v>10233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23909</v>
      </c>
    </row>
    <row r="1103" spans="1:12" x14ac:dyDescent="0.3">
      <c r="A1103" t="s">
        <v>6924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23910</v>
      </c>
    </row>
    <row r="1104" spans="1:12" x14ac:dyDescent="0.3">
      <c r="A1104" t="s">
        <v>23911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9180</v>
      </c>
    </row>
    <row r="1105" spans="1:12" x14ac:dyDescent="0.3">
      <c r="A1105" t="s">
        <v>6474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0</v>
      </c>
      <c r="K1105">
        <v>0</v>
      </c>
      <c r="L1105" t="s">
        <v>6474</v>
      </c>
    </row>
    <row r="1106" spans="1:12" x14ac:dyDescent="0.3">
      <c r="A1106" t="s">
        <v>3319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 t="s">
        <v>3320</v>
      </c>
    </row>
    <row r="1107" spans="1:12" x14ac:dyDescent="0.3">
      <c r="A1107" t="s">
        <v>23912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 t="s">
        <v>23913</v>
      </c>
    </row>
    <row r="1108" spans="1:12" x14ac:dyDescent="0.3">
      <c r="A1108" t="s">
        <v>20418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 t="s">
        <v>20066</v>
      </c>
    </row>
    <row r="1109" spans="1:12" x14ac:dyDescent="0.3">
      <c r="A1109" t="s">
        <v>20259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 t="s">
        <v>23914</v>
      </c>
    </row>
    <row r="1110" spans="1:12" x14ac:dyDescent="0.3">
      <c r="A1110" t="s">
        <v>23915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 t="s">
        <v>23916</v>
      </c>
    </row>
    <row r="1111" spans="1:12" x14ac:dyDescent="0.3">
      <c r="A1111" t="s">
        <v>10679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 t="s">
        <v>23917</v>
      </c>
    </row>
    <row r="1112" spans="1:12" x14ac:dyDescent="0.3">
      <c r="A1112" t="s">
        <v>23918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 t="s">
        <v>23919</v>
      </c>
    </row>
    <row r="1113" spans="1:12" x14ac:dyDescent="0.3">
      <c r="A1113" t="s">
        <v>23920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s">
        <v>23921</v>
      </c>
    </row>
    <row r="1114" spans="1:12" x14ac:dyDescent="0.3">
      <c r="A1114" t="s">
        <v>18593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 t="s">
        <v>17155</v>
      </c>
    </row>
    <row r="1115" spans="1:12" x14ac:dyDescent="0.3">
      <c r="A1115" t="s">
        <v>19923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23922</v>
      </c>
    </row>
    <row r="1116" spans="1:12" x14ac:dyDescent="0.3">
      <c r="A1116" t="s">
        <v>23923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 t="s">
        <v>1828</v>
      </c>
    </row>
    <row r="1117" spans="1:12" x14ac:dyDescent="0.3">
      <c r="A1117" t="s">
        <v>23924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 t="s">
        <v>11094</v>
      </c>
    </row>
    <row r="1118" spans="1:12" x14ac:dyDescent="0.3">
      <c r="A1118" t="s">
        <v>11322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 t="s">
        <v>11323</v>
      </c>
    </row>
    <row r="1119" spans="1:12" x14ac:dyDescent="0.3">
      <c r="A1119" t="s">
        <v>23925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23926</v>
      </c>
    </row>
    <row r="1120" spans="1:12" x14ac:dyDescent="0.3">
      <c r="A1120" t="s">
        <v>22854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 t="s">
        <v>20789</v>
      </c>
    </row>
    <row r="1121" spans="1:12" x14ac:dyDescent="0.3">
      <c r="A1121" t="s">
        <v>21529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 t="s">
        <v>21529</v>
      </c>
    </row>
    <row r="1122" spans="1:12" x14ac:dyDescent="0.3">
      <c r="A1122" t="s">
        <v>5051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21244</v>
      </c>
    </row>
    <row r="1123" spans="1:12" x14ac:dyDescent="0.3">
      <c r="A1123" t="s">
        <v>14255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 t="s">
        <v>14256</v>
      </c>
    </row>
    <row r="1124" spans="1:12" x14ac:dyDescent="0.3">
      <c r="A1124" t="s">
        <v>23927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16036</v>
      </c>
    </row>
    <row r="1125" spans="1:12" x14ac:dyDescent="0.3">
      <c r="A1125" t="s">
        <v>23928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">
        <v>23929</v>
      </c>
    </row>
    <row r="1126" spans="1:12" x14ac:dyDescent="0.3">
      <c r="A1126" t="s">
        <v>23930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 t="s">
        <v>23931</v>
      </c>
    </row>
    <row r="1127" spans="1:12" x14ac:dyDescent="0.3">
      <c r="A1127" t="s">
        <v>18035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 t="s">
        <v>18036</v>
      </c>
    </row>
    <row r="1128" spans="1:12" x14ac:dyDescent="0.3">
      <c r="A1128" t="s">
        <v>23718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 t="s">
        <v>23932</v>
      </c>
    </row>
    <row r="1129" spans="1:12" x14ac:dyDescent="0.3">
      <c r="A1129" t="s">
        <v>15492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23933</v>
      </c>
    </row>
    <row r="1130" spans="1:12" x14ac:dyDescent="0.3">
      <c r="A1130" t="s">
        <v>23934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 t="s">
        <v>23935</v>
      </c>
    </row>
    <row r="1131" spans="1:12" x14ac:dyDescent="0.3">
      <c r="A1131" t="s">
        <v>1021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 t="s">
        <v>23936</v>
      </c>
    </row>
    <row r="1132" spans="1:12" x14ac:dyDescent="0.3">
      <c r="A1132" t="s">
        <v>23937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23938</v>
      </c>
    </row>
    <row r="1133" spans="1:12" x14ac:dyDescent="0.3">
      <c r="A1133" t="s">
        <v>23939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 t="s">
        <v>12031</v>
      </c>
    </row>
    <row r="1134" spans="1:12" x14ac:dyDescent="0.3">
      <c r="A1134" t="s">
        <v>2431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 t="s">
        <v>2884</v>
      </c>
    </row>
    <row r="1135" spans="1:12" x14ac:dyDescent="0.3">
      <c r="A1135" t="s">
        <v>23940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 t="s">
        <v>23941</v>
      </c>
    </row>
    <row r="1136" spans="1:12" x14ac:dyDescent="0.3">
      <c r="A1136" t="s">
        <v>16760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 t="s">
        <v>23942</v>
      </c>
    </row>
    <row r="1137" spans="1:12" x14ac:dyDescent="0.3">
      <c r="A1137" t="s">
        <v>23943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 t="s">
        <v>23944</v>
      </c>
    </row>
    <row r="1138" spans="1:12" x14ac:dyDescent="0.3">
      <c r="A1138" t="s">
        <v>22917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t="s">
        <v>22918</v>
      </c>
    </row>
    <row r="1139" spans="1:12" x14ac:dyDescent="0.3">
      <c r="A1139" t="s">
        <v>13691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 t="s">
        <v>2036</v>
      </c>
    </row>
    <row r="1140" spans="1:12" x14ac:dyDescent="0.3">
      <c r="A1140" t="s">
        <v>23945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 t="s">
        <v>23946</v>
      </c>
    </row>
    <row r="1141" spans="1:12" x14ac:dyDescent="0.3">
      <c r="A1141" t="s">
        <v>13991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13991</v>
      </c>
    </row>
    <row r="1142" spans="1:12" x14ac:dyDescent="0.3">
      <c r="A1142" t="s">
        <v>23947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 t="s">
        <v>23948</v>
      </c>
    </row>
    <row r="1143" spans="1:12" x14ac:dyDescent="0.3">
      <c r="A1143" t="s">
        <v>11952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1</v>
      </c>
      <c r="J1143">
        <v>0</v>
      </c>
      <c r="K1143">
        <v>0</v>
      </c>
      <c r="L1143" t="s">
        <v>11952</v>
      </c>
    </row>
    <row r="1144" spans="1:12" x14ac:dyDescent="0.3">
      <c r="A1144" t="s">
        <v>6191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 t="s">
        <v>23949</v>
      </c>
    </row>
    <row r="1145" spans="1:12" x14ac:dyDescent="0.3">
      <c r="A1145" t="s">
        <v>21155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 t="s">
        <v>13440</v>
      </c>
    </row>
    <row r="1146" spans="1:12" x14ac:dyDescent="0.3">
      <c r="A1146" t="s">
        <v>1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 t="s">
        <v>23950</v>
      </c>
    </row>
    <row r="1147" spans="1:12" x14ac:dyDescent="0.3">
      <c r="A1147" t="s">
        <v>9069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 t="s">
        <v>23951</v>
      </c>
    </row>
    <row r="1148" spans="1:12" x14ac:dyDescent="0.3">
      <c r="A1148" t="s">
        <v>18223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 t="s">
        <v>23952</v>
      </c>
    </row>
    <row r="1149" spans="1:12" x14ac:dyDescent="0.3">
      <c r="A1149" t="s">
        <v>11814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1</v>
      </c>
      <c r="L1149" t="s">
        <v>23953</v>
      </c>
    </row>
    <row r="1150" spans="1:12" x14ac:dyDescent="0.3">
      <c r="A1150" t="s">
        <v>23954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 t="s">
        <v>23955</v>
      </c>
    </row>
    <row r="1151" spans="1:12" x14ac:dyDescent="0.3">
      <c r="A1151" t="s">
        <v>20135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 t="s">
        <v>23956</v>
      </c>
    </row>
    <row r="1152" spans="1:12" x14ac:dyDescent="0.3">
      <c r="A1152" t="s">
        <v>23957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 t="s">
        <v>18751</v>
      </c>
    </row>
    <row r="1153" spans="1:12" x14ac:dyDescent="0.3">
      <c r="A1153" t="s">
        <v>14244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 t="s">
        <v>14245</v>
      </c>
    </row>
    <row r="1154" spans="1:12" x14ac:dyDescent="0.3">
      <c r="A1154" t="s">
        <v>23958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1</v>
      </c>
      <c r="J1154">
        <v>0</v>
      </c>
      <c r="K1154">
        <v>0</v>
      </c>
      <c r="L1154" t="s">
        <v>23959</v>
      </c>
    </row>
    <row r="1155" spans="1:12" x14ac:dyDescent="0.3">
      <c r="A1155" t="s">
        <v>10610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 t="s">
        <v>23960</v>
      </c>
    </row>
    <row r="1156" spans="1:12" x14ac:dyDescent="0.3">
      <c r="A1156" t="s">
        <v>6411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0</v>
      </c>
      <c r="L1156" t="s">
        <v>6411</v>
      </c>
    </row>
    <row r="1157" spans="1:12" x14ac:dyDescent="0.3">
      <c r="A1157" t="s">
        <v>23961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 t="s">
        <v>15774</v>
      </c>
    </row>
    <row r="1158" spans="1:12" x14ac:dyDescent="0.3">
      <c r="A1158" t="s">
        <v>23962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 t="s">
        <v>23962</v>
      </c>
    </row>
    <row r="1159" spans="1:12" x14ac:dyDescent="0.3">
      <c r="A1159" t="s">
        <v>23963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0</v>
      </c>
      <c r="L1159" t="s">
        <v>23964</v>
      </c>
    </row>
    <row r="1160" spans="1:12" x14ac:dyDescent="0.3">
      <c r="A1160" t="s">
        <v>23965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 t="s">
        <v>23966</v>
      </c>
    </row>
    <row r="1161" spans="1:12" x14ac:dyDescent="0.3">
      <c r="A1161" t="s">
        <v>4674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 t="s">
        <v>4674</v>
      </c>
    </row>
    <row r="1162" spans="1:12" x14ac:dyDescent="0.3">
      <c r="A1162" t="s">
        <v>23967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 t="s">
        <v>23968</v>
      </c>
    </row>
    <row r="1163" spans="1:12" x14ac:dyDescent="0.3">
      <c r="A1163" t="s">
        <v>21907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0</v>
      </c>
      <c r="L1163" t="s">
        <v>21908</v>
      </c>
    </row>
    <row r="1164" spans="1:12" x14ac:dyDescent="0.3">
      <c r="A1164" t="s">
        <v>3736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 t="s">
        <v>23969</v>
      </c>
    </row>
    <row r="1165" spans="1:12" x14ac:dyDescent="0.3">
      <c r="A1165" t="s">
        <v>23970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 t="s">
        <v>19214</v>
      </c>
    </row>
    <row r="1166" spans="1:12" x14ac:dyDescent="0.3">
      <c r="A1166" t="s">
        <v>245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1</v>
      </c>
      <c r="J1166">
        <v>0</v>
      </c>
      <c r="K1166">
        <v>0</v>
      </c>
      <c r="L1166" t="s">
        <v>246</v>
      </c>
    </row>
    <row r="1167" spans="1:12" x14ac:dyDescent="0.3">
      <c r="A1167" t="s">
        <v>23971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23972</v>
      </c>
    </row>
    <row r="1168" spans="1:12" x14ac:dyDescent="0.3">
      <c r="A1168" t="s">
        <v>936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s">
        <v>937</v>
      </c>
    </row>
    <row r="1169" spans="1:12" x14ac:dyDescent="0.3">
      <c r="A1169" t="s">
        <v>22761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 t="s">
        <v>23973</v>
      </c>
    </row>
    <row r="1170" spans="1:12" x14ac:dyDescent="0.3">
      <c r="A1170" t="s">
        <v>23974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t="s">
        <v>23975</v>
      </c>
    </row>
    <row r="1171" spans="1:12" x14ac:dyDescent="0.3">
      <c r="A1171" t="s">
        <v>23976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10833</v>
      </c>
    </row>
    <row r="1172" spans="1:12" x14ac:dyDescent="0.3">
      <c r="A1172" t="s">
        <v>2270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s">
        <v>2271</v>
      </c>
    </row>
    <row r="1173" spans="1:12" x14ac:dyDescent="0.3">
      <c r="A1173" t="s">
        <v>14433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s">
        <v>13207</v>
      </c>
    </row>
    <row r="1174" spans="1:12" x14ac:dyDescent="0.3">
      <c r="A1174" t="s">
        <v>10405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 t="s">
        <v>10406</v>
      </c>
    </row>
    <row r="1175" spans="1:12" x14ac:dyDescent="0.3">
      <c r="A1175" t="s">
        <v>23025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 t="s">
        <v>8264</v>
      </c>
    </row>
    <row r="1176" spans="1:12" x14ac:dyDescent="0.3">
      <c r="A1176" t="s">
        <v>9683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 t="s">
        <v>9684</v>
      </c>
    </row>
    <row r="1177" spans="1:12" x14ac:dyDescent="0.3">
      <c r="A1177" t="s">
        <v>23977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712</v>
      </c>
    </row>
    <row r="1178" spans="1:12" x14ac:dyDescent="0.3">
      <c r="A1178" t="s">
        <v>8414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 t="s">
        <v>3503</v>
      </c>
    </row>
    <row r="1179" spans="1:12" x14ac:dyDescent="0.3">
      <c r="A1179" t="s">
        <v>23978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 t="s">
        <v>23979</v>
      </c>
    </row>
    <row r="1180" spans="1:12" x14ac:dyDescent="0.3">
      <c r="A1180" t="s">
        <v>6274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 t="s">
        <v>6271</v>
      </c>
    </row>
    <row r="1181" spans="1:12" x14ac:dyDescent="0.3">
      <c r="A1181" t="s">
        <v>23980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965</v>
      </c>
    </row>
    <row r="1182" spans="1:12" x14ac:dyDescent="0.3">
      <c r="A1182" t="s">
        <v>11161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 t="s">
        <v>4303</v>
      </c>
    </row>
    <row r="1183" spans="1:12" x14ac:dyDescent="0.3">
      <c r="A1183" t="s">
        <v>23981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 t="s">
        <v>23982</v>
      </c>
    </row>
    <row r="1184" spans="1:12" x14ac:dyDescent="0.3">
      <c r="A1184" t="s">
        <v>23983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 t="s">
        <v>23984</v>
      </c>
    </row>
    <row r="1185" spans="1:12" x14ac:dyDescent="0.3">
      <c r="A1185" t="s">
        <v>3034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3035</v>
      </c>
    </row>
    <row r="1186" spans="1:12" x14ac:dyDescent="0.3">
      <c r="A1186" t="s">
        <v>23985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17013</v>
      </c>
    </row>
    <row r="1187" spans="1:12" x14ac:dyDescent="0.3">
      <c r="A1187" t="s">
        <v>23186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 t="s">
        <v>23986</v>
      </c>
    </row>
    <row r="1188" spans="1:12" x14ac:dyDescent="0.3">
      <c r="A1188" t="s">
        <v>23987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 t="s">
        <v>23988</v>
      </c>
    </row>
    <row r="1189" spans="1:12" x14ac:dyDescent="0.3">
      <c r="A1189" t="s">
        <v>5872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 t="s">
        <v>5863</v>
      </c>
    </row>
    <row r="1190" spans="1:12" x14ac:dyDescent="0.3">
      <c r="A1190" t="s">
        <v>20544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 t="s">
        <v>20545</v>
      </c>
    </row>
    <row r="1191" spans="1:12" x14ac:dyDescent="0.3">
      <c r="A1191" t="s">
        <v>11005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 t="s">
        <v>23989</v>
      </c>
    </row>
    <row r="1192" spans="1:12" x14ac:dyDescent="0.3">
      <c r="A1192" t="s">
        <v>23154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 t="s">
        <v>505</v>
      </c>
    </row>
    <row r="1193" spans="1:12" x14ac:dyDescent="0.3">
      <c r="A1193" t="s">
        <v>1015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1016</v>
      </c>
    </row>
    <row r="1194" spans="1:12" x14ac:dyDescent="0.3">
      <c r="A1194" t="s">
        <v>13793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4858</v>
      </c>
    </row>
    <row r="1195" spans="1:12" x14ac:dyDescent="0.3">
      <c r="A1195" t="s">
        <v>2085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 t="s">
        <v>2082</v>
      </c>
    </row>
    <row r="1196" spans="1:12" x14ac:dyDescent="0.3">
      <c r="A1196" t="s">
        <v>20432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 t="s">
        <v>193</v>
      </c>
    </row>
    <row r="1197" spans="1:12" x14ac:dyDescent="0.3">
      <c r="A1197" t="s">
        <v>14743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14744</v>
      </c>
    </row>
    <row r="1198" spans="1:12" x14ac:dyDescent="0.3">
      <c r="A1198" t="s">
        <v>23990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 t="s">
        <v>16189</v>
      </c>
    </row>
    <row r="1199" spans="1:12" x14ac:dyDescent="0.3">
      <c r="A1199" t="s">
        <v>23336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 t="s">
        <v>21666</v>
      </c>
    </row>
    <row r="1200" spans="1:12" x14ac:dyDescent="0.3">
      <c r="A1200" t="s">
        <v>23991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 t="s">
        <v>8102</v>
      </c>
    </row>
    <row r="1201" spans="1:12" x14ac:dyDescent="0.3">
      <c r="A1201" t="s">
        <v>23148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 t="s">
        <v>16620</v>
      </c>
    </row>
    <row r="1202" spans="1:12" x14ac:dyDescent="0.3">
      <c r="A1202" t="s">
        <v>23992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6366</v>
      </c>
    </row>
    <row r="1203" spans="1:12" x14ac:dyDescent="0.3">
      <c r="A1203" t="s">
        <v>8414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17686</v>
      </c>
    </row>
    <row r="1204" spans="1:12" x14ac:dyDescent="0.3">
      <c r="A1204" t="s">
        <v>23993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 t="s">
        <v>7520</v>
      </c>
    </row>
    <row r="1205" spans="1:12" x14ac:dyDescent="0.3">
      <c r="A1205" t="s">
        <v>23994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23995</v>
      </c>
    </row>
    <row r="1206" spans="1:12" x14ac:dyDescent="0.3">
      <c r="A1206" t="s">
        <v>23996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 t="s">
        <v>23997</v>
      </c>
    </row>
    <row r="1207" spans="1:12" x14ac:dyDescent="0.3">
      <c r="A1207" t="s">
        <v>19049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19050</v>
      </c>
    </row>
    <row r="1208" spans="1:12" x14ac:dyDescent="0.3">
      <c r="A1208" t="s">
        <v>23998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 t="s">
        <v>8506</v>
      </c>
    </row>
    <row r="1209" spans="1:12" x14ac:dyDescent="0.3">
      <c r="A1209" t="s">
        <v>12064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 t="s">
        <v>12065</v>
      </c>
    </row>
    <row r="1210" spans="1:12" x14ac:dyDescent="0.3">
      <c r="A1210" t="s">
        <v>23154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 t="s">
        <v>6927</v>
      </c>
    </row>
    <row r="1211" spans="1:12" x14ac:dyDescent="0.3">
      <c r="A1211" t="s">
        <v>23999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 t="s">
        <v>639</v>
      </c>
    </row>
    <row r="1212" spans="1:12" x14ac:dyDescent="0.3">
      <c r="A1212" t="s">
        <v>19146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 t="s">
        <v>24000</v>
      </c>
    </row>
    <row r="1213" spans="1:12" x14ac:dyDescent="0.3">
      <c r="A1213" t="s">
        <v>24001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 t="s">
        <v>9959</v>
      </c>
    </row>
    <row r="1214" spans="1:12" x14ac:dyDescent="0.3">
      <c r="A1214" t="s">
        <v>5833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 t="s">
        <v>24002</v>
      </c>
    </row>
    <row r="1215" spans="1:12" x14ac:dyDescent="0.3">
      <c r="A1215" t="s">
        <v>17886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 t="s">
        <v>1040</v>
      </c>
    </row>
    <row r="1216" spans="1:12" x14ac:dyDescent="0.3">
      <c r="A1216" t="s">
        <v>9671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 t="s">
        <v>9672</v>
      </c>
    </row>
    <row r="1217" spans="1:12" x14ac:dyDescent="0.3">
      <c r="A1217" t="s">
        <v>5854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 t="s">
        <v>24003</v>
      </c>
    </row>
    <row r="1218" spans="1:12" x14ac:dyDescent="0.3">
      <c r="A1218" t="s">
        <v>24004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24005</v>
      </c>
    </row>
    <row r="1219" spans="1:12" x14ac:dyDescent="0.3">
      <c r="A1219" t="s">
        <v>11005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 t="s">
        <v>4766</v>
      </c>
    </row>
    <row r="1220" spans="1:12" x14ac:dyDescent="0.3">
      <c r="A1220" t="s">
        <v>1755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 t="s">
        <v>24006</v>
      </c>
    </row>
    <row r="1221" spans="1:12" x14ac:dyDescent="0.3">
      <c r="A1221" t="s">
        <v>24007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 t="s">
        <v>14813</v>
      </c>
    </row>
    <row r="1222" spans="1:12" x14ac:dyDescent="0.3">
      <c r="A1222" t="s">
        <v>24008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 t="s">
        <v>17357</v>
      </c>
    </row>
    <row r="1223" spans="1:12" x14ac:dyDescent="0.3">
      <c r="A1223" t="s">
        <v>288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 t="s">
        <v>24009</v>
      </c>
    </row>
    <row r="1224" spans="1:12" x14ac:dyDescent="0.3">
      <c r="A1224" t="s">
        <v>18549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 t="s">
        <v>18550</v>
      </c>
    </row>
    <row r="1225" spans="1:12" x14ac:dyDescent="0.3">
      <c r="A1225" t="s">
        <v>12427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 t="s">
        <v>12128</v>
      </c>
    </row>
    <row r="1226" spans="1:12" x14ac:dyDescent="0.3">
      <c r="A1226" t="s">
        <v>1156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 t="s">
        <v>17353</v>
      </c>
    </row>
    <row r="1227" spans="1:12" x14ac:dyDescent="0.3">
      <c r="A1227" t="s">
        <v>4662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 t="s">
        <v>524</v>
      </c>
    </row>
    <row r="1228" spans="1:12" x14ac:dyDescent="0.3">
      <c r="A1228" t="s">
        <v>242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 t="s">
        <v>14136</v>
      </c>
    </row>
    <row r="1229" spans="1:12" x14ac:dyDescent="0.3">
      <c r="A1229" t="s">
        <v>12268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 t="s">
        <v>12269</v>
      </c>
    </row>
    <row r="1230" spans="1:12" x14ac:dyDescent="0.3">
      <c r="A1230" t="s">
        <v>15061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 t="s">
        <v>24010</v>
      </c>
    </row>
    <row r="1231" spans="1:12" x14ac:dyDescent="0.3">
      <c r="A1231" t="s">
        <v>22327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 t="s">
        <v>781</v>
      </c>
    </row>
    <row r="1232" spans="1:12" x14ac:dyDescent="0.3">
      <c r="A1232" t="s">
        <v>11709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 t="s">
        <v>11710</v>
      </c>
    </row>
    <row r="1233" spans="1:12" x14ac:dyDescent="0.3">
      <c r="A1233" t="s">
        <v>13380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 t="s">
        <v>24011</v>
      </c>
    </row>
    <row r="1234" spans="1:12" x14ac:dyDescent="0.3">
      <c r="A1234" t="s">
        <v>24012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 t="s">
        <v>24013</v>
      </c>
    </row>
    <row r="1235" spans="1:12" x14ac:dyDescent="0.3">
      <c r="A1235" t="s">
        <v>24014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 t="s">
        <v>15639</v>
      </c>
    </row>
    <row r="1236" spans="1:12" x14ac:dyDescent="0.3">
      <c r="A1236" t="s">
        <v>11005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 t="s">
        <v>24015</v>
      </c>
    </row>
    <row r="1237" spans="1:12" x14ac:dyDescent="0.3">
      <c r="A1237" t="s">
        <v>7990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 t="s">
        <v>7991</v>
      </c>
    </row>
    <row r="1238" spans="1:12" x14ac:dyDescent="0.3">
      <c r="A1238" t="s">
        <v>19813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 t="s">
        <v>19814</v>
      </c>
    </row>
    <row r="1239" spans="1:12" x14ac:dyDescent="0.3">
      <c r="A1239" t="s">
        <v>8087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 t="s">
        <v>8088</v>
      </c>
    </row>
    <row r="1240" spans="1:12" x14ac:dyDescent="0.3">
      <c r="A1240" t="s">
        <v>24016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 t="s">
        <v>15847</v>
      </c>
    </row>
    <row r="1241" spans="1:12" x14ac:dyDescent="0.3">
      <c r="A1241" t="s">
        <v>23080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 t="s">
        <v>21638</v>
      </c>
    </row>
    <row r="1242" spans="1:12" x14ac:dyDescent="0.3">
      <c r="A1242" t="s">
        <v>24017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 t="s">
        <v>24018</v>
      </c>
    </row>
    <row r="1243" spans="1:12" x14ac:dyDescent="0.3">
      <c r="A1243" t="s">
        <v>17796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 t="s">
        <v>17797</v>
      </c>
    </row>
    <row r="1244" spans="1:12" x14ac:dyDescent="0.3">
      <c r="A1244" t="s">
        <v>221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 t="s">
        <v>222</v>
      </c>
    </row>
    <row r="1245" spans="1:12" x14ac:dyDescent="0.3">
      <c r="A1245" t="s">
        <v>18336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 t="s">
        <v>10043</v>
      </c>
    </row>
    <row r="1246" spans="1:12" x14ac:dyDescent="0.3">
      <c r="A1246" t="s">
        <v>19180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 t="s">
        <v>19181</v>
      </c>
    </row>
    <row r="1247" spans="1:12" x14ac:dyDescent="0.3">
      <c r="A1247" t="s">
        <v>24019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 t="s">
        <v>24020</v>
      </c>
    </row>
    <row r="1248" spans="1:12" x14ac:dyDescent="0.3">
      <c r="A1248" t="s">
        <v>22402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 t="s">
        <v>16276</v>
      </c>
    </row>
    <row r="1249" spans="1:12" x14ac:dyDescent="0.3">
      <c r="A1249" t="s">
        <v>19762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 t="s">
        <v>13907</v>
      </c>
    </row>
    <row r="1250" spans="1:12" x14ac:dyDescent="0.3">
      <c r="A1250" t="s">
        <v>24001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 t="s">
        <v>24021</v>
      </c>
    </row>
    <row r="1251" spans="1:12" x14ac:dyDescent="0.3">
      <c r="A1251" t="s">
        <v>445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 t="s">
        <v>446</v>
      </c>
    </row>
    <row r="1252" spans="1:12" x14ac:dyDescent="0.3">
      <c r="A1252" t="s">
        <v>3953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 t="s">
        <v>3954</v>
      </c>
    </row>
    <row r="1253" spans="1:12" x14ac:dyDescent="0.3">
      <c r="A1253" t="s">
        <v>15407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 t="s">
        <v>15408</v>
      </c>
    </row>
    <row r="1254" spans="1:12" x14ac:dyDescent="0.3">
      <c r="A1254" t="s">
        <v>20378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 t="s">
        <v>20379</v>
      </c>
    </row>
    <row r="1255" spans="1:12" x14ac:dyDescent="0.3">
      <c r="A1255" t="s">
        <v>24022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 t="s">
        <v>7512</v>
      </c>
    </row>
    <row r="1256" spans="1:12" x14ac:dyDescent="0.3">
      <c r="A1256" t="s">
        <v>20346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 t="s">
        <v>24023</v>
      </c>
    </row>
    <row r="1257" spans="1:12" x14ac:dyDescent="0.3">
      <c r="A1257" t="s">
        <v>12451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 t="s">
        <v>12448</v>
      </c>
    </row>
    <row r="1258" spans="1:12" x14ac:dyDescent="0.3">
      <c r="A1258" t="s">
        <v>10614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 t="s">
        <v>10615</v>
      </c>
    </row>
    <row r="1259" spans="1:12" x14ac:dyDescent="0.3">
      <c r="A1259" t="s">
        <v>10900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 t="s">
        <v>9089</v>
      </c>
    </row>
    <row r="1260" spans="1:12" x14ac:dyDescent="0.3">
      <c r="A1260" t="s">
        <v>719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 t="s">
        <v>12650</v>
      </c>
    </row>
    <row r="1261" spans="1:12" x14ac:dyDescent="0.3">
      <c r="A1261" t="s">
        <v>21563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 t="s">
        <v>21564</v>
      </c>
    </row>
    <row r="1262" spans="1:12" x14ac:dyDescent="0.3">
      <c r="A1262" t="s">
        <v>20414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 t="s">
        <v>24024</v>
      </c>
    </row>
    <row r="1263" spans="1:12" x14ac:dyDescent="0.3">
      <c r="A1263" t="s">
        <v>23991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 t="s">
        <v>9176</v>
      </c>
    </row>
    <row r="1264" spans="1:12" x14ac:dyDescent="0.3">
      <c r="A1264" t="s">
        <v>17012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 t="s">
        <v>1108</v>
      </c>
    </row>
    <row r="1265" spans="1:12" x14ac:dyDescent="0.3">
      <c r="A1265" t="s">
        <v>1862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 t="s">
        <v>21330</v>
      </c>
    </row>
    <row r="1266" spans="1:12" x14ac:dyDescent="0.3">
      <c r="A1266" t="s">
        <v>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 t="s">
        <v>24025</v>
      </c>
    </row>
    <row r="1267" spans="1:12" x14ac:dyDescent="0.3">
      <c r="A1267" t="s">
        <v>22600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 t="s">
        <v>22601</v>
      </c>
    </row>
    <row r="1268" spans="1:12" x14ac:dyDescent="0.3">
      <c r="A1268" t="s">
        <v>17216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 t="s">
        <v>17216</v>
      </c>
    </row>
    <row r="1269" spans="1:12" x14ac:dyDescent="0.3">
      <c r="A1269" t="s">
        <v>20494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 t="s">
        <v>16316</v>
      </c>
    </row>
    <row r="1270" spans="1:12" x14ac:dyDescent="0.3">
      <c r="A1270" t="s">
        <v>24026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 t="s">
        <v>5017</v>
      </c>
    </row>
    <row r="1271" spans="1:12" x14ac:dyDescent="0.3">
      <c r="A1271" t="s">
        <v>24027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 t="s">
        <v>2810</v>
      </c>
    </row>
    <row r="1272" spans="1:12" x14ac:dyDescent="0.3">
      <c r="A1272" t="s">
        <v>23990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 t="s">
        <v>8706</v>
      </c>
    </row>
    <row r="1273" spans="1:12" x14ac:dyDescent="0.3">
      <c r="A1273" t="s">
        <v>15127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 t="s">
        <v>24028</v>
      </c>
    </row>
    <row r="1274" spans="1:12" x14ac:dyDescent="0.3">
      <c r="A1274" t="s">
        <v>9577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 t="s">
        <v>8637</v>
      </c>
    </row>
    <row r="1275" spans="1:12" x14ac:dyDescent="0.3">
      <c r="A1275" t="s">
        <v>15533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 t="s">
        <v>4833</v>
      </c>
    </row>
    <row r="1276" spans="1:12" x14ac:dyDescent="0.3">
      <c r="A1276" t="s">
        <v>11391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 t="s">
        <v>1687</v>
      </c>
    </row>
    <row r="1277" spans="1:12" x14ac:dyDescent="0.3">
      <c r="A1277" t="s">
        <v>8955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 t="s">
        <v>24029</v>
      </c>
    </row>
    <row r="1278" spans="1:12" x14ac:dyDescent="0.3">
      <c r="A1278" t="s">
        <v>9171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 t="s">
        <v>9172</v>
      </c>
    </row>
    <row r="1279" spans="1:12" x14ac:dyDescent="0.3">
      <c r="A1279" t="s">
        <v>24030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 t="s">
        <v>24031</v>
      </c>
    </row>
    <row r="1280" spans="1:12" x14ac:dyDescent="0.3">
      <c r="A1280" t="s">
        <v>1861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 t="s">
        <v>1862</v>
      </c>
    </row>
    <row r="1281" spans="1:12" x14ac:dyDescent="0.3">
      <c r="A1281" t="s">
        <v>24004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 t="s">
        <v>24004</v>
      </c>
    </row>
    <row r="1282" spans="1:12" x14ac:dyDescent="0.3">
      <c r="A1282" t="s">
        <v>17865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 t="s">
        <v>5881</v>
      </c>
    </row>
    <row r="1283" spans="1:12" x14ac:dyDescent="0.3">
      <c r="A1283" t="s">
        <v>7352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 t="s">
        <v>1601</v>
      </c>
    </row>
    <row r="1284" spans="1:12" x14ac:dyDescent="0.3">
      <c r="A1284" t="s">
        <v>12210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 t="s">
        <v>12211</v>
      </c>
    </row>
    <row r="1285" spans="1:12" x14ac:dyDescent="0.3">
      <c r="A1285" t="s">
        <v>24032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 t="s">
        <v>24033</v>
      </c>
    </row>
    <row r="1286" spans="1:12" x14ac:dyDescent="0.3">
      <c r="A1286" t="s">
        <v>23835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 t="s">
        <v>24034</v>
      </c>
    </row>
    <row r="1287" spans="1:12" x14ac:dyDescent="0.3">
      <c r="A1287" t="s">
        <v>20376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 t="s">
        <v>20377</v>
      </c>
    </row>
    <row r="1288" spans="1:12" x14ac:dyDescent="0.3">
      <c r="A1288" t="s">
        <v>19290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 t="s">
        <v>24035</v>
      </c>
    </row>
    <row r="1289" spans="1:12" x14ac:dyDescent="0.3">
      <c r="A1289" t="s">
        <v>3193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 t="s">
        <v>3194</v>
      </c>
    </row>
    <row r="1290" spans="1:12" x14ac:dyDescent="0.3">
      <c r="A1290" t="s">
        <v>6454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 t="s">
        <v>6455</v>
      </c>
    </row>
    <row r="1291" spans="1:12" x14ac:dyDescent="0.3">
      <c r="A1291" t="s">
        <v>8405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 t="s">
        <v>8406</v>
      </c>
    </row>
    <row r="1292" spans="1:12" x14ac:dyDescent="0.3">
      <c r="A1292" t="s">
        <v>17211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 t="s">
        <v>17212</v>
      </c>
    </row>
    <row r="1293" spans="1:12" x14ac:dyDescent="0.3">
      <c r="A1293" t="s">
        <v>13041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 t="s">
        <v>9751</v>
      </c>
    </row>
    <row r="1294" spans="1:12" x14ac:dyDescent="0.3">
      <c r="A1294" t="s">
        <v>3976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 t="s">
        <v>3977</v>
      </c>
    </row>
    <row r="1295" spans="1:12" x14ac:dyDescent="0.3">
      <c r="A1295" t="s">
        <v>24036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 t="s">
        <v>1677</v>
      </c>
    </row>
    <row r="1296" spans="1:12" x14ac:dyDescent="0.3">
      <c r="A1296" t="s">
        <v>18452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 t="s">
        <v>18453</v>
      </c>
    </row>
    <row r="1297" spans="1:12" x14ac:dyDescent="0.3">
      <c r="A1297" t="s">
        <v>15931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 t="s">
        <v>15932</v>
      </c>
    </row>
    <row r="1298" spans="1:12" x14ac:dyDescent="0.3">
      <c r="A1298" t="s">
        <v>4773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 t="s">
        <v>4176</v>
      </c>
    </row>
    <row r="1299" spans="1:12" x14ac:dyDescent="0.3">
      <c r="A1299" t="s">
        <v>6881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 t="s">
        <v>6882</v>
      </c>
    </row>
    <row r="1300" spans="1:12" x14ac:dyDescent="0.3">
      <c r="A1300" t="s">
        <v>24037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 t="s">
        <v>3353</v>
      </c>
    </row>
    <row r="1301" spans="1:12" x14ac:dyDescent="0.3">
      <c r="A1301" t="s">
        <v>24038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 t="s">
        <v>24039</v>
      </c>
    </row>
    <row r="1302" spans="1:12" x14ac:dyDescent="0.3">
      <c r="A1302" t="s">
        <v>23337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 t="s">
        <v>24040</v>
      </c>
    </row>
    <row r="1303" spans="1:12" x14ac:dyDescent="0.3">
      <c r="A1303" t="s">
        <v>9207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 t="s">
        <v>9205</v>
      </c>
    </row>
    <row r="1304" spans="1:12" x14ac:dyDescent="0.3">
      <c r="A1304" t="s">
        <v>22402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 t="s">
        <v>24041</v>
      </c>
    </row>
    <row r="1305" spans="1:12" x14ac:dyDescent="0.3">
      <c r="A1305" t="s">
        <v>8490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 t="s">
        <v>4618</v>
      </c>
    </row>
    <row r="1306" spans="1:12" x14ac:dyDescent="0.3">
      <c r="A1306" t="s">
        <v>24007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 t="s">
        <v>540</v>
      </c>
    </row>
    <row r="1307" spans="1:12" x14ac:dyDescent="0.3">
      <c r="A1307" t="s">
        <v>3604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 t="s">
        <v>24042</v>
      </c>
    </row>
    <row r="1308" spans="1:12" x14ac:dyDescent="0.3">
      <c r="A1308" t="s">
        <v>23985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 t="s">
        <v>8176</v>
      </c>
    </row>
    <row r="1309" spans="1:12" x14ac:dyDescent="0.3">
      <c r="A1309" t="s">
        <v>24043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 t="s">
        <v>24044</v>
      </c>
    </row>
    <row r="1310" spans="1:12" x14ac:dyDescent="0.3">
      <c r="A1310" t="s">
        <v>4899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 t="s">
        <v>4885</v>
      </c>
    </row>
    <row r="1311" spans="1:12" x14ac:dyDescent="0.3">
      <c r="A1311" t="s">
        <v>9295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 t="s">
        <v>9904</v>
      </c>
    </row>
    <row r="1312" spans="1:12" x14ac:dyDescent="0.3">
      <c r="A1312" t="s">
        <v>7924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 t="s">
        <v>7925</v>
      </c>
    </row>
    <row r="1313" spans="1:12" x14ac:dyDescent="0.3">
      <c r="A1313" t="s">
        <v>7348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 t="s">
        <v>7349</v>
      </c>
    </row>
    <row r="1314" spans="1:12" x14ac:dyDescent="0.3">
      <c r="A1314" t="s">
        <v>8039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 t="s">
        <v>8040</v>
      </c>
    </row>
    <row r="1315" spans="1:12" x14ac:dyDescent="0.3">
      <c r="A1315" t="s">
        <v>24045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1</v>
      </c>
      <c r="L1315" t="s">
        <v>16387</v>
      </c>
    </row>
    <row r="1316" spans="1:12" x14ac:dyDescent="0.3">
      <c r="A1316" t="s">
        <v>20196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 t="s">
        <v>20197</v>
      </c>
    </row>
    <row r="1317" spans="1:12" x14ac:dyDescent="0.3">
      <c r="A1317" t="s">
        <v>6792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 t="s">
        <v>6368</v>
      </c>
    </row>
    <row r="1318" spans="1:12" x14ac:dyDescent="0.3">
      <c r="A1318" t="s">
        <v>10371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1</v>
      </c>
      <c r="L1318" t="s">
        <v>10372</v>
      </c>
    </row>
    <row r="1319" spans="1:12" x14ac:dyDescent="0.3">
      <c r="A1319" t="s">
        <v>3500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0</v>
      </c>
      <c r="L1319" t="s">
        <v>8579</v>
      </c>
    </row>
    <row r="1320" spans="1:12" x14ac:dyDescent="0.3">
      <c r="A1320" t="s">
        <v>24046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24047</v>
      </c>
    </row>
    <row r="1321" spans="1:12" x14ac:dyDescent="0.3">
      <c r="A1321" t="s">
        <v>18032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1</v>
      </c>
      <c r="I1321">
        <v>0</v>
      </c>
      <c r="J1321">
        <v>0</v>
      </c>
      <c r="K1321">
        <v>0</v>
      </c>
      <c r="L1321" t="s">
        <v>1756</v>
      </c>
    </row>
    <row r="1322" spans="1:12" x14ac:dyDescent="0.3">
      <c r="A1322" t="s">
        <v>1086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s">
        <v>1087</v>
      </c>
    </row>
    <row r="1323" spans="1:12" x14ac:dyDescent="0.3">
      <c r="A1323" t="s">
        <v>17577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1</v>
      </c>
      <c r="L1323" t="s">
        <v>1622</v>
      </c>
    </row>
    <row r="1324" spans="1:12" x14ac:dyDescent="0.3">
      <c r="A1324" t="s">
        <v>20642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0</v>
      </c>
      <c r="L1324" t="s">
        <v>5580</v>
      </c>
    </row>
    <row r="1325" spans="1:12" x14ac:dyDescent="0.3">
      <c r="A1325" t="s">
        <v>24048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1</v>
      </c>
      <c r="L1325" t="s">
        <v>2377</v>
      </c>
    </row>
    <row r="1326" spans="1:12" x14ac:dyDescent="0.3">
      <c r="A1326" t="s">
        <v>24049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1</v>
      </c>
      <c r="L1326" t="s">
        <v>16853</v>
      </c>
    </row>
    <row r="1327" spans="1:12" x14ac:dyDescent="0.3">
      <c r="A1327" t="s">
        <v>12657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 t="s">
        <v>24050</v>
      </c>
    </row>
    <row r="1328" spans="1:12" x14ac:dyDescent="0.3">
      <c r="A1328" t="s">
        <v>24051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 t="s">
        <v>14320</v>
      </c>
    </row>
    <row r="1329" spans="1:12" x14ac:dyDescent="0.3">
      <c r="A1329" t="s">
        <v>5305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 t="s">
        <v>5306</v>
      </c>
    </row>
    <row r="1330" spans="1:12" x14ac:dyDescent="0.3">
      <c r="A1330" t="s">
        <v>19172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s">
        <v>19173</v>
      </c>
    </row>
    <row r="1331" spans="1:12" x14ac:dyDescent="0.3">
      <c r="A1331" t="s">
        <v>24052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1</v>
      </c>
      <c r="L1331" t="s">
        <v>24053</v>
      </c>
    </row>
    <row r="1332" spans="1:12" x14ac:dyDescent="0.3">
      <c r="A1332" t="s">
        <v>24054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1</v>
      </c>
      <c r="L1332" t="s">
        <v>5637</v>
      </c>
    </row>
    <row r="1333" spans="1:12" x14ac:dyDescent="0.3">
      <c r="A1333" t="s">
        <v>24055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 t="s">
        <v>2188</v>
      </c>
    </row>
    <row r="1334" spans="1:12" x14ac:dyDescent="0.3">
      <c r="A1334" t="s">
        <v>17574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s">
        <v>17575</v>
      </c>
    </row>
    <row r="1335" spans="1:12" x14ac:dyDescent="0.3">
      <c r="A1335" t="s">
        <v>21109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 t="s">
        <v>21110</v>
      </c>
    </row>
    <row r="1336" spans="1:12" x14ac:dyDescent="0.3">
      <c r="A1336" t="s">
        <v>7267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0</v>
      </c>
      <c r="J1336">
        <v>0</v>
      </c>
      <c r="K1336">
        <v>0</v>
      </c>
      <c r="L1336" t="s">
        <v>7268</v>
      </c>
    </row>
    <row r="1337" spans="1:12" x14ac:dyDescent="0.3">
      <c r="A1337" t="s">
        <v>24056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0</v>
      </c>
      <c r="L1337" t="s">
        <v>4949</v>
      </c>
    </row>
    <row r="1338" spans="1:12" x14ac:dyDescent="0.3">
      <c r="A1338" t="s">
        <v>2860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1</v>
      </c>
      <c r="L1338" t="s">
        <v>2861</v>
      </c>
    </row>
    <row r="1339" spans="1:12" x14ac:dyDescent="0.3">
      <c r="A1339" t="s">
        <v>18024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 t="s">
        <v>18025</v>
      </c>
    </row>
    <row r="1340" spans="1:12" x14ac:dyDescent="0.3">
      <c r="A1340" t="s">
        <v>16433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16434</v>
      </c>
    </row>
    <row r="1341" spans="1:12" x14ac:dyDescent="0.3">
      <c r="A1341" t="s">
        <v>439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 t="s">
        <v>440</v>
      </c>
    </row>
    <row r="1342" spans="1:12" x14ac:dyDescent="0.3">
      <c r="A1342" t="s">
        <v>13000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1</v>
      </c>
      <c r="I1342">
        <v>0</v>
      </c>
      <c r="J1342">
        <v>0</v>
      </c>
      <c r="K1342">
        <v>0</v>
      </c>
      <c r="L1342" t="s">
        <v>12999</v>
      </c>
    </row>
    <row r="1343" spans="1:12" x14ac:dyDescent="0.3">
      <c r="A1343" t="s">
        <v>9500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1</v>
      </c>
      <c r="L1343" t="s">
        <v>9501</v>
      </c>
    </row>
    <row r="1344" spans="1:12" x14ac:dyDescent="0.3">
      <c r="A1344" t="s">
        <v>50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 t="s">
        <v>1241</v>
      </c>
    </row>
    <row r="1345" spans="1:12" x14ac:dyDescent="0.3">
      <c r="A1345" t="s">
        <v>24057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1</v>
      </c>
      <c r="L1345" t="s">
        <v>10255</v>
      </c>
    </row>
    <row r="1346" spans="1:12" x14ac:dyDescent="0.3">
      <c r="A1346" t="s">
        <v>17596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 t="s">
        <v>5320</v>
      </c>
    </row>
    <row r="1347" spans="1:12" x14ac:dyDescent="0.3">
      <c r="A1347" t="s">
        <v>24058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0</v>
      </c>
      <c r="L1347" t="s">
        <v>12909</v>
      </c>
    </row>
    <row r="1348" spans="1:12" x14ac:dyDescent="0.3">
      <c r="A1348" t="s">
        <v>11658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 t="s">
        <v>11659</v>
      </c>
    </row>
    <row r="1349" spans="1:12" x14ac:dyDescent="0.3">
      <c r="A1349" t="s">
        <v>24059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 t="s">
        <v>4698</v>
      </c>
    </row>
    <row r="1350" spans="1:12" x14ac:dyDescent="0.3">
      <c r="A1350" t="s">
        <v>24004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1</v>
      </c>
      <c r="L1350" t="s">
        <v>21666</v>
      </c>
    </row>
    <row r="1351" spans="1:12" x14ac:dyDescent="0.3">
      <c r="A1351" t="s">
        <v>20001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 t="s">
        <v>8745</v>
      </c>
    </row>
    <row r="1352" spans="1:12" x14ac:dyDescent="0.3">
      <c r="A1352" t="s">
        <v>12910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0</v>
      </c>
      <c r="L1352" t="s">
        <v>12911</v>
      </c>
    </row>
    <row r="1353" spans="1:12" x14ac:dyDescent="0.3">
      <c r="A1353" t="s">
        <v>9202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1</v>
      </c>
      <c r="L1353" t="s">
        <v>9203</v>
      </c>
    </row>
    <row r="1354" spans="1:12" x14ac:dyDescent="0.3">
      <c r="A1354" t="s">
        <v>12927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1</v>
      </c>
      <c r="L1354" t="s">
        <v>346</v>
      </c>
    </row>
    <row r="1355" spans="1:12" x14ac:dyDescent="0.3">
      <c r="A1355" t="s">
        <v>16012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 t="s">
        <v>16013</v>
      </c>
    </row>
    <row r="1356" spans="1:12" x14ac:dyDescent="0.3">
      <c r="A1356" t="s">
        <v>13586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1</v>
      </c>
      <c r="L1356" t="s">
        <v>779</v>
      </c>
    </row>
    <row r="1357" spans="1:12" x14ac:dyDescent="0.3">
      <c r="A1357" t="s">
        <v>12507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1</v>
      </c>
      <c r="L1357" t="s">
        <v>12430</v>
      </c>
    </row>
    <row r="1358" spans="1:12" x14ac:dyDescent="0.3">
      <c r="A1358" t="s">
        <v>15411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1</v>
      </c>
      <c r="L1358" t="s">
        <v>15412</v>
      </c>
    </row>
    <row r="1359" spans="1:12" x14ac:dyDescent="0.3">
      <c r="A1359" t="s">
        <v>16545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 t="s">
        <v>9257</v>
      </c>
    </row>
    <row r="1360" spans="1:12" x14ac:dyDescent="0.3">
      <c r="A1360" t="s">
        <v>13340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24060</v>
      </c>
    </row>
    <row r="1361" spans="1:12" x14ac:dyDescent="0.3">
      <c r="A1361" t="s">
        <v>9683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 t="s">
        <v>9684</v>
      </c>
    </row>
    <row r="1362" spans="1:12" x14ac:dyDescent="0.3">
      <c r="A1362" t="s">
        <v>8373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 t="s">
        <v>8374</v>
      </c>
    </row>
    <row r="1363" spans="1:12" x14ac:dyDescent="0.3">
      <c r="A1363" t="s">
        <v>126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0</v>
      </c>
      <c r="K1363">
        <v>0</v>
      </c>
      <c r="L1363" t="s">
        <v>127</v>
      </c>
    </row>
    <row r="1364" spans="1:12" x14ac:dyDescent="0.3">
      <c r="A1364" t="s">
        <v>3143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1</v>
      </c>
      <c r="L1364" t="s">
        <v>3144</v>
      </c>
    </row>
    <row r="1365" spans="1:12" x14ac:dyDescent="0.3">
      <c r="A1365" t="s">
        <v>12518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0</v>
      </c>
      <c r="L1365" t="s">
        <v>12519</v>
      </c>
    </row>
    <row r="1366" spans="1:12" x14ac:dyDescent="0.3">
      <c r="A1366" t="s">
        <v>6367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6368</v>
      </c>
    </row>
    <row r="1367" spans="1:12" x14ac:dyDescent="0.3">
      <c r="A1367" t="s">
        <v>12836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 t="s">
        <v>12837</v>
      </c>
    </row>
    <row r="1368" spans="1:12" x14ac:dyDescent="0.3">
      <c r="A1368" t="s">
        <v>24061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 t="s">
        <v>24062</v>
      </c>
    </row>
    <row r="1369" spans="1:12" x14ac:dyDescent="0.3">
      <c r="A1369" t="s">
        <v>20376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1</v>
      </c>
      <c r="I1369">
        <v>0</v>
      </c>
      <c r="J1369">
        <v>0</v>
      </c>
      <c r="K1369">
        <v>0</v>
      </c>
      <c r="L1369" t="s">
        <v>20377</v>
      </c>
    </row>
    <row r="1370" spans="1:12" x14ac:dyDescent="0.3">
      <c r="A1370" t="s">
        <v>10227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1</v>
      </c>
      <c r="I1370">
        <v>0</v>
      </c>
      <c r="J1370">
        <v>0</v>
      </c>
      <c r="K1370">
        <v>0</v>
      </c>
      <c r="L1370" t="s">
        <v>10226</v>
      </c>
    </row>
    <row r="1371" spans="1:12" x14ac:dyDescent="0.3">
      <c r="A1371" t="s">
        <v>8290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 t="s">
        <v>20547</v>
      </c>
    </row>
    <row r="1372" spans="1:12" x14ac:dyDescent="0.3">
      <c r="A1372" t="s">
        <v>24063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 t="s">
        <v>24064</v>
      </c>
    </row>
    <row r="1373" spans="1:12" x14ac:dyDescent="0.3">
      <c r="A1373" t="s">
        <v>24065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 t="s">
        <v>17108</v>
      </c>
    </row>
    <row r="1374" spans="1:12" x14ac:dyDescent="0.3">
      <c r="A1374" t="s">
        <v>24066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 t="s">
        <v>1642</v>
      </c>
    </row>
    <row r="1375" spans="1:12" x14ac:dyDescent="0.3">
      <c r="A1375" t="s">
        <v>24067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 t="s">
        <v>12562</v>
      </c>
    </row>
    <row r="1376" spans="1:12" x14ac:dyDescent="0.3">
      <c r="A1376" t="s">
        <v>24068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1205</v>
      </c>
    </row>
    <row r="1377" spans="1:12" x14ac:dyDescent="0.3">
      <c r="A1377" t="s">
        <v>24069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1</v>
      </c>
      <c r="L1377" t="s">
        <v>5255</v>
      </c>
    </row>
    <row r="1378" spans="1:12" x14ac:dyDescent="0.3">
      <c r="A1378" t="s">
        <v>24070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0</v>
      </c>
      <c r="L1378" t="s">
        <v>24071</v>
      </c>
    </row>
    <row r="1379" spans="1:12" x14ac:dyDescent="0.3">
      <c r="A1379" t="s">
        <v>18182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0</v>
      </c>
      <c r="K1379">
        <v>0</v>
      </c>
      <c r="L1379" t="s">
        <v>18183</v>
      </c>
    </row>
    <row r="1380" spans="1:12" x14ac:dyDescent="0.3">
      <c r="A1380" t="s">
        <v>24072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 t="s">
        <v>24073</v>
      </c>
    </row>
    <row r="1381" spans="1:12" x14ac:dyDescent="0.3">
      <c r="A1381" t="s">
        <v>7934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 t="s">
        <v>24074</v>
      </c>
    </row>
    <row r="1382" spans="1:12" x14ac:dyDescent="0.3">
      <c r="A1382" t="s">
        <v>19269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 t="s">
        <v>16561</v>
      </c>
    </row>
    <row r="1383" spans="1:12" x14ac:dyDescent="0.3">
      <c r="A1383" t="s">
        <v>22112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1</v>
      </c>
      <c r="L1383" t="s">
        <v>4178</v>
      </c>
    </row>
    <row r="1384" spans="1:12" x14ac:dyDescent="0.3">
      <c r="A1384" t="s">
        <v>24075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2820</v>
      </c>
    </row>
    <row r="1385" spans="1:12" x14ac:dyDescent="0.3">
      <c r="A1385" t="s">
        <v>10379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1</v>
      </c>
      <c r="L1385" t="s">
        <v>10374</v>
      </c>
    </row>
    <row r="1386" spans="1:12" x14ac:dyDescent="0.3">
      <c r="A1386" t="s">
        <v>24076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 t="s">
        <v>1659</v>
      </c>
    </row>
    <row r="1387" spans="1:12" x14ac:dyDescent="0.3">
      <c r="A1387" t="s">
        <v>24077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1</v>
      </c>
      <c r="L1387" t="s">
        <v>6998</v>
      </c>
    </row>
    <row r="1388" spans="1:12" x14ac:dyDescent="0.3">
      <c r="A1388" t="s">
        <v>24078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 t="s">
        <v>24079</v>
      </c>
    </row>
    <row r="1389" spans="1:12" x14ac:dyDescent="0.3">
      <c r="A1389" t="s">
        <v>8186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1</v>
      </c>
      <c r="L1389" t="s">
        <v>8187</v>
      </c>
    </row>
    <row r="1390" spans="1:12" x14ac:dyDescent="0.3">
      <c r="A1390" t="s">
        <v>24080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 t="s">
        <v>6218</v>
      </c>
    </row>
    <row r="1391" spans="1:12" x14ac:dyDescent="0.3">
      <c r="A1391" t="s">
        <v>24081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s">
        <v>24082</v>
      </c>
    </row>
    <row r="1392" spans="1:12" x14ac:dyDescent="0.3">
      <c r="A1392" t="s">
        <v>4507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 t="s">
        <v>24083</v>
      </c>
    </row>
    <row r="1393" spans="1:12" x14ac:dyDescent="0.3">
      <c r="A1393" t="s">
        <v>24084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1</v>
      </c>
      <c r="L1393" t="s">
        <v>7829</v>
      </c>
    </row>
    <row r="1394" spans="1:12" x14ac:dyDescent="0.3">
      <c r="A1394" t="s">
        <v>10108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1</v>
      </c>
      <c r="I1394">
        <v>0</v>
      </c>
      <c r="J1394">
        <v>0</v>
      </c>
      <c r="K1394">
        <v>0</v>
      </c>
      <c r="L1394" t="s">
        <v>2430</v>
      </c>
    </row>
    <row r="1395" spans="1:12" x14ac:dyDescent="0.3">
      <c r="A1395" t="s">
        <v>18946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1</v>
      </c>
      <c r="L1395" t="s">
        <v>24085</v>
      </c>
    </row>
    <row r="1396" spans="1:12" x14ac:dyDescent="0.3">
      <c r="A1396" t="s">
        <v>13058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1</v>
      </c>
      <c r="I1396">
        <v>0</v>
      </c>
      <c r="J1396">
        <v>0</v>
      </c>
      <c r="K1396">
        <v>0</v>
      </c>
      <c r="L1396" t="s">
        <v>13059</v>
      </c>
    </row>
    <row r="1397" spans="1:12" x14ac:dyDescent="0.3">
      <c r="A1397" t="s">
        <v>466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</v>
      </c>
      <c r="L1397" t="s">
        <v>467</v>
      </c>
    </row>
    <row r="1398" spans="1:12" x14ac:dyDescent="0.3">
      <c r="A1398" t="s">
        <v>19752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 t="s">
        <v>19750</v>
      </c>
    </row>
    <row r="1399" spans="1:12" x14ac:dyDescent="0.3">
      <c r="A1399" t="s">
        <v>24086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24087</v>
      </c>
    </row>
    <row r="1400" spans="1:12" x14ac:dyDescent="0.3">
      <c r="A1400" t="s">
        <v>24088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 t="s">
        <v>4009</v>
      </c>
    </row>
    <row r="1401" spans="1:12" x14ac:dyDescent="0.3">
      <c r="A1401" t="s">
        <v>19199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</v>
      </c>
      <c r="L1401" t="s">
        <v>3190</v>
      </c>
    </row>
    <row r="1402" spans="1:12" x14ac:dyDescent="0.3">
      <c r="A1402" t="s">
        <v>17870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 t="s">
        <v>17869</v>
      </c>
    </row>
    <row r="1403" spans="1:12" x14ac:dyDescent="0.3">
      <c r="A1403" t="s">
        <v>20800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1</v>
      </c>
      <c r="I1403">
        <v>0</v>
      </c>
      <c r="J1403">
        <v>0</v>
      </c>
      <c r="K1403">
        <v>0</v>
      </c>
      <c r="L1403" t="s">
        <v>16561</v>
      </c>
    </row>
    <row r="1404" spans="1:12" x14ac:dyDescent="0.3">
      <c r="A1404" t="s">
        <v>24089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 t="s">
        <v>24089</v>
      </c>
    </row>
    <row r="1405" spans="1:12" x14ac:dyDescent="0.3">
      <c r="A1405" t="s">
        <v>23292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 t="s">
        <v>23293</v>
      </c>
    </row>
    <row r="1406" spans="1:12" x14ac:dyDescent="0.3">
      <c r="A1406" t="s">
        <v>24090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24091</v>
      </c>
    </row>
    <row r="1407" spans="1:12" x14ac:dyDescent="0.3">
      <c r="A1407" t="s">
        <v>11391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 t="s">
        <v>287</v>
      </c>
    </row>
    <row r="1408" spans="1:12" x14ac:dyDescent="0.3">
      <c r="A1408" t="s">
        <v>3750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3751</v>
      </c>
    </row>
    <row r="1409" spans="1:12" x14ac:dyDescent="0.3">
      <c r="A1409" t="s">
        <v>16619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 t="s">
        <v>24092</v>
      </c>
    </row>
    <row r="1410" spans="1:12" x14ac:dyDescent="0.3">
      <c r="A1410" t="s">
        <v>18343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1</v>
      </c>
      <c r="L1410" t="s">
        <v>18385</v>
      </c>
    </row>
    <row r="1411" spans="1:12" x14ac:dyDescent="0.3">
      <c r="A1411" t="s">
        <v>24093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 t="s">
        <v>24094</v>
      </c>
    </row>
    <row r="1412" spans="1:12" x14ac:dyDescent="0.3">
      <c r="A1412" t="s">
        <v>24054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 t="s">
        <v>5637</v>
      </c>
    </row>
    <row r="1413" spans="1:12" x14ac:dyDescent="0.3">
      <c r="A1413" t="s">
        <v>16582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 t="s">
        <v>16583</v>
      </c>
    </row>
    <row r="1414" spans="1:12" x14ac:dyDescent="0.3">
      <c r="A1414" t="s">
        <v>23186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1</v>
      </c>
      <c r="L1414" t="s">
        <v>5783</v>
      </c>
    </row>
    <row r="1415" spans="1:12" x14ac:dyDescent="0.3">
      <c r="A1415" t="s">
        <v>15822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4627</v>
      </c>
    </row>
    <row r="1416" spans="1:12" x14ac:dyDescent="0.3">
      <c r="A1416" t="s">
        <v>24095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0</v>
      </c>
      <c r="L1416" t="s">
        <v>24096</v>
      </c>
    </row>
    <row r="1417" spans="1:12" x14ac:dyDescent="0.3">
      <c r="A1417" t="s">
        <v>479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 t="s">
        <v>480</v>
      </c>
    </row>
    <row r="1418" spans="1:12" x14ac:dyDescent="0.3">
      <c r="A1418" t="s">
        <v>5797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1</v>
      </c>
      <c r="L1418" t="s">
        <v>5419</v>
      </c>
    </row>
    <row r="1419" spans="1:12" x14ac:dyDescent="0.3">
      <c r="A1419" t="s">
        <v>9840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354</v>
      </c>
    </row>
    <row r="1420" spans="1:12" x14ac:dyDescent="0.3">
      <c r="A1420" t="s">
        <v>5737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1</v>
      </c>
      <c r="I1420">
        <v>0</v>
      </c>
      <c r="J1420">
        <v>0</v>
      </c>
      <c r="K1420">
        <v>1</v>
      </c>
      <c r="L1420" t="s">
        <v>24097</v>
      </c>
    </row>
    <row r="1421" spans="1:12" x14ac:dyDescent="0.3">
      <c r="A1421" t="s">
        <v>7352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 t="s">
        <v>7353</v>
      </c>
    </row>
    <row r="1422" spans="1:12" x14ac:dyDescent="0.3">
      <c r="A1422" t="s">
        <v>8414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 t="s">
        <v>3503</v>
      </c>
    </row>
    <row r="1423" spans="1:12" x14ac:dyDescent="0.3">
      <c r="A1423" t="s">
        <v>13261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 t="s">
        <v>5257</v>
      </c>
    </row>
    <row r="1424" spans="1:12" x14ac:dyDescent="0.3">
      <c r="A1424" t="s">
        <v>24098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 t="s">
        <v>24099</v>
      </c>
    </row>
    <row r="1425" spans="1:12" x14ac:dyDescent="0.3">
      <c r="A1425" t="s">
        <v>2088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1</v>
      </c>
      <c r="I1425">
        <v>0</v>
      </c>
      <c r="J1425">
        <v>0</v>
      </c>
      <c r="K1425">
        <v>0</v>
      </c>
      <c r="L1425" t="s">
        <v>2089</v>
      </c>
    </row>
    <row r="1426" spans="1:12" x14ac:dyDescent="0.3">
      <c r="A1426" t="s">
        <v>19627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</v>
      </c>
      <c r="L1426" t="s">
        <v>6952</v>
      </c>
    </row>
    <row r="1427" spans="1:12" x14ac:dyDescent="0.3">
      <c r="A1427" t="s">
        <v>24100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1</v>
      </c>
      <c r="L1427" t="s">
        <v>22447</v>
      </c>
    </row>
    <row r="1428" spans="1:12" x14ac:dyDescent="0.3">
      <c r="A1428" t="s">
        <v>12917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0</v>
      </c>
      <c r="L1428" t="s">
        <v>12918</v>
      </c>
    </row>
    <row r="1429" spans="1:12" x14ac:dyDescent="0.3">
      <c r="A1429" t="s">
        <v>10537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1</v>
      </c>
      <c r="L1429" t="s">
        <v>10538</v>
      </c>
    </row>
    <row r="1430" spans="1:12" x14ac:dyDescent="0.3">
      <c r="A1430" t="s">
        <v>23300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 t="s">
        <v>23299</v>
      </c>
    </row>
    <row r="1431" spans="1:12" x14ac:dyDescent="0.3">
      <c r="A1431" t="s">
        <v>16953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 t="s">
        <v>16954</v>
      </c>
    </row>
    <row r="1432" spans="1:12" x14ac:dyDescent="0.3">
      <c r="A1432" t="s">
        <v>11706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 t="s">
        <v>5533</v>
      </c>
    </row>
    <row r="1433" spans="1:12" x14ac:dyDescent="0.3">
      <c r="A1433" t="s">
        <v>3661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 t="s">
        <v>3662</v>
      </c>
    </row>
    <row r="1434" spans="1:12" x14ac:dyDescent="0.3">
      <c r="A1434" t="s">
        <v>16723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1</v>
      </c>
      <c r="L1434" t="s">
        <v>9326</v>
      </c>
    </row>
    <row r="1435" spans="1:12" x14ac:dyDescent="0.3">
      <c r="A1435" t="s">
        <v>508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0</v>
      </c>
      <c r="L1435" t="s">
        <v>509</v>
      </c>
    </row>
    <row r="1436" spans="1:12" x14ac:dyDescent="0.3">
      <c r="A1436" t="s">
        <v>18747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 t="s">
        <v>3807</v>
      </c>
    </row>
    <row r="1437" spans="1:12" x14ac:dyDescent="0.3">
      <c r="A1437" t="s">
        <v>16544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s">
        <v>24101</v>
      </c>
    </row>
    <row r="1438" spans="1:12" x14ac:dyDescent="0.3">
      <c r="A1438" t="s">
        <v>7211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 t="s">
        <v>7212</v>
      </c>
    </row>
    <row r="1439" spans="1:12" x14ac:dyDescent="0.3">
      <c r="A1439" t="s">
        <v>18197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 t="s">
        <v>18198</v>
      </c>
    </row>
    <row r="1440" spans="1:12" x14ac:dyDescent="0.3">
      <c r="A1440" t="s">
        <v>23835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</v>
      </c>
      <c r="L1440" t="s">
        <v>24034</v>
      </c>
    </row>
    <row r="1441" spans="1:12" x14ac:dyDescent="0.3">
      <c r="A1441" t="s">
        <v>14365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1</v>
      </c>
      <c r="L1441" t="s">
        <v>14366</v>
      </c>
    </row>
    <row r="1442" spans="1:12" x14ac:dyDescent="0.3">
      <c r="A1442" t="s">
        <v>24102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 t="s">
        <v>24103</v>
      </c>
    </row>
    <row r="1443" spans="1:12" x14ac:dyDescent="0.3">
      <c r="A1443" t="s">
        <v>24104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1</v>
      </c>
      <c r="I1443">
        <v>0</v>
      </c>
      <c r="J1443">
        <v>0</v>
      </c>
      <c r="K1443">
        <v>0</v>
      </c>
      <c r="L1443" t="s">
        <v>24105</v>
      </c>
    </row>
    <row r="1444" spans="1:12" x14ac:dyDescent="0.3">
      <c r="A1444" t="s">
        <v>24106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24107</v>
      </c>
    </row>
    <row r="1445" spans="1:12" x14ac:dyDescent="0.3">
      <c r="A1445" t="s">
        <v>23991</v>
      </c>
      <c r="B1445">
        <v>0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1</v>
      </c>
      <c r="I1445">
        <v>0</v>
      </c>
      <c r="J1445">
        <v>0</v>
      </c>
      <c r="K1445">
        <v>0</v>
      </c>
      <c r="L1445" t="s">
        <v>8102</v>
      </c>
    </row>
    <row r="1446" spans="1:12" x14ac:dyDescent="0.3">
      <c r="A1446" t="s">
        <v>24108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 t="s">
        <v>2186</v>
      </c>
    </row>
    <row r="1447" spans="1:12" x14ac:dyDescent="0.3">
      <c r="A1447" t="s">
        <v>20376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0</v>
      </c>
      <c r="K1447">
        <v>0</v>
      </c>
      <c r="L1447" t="s">
        <v>24109</v>
      </c>
    </row>
    <row r="1448" spans="1:12" x14ac:dyDescent="0.3">
      <c r="A1448" t="s">
        <v>7732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1</v>
      </c>
      <c r="I1448">
        <v>0</v>
      </c>
      <c r="J1448">
        <v>0</v>
      </c>
      <c r="K1448">
        <v>0</v>
      </c>
      <c r="L1448" t="s">
        <v>908</v>
      </c>
    </row>
    <row r="1449" spans="1:12" x14ac:dyDescent="0.3">
      <c r="A1449" t="s">
        <v>10661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1</v>
      </c>
      <c r="L1449" t="s">
        <v>24110</v>
      </c>
    </row>
    <row r="1450" spans="1:12" x14ac:dyDescent="0.3">
      <c r="A1450" t="s">
        <v>24111</v>
      </c>
      <c r="B1450">
        <v>0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1</v>
      </c>
      <c r="I1450">
        <v>0</v>
      </c>
      <c r="J1450">
        <v>0</v>
      </c>
      <c r="K1450">
        <v>0</v>
      </c>
      <c r="L1450" t="s">
        <v>7237</v>
      </c>
    </row>
    <row r="1451" spans="1:12" x14ac:dyDescent="0.3">
      <c r="A1451" t="s">
        <v>18793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">
        <v>18794</v>
      </c>
    </row>
    <row r="1452" spans="1:12" x14ac:dyDescent="0.3">
      <c r="A1452" t="s">
        <v>24112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0</v>
      </c>
      <c r="K1452">
        <v>0</v>
      </c>
      <c r="L1452" t="s">
        <v>24113</v>
      </c>
    </row>
    <row r="1453" spans="1:12" x14ac:dyDescent="0.3">
      <c r="A1453" t="s">
        <v>12105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1</v>
      </c>
      <c r="I1453">
        <v>0</v>
      </c>
      <c r="J1453">
        <v>0</v>
      </c>
      <c r="K1453">
        <v>0</v>
      </c>
      <c r="L1453" t="s">
        <v>1249</v>
      </c>
    </row>
    <row r="1454" spans="1:12" x14ac:dyDescent="0.3">
      <c r="A1454" t="s">
        <v>15815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 t="s">
        <v>15816</v>
      </c>
    </row>
    <row r="1455" spans="1:12" x14ac:dyDescent="0.3">
      <c r="A1455" t="s">
        <v>7323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1</v>
      </c>
      <c r="L1455" t="s">
        <v>7324</v>
      </c>
    </row>
    <row r="1456" spans="1:12" x14ac:dyDescent="0.3">
      <c r="A1456" t="s">
        <v>24114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 t="s">
        <v>24115</v>
      </c>
    </row>
    <row r="1457" spans="1:12" x14ac:dyDescent="0.3">
      <c r="A1457" t="s">
        <v>11570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 t="s">
        <v>11571</v>
      </c>
    </row>
    <row r="1458" spans="1:12" x14ac:dyDescent="0.3">
      <c r="A1458" t="s">
        <v>10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1</v>
      </c>
      <c r="L1458" t="s">
        <v>24116</v>
      </c>
    </row>
    <row r="1459" spans="1:12" x14ac:dyDescent="0.3">
      <c r="A1459" t="s">
        <v>11044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 t="s">
        <v>6271</v>
      </c>
    </row>
    <row r="1460" spans="1:12" x14ac:dyDescent="0.3">
      <c r="A1460" t="s">
        <v>10223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 t="s">
        <v>10224</v>
      </c>
    </row>
    <row r="1461" spans="1:12" x14ac:dyDescent="0.3">
      <c r="A1461" t="s">
        <v>15373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</v>
      </c>
      <c r="L1461" t="s">
        <v>15374</v>
      </c>
    </row>
    <row r="1462" spans="1:12" x14ac:dyDescent="0.3">
      <c r="A1462" t="s">
        <v>24117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520</v>
      </c>
    </row>
    <row r="1463" spans="1:12" x14ac:dyDescent="0.3">
      <c r="A1463" t="s">
        <v>24118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 t="s">
        <v>19349</v>
      </c>
    </row>
    <row r="1464" spans="1:12" x14ac:dyDescent="0.3">
      <c r="A1464" t="s">
        <v>18083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1</v>
      </c>
      <c r="L1464" t="s">
        <v>7829</v>
      </c>
    </row>
    <row r="1465" spans="1:12" x14ac:dyDescent="0.3">
      <c r="A1465" t="s">
        <v>24119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1</v>
      </c>
      <c r="I1465">
        <v>0</v>
      </c>
      <c r="J1465">
        <v>0</v>
      </c>
      <c r="K1465">
        <v>0</v>
      </c>
      <c r="L1465" t="s">
        <v>15453</v>
      </c>
    </row>
    <row r="1466" spans="1:12" x14ac:dyDescent="0.3">
      <c r="A1466" t="s">
        <v>9278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15986</v>
      </c>
    </row>
    <row r="1467" spans="1:12" x14ac:dyDescent="0.3">
      <c r="A1467" t="s">
        <v>24120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1</v>
      </c>
      <c r="I1467">
        <v>0</v>
      </c>
      <c r="J1467">
        <v>0</v>
      </c>
      <c r="K1467">
        <v>0</v>
      </c>
      <c r="L1467" t="s">
        <v>2428</v>
      </c>
    </row>
    <row r="1468" spans="1:12" x14ac:dyDescent="0.3">
      <c r="A1468" t="s">
        <v>24121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0</v>
      </c>
      <c r="J1468">
        <v>0</v>
      </c>
      <c r="K1468">
        <v>0</v>
      </c>
      <c r="L1468" t="s">
        <v>24122</v>
      </c>
    </row>
    <row r="1469" spans="1:12" x14ac:dyDescent="0.3">
      <c r="A1469" t="s">
        <v>11617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11617</v>
      </c>
    </row>
    <row r="1470" spans="1:12" x14ac:dyDescent="0.3">
      <c r="A1470" t="s">
        <v>3604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0</v>
      </c>
      <c r="L1470" t="s">
        <v>3605</v>
      </c>
    </row>
    <row r="1471" spans="1:12" x14ac:dyDescent="0.3">
      <c r="A1471" t="s">
        <v>13884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1</v>
      </c>
      <c r="I1471">
        <v>0</v>
      </c>
      <c r="J1471">
        <v>0</v>
      </c>
      <c r="K1471">
        <v>0</v>
      </c>
      <c r="L1471" t="s">
        <v>13884</v>
      </c>
    </row>
    <row r="1472" spans="1:12" x14ac:dyDescent="0.3">
      <c r="A1472" t="s">
        <v>24123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1</v>
      </c>
      <c r="I1472">
        <v>0</v>
      </c>
      <c r="J1472">
        <v>0</v>
      </c>
      <c r="K1472">
        <v>0</v>
      </c>
      <c r="L1472" t="s">
        <v>24124</v>
      </c>
    </row>
    <row r="1473" spans="1:12" x14ac:dyDescent="0.3">
      <c r="A1473" t="s">
        <v>9147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1</v>
      </c>
      <c r="I1473">
        <v>0</v>
      </c>
      <c r="J1473">
        <v>0</v>
      </c>
      <c r="K1473">
        <v>0</v>
      </c>
      <c r="L1473" t="s">
        <v>9148</v>
      </c>
    </row>
    <row r="1474" spans="1:12" x14ac:dyDescent="0.3">
      <c r="A1474" t="s">
        <v>3246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 t="s">
        <v>16561</v>
      </c>
    </row>
    <row r="1475" spans="1:12" x14ac:dyDescent="0.3">
      <c r="A1475" t="s">
        <v>21511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1</v>
      </c>
      <c r="L1475" t="s">
        <v>18977</v>
      </c>
    </row>
    <row r="1476" spans="1:12" x14ac:dyDescent="0.3">
      <c r="A1476" t="s">
        <v>5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1</v>
      </c>
      <c r="I1476">
        <v>0</v>
      </c>
      <c r="J1476">
        <v>0</v>
      </c>
      <c r="K1476">
        <v>0</v>
      </c>
      <c r="L1476" t="s">
        <v>12083</v>
      </c>
    </row>
    <row r="1477" spans="1:12" x14ac:dyDescent="0.3">
      <c r="A1477" t="s">
        <v>15370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1</v>
      </c>
      <c r="L1477" t="s">
        <v>15371</v>
      </c>
    </row>
    <row r="1478" spans="1:12" x14ac:dyDescent="0.3">
      <c r="A1478" t="s">
        <v>7333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 t="s">
        <v>287</v>
      </c>
    </row>
    <row r="1479" spans="1:12" x14ac:dyDescent="0.3">
      <c r="A1479" t="s">
        <v>2191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 t="s">
        <v>1718</v>
      </c>
    </row>
    <row r="1480" spans="1:12" x14ac:dyDescent="0.3">
      <c r="A1480" t="s">
        <v>24125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 t="s">
        <v>24126</v>
      </c>
    </row>
    <row r="1481" spans="1:12" x14ac:dyDescent="0.3">
      <c r="A1481" t="s">
        <v>7733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 t="s">
        <v>883</v>
      </c>
    </row>
    <row r="1482" spans="1:12" x14ac:dyDescent="0.3">
      <c r="A1482" t="s">
        <v>23094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1</v>
      </c>
      <c r="L1482" t="s">
        <v>23095</v>
      </c>
    </row>
    <row r="1483" spans="1:12" x14ac:dyDescent="0.3">
      <c r="A1483" t="s">
        <v>24127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0</v>
      </c>
      <c r="L1483" t="s">
        <v>24128</v>
      </c>
    </row>
    <row r="1484" spans="1:12" x14ac:dyDescent="0.3">
      <c r="A1484" t="s">
        <v>12337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 t="s">
        <v>12338</v>
      </c>
    </row>
    <row r="1485" spans="1:12" x14ac:dyDescent="0.3">
      <c r="A1485" t="s">
        <v>24129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 t="s">
        <v>9931</v>
      </c>
    </row>
    <row r="1486" spans="1:12" x14ac:dyDescent="0.3">
      <c r="A1486" t="s">
        <v>21837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 t="s">
        <v>21838</v>
      </c>
    </row>
    <row r="1487" spans="1:12" x14ac:dyDescent="0.3">
      <c r="A1487" t="s">
        <v>12203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1</v>
      </c>
      <c r="L1487" t="s">
        <v>503</v>
      </c>
    </row>
    <row r="1488" spans="1:12" x14ac:dyDescent="0.3">
      <c r="A1488" t="s">
        <v>13428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0</v>
      </c>
      <c r="L1488" t="s">
        <v>13429</v>
      </c>
    </row>
    <row r="1489" spans="1:12" x14ac:dyDescent="0.3">
      <c r="A1489" t="s">
        <v>16234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1</v>
      </c>
      <c r="I1489">
        <v>0</v>
      </c>
      <c r="J1489">
        <v>0</v>
      </c>
      <c r="K1489">
        <v>0</v>
      </c>
      <c r="L1489" t="s">
        <v>24130</v>
      </c>
    </row>
    <row r="1490" spans="1:12" x14ac:dyDescent="0.3">
      <c r="A1490" t="s">
        <v>12449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1</v>
      </c>
      <c r="L1490" t="s">
        <v>12450</v>
      </c>
    </row>
    <row r="1491" spans="1:12" x14ac:dyDescent="0.3">
      <c r="A1491" t="s">
        <v>14365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 t="s">
        <v>14366</v>
      </c>
    </row>
    <row r="1492" spans="1:12" x14ac:dyDescent="0.3">
      <c r="A1492" t="s">
        <v>24131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1</v>
      </c>
      <c r="L1492" t="s">
        <v>432</v>
      </c>
    </row>
    <row r="1493" spans="1:12" x14ac:dyDescent="0.3">
      <c r="A1493" t="s">
        <v>20530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1</v>
      </c>
      <c r="L1493" t="s">
        <v>1799</v>
      </c>
    </row>
    <row r="1494" spans="1:12" x14ac:dyDescent="0.3">
      <c r="A1494" t="s">
        <v>18024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 t="s">
        <v>24132</v>
      </c>
    </row>
    <row r="1495" spans="1:12" x14ac:dyDescent="0.3">
      <c r="A1495" t="s">
        <v>18343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1</v>
      </c>
      <c r="L1495" t="s">
        <v>18344</v>
      </c>
    </row>
    <row r="1496" spans="1:12" x14ac:dyDescent="0.3">
      <c r="A1496" t="s">
        <v>13027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1</v>
      </c>
      <c r="I1496">
        <v>0</v>
      </c>
      <c r="J1496">
        <v>0</v>
      </c>
      <c r="K1496">
        <v>0</v>
      </c>
      <c r="L1496" t="s">
        <v>13026</v>
      </c>
    </row>
    <row r="1497" spans="1:12" x14ac:dyDescent="0.3">
      <c r="A1497" t="s">
        <v>24133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 t="s">
        <v>24133</v>
      </c>
    </row>
    <row r="1498" spans="1:12" x14ac:dyDescent="0.3">
      <c r="A1498" t="s">
        <v>5003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 t="s">
        <v>5004</v>
      </c>
    </row>
    <row r="1499" spans="1:12" x14ac:dyDescent="0.3">
      <c r="A1499" t="s">
        <v>24134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 t="s">
        <v>18385</v>
      </c>
    </row>
    <row r="1500" spans="1:12" x14ac:dyDescent="0.3">
      <c r="A1500" t="s">
        <v>5188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 t="s">
        <v>1644</v>
      </c>
    </row>
    <row r="1501" spans="1:12" x14ac:dyDescent="0.3">
      <c r="A1501" t="s">
        <v>359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 t="s">
        <v>360</v>
      </c>
    </row>
    <row r="1502" spans="1:12" x14ac:dyDescent="0.3">
      <c r="A1502" t="s">
        <v>10108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0</v>
      </c>
      <c r="K1502">
        <v>0</v>
      </c>
      <c r="L1502" t="s">
        <v>2430</v>
      </c>
    </row>
    <row r="1503" spans="1:12" x14ac:dyDescent="0.3">
      <c r="A1503" t="s">
        <v>10083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 t="s">
        <v>10084</v>
      </c>
    </row>
    <row r="1504" spans="1:12" x14ac:dyDescent="0.3">
      <c r="A1504" t="s">
        <v>17602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 t="s">
        <v>12662</v>
      </c>
    </row>
    <row r="1505" spans="1:12" x14ac:dyDescent="0.3">
      <c r="A1505" t="s">
        <v>8120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 t="s">
        <v>8121</v>
      </c>
    </row>
    <row r="1506" spans="1:12" x14ac:dyDescent="0.3">
      <c r="A1506" t="s">
        <v>22700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 t="s">
        <v>24013</v>
      </c>
    </row>
    <row r="1507" spans="1:12" x14ac:dyDescent="0.3">
      <c r="A1507" t="s">
        <v>17607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6300</v>
      </c>
    </row>
    <row r="1508" spans="1:12" x14ac:dyDescent="0.3">
      <c r="A1508" t="s">
        <v>24135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1</v>
      </c>
      <c r="L1508" t="s">
        <v>24136</v>
      </c>
    </row>
    <row r="1509" spans="1:12" x14ac:dyDescent="0.3">
      <c r="A1509" t="s">
        <v>10535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 t="s">
        <v>10536</v>
      </c>
    </row>
    <row r="1510" spans="1:12" x14ac:dyDescent="0.3">
      <c r="A1510" t="s">
        <v>24137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1</v>
      </c>
      <c r="L1510" t="s">
        <v>8741</v>
      </c>
    </row>
    <row r="1511" spans="1:12" x14ac:dyDescent="0.3">
      <c r="A1511" t="s">
        <v>5705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 t="s">
        <v>5706</v>
      </c>
    </row>
    <row r="1512" spans="1:12" x14ac:dyDescent="0.3">
      <c r="A1512" t="s">
        <v>19547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1</v>
      </c>
      <c r="L1512" t="s">
        <v>8706</v>
      </c>
    </row>
    <row r="1513" spans="1:12" x14ac:dyDescent="0.3">
      <c r="A1513" t="s">
        <v>24058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0</v>
      </c>
      <c r="J1513">
        <v>0</v>
      </c>
      <c r="K1513">
        <v>0</v>
      </c>
      <c r="L1513" t="s">
        <v>12909</v>
      </c>
    </row>
    <row r="1514" spans="1:12" x14ac:dyDescent="0.3">
      <c r="A1514" t="s">
        <v>8152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 t="s">
        <v>6410</v>
      </c>
    </row>
    <row r="1515" spans="1:12" x14ac:dyDescent="0.3">
      <c r="A1515" t="s">
        <v>4049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1</v>
      </c>
      <c r="L1515" t="s">
        <v>4050</v>
      </c>
    </row>
    <row r="1516" spans="1:12" x14ac:dyDescent="0.3">
      <c r="A1516" t="s">
        <v>12915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1</v>
      </c>
      <c r="I1516">
        <v>0</v>
      </c>
      <c r="J1516">
        <v>0</v>
      </c>
      <c r="K1516">
        <v>0</v>
      </c>
      <c r="L1516" t="s">
        <v>12916</v>
      </c>
    </row>
    <row r="1517" spans="1:12" x14ac:dyDescent="0.3">
      <c r="A1517" t="s">
        <v>21555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 t="s">
        <v>21556</v>
      </c>
    </row>
    <row r="1518" spans="1:12" x14ac:dyDescent="0.3">
      <c r="A1518" t="s">
        <v>10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 t="s">
        <v>4647</v>
      </c>
    </row>
    <row r="1519" spans="1:12" x14ac:dyDescent="0.3">
      <c r="A1519" t="s">
        <v>13672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0</v>
      </c>
      <c r="L1519" t="s">
        <v>13673</v>
      </c>
    </row>
    <row r="1520" spans="1:12" x14ac:dyDescent="0.3">
      <c r="A1520" t="s">
        <v>24138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</v>
      </c>
      <c r="L1520" t="s">
        <v>24139</v>
      </c>
    </row>
    <row r="1521" spans="1:12" x14ac:dyDescent="0.3">
      <c r="A1521" t="s">
        <v>17627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 t="s">
        <v>7520</v>
      </c>
    </row>
    <row r="1522" spans="1:12" x14ac:dyDescent="0.3">
      <c r="A1522" t="s">
        <v>24140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 t="s">
        <v>24015</v>
      </c>
    </row>
    <row r="1523" spans="1:12" x14ac:dyDescent="0.3">
      <c r="A1523" t="s">
        <v>24141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 t="s">
        <v>24142</v>
      </c>
    </row>
    <row r="1524" spans="1:12" x14ac:dyDescent="0.3">
      <c r="A1524" t="s">
        <v>8098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1</v>
      </c>
      <c r="L1524" t="s">
        <v>8097</v>
      </c>
    </row>
    <row r="1525" spans="1:12" x14ac:dyDescent="0.3">
      <c r="A1525" t="s">
        <v>24143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24144</v>
      </c>
    </row>
    <row r="1526" spans="1:12" x14ac:dyDescent="0.3">
      <c r="A1526" t="s">
        <v>24066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1</v>
      </c>
      <c r="L1526" t="s">
        <v>1642</v>
      </c>
    </row>
    <row r="1527" spans="1:12" x14ac:dyDescent="0.3">
      <c r="A1527" t="s">
        <v>10107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1</v>
      </c>
      <c r="I1527">
        <v>0</v>
      </c>
      <c r="J1527">
        <v>0</v>
      </c>
      <c r="K1527">
        <v>0</v>
      </c>
      <c r="L1527" t="s">
        <v>8537</v>
      </c>
    </row>
    <row r="1528" spans="1:12" x14ac:dyDescent="0.3">
      <c r="A1528" t="s">
        <v>11650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 t="s">
        <v>11651</v>
      </c>
    </row>
    <row r="1529" spans="1:12" x14ac:dyDescent="0.3">
      <c r="A1529" t="s">
        <v>9293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24145</v>
      </c>
    </row>
    <row r="1530" spans="1:12" x14ac:dyDescent="0.3">
      <c r="A1530" t="s">
        <v>16579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 t="s">
        <v>16580</v>
      </c>
    </row>
    <row r="1531" spans="1:12" x14ac:dyDescent="0.3">
      <c r="A1531" t="s">
        <v>16564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 t="s">
        <v>16565</v>
      </c>
    </row>
    <row r="1532" spans="1:12" x14ac:dyDescent="0.3">
      <c r="A1532" t="s">
        <v>19151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t="s">
        <v>19152</v>
      </c>
    </row>
    <row r="1533" spans="1:12" x14ac:dyDescent="0.3">
      <c r="A1533" t="s">
        <v>596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 t="s">
        <v>2823</v>
      </c>
    </row>
    <row r="1534" spans="1:12" x14ac:dyDescent="0.3">
      <c r="A1534" t="s">
        <v>3945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 t="s">
        <v>3944</v>
      </c>
    </row>
    <row r="1535" spans="1:12" x14ac:dyDescent="0.3">
      <c r="A1535" t="s">
        <v>3714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0</v>
      </c>
      <c r="L1535" t="s">
        <v>3715</v>
      </c>
    </row>
    <row r="1536" spans="1:12" x14ac:dyDescent="0.3">
      <c r="A1536" t="s">
        <v>11507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 t="s">
        <v>11508</v>
      </c>
    </row>
    <row r="1537" spans="1:12" x14ac:dyDescent="0.3">
      <c r="A1537" t="s">
        <v>8570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 t="s">
        <v>8571</v>
      </c>
    </row>
    <row r="1538" spans="1:12" x14ac:dyDescent="0.3">
      <c r="A1538" t="s">
        <v>24146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1</v>
      </c>
      <c r="L1538" t="s">
        <v>24147</v>
      </c>
    </row>
    <row r="1539" spans="1:12" x14ac:dyDescent="0.3">
      <c r="A1539" t="s">
        <v>966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1</v>
      </c>
      <c r="I1539">
        <v>0</v>
      </c>
      <c r="J1539">
        <v>0</v>
      </c>
      <c r="K1539">
        <v>1</v>
      </c>
      <c r="L1539" t="s">
        <v>967</v>
      </c>
    </row>
    <row r="1540" spans="1:12" x14ac:dyDescent="0.3">
      <c r="A1540" t="s">
        <v>10244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1</v>
      </c>
      <c r="L1540" t="s">
        <v>10245</v>
      </c>
    </row>
    <row r="1541" spans="1:12" x14ac:dyDescent="0.3">
      <c r="A1541" t="s">
        <v>22600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0</v>
      </c>
      <c r="L1541" t="s">
        <v>21636</v>
      </c>
    </row>
    <row r="1542" spans="1:12" x14ac:dyDescent="0.3">
      <c r="A1542" t="s">
        <v>8473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20797</v>
      </c>
    </row>
    <row r="1543" spans="1:12" x14ac:dyDescent="0.3">
      <c r="A1543" t="s">
        <v>1625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1</v>
      </c>
      <c r="I1543">
        <v>0</v>
      </c>
      <c r="J1543">
        <v>0</v>
      </c>
      <c r="K1543">
        <v>0</v>
      </c>
      <c r="L1543" t="s">
        <v>1626</v>
      </c>
    </row>
    <row r="1544" spans="1:12" x14ac:dyDescent="0.3">
      <c r="A1544" t="s">
        <v>4388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 t="s">
        <v>4389</v>
      </c>
    </row>
    <row r="1545" spans="1:12" x14ac:dyDescent="0.3">
      <c r="A1545" t="s">
        <v>619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 t="s">
        <v>620</v>
      </c>
    </row>
    <row r="1546" spans="1:12" x14ac:dyDescent="0.3">
      <c r="A1546" t="s">
        <v>24148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0</v>
      </c>
      <c r="L1546" t="s">
        <v>10184</v>
      </c>
    </row>
    <row r="1547" spans="1:12" x14ac:dyDescent="0.3">
      <c r="A1547" t="s">
        <v>3246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 t="s">
        <v>24149</v>
      </c>
    </row>
    <row r="1548" spans="1:12" x14ac:dyDescent="0.3">
      <c r="A1548" t="s">
        <v>12927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1</v>
      </c>
      <c r="L1548" t="s">
        <v>346</v>
      </c>
    </row>
    <row r="1549" spans="1:12" x14ac:dyDescent="0.3">
      <c r="A1549" t="s">
        <v>7689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1</v>
      </c>
      <c r="L1549" t="s">
        <v>24150</v>
      </c>
    </row>
    <row r="1550" spans="1:12" x14ac:dyDescent="0.3">
      <c r="A1550" t="s">
        <v>15918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1</v>
      </c>
      <c r="I1550">
        <v>0</v>
      </c>
      <c r="J1550">
        <v>0</v>
      </c>
      <c r="K1550">
        <v>0</v>
      </c>
      <c r="L1550" t="s">
        <v>15919</v>
      </c>
    </row>
    <row r="1551" spans="1:12" x14ac:dyDescent="0.3">
      <c r="A1551" t="s">
        <v>24151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1</v>
      </c>
      <c r="I1551">
        <v>0</v>
      </c>
      <c r="J1551">
        <v>0</v>
      </c>
      <c r="K1551">
        <v>0</v>
      </c>
      <c r="L1551" t="s">
        <v>24152</v>
      </c>
    </row>
    <row r="1552" spans="1:12" x14ac:dyDescent="0.3">
      <c r="A1552" t="s">
        <v>4296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0</v>
      </c>
      <c r="L1552" t="s">
        <v>860</v>
      </c>
    </row>
    <row r="1553" spans="1:12" x14ac:dyDescent="0.3">
      <c r="A1553" t="s">
        <v>2410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1</v>
      </c>
      <c r="I1553">
        <v>0</v>
      </c>
      <c r="J1553">
        <v>0</v>
      </c>
      <c r="K1553">
        <v>0</v>
      </c>
      <c r="L1553" t="s">
        <v>2602</v>
      </c>
    </row>
    <row r="1554" spans="1:12" x14ac:dyDescent="0.3">
      <c r="A1554" t="s">
        <v>24153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 t="s">
        <v>24154</v>
      </c>
    </row>
    <row r="1555" spans="1:12" x14ac:dyDescent="0.3">
      <c r="A1555" t="s">
        <v>24155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3984</v>
      </c>
    </row>
    <row r="1556" spans="1:12" x14ac:dyDescent="0.3">
      <c r="A1556" t="s">
        <v>6172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 t="s">
        <v>6173</v>
      </c>
    </row>
    <row r="1557" spans="1:12" x14ac:dyDescent="0.3">
      <c r="A1557" t="s">
        <v>596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 t="s">
        <v>597</v>
      </c>
    </row>
    <row r="1558" spans="1:12" x14ac:dyDescent="0.3">
      <c r="A1558" t="s">
        <v>24156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 t="s">
        <v>8897</v>
      </c>
    </row>
    <row r="1559" spans="1:12" x14ac:dyDescent="0.3">
      <c r="A1559" t="s">
        <v>12928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1</v>
      </c>
      <c r="L1559" t="s">
        <v>734</v>
      </c>
    </row>
    <row r="1560" spans="1:12" x14ac:dyDescent="0.3">
      <c r="A1560" t="s">
        <v>5956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0</v>
      </c>
      <c r="L1560" t="s">
        <v>5957</v>
      </c>
    </row>
    <row r="1561" spans="1:12" x14ac:dyDescent="0.3">
      <c r="A1561" t="s">
        <v>1688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 t="s">
        <v>1689</v>
      </c>
    </row>
    <row r="1562" spans="1:12" x14ac:dyDescent="0.3">
      <c r="A1562" t="s">
        <v>24157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 t="s">
        <v>4450</v>
      </c>
    </row>
    <row r="1563" spans="1:12" x14ac:dyDescent="0.3">
      <c r="A1563" t="s">
        <v>24158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 t="s">
        <v>24158</v>
      </c>
    </row>
    <row r="1564" spans="1:12" x14ac:dyDescent="0.3">
      <c r="A1564" t="s">
        <v>19883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1</v>
      </c>
      <c r="L1564" t="s">
        <v>24159</v>
      </c>
    </row>
    <row r="1565" spans="1:12" x14ac:dyDescent="0.3">
      <c r="A1565" t="s">
        <v>24160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24161</v>
      </c>
    </row>
    <row r="1566" spans="1:12" x14ac:dyDescent="0.3">
      <c r="A1566" t="s">
        <v>1608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1</v>
      </c>
      <c r="L1566" t="s">
        <v>1609</v>
      </c>
    </row>
    <row r="1567" spans="1:12" x14ac:dyDescent="0.3">
      <c r="A1567" t="s">
        <v>14310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14309</v>
      </c>
    </row>
    <row r="1568" spans="1:12" x14ac:dyDescent="0.3">
      <c r="A1568" t="s">
        <v>4453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 t="s">
        <v>24162</v>
      </c>
    </row>
    <row r="1569" spans="1:12" x14ac:dyDescent="0.3">
      <c r="A1569" t="s">
        <v>421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1</v>
      </c>
      <c r="I1569">
        <v>0</v>
      </c>
      <c r="J1569">
        <v>0</v>
      </c>
      <c r="K1569">
        <v>0</v>
      </c>
      <c r="L1569" t="s">
        <v>422</v>
      </c>
    </row>
    <row r="1570" spans="1:12" x14ac:dyDescent="0.3">
      <c r="A1570" t="s">
        <v>5852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0</v>
      </c>
      <c r="K1570">
        <v>0</v>
      </c>
      <c r="L1570" t="s">
        <v>24163</v>
      </c>
    </row>
    <row r="1571" spans="1:12" x14ac:dyDescent="0.3">
      <c r="A1571" t="s">
        <v>8458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 t="s">
        <v>8459</v>
      </c>
    </row>
    <row r="1572" spans="1:12" x14ac:dyDescent="0.3">
      <c r="A1572" t="s">
        <v>2733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1</v>
      </c>
      <c r="L1572" t="s">
        <v>2734</v>
      </c>
    </row>
    <row r="1573" spans="1:12" x14ac:dyDescent="0.3">
      <c r="A1573" t="s">
        <v>24120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1</v>
      </c>
      <c r="I1573">
        <v>0</v>
      </c>
      <c r="J1573">
        <v>0</v>
      </c>
      <c r="K1573">
        <v>0</v>
      </c>
      <c r="L1573" t="s">
        <v>24164</v>
      </c>
    </row>
    <row r="1574" spans="1:12" x14ac:dyDescent="0.3">
      <c r="A1574" t="s">
        <v>9939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1</v>
      </c>
      <c r="L1574" t="s">
        <v>9940</v>
      </c>
    </row>
    <row r="1575" spans="1:12" x14ac:dyDescent="0.3">
      <c r="A1575" t="s">
        <v>6414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 t="s">
        <v>6415</v>
      </c>
    </row>
    <row r="1576" spans="1:12" x14ac:dyDescent="0.3">
      <c r="A1576" t="s">
        <v>24054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1</v>
      </c>
      <c r="L1576" t="s">
        <v>24165</v>
      </c>
    </row>
    <row r="1577" spans="1:12" x14ac:dyDescent="0.3">
      <c r="A1577" t="s">
        <v>24166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1</v>
      </c>
      <c r="L1577" t="s">
        <v>24167</v>
      </c>
    </row>
    <row r="1578" spans="1:12" x14ac:dyDescent="0.3">
      <c r="A1578" t="s">
        <v>24168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s">
        <v>5154</v>
      </c>
    </row>
    <row r="1579" spans="1:12" x14ac:dyDescent="0.3">
      <c r="A1579" t="s">
        <v>24169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1</v>
      </c>
      <c r="L1579" t="s">
        <v>2375</v>
      </c>
    </row>
    <row r="1580" spans="1:12" x14ac:dyDescent="0.3">
      <c r="A1580" t="s">
        <v>9687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</v>
      </c>
      <c r="L1580" t="s">
        <v>9688</v>
      </c>
    </row>
    <row r="1581" spans="1:12" x14ac:dyDescent="0.3">
      <c r="A1581" t="s">
        <v>2154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1</v>
      </c>
      <c r="L1581" t="s">
        <v>2155</v>
      </c>
    </row>
    <row r="1582" spans="1:12" x14ac:dyDescent="0.3">
      <c r="A1582" t="s">
        <v>3668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 t="s">
        <v>420</v>
      </c>
    </row>
    <row r="1583" spans="1:12" x14ac:dyDescent="0.3">
      <c r="A1583" t="s">
        <v>24170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0</v>
      </c>
      <c r="L1583" t="s">
        <v>1300</v>
      </c>
    </row>
    <row r="1584" spans="1:12" x14ac:dyDescent="0.3">
      <c r="A1584" t="s">
        <v>15931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1</v>
      </c>
      <c r="I1584">
        <v>0</v>
      </c>
      <c r="J1584">
        <v>0</v>
      </c>
      <c r="K1584">
        <v>0</v>
      </c>
      <c r="L1584" t="s">
        <v>15932</v>
      </c>
    </row>
    <row r="1585" spans="1:12" x14ac:dyDescent="0.3">
      <c r="A1585" t="s">
        <v>2733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1</v>
      </c>
      <c r="L1585" t="s">
        <v>2734</v>
      </c>
    </row>
    <row r="1586" spans="1:12" x14ac:dyDescent="0.3">
      <c r="A1586" t="s">
        <v>3642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 t="s">
        <v>24171</v>
      </c>
    </row>
    <row r="1587" spans="1:12" x14ac:dyDescent="0.3">
      <c r="A1587" t="s">
        <v>23491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1</v>
      </c>
      <c r="L1587" t="s">
        <v>24172</v>
      </c>
    </row>
    <row r="1588" spans="1:12" x14ac:dyDescent="0.3">
      <c r="A1588" t="s">
        <v>13793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 t="s">
        <v>4858</v>
      </c>
    </row>
    <row r="1589" spans="1:12" x14ac:dyDescent="0.3">
      <c r="A1589" t="s">
        <v>17437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 t="s">
        <v>17438</v>
      </c>
    </row>
    <row r="1590" spans="1:12" x14ac:dyDescent="0.3">
      <c r="A1590" t="s">
        <v>24173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1</v>
      </c>
      <c r="I1590">
        <v>0</v>
      </c>
      <c r="J1590">
        <v>0</v>
      </c>
      <c r="K1590">
        <v>0</v>
      </c>
      <c r="L1590" t="s">
        <v>11192</v>
      </c>
    </row>
    <row r="1591" spans="1:12" x14ac:dyDescent="0.3">
      <c r="A1591" t="s">
        <v>19268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 t="s">
        <v>12230</v>
      </c>
    </row>
    <row r="1592" spans="1:12" x14ac:dyDescent="0.3">
      <c r="A1592" t="s">
        <v>17173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1</v>
      </c>
      <c r="L1592" t="s">
        <v>17174</v>
      </c>
    </row>
    <row r="1593" spans="1:12" x14ac:dyDescent="0.3">
      <c r="A1593" t="s">
        <v>8979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 t="s">
        <v>24174</v>
      </c>
    </row>
    <row r="1594" spans="1:12" x14ac:dyDescent="0.3">
      <c r="A1594" t="s">
        <v>7295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s">
        <v>7294</v>
      </c>
    </row>
    <row r="1595" spans="1:12" x14ac:dyDescent="0.3">
      <c r="A1595" t="s">
        <v>13163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 t="s">
        <v>5781</v>
      </c>
    </row>
    <row r="1596" spans="1:12" x14ac:dyDescent="0.3">
      <c r="A1596" t="s">
        <v>24175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0</v>
      </c>
      <c r="L1596" t="s">
        <v>10864</v>
      </c>
    </row>
    <row r="1597" spans="1:12" x14ac:dyDescent="0.3">
      <c r="A1597" t="s">
        <v>3500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1</v>
      </c>
      <c r="I1597">
        <v>0</v>
      </c>
      <c r="J1597">
        <v>0</v>
      </c>
      <c r="K1597">
        <v>0</v>
      </c>
      <c r="L1597" t="s">
        <v>8579</v>
      </c>
    </row>
    <row r="1598" spans="1:12" x14ac:dyDescent="0.3">
      <c r="A1598" t="s">
        <v>24176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24177</v>
      </c>
    </row>
    <row r="1599" spans="1:12" x14ac:dyDescent="0.3">
      <c r="A1599" t="s">
        <v>12984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1</v>
      </c>
      <c r="I1599">
        <v>0</v>
      </c>
      <c r="J1599">
        <v>0</v>
      </c>
      <c r="K1599">
        <v>0</v>
      </c>
      <c r="L1599" t="s">
        <v>12985</v>
      </c>
    </row>
    <row r="1600" spans="1:12" x14ac:dyDescent="0.3">
      <c r="A1600" t="s">
        <v>12447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 t="s">
        <v>24178</v>
      </c>
    </row>
    <row r="1601" spans="1:12" x14ac:dyDescent="0.3">
      <c r="A1601" t="s">
        <v>17888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 t="s">
        <v>24179</v>
      </c>
    </row>
    <row r="1602" spans="1:12" x14ac:dyDescent="0.3">
      <c r="A1602" t="s">
        <v>18452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1</v>
      </c>
      <c r="I1602">
        <v>0</v>
      </c>
      <c r="J1602">
        <v>0</v>
      </c>
      <c r="K1602">
        <v>0</v>
      </c>
      <c r="L1602" t="s">
        <v>15934</v>
      </c>
    </row>
    <row r="1603" spans="1:12" x14ac:dyDescent="0.3">
      <c r="A1603" t="s">
        <v>5868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  <c r="L1603" t="s">
        <v>5869</v>
      </c>
    </row>
    <row r="1604" spans="1:12" x14ac:dyDescent="0.3">
      <c r="A1604" t="s">
        <v>7731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1</v>
      </c>
      <c r="I1604">
        <v>0</v>
      </c>
      <c r="J1604">
        <v>0</v>
      </c>
      <c r="K1604">
        <v>0</v>
      </c>
      <c r="L1604" t="s">
        <v>910</v>
      </c>
    </row>
    <row r="1605" spans="1:12" x14ac:dyDescent="0.3">
      <c r="A1605" t="s">
        <v>17192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 t="s">
        <v>2058</v>
      </c>
    </row>
    <row r="1606" spans="1:12" x14ac:dyDescent="0.3">
      <c r="A1606" t="s">
        <v>24180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0</v>
      </c>
      <c r="L1606" t="s">
        <v>24181</v>
      </c>
    </row>
    <row r="1607" spans="1:12" x14ac:dyDescent="0.3">
      <c r="A1607" t="s">
        <v>11042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 t="s">
        <v>11043</v>
      </c>
    </row>
    <row r="1608" spans="1:12" x14ac:dyDescent="0.3">
      <c r="A1608" t="s">
        <v>20414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 t="s">
        <v>24182</v>
      </c>
    </row>
    <row r="1609" spans="1:12" x14ac:dyDescent="0.3">
      <c r="A1609" t="s">
        <v>17664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 t="s">
        <v>17665</v>
      </c>
    </row>
    <row r="1610" spans="1:12" x14ac:dyDescent="0.3">
      <c r="A1610" t="s">
        <v>3980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1</v>
      </c>
      <c r="L1610" t="s">
        <v>3981</v>
      </c>
    </row>
    <row r="1611" spans="1:12" x14ac:dyDescent="0.3">
      <c r="A1611" t="s">
        <v>3145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1</v>
      </c>
      <c r="I1611">
        <v>0</v>
      </c>
      <c r="J1611">
        <v>0</v>
      </c>
      <c r="K1611">
        <v>0</v>
      </c>
      <c r="L1611" t="s">
        <v>3146</v>
      </c>
    </row>
    <row r="1612" spans="1:12" x14ac:dyDescent="0.3">
      <c r="A1612" t="s">
        <v>10143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 t="s">
        <v>10144</v>
      </c>
    </row>
    <row r="1613" spans="1:12" x14ac:dyDescent="0.3">
      <c r="A1613" t="s">
        <v>23991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1</v>
      </c>
      <c r="I1613">
        <v>0</v>
      </c>
      <c r="J1613">
        <v>0</v>
      </c>
      <c r="K1613">
        <v>0</v>
      </c>
      <c r="L1613" t="s">
        <v>8102</v>
      </c>
    </row>
    <row r="1614" spans="1:12" x14ac:dyDescent="0.3">
      <c r="A1614" t="s">
        <v>18866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24183</v>
      </c>
    </row>
    <row r="1615" spans="1:12" x14ac:dyDescent="0.3">
      <c r="A1615" t="s">
        <v>24184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1</v>
      </c>
      <c r="L1615" t="s">
        <v>24185</v>
      </c>
    </row>
    <row r="1616" spans="1:12" x14ac:dyDescent="0.3">
      <c r="A1616" t="s">
        <v>24186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 t="s">
        <v>848</v>
      </c>
    </row>
    <row r="1617" spans="1:12" x14ac:dyDescent="0.3">
      <c r="A1617" t="s">
        <v>24187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1</v>
      </c>
      <c r="I1617">
        <v>0</v>
      </c>
      <c r="J1617">
        <v>0</v>
      </c>
      <c r="K1617">
        <v>0</v>
      </c>
      <c r="L1617" t="s">
        <v>448</v>
      </c>
    </row>
    <row r="1618" spans="1:12" x14ac:dyDescent="0.3">
      <c r="A1618" t="s">
        <v>22896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 t="s">
        <v>540</v>
      </c>
    </row>
    <row r="1619" spans="1:12" x14ac:dyDescent="0.3">
      <c r="A1619" t="s">
        <v>14420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1</v>
      </c>
      <c r="L1619" t="s">
        <v>7520</v>
      </c>
    </row>
    <row r="1620" spans="1:12" x14ac:dyDescent="0.3">
      <c r="A1620" t="s">
        <v>24188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1</v>
      </c>
      <c r="I1620">
        <v>0</v>
      </c>
      <c r="J1620">
        <v>0</v>
      </c>
      <c r="K1620">
        <v>0</v>
      </c>
      <c r="L1620" t="s">
        <v>20199</v>
      </c>
    </row>
    <row r="1621" spans="1:12" x14ac:dyDescent="0.3">
      <c r="A1621" t="s">
        <v>24189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1</v>
      </c>
      <c r="I1621">
        <v>0</v>
      </c>
      <c r="J1621">
        <v>0</v>
      </c>
      <c r="K1621">
        <v>0</v>
      </c>
      <c r="L1621" t="s">
        <v>7653</v>
      </c>
    </row>
    <row r="1622" spans="1:12" x14ac:dyDescent="0.3">
      <c r="A1622" t="s">
        <v>24190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1</v>
      </c>
      <c r="L1622" t="s">
        <v>24191</v>
      </c>
    </row>
    <row r="1623" spans="1:12" x14ac:dyDescent="0.3">
      <c r="A1623" t="s">
        <v>13317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1</v>
      </c>
      <c r="L1623" t="s">
        <v>13318</v>
      </c>
    </row>
    <row r="1624" spans="1:12" x14ac:dyDescent="0.3">
      <c r="A1624" t="s">
        <v>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0</v>
      </c>
      <c r="L1624" t="s">
        <v>24192</v>
      </c>
    </row>
    <row r="1625" spans="1:12" x14ac:dyDescent="0.3">
      <c r="A1625" t="s">
        <v>16707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0</v>
      </c>
      <c r="L1625" t="s">
        <v>24193</v>
      </c>
    </row>
    <row r="1626" spans="1:12" x14ac:dyDescent="0.3">
      <c r="A1626" t="s">
        <v>24194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 t="s">
        <v>1200</v>
      </c>
    </row>
    <row r="1627" spans="1:12" x14ac:dyDescent="0.3">
      <c r="A1627" t="s">
        <v>15465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1</v>
      </c>
      <c r="K1627">
        <v>0</v>
      </c>
      <c r="L1627" t="s">
        <v>24195</v>
      </c>
    </row>
    <row r="1628" spans="1:12" x14ac:dyDescent="0.3">
      <c r="A1628" t="s">
        <v>15407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0</v>
      </c>
      <c r="H1628">
        <v>1</v>
      </c>
      <c r="I1628">
        <v>0</v>
      </c>
      <c r="J1628">
        <v>0</v>
      </c>
      <c r="K1628">
        <v>0</v>
      </c>
      <c r="L1628" t="s">
        <v>15408</v>
      </c>
    </row>
    <row r="1629" spans="1:12" x14ac:dyDescent="0.3">
      <c r="A1629" t="s">
        <v>15403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t="s">
        <v>24196</v>
      </c>
    </row>
    <row r="1630" spans="1:12" x14ac:dyDescent="0.3">
      <c r="A1630" t="s">
        <v>24197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1</v>
      </c>
      <c r="L1630" t="s">
        <v>14217</v>
      </c>
    </row>
    <row r="1631" spans="1:12" x14ac:dyDescent="0.3">
      <c r="A1631" t="s">
        <v>14210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 t="s">
        <v>14211</v>
      </c>
    </row>
    <row r="1632" spans="1:12" x14ac:dyDescent="0.3">
      <c r="A1632" t="s">
        <v>16234</v>
      </c>
      <c r="B1632">
        <v>0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1</v>
      </c>
      <c r="I1632">
        <v>0</v>
      </c>
      <c r="J1632">
        <v>0</v>
      </c>
      <c r="K1632">
        <v>0</v>
      </c>
      <c r="L1632" t="s">
        <v>24130</v>
      </c>
    </row>
    <row r="1633" spans="1:12" x14ac:dyDescent="0.3">
      <c r="A1633" t="s">
        <v>11204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0</v>
      </c>
      <c r="L1633" t="s">
        <v>5758</v>
      </c>
    </row>
    <row r="1634" spans="1:12" x14ac:dyDescent="0.3">
      <c r="A1634" t="s">
        <v>23186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1</v>
      </c>
      <c r="L1634" t="s">
        <v>23986</v>
      </c>
    </row>
    <row r="1635" spans="1:12" x14ac:dyDescent="0.3">
      <c r="A1635" t="s">
        <v>24198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 t="s">
        <v>24199</v>
      </c>
    </row>
    <row r="1636" spans="1:12" x14ac:dyDescent="0.3">
      <c r="A1636" t="s">
        <v>24200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 t="s">
        <v>24201</v>
      </c>
    </row>
    <row r="1637" spans="1:12" x14ac:dyDescent="0.3">
      <c r="A1637" t="s">
        <v>21300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1</v>
      </c>
      <c r="L1637" t="s">
        <v>10127</v>
      </c>
    </row>
    <row r="1638" spans="1:12" x14ac:dyDescent="0.3">
      <c r="A1638" t="s">
        <v>8501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1</v>
      </c>
      <c r="L1638" t="s">
        <v>8502</v>
      </c>
    </row>
    <row r="1639" spans="1:12" x14ac:dyDescent="0.3">
      <c r="A1639" t="s">
        <v>24202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1</v>
      </c>
      <c r="L1639" t="s">
        <v>24203</v>
      </c>
    </row>
    <row r="1640" spans="1:12" x14ac:dyDescent="0.3">
      <c r="A1640" t="s">
        <v>23128</v>
      </c>
      <c r="B1640">
        <v>0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 t="s">
        <v>13240</v>
      </c>
    </row>
    <row r="1641" spans="1:12" x14ac:dyDescent="0.3">
      <c r="A1641" t="s">
        <v>21140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 t="s">
        <v>21141</v>
      </c>
    </row>
    <row r="1642" spans="1:12" x14ac:dyDescent="0.3">
      <c r="A1642" t="s">
        <v>24204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 t="s">
        <v>24205</v>
      </c>
    </row>
    <row r="1643" spans="1:12" x14ac:dyDescent="0.3">
      <c r="A1643" t="s">
        <v>24206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1</v>
      </c>
      <c r="L1643" t="s">
        <v>24207</v>
      </c>
    </row>
    <row r="1644" spans="1:12" x14ac:dyDescent="0.3">
      <c r="A1644" t="s">
        <v>10107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0</v>
      </c>
      <c r="L1644" t="s">
        <v>24208</v>
      </c>
    </row>
    <row r="1645" spans="1:12" x14ac:dyDescent="0.3">
      <c r="A1645" t="s">
        <v>24066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</v>
      </c>
      <c r="L1645" t="s">
        <v>24209</v>
      </c>
    </row>
    <row r="1646" spans="1:12" x14ac:dyDescent="0.3">
      <c r="A1646" t="s">
        <v>17870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</v>
      </c>
      <c r="L1646" t="s">
        <v>17869</v>
      </c>
    </row>
    <row r="1647" spans="1:12" x14ac:dyDescent="0.3">
      <c r="A1647" t="s">
        <v>24210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1</v>
      </c>
      <c r="L1647" t="s">
        <v>24211</v>
      </c>
    </row>
    <row r="1648" spans="1:12" x14ac:dyDescent="0.3">
      <c r="A1648" t="s">
        <v>15931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0</v>
      </c>
      <c r="L1648" t="s">
        <v>15932</v>
      </c>
    </row>
    <row r="1649" spans="1:12" x14ac:dyDescent="0.3">
      <c r="A1649" t="s">
        <v>24188</v>
      </c>
      <c r="B1649">
        <v>0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 t="s">
        <v>23130</v>
      </c>
    </row>
    <row r="1650" spans="1:12" x14ac:dyDescent="0.3">
      <c r="A1650" t="s">
        <v>24212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 t="s">
        <v>24213</v>
      </c>
    </row>
    <row r="1651" spans="1:12" x14ac:dyDescent="0.3">
      <c r="A1651" t="s">
        <v>6862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 t="s">
        <v>6863</v>
      </c>
    </row>
    <row r="1652" spans="1:12" x14ac:dyDescent="0.3">
      <c r="A1652" t="s">
        <v>24214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0</v>
      </c>
      <c r="J1652">
        <v>0</v>
      </c>
      <c r="K1652">
        <v>0</v>
      </c>
      <c r="L1652" t="s">
        <v>24215</v>
      </c>
    </row>
    <row r="1653" spans="1:12" x14ac:dyDescent="0.3">
      <c r="A1653" t="s">
        <v>24216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0</v>
      </c>
      <c r="L1653" t="s">
        <v>24217</v>
      </c>
    </row>
    <row r="1654" spans="1:12" x14ac:dyDescent="0.3">
      <c r="A1654" t="s">
        <v>4774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0</v>
      </c>
      <c r="K1654">
        <v>0</v>
      </c>
      <c r="L1654" t="s">
        <v>4775</v>
      </c>
    </row>
    <row r="1655" spans="1:12" x14ac:dyDescent="0.3">
      <c r="A1655" t="s">
        <v>13852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24218</v>
      </c>
    </row>
    <row r="1656" spans="1:12" x14ac:dyDescent="0.3">
      <c r="A1656" t="s">
        <v>16680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4326</v>
      </c>
    </row>
    <row r="1657" spans="1:12" x14ac:dyDescent="0.3">
      <c r="A1657" t="s">
        <v>20856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0</v>
      </c>
      <c r="L1657" t="s">
        <v>5959</v>
      </c>
    </row>
    <row r="1658" spans="1:12" x14ac:dyDescent="0.3">
      <c r="A1658" t="s">
        <v>24219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</v>
      </c>
      <c r="L1658" t="s">
        <v>24220</v>
      </c>
    </row>
    <row r="1659" spans="1:12" x14ac:dyDescent="0.3">
      <c r="A1659" t="s">
        <v>24221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t="s">
        <v>24222</v>
      </c>
    </row>
    <row r="1660" spans="1:12" x14ac:dyDescent="0.3">
      <c r="A1660" t="s">
        <v>24223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 t="s">
        <v>24224</v>
      </c>
    </row>
    <row r="1661" spans="1:12" x14ac:dyDescent="0.3">
      <c r="A1661" t="s">
        <v>8021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s">
        <v>8020</v>
      </c>
    </row>
    <row r="1662" spans="1:12" x14ac:dyDescent="0.3">
      <c r="A1662" t="s">
        <v>24225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 t="s">
        <v>24226</v>
      </c>
    </row>
    <row r="1663" spans="1:12" x14ac:dyDescent="0.3">
      <c r="A1663" t="s">
        <v>24227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 t="s">
        <v>1447</v>
      </c>
    </row>
    <row r="1664" spans="1:12" x14ac:dyDescent="0.3">
      <c r="A1664" t="s">
        <v>16054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</v>
      </c>
      <c r="L1664" t="s">
        <v>16055</v>
      </c>
    </row>
    <row r="1665" spans="1:12" x14ac:dyDescent="0.3">
      <c r="A1665" t="s">
        <v>24088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 t="s">
        <v>4009</v>
      </c>
    </row>
    <row r="1666" spans="1:12" x14ac:dyDescent="0.3">
      <c r="A1666" t="s">
        <v>9490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1</v>
      </c>
      <c r="L1666" t="s">
        <v>9491</v>
      </c>
    </row>
    <row r="1667" spans="1:12" x14ac:dyDescent="0.3">
      <c r="A1667" t="s">
        <v>19882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1</v>
      </c>
      <c r="L1667" t="s">
        <v>4793</v>
      </c>
    </row>
    <row r="1668" spans="1:12" x14ac:dyDescent="0.3">
      <c r="A1668" t="s">
        <v>9724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1</v>
      </c>
      <c r="L1668" t="s">
        <v>8489</v>
      </c>
    </row>
    <row r="1669" spans="1:12" x14ac:dyDescent="0.3">
      <c r="A1669" t="s">
        <v>24228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1</v>
      </c>
      <c r="L1669" t="s">
        <v>7701</v>
      </c>
    </row>
    <row r="1670" spans="1:12" x14ac:dyDescent="0.3">
      <c r="A1670" t="s">
        <v>12425</v>
      </c>
      <c r="B1670">
        <v>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0</v>
      </c>
      <c r="L1670" t="s">
        <v>12426</v>
      </c>
    </row>
    <row r="1671" spans="1:12" x14ac:dyDescent="0.3">
      <c r="A1671" t="s">
        <v>11646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1</v>
      </c>
      <c r="L1671" t="s">
        <v>11647</v>
      </c>
    </row>
    <row r="1672" spans="1:12" x14ac:dyDescent="0.3">
      <c r="A1672" t="s">
        <v>24229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 t="s">
        <v>24230</v>
      </c>
    </row>
    <row r="1673" spans="1:12" x14ac:dyDescent="0.3">
      <c r="A1673" t="s">
        <v>24231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1</v>
      </c>
      <c r="K1673">
        <v>0</v>
      </c>
      <c r="L1673" t="s">
        <v>13673</v>
      </c>
    </row>
    <row r="1674" spans="1:12" x14ac:dyDescent="0.3">
      <c r="A1674" t="s">
        <v>24232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1</v>
      </c>
      <c r="L1674" t="s">
        <v>24233</v>
      </c>
    </row>
    <row r="1675" spans="1:12" x14ac:dyDescent="0.3">
      <c r="A1675" t="s">
        <v>24058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0</v>
      </c>
      <c r="K1675">
        <v>0</v>
      </c>
      <c r="L1675" t="s">
        <v>12916</v>
      </c>
    </row>
    <row r="1676" spans="1:12" x14ac:dyDescent="0.3">
      <c r="A1676" t="s">
        <v>11005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1</v>
      </c>
      <c r="L1676" t="s">
        <v>24015</v>
      </c>
    </row>
    <row r="1677" spans="1:12" x14ac:dyDescent="0.3">
      <c r="A1677" t="s">
        <v>24234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1</v>
      </c>
      <c r="L1677" t="s">
        <v>24235</v>
      </c>
    </row>
    <row r="1678" spans="1:12" x14ac:dyDescent="0.3">
      <c r="A1678" t="s">
        <v>124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0</v>
      </c>
      <c r="L1678" t="s">
        <v>125</v>
      </c>
    </row>
    <row r="1679" spans="1:12" x14ac:dyDescent="0.3">
      <c r="A1679" t="s">
        <v>24236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1</v>
      </c>
      <c r="L1679" t="s">
        <v>19185</v>
      </c>
    </row>
    <row r="1680" spans="1:12" x14ac:dyDescent="0.3">
      <c r="A1680" t="s">
        <v>9747</v>
      </c>
      <c r="B1680">
        <v>0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1</v>
      </c>
      <c r="I1680">
        <v>0</v>
      </c>
      <c r="J1680">
        <v>0</v>
      </c>
      <c r="K1680">
        <v>0</v>
      </c>
      <c r="L1680" t="s">
        <v>7518</v>
      </c>
    </row>
    <row r="1681" spans="1:12" x14ac:dyDescent="0.3">
      <c r="A1681" t="s">
        <v>11863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 t="s">
        <v>21868</v>
      </c>
    </row>
    <row r="1682" spans="1:12" x14ac:dyDescent="0.3">
      <c r="A1682" t="s">
        <v>13796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1</v>
      </c>
      <c r="L1682" t="s">
        <v>10670</v>
      </c>
    </row>
    <row r="1683" spans="1:12" x14ac:dyDescent="0.3">
      <c r="A1683" t="s">
        <v>7408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0</v>
      </c>
      <c r="L1683" t="s">
        <v>5637</v>
      </c>
    </row>
    <row r="1684" spans="1:12" x14ac:dyDescent="0.3">
      <c r="A1684" t="s">
        <v>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1</v>
      </c>
      <c r="L1684" t="s">
        <v>1241</v>
      </c>
    </row>
    <row r="1685" spans="1:12" x14ac:dyDescent="0.3">
      <c r="A1685" t="s">
        <v>15321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1</v>
      </c>
      <c r="I1685">
        <v>0</v>
      </c>
      <c r="J1685">
        <v>0</v>
      </c>
      <c r="K1685">
        <v>0</v>
      </c>
      <c r="L1685" t="s">
        <v>10944</v>
      </c>
    </row>
    <row r="1686" spans="1:12" x14ac:dyDescent="0.3">
      <c r="A1686" t="s">
        <v>5188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1</v>
      </c>
      <c r="L1686" t="s">
        <v>24237</v>
      </c>
    </row>
    <row r="1687" spans="1:12" x14ac:dyDescent="0.3">
      <c r="A1687" t="s">
        <v>24238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 t="s">
        <v>24239</v>
      </c>
    </row>
    <row r="1688" spans="1:12" x14ac:dyDescent="0.3">
      <c r="A1688" t="s">
        <v>24118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1</v>
      </c>
      <c r="L1688" t="s">
        <v>19349</v>
      </c>
    </row>
    <row r="1689" spans="1:12" x14ac:dyDescent="0.3">
      <c r="A1689" t="s">
        <v>2410</v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1</v>
      </c>
      <c r="I1689">
        <v>0</v>
      </c>
      <c r="J1689">
        <v>0</v>
      </c>
      <c r="K1689">
        <v>0</v>
      </c>
      <c r="L1689" t="s">
        <v>2602</v>
      </c>
    </row>
    <row r="1690" spans="1:12" x14ac:dyDescent="0.3">
      <c r="A1690" t="s">
        <v>6397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1</v>
      </c>
      <c r="L1690" t="s">
        <v>6398</v>
      </c>
    </row>
    <row r="1691" spans="1:12" x14ac:dyDescent="0.3">
      <c r="A1691" t="s">
        <v>7641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 t="s">
        <v>7642</v>
      </c>
    </row>
    <row r="1692" spans="1:12" x14ac:dyDescent="0.3">
      <c r="A1692" t="s">
        <v>15319</v>
      </c>
      <c r="B1692">
        <v>0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1</v>
      </c>
      <c r="I1692">
        <v>0</v>
      </c>
      <c r="J1692">
        <v>0</v>
      </c>
      <c r="K1692">
        <v>0</v>
      </c>
      <c r="L1692" t="s">
        <v>15320</v>
      </c>
    </row>
    <row r="1693" spans="1:12" x14ac:dyDescent="0.3">
      <c r="A1693" t="s">
        <v>24240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 t="s">
        <v>24241</v>
      </c>
    </row>
    <row r="1694" spans="1:12" x14ac:dyDescent="0.3">
      <c r="A1694" t="s">
        <v>2809</v>
      </c>
      <c r="B1694">
        <v>0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 t="s">
        <v>2810</v>
      </c>
    </row>
    <row r="1695" spans="1:12" x14ac:dyDescent="0.3">
      <c r="A1695" t="s">
        <v>24242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1</v>
      </c>
      <c r="L1695" t="s">
        <v>17646</v>
      </c>
    </row>
    <row r="1696" spans="1:12" x14ac:dyDescent="0.3">
      <c r="A1696" t="s">
        <v>23302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0</v>
      </c>
      <c r="K1696">
        <v>0</v>
      </c>
      <c r="L1696" t="s">
        <v>23303</v>
      </c>
    </row>
    <row r="1697" spans="1:12" x14ac:dyDescent="0.3">
      <c r="A1697" t="s">
        <v>2192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1</v>
      </c>
      <c r="L1697" t="s">
        <v>2193</v>
      </c>
    </row>
    <row r="1698" spans="1:12" x14ac:dyDescent="0.3">
      <c r="A1698" t="s">
        <v>13025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 t="s">
        <v>24243</v>
      </c>
    </row>
    <row r="1699" spans="1:12" x14ac:dyDescent="0.3">
      <c r="A1699" t="s">
        <v>19763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1</v>
      </c>
      <c r="L1699" t="s">
        <v>19764</v>
      </c>
    </row>
    <row r="1700" spans="1:12" x14ac:dyDescent="0.3">
      <c r="A1700" t="s">
        <v>16579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 t="s">
        <v>442</v>
      </c>
    </row>
    <row r="1701" spans="1:12" x14ac:dyDescent="0.3">
      <c r="A1701" t="s">
        <v>19548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1</v>
      </c>
      <c r="L1701" t="s">
        <v>19549</v>
      </c>
    </row>
    <row r="1702" spans="1:12" x14ac:dyDescent="0.3">
      <c r="A1702" t="s">
        <v>16707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1</v>
      </c>
      <c r="I1702">
        <v>0</v>
      </c>
      <c r="J1702">
        <v>0</v>
      </c>
      <c r="K1702">
        <v>0</v>
      </c>
      <c r="L1702" t="s">
        <v>16708</v>
      </c>
    </row>
    <row r="1703" spans="1:12" x14ac:dyDescent="0.3">
      <c r="A1703" t="s">
        <v>8416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 t="s">
        <v>24244</v>
      </c>
    </row>
    <row r="1704" spans="1:12" x14ac:dyDescent="0.3">
      <c r="A1704" t="s">
        <v>24245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s">
        <v>24246</v>
      </c>
    </row>
    <row r="1705" spans="1:12" x14ac:dyDescent="0.3">
      <c r="A1705" t="s">
        <v>4648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1</v>
      </c>
      <c r="L1705" t="s">
        <v>4649</v>
      </c>
    </row>
    <row r="1706" spans="1:12" x14ac:dyDescent="0.3">
      <c r="A1706" t="s">
        <v>10689</v>
      </c>
      <c r="B1706">
        <v>0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0</v>
      </c>
      <c r="L1706" t="s">
        <v>10690</v>
      </c>
    </row>
    <row r="1707" spans="1:12" x14ac:dyDescent="0.3">
      <c r="A1707" t="s">
        <v>24247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1</v>
      </c>
      <c r="L1707" t="s">
        <v>24248</v>
      </c>
    </row>
    <row r="1708" spans="1:12" x14ac:dyDescent="0.3">
      <c r="A1708" t="s">
        <v>24249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 t="s">
        <v>18451</v>
      </c>
    </row>
    <row r="1709" spans="1:12" x14ac:dyDescent="0.3">
      <c r="A1709" t="s">
        <v>13468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1</v>
      </c>
      <c r="L1709" t="s">
        <v>4414</v>
      </c>
    </row>
    <row r="1710" spans="1:12" x14ac:dyDescent="0.3">
      <c r="A1710" t="s">
        <v>5018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1</v>
      </c>
      <c r="L1710" t="s">
        <v>5019</v>
      </c>
    </row>
    <row r="1711" spans="1:12" x14ac:dyDescent="0.3">
      <c r="A1711" t="s">
        <v>24058</v>
      </c>
      <c r="B1711">
        <v>0</v>
      </c>
      <c r="C1711">
        <v>0</v>
      </c>
      <c r="D1711">
        <v>0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0</v>
      </c>
      <c r="K1711">
        <v>0</v>
      </c>
      <c r="L1711" t="s">
        <v>12916</v>
      </c>
    </row>
    <row r="1712" spans="1:12" x14ac:dyDescent="0.3">
      <c r="A1712" t="s">
        <v>24250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1</v>
      </c>
      <c r="L1712" t="s">
        <v>24251</v>
      </c>
    </row>
    <row r="1713" spans="1:12" x14ac:dyDescent="0.3">
      <c r="A1713" t="s">
        <v>15360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1</v>
      </c>
      <c r="L1713" t="s">
        <v>24252</v>
      </c>
    </row>
    <row r="1714" spans="1:12" x14ac:dyDescent="0.3">
      <c r="A1714" t="s">
        <v>158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1</v>
      </c>
      <c r="L1714" t="s">
        <v>24253</v>
      </c>
    </row>
    <row r="1715" spans="1:12" x14ac:dyDescent="0.3">
      <c r="A1715" t="s">
        <v>17825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">
        <v>17618</v>
      </c>
    </row>
    <row r="1716" spans="1:12" x14ac:dyDescent="0.3">
      <c r="A1716" t="s">
        <v>8710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</v>
      </c>
      <c r="L1716" t="s">
        <v>8711</v>
      </c>
    </row>
    <row r="1717" spans="1:12" x14ac:dyDescent="0.3">
      <c r="A1717" t="s">
        <v>24254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 t="s">
        <v>24255</v>
      </c>
    </row>
    <row r="1718" spans="1:12" x14ac:dyDescent="0.3">
      <c r="A1718" t="s">
        <v>24108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1</v>
      </c>
      <c r="L1718" t="s">
        <v>24256</v>
      </c>
    </row>
    <row r="1719" spans="1:12" x14ac:dyDescent="0.3">
      <c r="A1719" t="s">
        <v>24257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0</v>
      </c>
      <c r="K1719">
        <v>0</v>
      </c>
      <c r="L1719" t="s">
        <v>21886</v>
      </c>
    </row>
    <row r="1720" spans="1:12" x14ac:dyDescent="0.3">
      <c r="A1720" t="s">
        <v>23094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1</v>
      </c>
      <c r="L1720" t="s">
        <v>23095</v>
      </c>
    </row>
    <row r="1721" spans="1:12" x14ac:dyDescent="0.3">
      <c r="A1721" t="s">
        <v>24258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1</v>
      </c>
      <c r="I1721">
        <v>0</v>
      </c>
      <c r="J1721">
        <v>0</v>
      </c>
      <c r="K1721">
        <v>0</v>
      </c>
      <c r="L1721" t="s">
        <v>24259</v>
      </c>
    </row>
    <row r="1722" spans="1:12" x14ac:dyDescent="0.3">
      <c r="A1722" t="s">
        <v>24260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0</v>
      </c>
      <c r="K1722">
        <v>0</v>
      </c>
      <c r="L1722" t="s">
        <v>8018</v>
      </c>
    </row>
    <row r="1723" spans="1:12" x14ac:dyDescent="0.3">
      <c r="A1723" t="s">
        <v>22894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 t="s">
        <v>22895</v>
      </c>
    </row>
    <row r="1724" spans="1:12" x14ac:dyDescent="0.3">
      <c r="A1724" t="s">
        <v>4740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1</v>
      </c>
      <c r="L1724" t="s">
        <v>4741</v>
      </c>
    </row>
    <row r="1725" spans="1:12" x14ac:dyDescent="0.3">
      <c r="A1725" t="s">
        <v>24261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1</v>
      </c>
      <c r="I1725">
        <v>0</v>
      </c>
      <c r="J1725">
        <v>0</v>
      </c>
      <c r="K1725">
        <v>0</v>
      </c>
      <c r="L1725" t="s">
        <v>24262</v>
      </c>
    </row>
    <row r="1726" spans="1:12" x14ac:dyDescent="0.3">
      <c r="A1726" t="s">
        <v>24263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1</v>
      </c>
      <c r="K1726">
        <v>0</v>
      </c>
      <c r="L1726" t="s">
        <v>24264</v>
      </c>
    </row>
    <row r="1727" spans="1:12" x14ac:dyDescent="0.3">
      <c r="A1727" t="s">
        <v>24012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1</v>
      </c>
      <c r="L1727" t="s">
        <v>24013</v>
      </c>
    </row>
    <row r="1728" spans="1:12" x14ac:dyDescent="0.3">
      <c r="A1728" t="s">
        <v>7333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 t="s">
        <v>24265</v>
      </c>
    </row>
    <row r="1729" spans="1:12" x14ac:dyDescent="0.3">
      <c r="A1729" t="s">
        <v>22600</v>
      </c>
      <c r="B1729">
        <v>0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1</v>
      </c>
      <c r="I1729">
        <v>0</v>
      </c>
      <c r="J1729">
        <v>0</v>
      </c>
      <c r="K1729">
        <v>0</v>
      </c>
      <c r="L1729" t="s">
        <v>24266</v>
      </c>
    </row>
    <row r="1730" spans="1:12" x14ac:dyDescent="0.3">
      <c r="A1730" t="s">
        <v>5956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0</v>
      </c>
      <c r="L1730" t="s">
        <v>5940</v>
      </c>
    </row>
    <row r="1731" spans="1:12" x14ac:dyDescent="0.3">
      <c r="A1731" t="s">
        <v>16497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1</v>
      </c>
      <c r="L1731" t="s">
        <v>16325</v>
      </c>
    </row>
    <row r="1732" spans="1:12" x14ac:dyDescent="0.3">
      <c r="A1732" t="s">
        <v>5198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1</v>
      </c>
      <c r="L1732" t="s">
        <v>5199</v>
      </c>
    </row>
    <row r="1733" spans="1:12" x14ac:dyDescent="0.3">
      <c r="A1733" t="s">
        <v>244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0</v>
      </c>
      <c r="L1733" t="s">
        <v>2377</v>
      </c>
    </row>
    <row r="1734" spans="1:12" x14ac:dyDescent="0.3">
      <c r="A1734" t="s">
        <v>13785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1</v>
      </c>
      <c r="L1734" t="s">
        <v>24267</v>
      </c>
    </row>
    <row r="1735" spans="1:12" x14ac:dyDescent="0.3">
      <c r="A1735" t="s">
        <v>24268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 t="s">
        <v>24269</v>
      </c>
    </row>
    <row r="1736" spans="1:12" x14ac:dyDescent="0.3">
      <c r="A1736" t="s">
        <v>24270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1</v>
      </c>
      <c r="L1736" t="s">
        <v>6415</v>
      </c>
    </row>
    <row r="1737" spans="1:12" x14ac:dyDescent="0.3">
      <c r="A1737" t="s">
        <v>12927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1</v>
      </c>
      <c r="L1737" t="s">
        <v>346</v>
      </c>
    </row>
    <row r="1738" spans="1:12" x14ac:dyDescent="0.3">
      <c r="A1738" t="s">
        <v>7841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7842</v>
      </c>
    </row>
    <row r="1739" spans="1:12" x14ac:dyDescent="0.3">
      <c r="A1739" t="s">
        <v>24271</v>
      </c>
      <c r="B1739">
        <v>0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1</v>
      </c>
      <c r="I1739">
        <v>0</v>
      </c>
      <c r="J1739">
        <v>0</v>
      </c>
      <c r="K1739">
        <v>0</v>
      </c>
      <c r="L1739" t="s">
        <v>24272</v>
      </c>
    </row>
    <row r="1740" spans="1:12" x14ac:dyDescent="0.3">
      <c r="A1740" t="s">
        <v>11611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 t="s">
        <v>11612</v>
      </c>
    </row>
    <row r="1741" spans="1:12" x14ac:dyDescent="0.3">
      <c r="A1741" t="s">
        <v>24273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 t="s">
        <v>988</v>
      </c>
    </row>
    <row r="1742" spans="1:12" x14ac:dyDescent="0.3">
      <c r="A1742" t="s">
        <v>24274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1</v>
      </c>
      <c r="L1742" t="s">
        <v>24275</v>
      </c>
    </row>
    <row r="1743" spans="1:12" x14ac:dyDescent="0.3">
      <c r="A1743" t="s">
        <v>15362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1</v>
      </c>
      <c r="L1743" t="s">
        <v>20000</v>
      </c>
    </row>
    <row r="1744" spans="1:12" x14ac:dyDescent="0.3">
      <c r="A1744" t="s">
        <v>24276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1</v>
      </c>
      <c r="L1744" t="s">
        <v>726</v>
      </c>
    </row>
    <row r="1745" spans="1:12" x14ac:dyDescent="0.3">
      <c r="A1745" t="s">
        <v>19585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1</v>
      </c>
      <c r="L1745" t="s">
        <v>18708</v>
      </c>
    </row>
    <row r="1746" spans="1:12" x14ac:dyDescent="0.3">
      <c r="A1746" t="s">
        <v>23096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1</v>
      </c>
      <c r="L1746" t="s">
        <v>7867</v>
      </c>
    </row>
    <row r="1747" spans="1:12" x14ac:dyDescent="0.3">
      <c r="A1747" t="s">
        <v>17981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1</v>
      </c>
      <c r="K1747">
        <v>0</v>
      </c>
      <c r="L1747" t="s">
        <v>17982</v>
      </c>
    </row>
    <row r="1748" spans="1:12" x14ac:dyDescent="0.3">
      <c r="A1748" t="s">
        <v>15534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0</v>
      </c>
      <c r="L1748" t="s">
        <v>8038</v>
      </c>
    </row>
    <row r="1749" spans="1:12" x14ac:dyDescent="0.3">
      <c r="A1749" t="s">
        <v>16495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1</v>
      </c>
      <c r="L1749" t="s">
        <v>16496</v>
      </c>
    </row>
    <row r="1750" spans="1:12" x14ac:dyDescent="0.3">
      <c r="A1750" t="s">
        <v>16440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1</v>
      </c>
      <c r="L1750" t="s">
        <v>24277</v>
      </c>
    </row>
    <row r="1751" spans="1:12" x14ac:dyDescent="0.3">
      <c r="A1751" t="s">
        <v>24278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 t="s">
        <v>24279</v>
      </c>
    </row>
    <row r="1752" spans="1:12" x14ac:dyDescent="0.3">
      <c r="A1752" t="s">
        <v>12933</v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0</v>
      </c>
      <c r="L1752" t="s">
        <v>9102</v>
      </c>
    </row>
    <row r="1753" spans="1:12" x14ac:dyDescent="0.3">
      <c r="A1753" t="s">
        <v>15407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1</v>
      </c>
      <c r="I1753">
        <v>0</v>
      </c>
      <c r="J1753">
        <v>0</v>
      </c>
      <c r="K1753">
        <v>0</v>
      </c>
      <c r="L1753" t="s">
        <v>15408</v>
      </c>
    </row>
    <row r="1754" spans="1:12" x14ac:dyDescent="0.3">
      <c r="A1754" t="s">
        <v>4411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1</v>
      </c>
      <c r="L1754" t="s">
        <v>4412</v>
      </c>
    </row>
    <row r="1755" spans="1:12" x14ac:dyDescent="0.3">
      <c r="A1755" t="s">
        <v>24280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0</v>
      </c>
      <c r="L1755" t="s">
        <v>24281</v>
      </c>
    </row>
    <row r="1756" spans="1:12" x14ac:dyDescent="0.3">
      <c r="A1756" t="s">
        <v>18015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 t="s">
        <v>18016</v>
      </c>
    </row>
    <row r="1757" spans="1:12" x14ac:dyDescent="0.3">
      <c r="A1757" t="s">
        <v>24156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1</v>
      </c>
      <c r="L1757" t="s">
        <v>8897</v>
      </c>
    </row>
    <row r="1758" spans="1:12" x14ac:dyDescent="0.3">
      <c r="A1758" t="s">
        <v>24282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1</v>
      </c>
      <c r="L1758" t="s">
        <v>8134</v>
      </c>
    </row>
    <row r="1759" spans="1:12" x14ac:dyDescent="0.3">
      <c r="A1759" t="s">
        <v>21958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1</v>
      </c>
      <c r="L1759" t="s">
        <v>14448</v>
      </c>
    </row>
    <row r="1760" spans="1:12" x14ac:dyDescent="0.3">
      <c r="A1760" t="s">
        <v>13530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1</v>
      </c>
      <c r="L1760" t="s">
        <v>24283</v>
      </c>
    </row>
    <row r="1761" spans="1:12" x14ac:dyDescent="0.3">
      <c r="A1761" t="s">
        <v>23154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24284</v>
      </c>
    </row>
    <row r="1762" spans="1:12" x14ac:dyDescent="0.3">
      <c r="A1762" t="s">
        <v>24285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1</v>
      </c>
      <c r="K1762">
        <v>0</v>
      </c>
      <c r="L1762" t="s">
        <v>24286</v>
      </c>
    </row>
    <row r="1763" spans="1:12" x14ac:dyDescent="0.3">
      <c r="A1763" t="s">
        <v>24287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1</v>
      </c>
      <c r="L1763" t="s">
        <v>24288</v>
      </c>
    </row>
    <row r="1764" spans="1:12" x14ac:dyDescent="0.3">
      <c r="A1764" t="s">
        <v>17449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0</v>
      </c>
      <c r="L1764" t="s">
        <v>24289</v>
      </c>
    </row>
    <row r="1765" spans="1:12" x14ac:dyDescent="0.3">
      <c r="A1765" t="s">
        <v>18780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18781</v>
      </c>
    </row>
    <row r="1766" spans="1:12" x14ac:dyDescent="0.3">
      <c r="A1766" t="s">
        <v>24290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 t="s">
        <v>420</v>
      </c>
    </row>
    <row r="1767" spans="1:12" x14ac:dyDescent="0.3">
      <c r="A1767" t="s">
        <v>13261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1</v>
      </c>
      <c r="L1767" t="s">
        <v>5257</v>
      </c>
    </row>
    <row r="1768" spans="1:12" x14ac:dyDescent="0.3">
      <c r="A1768" t="s">
        <v>8817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1</v>
      </c>
      <c r="L1768" t="s">
        <v>7386</v>
      </c>
    </row>
    <row r="1769" spans="1:12" x14ac:dyDescent="0.3">
      <c r="A1769" t="s">
        <v>24291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1</v>
      </c>
      <c r="I1769">
        <v>0</v>
      </c>
      <c r="J1769">
        <v>0</v>
      </c>
      <c r="K1769">
        <v>0</v>
      </c>
      <c r="L1769" t="s">
        <v>24292</v>
      </c>
    </row>
    <row r="1770" spans="1:12" x14ac:dyDescent="0.3">
      <c r="A1770" t="s">
        <v>9826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0</v>
      </c>
      <c r="K1770">
        <v>0</v>
      </c>
      <c r="L1770" t="s">
        <v>7696</v>
      </c>
    </row>
    <row r="1771" spans="1:12" x14ac:dyDescent="0.3">
      <c r="A1771" t="s">
        <v>2568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1</v>
      </c>
      <c r="I1771">
        <v>0</v>
      </c>
      <c r="J1771">
        <v>0</v>
      </c>
      <c r="K1771">
        <v>0</v>
      </c>
      <c r="L1771" t="s">
        <v>2568</v>
      </c>
    </row>
    <row r="1772" spans="1:12" x14ac:dyDescent="0.3">
      <c r="A1772" t="s">
        <v>24293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1</v>
      </c>
      <c r="L1772" t="s">
        <v>24294</v>
      </c>
    </row>
    <row r="1773" spans="1:12" x14ac:dyDescent="0.3">
      <c r="A1773" t="s">
        <v>7325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1</v>
      </c>
      <c r="L1773" t="s">
        <v>7326</v>
      </c>
    </row>
    <row r="1774" spans="1:12" x14ac:dyDescent="0.3">
      <c r="A1774" t="s">
        <v>10535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1</v>
      </c>
      <c r="L1774" t="s">
        <v>24295</v>
      </c>
    </row>
    <row r="1775" spans="1:12" x14ac:dyDescent="0.3">
      <c r="A1775" t="s">
        <v>24296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1</v>
      </c>
      <c r="L1775" t="s">
        <v>24297</v>
      </c>
    </row>
    <row r="1776" spans="1:12" x14ac:dyDescent="0.3">
      <c r="A1776" t="s">
        <v>24298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1</v>
      </c>
      <c r="L1776" t="s">
        <v>24299</v>
      </c>
    </row>
    <row r="1777" spans="1:12" x14ac:dyDescent="0.3">
      <c r="A1777" t="s">
        <v>24048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</v>
      </c>
      <c r="L1777" t="s">
        <v>13398</v>
      </c>
    </row>
    <row r="1778" spans="1:12" x14ac:dyDescent="0.3">
      <c r="A1778" t="s">
        <v>384</v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0</v>
      </c>
      <c r="L1778" t="s">
        <v>24300</v>
      </c>
    </row>
    <row r="1779" spans="1:12" x14ac:dyDescent="0.3">
      <c r="A1779" t="s">
        <v>24301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1</v>
      </c>
      <c r="L1779" t="s">
        <v>24302</v>
      </c>
    </row>
    <row r="1780" spans="1:12" x14ac:dyDescent="0.3">
      <c r="A1780" t="s">
        <v>24303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0</v>
      </c>
      <c r="L1780" t="s">
        <v>24304</v>
      </c>
    </row>
    <row r="1781" spans="1:12" x14ac:dyDescent="0.3">
      <c r="A1781" t="s">
        <v>24305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1</v>
      </c>
      <c r="L1781" t="s">
        <v>24306</v>
      </c>
    </row>
    <row r="1782" spans="1:12" x14ac:dyDescent="0.3">
      <c r="A1782" t="s">
        <v>19355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0</v>
      </c>
      <c r="L1782" t="s">
        <v>8251</v>
      </c>
    </row>
    <row r="1783" spans="1:12" x14ac:dyDescent="0.3">
      <c r="A1783" t="s">
        <v>24307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</v>
      </c>
      <c r="L1783" t="s">
        <v>16883</v>
      </c>
    </row>
    <row r="1784" spans="1:12" x14ac:dyDescent="0.3">
      <c r="A1784" t="s">
        <v>24308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1</v>
      </c>
      <c r="L1784" t="s">
        <v>24309</v>
      </c>
    </row>
    <row r="1785" spans="1:12" x14ac:dyDescent="0.3">
      <c r="A1785" t="s">
        <v>1850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1</v>
      </c>
      <c r="L1785" t="s">
        <v>24310</v>
      </c>
    </row>
    <row r="1786" spans="1:12" x14ac:dyDescent="0.3">
      <c r="A1786" t="s">
        <v>23396</v>
      </c>
      <c r="B1786">
        <v>0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1</v>
      </c>
      <c r="I1786">
        <v>0</v>
      </c>
      <c r="J1786">
        <v>0</v>
      </c>
      <c r="K1786">
        <v>0</v>
      </c>
      <c r="L1786" t="s">
        <v>13967</v>
      </c>
    </row>
    <row r="1787" spans="1:12" x14ac:dyDescent="0.3">
      <c r="A1787" t="s">
        <v>24311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1</v>
      </c>
      <c r="L1787" t="s">
        <v>2806</v>
      </c>
    </row>
    <row r="1788" spans="1:12" x14ac:dyDescent="0.3">
      <c r="A1788" t="s">
        <v>24312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1</v>
      </c>
      <c r="L1788" t="s">
        <v>24313</v>
      </c>
    </row>
    <row r="1789" spans="1:12" x14ac:dyDescent="0.3">
      <c r="A1789" t="s">
        <v>11926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 t="s">
        <v>10911</v>
      </c>
    </row>
    <row r="1790" spans="1:12" x14ac:dyDescent="0.3">
      <c r="A1790" t="s">
        <v>22600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 t="s">
        <v>22601</v>
      </c>
    </row>
    <row r="1791" spans="1:12" x14ac:dyDescent="0.3">
      <c r="A1791" t="s">
        <v>24314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 t="s">
        <v>18110</v>
      </c>
    </row>
    <row r="1792" spans="1:12" x14ac:dyDescent="0.3">
      <c r="A1792" t="s">
        <v>24134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 t="s">
        <v>9684</v>
      </c>
    </row>
    <row r="1793" spans="1:12" x14ac:dyDescent="0.3">
      <c r="A1793" t="s">
        <v>24315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 t="s">
        <v>10853</v>
      </c>
    </row>
    <row r="1794" spans="1:12" x14ac:dyDescent="0.3">
      <c r="A1794" t="s">
        <v>15579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 t="s">
        <v>24316</v>
      </c>
    </row>
    <row r="1795" spans="1:12" x14ac:dyDescent="0.3">
      <c r="A1795" t="s">
        <v>13058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 t="s">
        <v>24317</v>
      </c>
    </row>
    <row r="1796" spans="1:12" x14ac:dyDescent="0.3">
      <c r="A1796" t="s">
        <v>24318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0</v>
      </c>
      <c r="L1796" t="s">
        <v>24319</v>
      </c>
    </row>
    <row r="1797" spans="1:12" x14ac:dyDescent="0.3">
      <c r="A1797" t="s">
        <v>23835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 t="s">
        <v>24034</v>
      </c>
    </row>
    <row r="1798" spans="1:12" x14ac:dyDescent="0.3">
      <c r="A1798" t="s">
        <v>17562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 t="s">
        <v>9606</v>
      </c>
    </row>
    <row r="1799" spans="1:12" x14ac:dyDescent="0.3">
      <c r="A1799" t="s">
        <v>24320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 t="s">
        <v>11121</v>
      </c>
    </row>
    <row r="1800" spans="1:12" x14ac:dyDescent="0.3">
      <c r="A1800" t="s">
        <v>24321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 t="s">
        <v>24322</v>
      </c>
    </row>
    <row r="1801" spans="1:12" x14ac:dyDescent="0.3">
      <c r="A1801" t="s">
        <v>11776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1</v>
      </c>
      <c r="L1801" t="s">
        <v>664</v>
      </c>
    </row>
    <row r="1802" spans="1:12" x14ac:dyDescent="0.3">
      <c r="A1802" t="s">
        <v>598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1</v>
      </c>
      <c r="L1802" t="s">
        <v>599</v>
      </c>
    </row>
    <row r="1803" spans="1:12" x14ac:dyDescent="0.3">
      <c r="A1803" t="s">
        <v>5954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 t="s">
        <v>5955</v>
      </c>
    </row>
    <row r="1804" spans="1:12" x14ac:dyDescent="0.3">
      <c r="A1804" t="s">
        <v>19200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 t="s">
        <v>3204</v>
      </c>
    </row>
    <row r="1805" spans="1:12" x14ac:dyDescent="0.3">
      <c r="A1805" t="s">
        <v>12470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 t="s">
        <v>2654</v>
      </c>
    </row>
    <row r="1806" spans="1:12" x14ac:dyDescent="0.3">
      <c r="A1806" t="s">
        <v>10938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 t="s">
        <v>6701</v>
      </c>
    </row>
    <row r="1807" spans="1:12" x14ac:dyDescent="0.3">
      <c r="A1807" t="s">
        <v>10535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 t="s">
        <v>24295</v>
      </c>
    </row>
    <row r="1808" spans="1:12" x14ac:dyDescent="0.3">
      <c r="A1808" t="s">
        <v>24210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 t="s">
        <v>24211</v>
      </c>
    </row>
    <row r="1809" spans="1:12" x14ac:dyDescent="0.3">
      <c r="A1809" t="s">
        <v>16054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 t="s">
        <v>16055</v>
      </c>
    </row>
    <row r="1810" spans="1:12" x14ac:dyDescent="0.3">
      <c r="A1810" t="s">
        <v>24323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 t="s">
        <v>3731</v>
      </c>
    </row>
    <row r="1811" spans="1:12" x14ac:dyDescent="0.3">
      <c r="A1811" t="s">
        <v>24324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0</v>
      </c>
      <c r="L1811" t="s">
        <v>24325</v>
      </c>
    </row>
    <row r="1812" spans="1:12" x14ac:dyDescent="0.3">
      <c r="A1812" t="s">
        <v>5705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 t="s">
        <v>24326</v>
      </c>
    </row>
    <row r="1813" spans="1:12" x14ac:dyDescent="0.3">
      <c r="A1813" t="s">
        <v>24327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1</v>
      </c>
      <c r="L1813" t="s">
        <v>11504</v>
      </c>
    </row>
    <row r="1814" spans="1:12" x14ac:dyDescent="0.3">
      <c r="A1814" t="s">
        <v>24328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1</v>
      </c>
      <c r="L1814" t="s">
        <v>24329</v>
      </c>
    </row>
    <row r="1815" spans="1:12" x14ac:dyDescent="0.3">
      <c r="A1815" t="s">
        <v>9787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1</v>
      </c>
      <c r="L1815" t="s">
        <v>21044</v>
      </c>
    </row>
    <row r="1816" spans="1:12" x14ac:dyDescent="0.3">
      <c r="A1816" t="s">
        <v>24330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 t="s">
        <v>7688</v>
      </c>
    </row>
    <row r="1817" spans="1:12" x14ac:dyDescent="0.3">
      <c r="A1817" t="s">
        <v>24331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 t="s">
        <v>24332</v>
      </c>
    </row>
    <row r="1818" spans="1:12" x14ac:dyDescent="0.3">
      <c r="A1818" t="s">
        <v>7433</v>
      </c>
      <c r="B1818">
        <v>0</v>
      </c>
      <c r="C1818">
        <v>0</v>
      </c>
      <c r="D1818">
        <v>0</v>
      </c>
      <c r="E1818">
        <v>0</v>
      </c>
      <c r="F1818">
        <v>1</v>
      </c>
      <c r="G1818">
        <v>0</v>
      </c>
      <c r="H1818">
        <v>1</v>
      </c>
      <c r="I1818">
        <v>0</v>
      </c>
      <c r="J1818">
        <v>0</v>
      </c>
      <c r="K1818">
        <v>0</v>
      </c>
      <c r="L1818" t="s">
        <v>24333</v>
      </c>
    </row>
    <row r="1819" spans="1:12" x14ac:dyDescent="0.3">
      <c r="A1819" t="s">
        <v>9206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1</v>
      </c>
      <c r="L1819" t="s">
        <v>24334</v>
      </c>
    </row>
    <row r="1820" spans="1:12" x14ac:dyDescent="0.3">
      <c r="A1820" t="s">
        <v>24148</v>
      </c>
      <c r="B1820">
        <v>0</v>
      </c>
      <c r="C1820">
        <v>0</v>
      </c>
      <c r="D1820">
        <v>0</v>
      </c>
      <c r="E1820">
        <v>0</v>
      </c>
      <c r="F1820">
        <v>1</v>
      </c>
      <c r="G1820">
        <v>0</v>
      </c>
      <c r="H1820">
        <v>1</v>
      </c>
      <c r="I1820">
        <v>0</v>
      </c>
      <c r="J1820">
        <v>0</v>
      </c>
      <c r="K1820">
        <v>0</v>
      </c>
      <c r="L1820" t="s">
        <v>10184</v>
      </c>
    </row>
    <row r="1821" spans="1:12" x14ac:dyDescent="0.3">
      <c r="A1821" t="s">
        <v>22600</v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1</v>
      </c>
      <c r="I1821">
        <v>0</v>
      </c>
      <c r="J1821">
        <v>0</v>
      </c>
      <c r="K1821">
        <v>0</v>
      </c>
      <c r="L1821" t="s">
        <v>22601</v>
      </c>
    </row>
    <row r="1822" spans="1:12" x14ac:dyDescent="0.3">
      <c r="A1822" t="s">
        <v>4646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1</v>
      </c>
      <c r="L1822" t="s">
        <v>5312</v>
      </c>
    </row>
    <row r="1823" spans="1:12" x14ac:dyDescent="0.3">
      <c r="A1823" t="s">
        <v>23165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24335</v>
      </c>
    </row>
    <row r="1824" spans="1:12" x14ac:dyDescent="0.3">
      <c r="A1824" t="s">
        <v>22656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1</v>
      </c>
      <c r="I1824">
        <v>0</v>
      </c>
      <c r="J1824">
        <v>0</v>
      </c>
      <c r="K1824">
        <v>0</v>
      </c>
      <c r="L1824" t="s">
        <v>22657</v>
      </c>
    </row>
    <row r="1825" spans="1:12" x14ac:dyDescent="0.3">
      <c r="A1825" t="s">
        <v>24336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1</v>
      </c>
      <c r="L1825" t="s">
        <v>24337</v>
      </c>
    </row>
    <row r="1826" spans="1:12" x14ac:dyDescent="0.3">
      <c r="A1826" t="s">
        <v>19415</v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0</v>
      </c>
      <c r="K1826">
        <v>0</v>
      </c>
      <c r="L1826" t="s">
        <v>8883</v>
      </c>
    </row>
    <row r="1827" spans="1:12" x14ac:dyDescent="0.3">
      <c r="A1827" t="s">
        <v>24227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 t="s">
        <v>1447</v>
      </c>
    </row>
    <row r="1828" spans="1:12" x14ac:dyDescent="0.3">
      <c r="A1828" t="s">
        <v>24338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1</v>
      </c>
      <c r="L1828" t="s">
        <v>23117</v>
      </c>
    </row>
    <row r="1829" spans="1:12" x14ac:dyDescent="0.3">
      <c r="A1829" t="s">
        <v>24339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24340</v>
      </c>
    </row>
    <row r="1830" spans="1:12" x14ac:dyDescent="0.3">
      <c r="A1830" t="s">
        <v>24341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1</v>
      </c>
      <c r="L1830" t="s">
        <v>18792</v>
      </c>
    </row>
    <row r="1831" spans="1:12" x14ac:dyDescent="0.3">
      <c r="A1831" t="s">
        <v>24342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1</v>
      </c>
      <c r="L1831" t="s">
        <v>24343</v>
      </c>
    </row>
    <row r="1832" spans="1:12" x14ac:dyDescent="0.3">
      <c r="A1832" t="s">
        <v>11465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 t="s">
        <v>11466</v>
      </c>
    </row>
    <row r="1833" spans="1:12" x14ac:dyDescent="0.3">
      <c r="A1833" t="s">
        <v>24344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1</v>
      </c>
      <c r="L1833" t="s">
        <v>24345</v>
      </c>
    </row>
    <row r="1834" spans="1:12" x14ac:dyDescent="0.3">
      <c r="A1834" t="s">
        <v>22951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1</v>
      </c>
      <c r="I1834">
        <v>0</v>
      </c>
      <c r="J1834">
        <v>0</v>
      </c>
      <c r="K1834">
        <v>0</v>
      </c>
      <c r="L1834" t="s">
        <v>22952</v>
      </c>
    </row>
    <row r="1835" spans="1:12" x14ac:dyDescent="0.3">
      <c r="A1835" t="s">
        <v>13672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0</v>
      </c>
      <c r="L1835" t="s">
        <v>13673</v>
      </c>
    </row>
    <row r="1836" spans="1:12" x14ac:dyDescent="0.3">
      <c r="A1836" t="s">
        <v>24346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 t="s">
        <v>24347</v>
      </c>
    </row>
    <row r="1837" spans="1:12" x14ac:dyDescent="0.3">
      <c r="A1837" t="s">
        <v>10816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10817</v>
      </c>
    </row>
    <row r="1838" spans="1:12" x14ac:dyDescent="0.3">
      <c r="A1838" t="s">
        <v>24348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1</v>
      </c>
      <c r="L1838" t="s">
        <v>24349</v>
      </c>
    </row>
    <row r="1839" spans="1:12" x14ac:dyDescent="0.3">
      <c r="A1839" t="s">
        <v>24350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 t="s">
        <v>8751</v>
      </c>
    </row>
    <row r="1840" spans="1:12" x14ac:dyDescent="0.3">
      <c r="A1840" t="s">
        <v>24351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1</v>
      </c>
      <c r="L1840" t="s">
        <v>24352</v>
      </c>
    </row>
    <row r="1841" spans="1:12" x14ac:dyDescent="0.3">
      <c r="A1841" t="s">
        <v>13468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1</v>
      </c>
      <c r="L1841" t="s">
        <v>24353</v>
      </c>
    </row>
    <row r="1842" spans="1:12" x14ac:dyDescent="0.3">
      <c r="A1842" t="s">
        <v>17437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 t="s">
        <v>17438</v>
      </c>
    </row>
    <row r="1843" spans="1:12" x14ac:dyDescent="0.3">
      <c r="A1843" t="s">
        <v>19647</v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0</v>
      </c>
      <c r="L1843" t="s">
        <v>9593</v>
      </c>
    </row>
    <row r="1844" spans="1:12" x14ac:dyDescent="0.3">
      <c r="A1844" t="s">
        <v>5200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1</v>
      </c>
      <c r="L1844" t="s">
        <v>5201</v>
      </c>
    </row>
    <row r="1845" spans="1:12" x14ac:dyDescent="0.3">
      <c r="A1845" t="s">
        <v>11574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0</v>
      </c>
      <c r="L1845" t="s">
        <v>24354</v>
      </c>
    </row>
    <row r="1846" spans="1:12" x14ac:dyDescent="0.3">
      <c r="A1846" t="s">
        <v>7296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0</v>
      </c>
      <c r="L1846" t="s">
        <v>7297</v>
      </c>
    </row>
    <row r="1847" spans="1:12" x14ac:dyDescent="0.3">
      <c r="A1847" t="s">
        <v>11417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1</v>
      </c>
      <c r="L1847" t="s">
        <v>11418</v>
      </c>
    </row>
    <row r="1848" spans="1:12" x14ac:dyDescent="0.3">
      <c r="A1848" t="s">
        <v>24355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</v>
      </c>
      <c r="L1848" t="s">
        <v>16956</v>
      </c>
    </row>
    <row r="1849" spans="1:12" x14ac:dyDescent="0.3">
      <c r="A1849" t="s">
        <v>24356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1</v>
      </c>
      <c r="L1849" t="s">
        <v>5097</v>
      </c>
    </row>
    <row r="1850" spans="1:12" x14ac:dyDescent="0.3">
      <c r="A1850" t="s">
        <v>18400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</v>
      </c>
      <c r="L1850" t="s">
        <v>18401</v>
      </c>
    </row>
    <row r="1851" spans="1:12" x14ac:dyDescent="0.3">
      <c r="A1851" t="s">
        <v>21511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1</v>
      </c>
      <c r="L1851" t="s">
        <v>18977</v>
      </c>
    </row>
    <row r="1852" spans="1:12" x14ac:dyDescent="0.3">
      <c r="A1852" t="s">
        <v>4451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1</v>
      </c>
      <c r="L1852" t="s">
        <v>4452</v>
      </c>
    </row>
    <row r="1853" spans="1:12" x14ac:dyDescent="0.3">
      <c r="A1853" t="s">
        <v>24357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1</v>
      </c>
      <c r="L1853" t="s">
        <v>12523</v>
      </c>
    </row>
    <row r="1854" spans="1:12" x14ac:dyDescent="0.3">
      <c r="A1854" t="s">
        <v>3205</v>
      </c>
      <c r="B1854">
        <v>0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1</v>
      </c>
      <c r="I1854">
        <v>0</v>
      </c>
      <c r="J1854">
        <v>0</v>
      </c>
      <c r="K1854">
        <v>0</v>
      </c>
      <c r="L1854" t="s">
        <v>3206</v>
      </c>
    </row>
    <row r="1855" spans="1:12" x14ac:dyDescent="0.3">
      <c r="A1855" t="s">
        <v>10377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 t="s">
        <v>10377</v>
      </c>
    </row>
    <row r="1856" spans="1:12" x14ac:dyDescent="0.3">
      <c r="A1856" t="s">
        <v>7733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 t="s">
        <v>883</v>
      </c>
    </row>
    <row r="1857" spans="1:12" x14ac:dyDescent="0.3">
      <c r="A1857" t="s">
        <v>14363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1</v>
      </c>
      <c r="L1857" t="s">
        <v>24358</v>
      </c>
    </row>
    <row r="1858" spans="1:12" x14ac:dyDescent="0.3">
      <c r="A1858" t="s">
        <v>24067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 t="s">
        <v>12562</v>
      </c>
    </row>
    <row r="1859" spans="1:12" x14ac:dyDescent="0.3">
      <c r="A1859" t="s">
        <v>682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 t="s">
        <v>683</v>
      </c>
    </row>
    <row r="1860" spans="1:12" x14ac:dyDescent="0.3">
      <c r="A1860" t="s">
        <v>16735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1</v>
      </c>
      <c r="L1860" t="s">
        <v>16736</v>
      </c>
    </row>
    <row r="1861" spans="1:12" x14ac:dyDescent="0.3">
      <c r="A1861" t="s">
        <v>12927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1</v>
      </c>
      <c r="L1861" t="s">
        <v>346</v>
      </c>
    </row>
    <row r="1862" spans="1:12" x14ac:dyDescent="0.3">
      <c r="A1862" t="s">
        <v>12910</v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1</v>
      </c>
      <c r="I1862">
        <v>0</v>
      </c>
      <c r="J1862">
        <v>0</v>
      </c>
      <c r="K1862">
        <v>0</v>
      </c>
      <c r="L1862" t="s">
        <v>12911</v>
      </c>
    </row>
    <row r="1863" spans="1:12" x14ac:dyDescent="0.3">
      <c r="A1863" t="s">
        <v>24359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 t="s">
        <v>24360</v>
      </c>
    </row>
    <row r="1864" spans="1:12" x14ac:dyDescent="0.3">
      <c r="A1864" t="s">
        <v>16705</v>
      </c>
      <c r="B1864">
        <v>0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0</v>
      </c>
      <c r="L1864" t="s">
        <v>16706</v>
      </c>
    </row>
    <row r="1865" spans="1:12" x14ac:dyDescent="0.3">
      <c r="A1865" t="s">
        <v>22478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22479</v>
      </c>
    </row>
    <row r="1866" spans="1:12" x14ac:dyDescent="0.3">
      <c r="A1866" t="s">
        <v>24361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1</v>
      </c>
      <c r="L1866" t="s">
        <v>24362</v>
      </c>
    </row>
    <row r="1867" spans="1:12" x14ac:dyDescent="0.3">
      <c r="A1867" t="s">
        <v>10221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1</v>
      </c>
      <c r="L1867" t="s">
        <v>24363</v>
      </c>
    </row>
    <row r="1868" spans="1:12" x14ac:dyDescent="0.3">
      <c r="A1868" t="s">
        <v>24364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0</v>
      </c>
      <c r="L1868" t="s">
        <v>24365</v>
      </c>
    </row>
    <row r="1869" spans="1:12" x14ac:dyDescent="0.3">
      <c r="A1869" t="s">
        <v>10682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1</v>
      </c>
      <c r="L1869" t="s">
        <v>1126</v>
      </c>
    </row>
    <row r="1870" spans="1:12" x14ac:dyDescent="0.3">
      <c r="A1870" t="s">
        <v>20585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20586</v>
      </c>
    </row>
    <row r="1871" spans="1:12" x14ac:dyDescent="0.3">
      <c r="A1871" t="s">
        <v>24366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 t="s">
        <v>24367</v>
      </c>
    </row>
    <row r="1872" spans="1:12" x14ac:dyDescent="0.3">
      <c r="A1872" t="s">
        <v>17356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 t="s">
        <v>17378</v>
      </c>
    </row>
    <row r="1873" spans="1:12" x14ac:dyDescent="0.3">
      <c r="A1873" t="s">
        <v>11919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1</v>
      </c>
      <c r="I1873">
        <v>0</v>
      </c>
      <c r="J1873">
        <v>0</v>
      </c>
      <c r="K1873">
        <v>0</v>
      </c>
      <c r="L1873" t="s">
        <v>11918</v>
      </c>
    </row>
    <row r="1874" spans="1:12" x14ac:dyDescent="0.3">
      <c r="A1874" t="s">
        <v>24368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 t="s">
        <v>7595</v>
      </c>
    </row>
    <row r="1875" spans="1:12" x14ac:dyDescent="0.3">
      <c r="A1875" t="s">
        <v>23985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 t="s">
        <v>8176</v>
      </c>
    </row>
    <row r="1876" spans="1:12" x14ac:dyDescent="0.3">
      <c r="A1876" t="s">
        <v>12986</v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0</v>
      </c>
      <c r="L1876" t="s">
        <v>24369</v>
      </c>
    </row>
    <row r="1877" spans="1:12" x14ac:dyDescent="0.3">
      <c r="A1877" t="s">
        <v>7182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1</v>
      </c>
      <c r="L1877" t="s">
        <v>4889</v>
      </c>
    </row>
    <row r="1878" spans="1:12" x14ac:dyDescent="0.3">
      <c r="A1878" t="s">
        <v>15822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4627</v>
      </c>
    </row>
    <row r="1879" spans="1:12" x14ac:dyDescent="0.3">
      <c r="A1879" t="s">
        <v>12084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0</v>
      </c>
      <c r="K1879">
        <v>0</v>
      </c>
      <c r="L1879" t="s">
        <v>12086</v>
      </c>
    </row>
    <row r="1880" spans="1:12" x14ac:dyDescent="0.3">
      <c r="A1880" t="s">
        <v>24370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1</v>
      </c>
      <c r="L1880" t="s">
        <v>24371</v>
      </c>
    </row>
    <row r="1881" spans="1:12" x14ac:dyDescent="0.3">
      <c r="A1881" t="s">
        <v>24372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 t="s">
        <v>9568</v>
      </c>
    </row>
    <row r="1882" spans="1:12" x14ac:dyDescent="0.3">
      <c r="A1882" t="s">
        <v>24373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1</v>
      </c>
      <c r="I1882">
        <v>0</v>
      </c>
      <c r="J1882">
        <v>0</v>
      </c>
      <c r="K1882">
        <v>0</v>
      </c>
      <c r="L1882" t="s">
        <v>24374</v>
      </c>
    </row>
    <row r="1883" spans="1:12" x14ac:dyDescent="0.3">
      <c r="A1883" t="s">
        <v>24375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1</v>
      </c>
      <c r="L1883" t="s">
        <v>24376</v>
      </c>
    </row>
    <row r="1884" spans="1:12" x14ac:dyDescent="0.3">
      <c r="A1884" t="s">
        <v>21417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 t="s">
        <v>21418</v>
      </c>
    </row>
    <row r="1885" spans="1:12" x14ac:dyDescent="0.3">
      <c r="A1885" t="s">
        <v>2809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0</v>
      </c>
      <c r="K1885">
        <v>0</v>
      </c>
      <c r="L1885" t="s">
        <v>2810</v>
      </c>
    </row>
    <row r="1886" spans="1:12" x14ac:dyDescent="0.3">
      <c r="A1886" t="s">
        <v>24377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1</v>
      </c>
      <c r="L1886" t="s">
        <v>24378</v>
      </c>
    </row>
    <row r="1887" spans="1:12" x14ac:dyDescent="0.3">
      <c r="A1887" t="s">
        <v>24379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 t="s">
        <v>24380</v>
      </c>
    </row>
    <row r="1888" spans="1:12" x14ac:dyDescent="0.3">
      <c r="A1888" t="s">
        <v>15111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1</v>
      </c>
      <c r="L1888" t="s">
        <v>15112</v>
      </c>
    </row>
    <row r="1889" spans="1:12" x14ac:dyDescent="0.3">
      <c r="A1889" t="s">
        <v>24321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1</v>
      </c>
      <c r="L1889" t="s">
        <v>24322</v>
      </c>
    </row>
    <row r="1890" spans="1:12" x14ac:dyDescent="0.3">
      <c r="A1890" t="s">
        <v>14363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1</v>
      </c>
      <c r="L1890" t="s">
        <v>24358</v>
      </c>
    </row>
    <row r="1891" spans="1:12" x14ac:dyDescent="0.3">
      <c r="A1891" t="s">
        <v>4413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1</v>
      </c>
      <c r="L1891" t="s">
        <v>24381</v>
      </c>
    </row>
    <row r="1892" spans="1:12" x14ac:dyDescent="0.3">
      <c r="A1892" t="s">
        <v>20652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1</v>
      </c>
      <c r="I1892">
        <v>0</v>
      </c>
      <c r="J1892">
        <v>0</v>
      </c>
      <c r="K1892">
        <v>0</v>
      </c>
      <c r="L1892" t="s">
        <v>20653</v>
      </c>
    </row>
    <row r="1893" spans="1:12" x14ac:dyDescent="0.3">
      <c r="A1893" t="s">
        <v>3564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1</v>
      </c>
      <c r="L1893" t="s">
        <v>3565</v>
      </c>
    </row>
    <row r="1894" spans="1:12" x14ac:dyDescent="0.3">
      <c r="A1894" t="s">
        <v>24382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0</v>
      </c>
      <c r="L1894" t="s">
        <v>4322</v>
      </c>
    </row>
    <row r="1895" spans="1:12" x14ac:dyDescent="0.3">
      <c r="A1895" t="s">
        <v>24383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0</v>
      </c>
      <c r="L1895" t="s">
        <v>24384</v>
      </c>
    </row>
    <row r="1896" spans="1:12" x14ac:dyDescent="0.3">
      <c r="A1896" t="s">
        <v>7291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1</v>
      </c>
      <c r="L1896" t="s">
        <v>9253</v>
      </c>
    </row>
    <row r="1897" spans="1:12" x14ac:dyDescent="0.3">
      <c r="A1897" t="s">
        <v>16132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1</v>
      </c>
      <c r="L1897" t="s">
        <v>16133</v>
      </c>
    </row>
    <row r="1898" spans="1:12" x14ac:dyDescent="0.3">
      <c r="A1898" t="s">
        <v>2085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1</v>
      </c>
      <c r="I1898">
        <v>0</v>
      </c>
      <c r="J1898">
        <v>0</v>
      </c>
      <c r="K1898">
        <v>0</v>
      </c>
      <c r="L1898" t="s">
        <v>2082</v>
      </c>
    </row>
    <row r="1899" spans="1:12" x14ac:dyDescent="0.3">
      <c r="A1899" t="s">
        <v>9683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1</v>
      </c>
      <c r="L1899" t="s">
        <v>9684</v>
      </c>
    </row>
    <row r="1900" spans="1:12" x14ac:dyDescent="0.3">
      <c r="A1900" t="s">
        <v>9671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0</v>
      </c>
      <c r="L1900" t="s">
        <v>9672</v>
      </c>
    </row>
    <row r="1901" spans="1:12" x14ac:dyDescent="0.3">
      <c r="A1901" t="s">
        <v>17595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1</v>
      </c>
      <c r="L1901" t="s">
        <v>5318</v>
      </c>
    </row>
    <row r="1902" spans="1:12" x14ac:dyDescent="0.3">
      <c r="A1902" t="s">
        <v>10526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1</v>
      </c>
      <c r="L1902" t="s">
        <v>10527</v>
      </c>
    </row>
    <row r="1903" spans="1:12" x14ac:dyDescent="0.3">
      <c r="A1903" t="s">
        <v>19180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1</v>
      </c>
      <c r="L1903" t="s">
        <v>24385</v>
      </c>
    </row>
    <row r="1904" spans="1:12" x14ac:dyDescent="0.3">
      <c r="A1904" t="s">
        <v>20857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1</v>
      </c>
      <c r="I1904">
        <v>0</v>
      </c>
      <c r="J1904">
        <v>0</v>
      </c>
      <c r="K1904">
        <v>0</v>
      </c>
      <c r="L1904" t="s">
        <v>15936</v>
      </c>
    </row>
    <row r="1905" spans="1:12" x14ac:dyDescent="0.3">
      <c r="A1905" t="s">
        <v>24386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1</v>
      </c>
      <c r="L1905" t="s">
        <v>24387</v>
      </c>
    </row>
    <row r="1906" spans="1:12" x14ac:dyDescent="0.3">
      <c r="A1906" t="s">
        <v>12084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0</v>
      </c>
      <c r="L1906" t="s">
        <v>12086</v>
      </c>
    </row>
    <row r="1907" spans="1:12" x14ac:dyDescent="0.3">
      <c r="A1907" t="s">
        <v>24388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1</v>
      </c>
      <c r="L1907" t="s">
        <v>24389</v>
      </c>
    </row>
    <row r="1908" spans="1:12" x14ac:dyDescent="0.3">
      <c r="A1908" t="s">
        <v>17211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 t="s">
        <v>17212</v>
      </c>
    </row>
    <row r="1909" spans="1:12" x14ac:dyDescent="0.3">
      <c r="A1909" t="s">
        <v>16402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0</v>
      </c>
      <c r="L1909" t="s">
        <v>16403</v>
      </c>
    </row>
    <row r="1910" spans="1:12" x14ac:dyDescent="0.3">
      <c r="A1910" t="s">
        <v>24390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0</v>
      </c>
      <c r="J1910">
        <v>0</v>
      </c>
      <c r="K1910">
        <v>0</v>
      </c>
      <c r="L1910" t="s">
        <v>3280</v>
      </c>
    </row>
    <row r="1911" spans="1:12" x14ac:dyDescent="0.3">
      <c r="A1911" t="s">
        <v>14800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1</v>
      </c>
      <c r="I1911">
        <v>0</v>
      </c>
      <c r="J1911">
        <v>0</v>
      </c>
      <c r="K1911">
        <v>0</v>
      </c>
      <c r="L1911" t="s">
        <v>24391</v>
      </c>
    </row>
    <row r="1912" spans="1:12" x14ac:dyDescent="0.3">
      <c r="A1912" t="s">
        <v>21058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">
        <v>20289</v>
      </c>
    </row>
    <row r="1913" spans="1:12" x14ac:dyDescent="0.3">
      <c r="A1913" t="s">
        <v>24392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1</v>
      </c>
      <c r="I1913">
        <v>0</v>
      </c>
      <c r="J1913">
        <v>0</v>
      </c>
      <c r="K1913">
        <v>0</v>
      </c>
      <c r="L1913" t="s">
        <v>24393</v>
      </c>
    </row>
    <row r="1914" spans="1:12" x14ac:dyDescent="0.3">
      <c r="A1914" t="s">
        <v>21984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1</v>
      </c>
      <c r="L1914" t="s">
        <v>21890</v>
      </c>
    </row>
    <row r="1915" spans="1:12" x14ac:dyDescent="0.3">
      <c r="A1915" t="s">
        <v>9795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1</v>
      </c>
      <c r="L1915" t="s">
        <v>9796</v>
      </c>
    </row>
    <row r="1916" spans="1:12" x14ac:dyDescent="0.3">
      <c r="A1916" t="s">
        <v>12206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1</v>
      </c>
      <c r="L1916" t="s">
        <v>3998</v>
      </c>
    </row>
    <row r="1917" spans="1:12" x14ac:dyDescent="0.3">
      <c r="A1917" t="s">
        <v>2771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2772</v>
      </c>
    </row>
    <row r="1918" spans="1:12" x14ac:dyDescent="0.3">
      <c r="A1918" t="s">
        <v>24320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 t="s">
        <v>11121</v>
      </c>
    </row>
    <row r="1919" spans="1:12" x14ac:dyDescent="0.3">
      <c r="A1919" t="s">
        <v>1645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24394</v>
      </c>
    </row>
    <row r="1920" spans="1:12" x14ac:dyDescent="0.3">
      <c r="A1920" t="s">
        <v>24395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1</v>
      </c>
      <c r="L1920" t="s">
        <v>24396</v>
      </c>
    </row>
    <row r="1921" spans="1:12" x14ac:dyDescent="0.3">
      <c r="A1921" t="s">
        <v>158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1</v>
      </c>
      <c r="L1921" t="s">
        <v>159</v>
      </c>
    </row>
    <row r="1922" spans="1:12" x14ac:dyDescent="0.3">
      <c r="A1922" t="s">
        <v>24397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24398</v>
      </c>
    </row>
    <row r="1923" spans="1:12" x14ac:dyDescent="0.3">
      <c r="A1923" t="s">
        <v>24399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0</v>
      </c>
      <c r="L1923" t="s">
        <v>21171</v>
      </c>
    </row>
    <row r="1924" spans="1:12" x14ac:dyDescent="0.3">
      <c r="A1924" t="s">
        <v>24400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1</v>
      </c>
      <c r="L1924" t="s">
        <v>24401</v>
      </c>
    </row>
    <row r="1925" spans="1:12" x14ac:dyDescent="0.3">
      <c r="A1925" t="s">
        <v>1852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 t="s">
        <v>24402</v>
      </c>
    </row>
    <row r="1926" spans="1:12" x14ac:dyDescent="0.3">
      <c r="A1926" t="s">
        <v>24403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0</v>
      </c>
      <c r="L1926" t="s">
        <v>24404</v>
      </c>
    </row>
    <row r="1927" spans="1:12" x14ac:dyDescent="0.3">
      <c r="A1927" t="s">
        <v>11658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 t="s">
        <v>24405</v>
      </c>
    </row>
    <row r="1928" spans="1:12" x14ac:dyDescent="0.3">
      <c r="A1928" t="s">
        <v>24084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 t="s">
        <v>24406</v>
      </c>
    </row>
    <row r="1929" spans="1:12" x14ac:dyDescent="0.3">
      <c r="A1929" t="s">
        <v>24186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 t="s">
        <v>848</v>
      </c>
    </row>
    <row r="1930" spans="1:12" x14ac:dyDescent="0.3">
      <c r="A1930" t="s">
        <v>7449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 t="s">
        <v>24407</v>
      </c>
    </row>
    <row r="1931" spans="1:12" x14ac:dyDescent="0.3">
      <c r="A1931" t="s">
        <v>22551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 t="s">
        <v>24408</v>
      </c>
    </row>
    <row r="1932" spans="1:12" x14ac:dyDescent="0.3">
      <c r="A1932" t="s">
        <v>24409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 t="s">
        <v>16666</v>
      </c>
    </row>
    <row r="1933" spans="1:12" x14ac:dyDescent="0.3">
      <c r="A1933" t="s">
        <v>9099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 t="s">
        <v>24410</v>
      </c>
    </row>
    <row r="1934" spans="1:12" x14ac:dyDescent="0.3">
      <c r="A1934" t="s">
        <v>24411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 t="s">
        <v>904</v>
      </c>
    </row>
    <row r="1935" spans="1:12" x14ac:dyDescent="0.3">
      <c r="A1935" t="s">
        <v>2181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 t="s">
        <v>24412</v>
      </c>
    </row>
    <row r="1936" spans="1:12" x14ac:dyDescent="0.3">
      <c r="A1936" t="s">
        <v>12133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 t="s">
        <v>12134</v>
      </c>
    </row>
    <row r="1937" spans="1:12" x14ac:dyDescent="0.3">
      <c r="A1937" t="s">
        <v>8367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 t="s">
        <v>24205</v>
      </c>
    </row>
    <row r="1938" spans="1:12" x14ac:dyDescent="0.3">
      <c r="A1938" t="s">
        <v>15049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15050</v>
      </c>
    </row>
    <row r="1939" spans="1:12" x14ac:dyDescent="0.3">
      <c r="A1939" t="s">
        <v>2264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</v>
      </c>
      <c r="L1939" t="s">
        <v>8251</v>
      </c>
    </row>
    <row r="1940" spans="1:12" x14ac:dyDescent="0.3">
      <c r="A1940" t="s">
        <v>18729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24413</v>
      </c>
    </row>
    <row r="1941" spans="1:12" x14ac:dyDescent="0.3">
      <c r="A1941" t="s">
        <v>16435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1</v>
      </c>
      <c r="I1941">
        <v>0</v>
      </c>
      <c r="J1941">
        <v>0</v>
      </c>
      <c r="K1941">
        <v>0</v>
      </c>
      <c r="L1941" t="s">
        <v>23185</v>
      </c>
    </row>
    <row r="1942" spans="1:12" x14ac:dyDescent="0.3">
      <c r="A1942" t="s">
        <v>393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1</v>
      </c>
      <c r="I1942">
        <v>0</v>
      </c>
      <c r="J1942">
        <v>0</v>
      </c>
      <c r="K1942">
        <v>0</v>
      </c>
      <c r="L1942" t="s">
        <v>24414</v>
      </c>
    </row>
    <row r="1943" spans="1:12" x14ac:dyDescent="0.3">
      <c r="A1943" t="s">
        <v>16721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</v>
      </c>
      <c r="L1943" t="s">
        <v>5863</v>
      </c>
    </row>
    <row r="1944" spans="1:12" x14ac:dyDescent="0.3">
      <c r="A1944" t="s">
        <v>24045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1</v>
      </c>
      <c r="L1944" t="s">
        <v>16387</v>
      </c>
    </row>
    <row r="1945" spans="1:12" x14ac:dyDescent="0.3">
      <c r="A1945" t="s">
        <v>19902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1</v>
      </c>
      <c r="L1945" t="s">
        <v>19821</v>
      </c>
    </row>
    <row r="1946" spans="1:12" x14ac:dyDescent="0.3">
      <c r="A1946" t="s">
        <v>24415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0</v>
      </c>
      <c r="K1946">
        <v>0</v>
      </c>
      <c r="L1946" t="s">
        <v>24416</v>
      </c>
    </row>
    <row r="1947" spans="1:12" x14ac:dyDescent="0.3">
      <c r="A1947" t="s">
        <v>9094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1</v>
      </c>
      <c r="L1947" t="s">
        <v>9095</v>
      </c>
    </row>
    <row r="1948" spans="1:12" x14ac:dyDescent="0.3">
      <c r="A1948" t="s">
        <v>24417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1</v>
      </c>
      <c r="L1948" t="s">
        <v>24418</v>
      </c>
    </row>
    <row r="1949" spans="1:12" x14ac:dyDescent="0.3">
      <c r="A1949" t="s">
        <v>11816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1</v>
      </c>
      <c r="L1949" t="s">
        <v>11817</v>
      </c>
    </row>
    <row r="1950" spans="1:12" x14ac:dyDescent="0.3">
      <c r="A1950" t="s">
        <v>389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1</v>
      </c>
      <c r="I1950">
        <v>0</v>
      </c>
      <c r="J1950">
        <v>0</v>
      </c>
      <c r="K1950">
        <v>0</v>
      </c>
      <c r="L1950" t="s">
        <v>390</v>
      </c>
    </row>
    <row r="1951" spans="1:12" x14ac:dyDescent="0.3">
      <c r="A1951" t="s">
        <v>10108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1</v>
      </c>
      <c r="I1951">
        <v>0</v>
      </c>
      <c r="J1951">
        <v>0</v>
      </c>
      <c r="K1951">
        <v>0</v>
      </c>
      <c r="L1951" t="s">
        <v>2430</v>
      </c>
    </row>
    <row r="1952" spans="1:12" x14ac:dyDescent="0.3">
      <c r="A1952" t="s">
        <v>3246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 t="s">
        <v>16561</v>
      </c>
    </row>
    <row r="1953" spans="1:12" x14ac:dyDescent="0.3">
      <c r="A1953" t="s">
        <v>7352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1</v>
      </c>
      <c r="L1953" t="s">
        <v>7353</v>
      </c>
    </row>
    <row r="1954" spans="1:12" x14ac:dyDescent="0.3">
      <c r="A1954" t="s">
        <v>24419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1</v>
      </c>
      <c r="L1954" t="s">
        <v>24420</v>
      </c>
    </row>
    <row r="1955" spans="1:12" x14ac:dyDescent="0.3">
      <c r="A1955" t="s">
        <v>14588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">
        <v>14589</v>
      </c>
    </row>
    <row r="1956" spans="1:12" x14ac:dyDescent="0.3">
      <c r="A1956" t="s">
        <v>7296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0</v>
      </c>
      <c r="J1956">
        <v>0</v>
      </c>
      <c r="K1956">
        <v>0</v>
      </c>
      <c r="L1956" t="s">
        <v>24421</v>
      </c>
    </row>
    <row r="1957" spans="1:12" x14ac:dyDescent="0.3">
      <c r="A1957" t="s">
        <v>24422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1</v>
      </c>
      <c r="L1957" t="s">
        <v>24423</v>
      </c>
    </row>
    <row r="1958" spans="1:12" x14ac:dyDescent="0.3">
      <c r="A1958" t="s">
        <v>16237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1</v>
      </c>
      <c r="L1958" t="s">
        <v>24424</v>
      </c>
    </row>
    <row r="1959" spans="1:12" x14ac:dyDescent="0.3">
      <c r="A1959" t="s">
        <v>24425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24426</v>
      </c>
    </row>
    <row r="1960" spans="1:12" x14ac:dyDescent="0.3">
      <c r="A1960" t="s">
        <v>24427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 t="s">
        <v>24428</v>
      </c>
    </row>
    <row r="1961" spans="1:12" x14ac:dyDescent="0.3">
      <c r="A1961" t="s">
        <v>19716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 t="s">
        <v>8176</v>
      </c>
    </row>
    <row r="1962" spans="1:12" x14ac:dyDescent="0.3">
      <c r="A1962" t="s">
        <v>24429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24430</v>
      </c>
    </row>
    <row r="1963" spans="1:12" x14ac:dyDescent="0.3">
      <c r="A1963" t="s">
        <v>18782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1</v>
      </c>
      <c r="I1963">
        <v>0</v>
      </c>
      <c r="J1963">
        <v>0</v>
      </c>
      <c r="K1963">
        <v>0</v>
      </c>
      <c r="L1963" t="s">
        <v>18783</v>
      </c>
    </row>
    <row r="1964" spans="1:12" x14ac:dyDescent="0.3">
      <c r="A1964" t="s">
        <v>17291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16371</v>
      </c>
    </row>
    <row r="1965" spans="1:12" x14ac:dyDescent="0.3">
      <c r="A1965" t="s">
        <v>17369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  <c r="K1965">
        <v>1</v>
      </c>
      <c r="L1965" t="s">
        <v>24431</v>
      </c>
    </row>
    <row r="1966" spans="1:12" x14ac:dyDescent="0.3">
      <c r="A1966" t="s">
        <v>24432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 t="s">
        <v>24433</v>
      </c>
    </row>
    <row r="1967" spans="1:12" x14ac:dyDescent="0.3">
      <c r="A1967" t="s">
        <v>11800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11801</v>
      </c>
    </row>
    <row r="1968" spans="1:12" x14ac:dyDescent="0.3">
      <c r="A1968" t="s">
        <v>24434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1</v>
      </c>
      <c r="I1968">
        <v>0</v>
      </c>
      <c r="J1968">
        <v>0</v>
      </c>
      <c r="K1968">
        <v>0</v>
      </c>
      <c r="L1968" t="s">
        <v>24435</v>
      </c>
    </row>
    <row r="1969" spans="1:12" x14ac:dyDescent="0.3">
      <c r="A1969" t="s">
        <v>24054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1</v>
      </c>
      <c r="L1969" t="s">
        <v>8251</v>
      </c>
    </row>
    <row r="1970" spans="1:12" x14ac:dyDescent="0.3">
      <c r="A1970" t="s">
        <v>9828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 t="s">
        <v>24436</v>
      </c>
    </row>
    <row r="1971" spans="1:12" x14ac:dyDescent="0.3">
      <c r="A1971" t="s">
        <v>3714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0</v>
      </c>
      <c r="L1971" t="s">
        <v>24437</v>
      </c>
    </row>
    <row r="1972" spans="1:12" x14ac:dyDescent="0.3">
      <c r="A1972" t="s">
        <v>20001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1</v>
      </c>
      <c r="L1972" t="s">
        <v>8706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33"/>
  <sheetViews>
    <sheetView zoomScale="98" workbookViewId="0">
      <selection activeCell="G2843" sqref="G2843"/>
    </sheetView>
  </sheetViews>
  <sheetFormatPr defaultColWidth="11.44140625" defaultRowHeight="14.4" x14ac:dyDescent="0.3"/>
  <cols>
    <col min="1" max="1" width="16.44140625" customWidth="1"/>
    <col min="3" max="3" width="11.77734375" customWidth="1"/>
    <col min="12" max="12" width="17.44140625" customWidth="1"/>
    <col min="13" max="13" width="18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24438</v>
      </c>
    </row>
    <row r="2" spans="1:13" ht="16.05" customHeight="1" x14ac:dyDescent="0.3">
      <c r="A2" s="3" t="s">
        <v>24439</v>
      </c>
      <c r="B2" s="3">
        <v>1</v>
      </c>
      <c r="C2" s="3">
        <v>0.96399999999999997</v>
      </c>
      <c r="D2" s="3"/>
      <c r="E2" s="5"/>
      <c r="L2" t="s">
        <v>24440</v>
      </c>
      <c r="M2">
        <f t="shared" ref="M2:M65" si="0">C2*9+1</f>
        <v>9.6760000000000002</v>
      </c>
    </row>
    <row r="3" spans="1:13" ht="16.05" customHeight="1" x14ac:dyDescent="0.3">
      <c r="A3" s="3" t="s">
        <v>2880</v>
      </c>
      <c r="B3" s="3">
        <v>1</v>
      </c>
      <c r="C3" s="3">
        <v>0.95899999999999996</v>
      </c>
      <c r="D3" s="3" t="s">
        <v>24441</v>
      </c>
      <c r="E3" s="5"/>
      <c r="M3">
        <f t="shared" si="0"/>
        <v>9.6310000000000002</v>
      </c>
    </row>
    <row r="4" spans="1:13" ht="16.05" customHeight="1" x14ac:dyDescent="0.3">
      <c r="A4" s="3" t="s">
        <v>10176</v>
      </c>
      <c r="B4" s="3">
        <v>1</v>
      </c>
      <c r="C4" s="3">
        <v>0.95299999999999996</v>
      </c>
      <c r="D4" s="3" t="s">
        <v>24442</v>
      </c>
      <c r="E4" s="5"/>
      <c r="M4">
        <f t="shared" si="0"/>
        <v>9.577</v>
      </c>
    </row>
    <row r="5" spans="1:13" ht="16.05" customHeight="1" x14ac:dyDescent="0.3">
      <c r="A5" s="3" t="s">
        <v>10173</v>
      </c>
      <c r="B5" s="3">
        <v>1</v>
      </c>
      <c r="C5" s="3">
        <v>0.94</v>
      </c>
      <c r="D5" s="3" t="s">
        <v>24443</v>
      </c>
      <c r="E5" s="5"/>
      <c r="M5">
        <f t="shared" si="0"/>
        <v>9.4599999999999991</v>
      </c>
    </row>
    <row r="6" spans="1:13" ht="16.05" customHeight="1" x14ac:dyDescent="0.3">
      <c r="A6" s="3" t="s">
        <v>21015</v>
      </c>
      <c r="B6" s="3">
        <v>1</v>
      </c>
      <c r="C6" s="3">
        <v>0.93899999999999995</v>
      </c>
      <c r="D6" s="3" t="s">
        <v>24444</v>
      </c>
      <c r="E6" s="5"/>
      <c r="M6">
        <f t="shared" si="0"/>
        <v>9.4509999999999987</v>
      </c>
    </row>
    <row r="7" spans="1:13" ht="16.05" customHeight="1" x14ac:dyDescent="0.3">
      <c r="A7" s="3" t="s">
        <v>22639</v>
      </c>
      <c r="B7" s="3">
        <v>1</v>
      </c>
      <c r="C7" s="3">
        <v>0.93799999999999994</v>
      </c>
      <c r="D7" s="3" t="s">
        <v>24445</v>
      </c>
      <c r="E7" s="5"/>
      <c r="M7">
        <f t="shared" si="0"/>
        <v>9.4420000000000002</v>
      </c>
    </row>
    <row r="8" spans="1:13" ht="16.05" customHeight="1" x14ac:dyDescent="0.3">
      <c r="A8" s="3" t="s">
        <v>24446</v>
      </c>
      <c r="B8" s="3">
        <v>1</v>
      </c>
      <c r="C8" s="3">
        <v>0.93799999999999994</v>
      </c>
      <c r="D8" s="3" t="s">
        <v>24447</v>
      </c>
      <c r="E8" s="5"/>
      <c r="M8">
        <f t="shared" si="0"/>
        <v>9.4420000000000002</v>
      </c>
    </row>
    <row r="9" spans="1:13" ht="16.05" customHeight="1" x14ac:dyDescent="0.3">
      <c r="A9" s="3" t="s">
        <v>9309</v>
      </c>
      <c r="B9" s="3">
        <v>1</v>
      </c>
      <c r="C9" s="3">
        <v>0.92900000000000005</v>
      </c>
      <c r="D9" s="3" t="s">
        <v>24448</v>
      </c>
      <c r="E9" s="5"/>
      <c r="M9">
        <f t="shared" si="0"/>
        <v>9.3610000000000007</v>
      </c>
    </row>
    <row r="10" spans="1:13" ht="16.05" customHeight="1" x14ac:dyDescent="0.3">
      <c r="A10" s="3" t="s">
        <v>9310</v>
      </c>
      <c r="B10" s="3">
        <v>1</v>
      </c>
      <c r="C10" s="3">
        <v>0.92700000000000005</v>
      </c>
      <c r="D10" s="3" t="s">
        <v>24449</v>
      </c>
      <c r="E10" s="5"/>
      <c r="M10">
        <f t="shared" si="0"/>
        <v>9.343</v>
      </c>
    </row>
    <row r="11" spans="1:13" ht="16.05" customHeight="1" x14ac:dyDescent="0.3">
      <c r="A11" s="3" t="s">
        <v>24450</v>
      </c>
      <c r="B11" s="3">
        <v>1</v>
      </c>
      <c r="C11" s="3">
        <v>0.92700000000000005</v>
      </c>
      <c r="D11" s="3" t="s">
        <v>24451</v>
      </c>
      <c r="E11" s="5"/>
      <c r="M11">
        <f t="shared" si="0"/>
        <v>9.343</v>
      </c>
    </row>
    <row r="12" spans="1:13" ht="16.05" customHeight="1" x14ac:dyDescent="0.3">
      <c r="A12" s="3" t="s">
        <v>24452</v>
      </c>
      <c r="B12" s="3">
        <v>1</v>
      </c>
      <c r="C12" s="3">
        <v>0.92400000000000004</v>
      </c>
      <c r="D12" s="3" t="s">
        <v>24453</v>
      </c>
      <c r="E12" s="5"/>
      <c r="M12">
        <f t="shared" si="0"/>
        <v>9.3160000000000007</v>
      </c>
    </row>
    <row r="13" spans="1:13" ht="16.05" customHeight="1" x14ac:dyDescent="0.3">
      <c r="A13" s="3" t="s">
        <v>14061</v>
      </c>
      <c r="B13" s="3">
        <v>1</v>
      </c>
      <c r="C13" s="3">
        <v>0.92200000000000004</v>
      </c>
      <c r="D13" s="3" t="s">
        <v>1455</v>
      </c>
      <c r="M13">
        <f t="shared" si="0"/>
        <v>9.298</v>
      </c>
    </row>
    <row r="14" spans="1:13" ht="16.05" customHeight="1" x14ac:dyDescent="0.3">
      <c r="A14" s="3" t="s">
        <v>9324</v>
      </c>
      <c r="B14" s="3">
        <v>1</v>
      </c>
      <c r="C14" s="3">
        <v>0.92200000000000004</v>
      </c>
      <c r="D14" s="3"/>
      <c r="L14" t="s">
        <v>969</v>
      </c>
      <c r="M14">
        <f t="shared" si="0"/>
        <v>9.298</v>
      </c>
    </row>
    <row r="15" spans="1:13" ht="16.05" customHeight="1" x14ac:dyDescent="0.3">
      <c r="A15" s="3" t="s">
        <v>8087</v>
      </c>
      <c r="B15" s="3">
        <v>1</v>
      </c>
      <c r="C15" s="3">
        <v>0.91700000000000004</v>
      </c>
      <c r="D15" s="3" t="s">
        <v>8088</v>
      </c>
      <c r="M15">
        <f t="shared" si="0"/>
        <v>9.2530000000000001</v>
      </c>
    </row>
    <row r="16" spans="1:13" ht="16.05" customHeight="1" x14ac:dyDescent="0.3">
      <c r="A16" s="3" t="s">
        <v>24454</v>
      </c>
      <c r="B16" s="3">
        <v>1</v>
      </c>
      <c r="C16" s="3">
        <v>0.91600000000000004</v>
      </c>
      <c r="D16" s="3" t="s">
        <v>24451</v>
      </c>
      <c r="M16">
        <f t="shared" si="0"/>
        <v>9.2439999999999998</v>
      </c>
    </row>
    <row r="17" spans="1:13" ht="16.05" customHeight="1" x14ac:dyDescent="0.3">
      <c r="A17" s="3" t="s">
        <v>18468</v>
      </c>
      <c r="B17" s="3">
        <v>1</v>
      </c>
      <c r="C17" s="3">
        <v>0.91500000000000004</v>
      </c>
      <c r="D17" s="3" t="s">
        <v>24441</v>
      </c>
      <c r="M17">
        <f t="shared" si="0"/>
        <v>9.2349999999999994</v>
      </c>
    </row>
    <row r="18" spans="1:13" ht="16.05" customHeight="1" x14ac:dyDescent="0.3">
      <c r="A18" s="3" t="s">
        <v>19317</v>
      </c>
      <c r="B18" s="3">
        <v>1</v>
      </c>
      <c r="C18" s="3">
        <v>0.91400000000000003</v>
      </c>
      <c r="D18" s="3"/>
      <c r="L18" t="s">
        <v>19318</v>
      </c>
      <c r="M18">
        <f t="shared" si="0"/>
        <v>9.2260000000000009</v>
      </c>
    </row>
    <row r="19" spans="1:13" ht="16.05" customHeight="1" x14ac:dyDescent="0.3">
      <c r="A19" s="3" t="s">
        <v>24455</v>
      </c>
      <c r="B19" s="3">
        <v>1</v>
      </c>
      <c r="C19" s="3">
        <v>0.91300000000000003</v>
      </c>
      <c r="D19" s="3"/>
      <c r="L19" t="s">
        <v>24456</v>
      </c>
      <c r="M19">
        <f t="shared" si="0"/>
        <v>9.2170000000000005</v>
      </c>
    </row>
    <row r="20" spans="1:13" ht="16.05" customHeight="1" x14ac:dyDescent="0.3">
      <c r="A20" s="3" t="s">
        <v>1456</v>
      </c>
      <c r="B20" s="3">
        <v>1</v>
      </c>
      <c r="C20" s="3">
        <v>0.91200000000000003</v>
      </c>
      <c r="D20" s="3"/>
      <c r="L20" t="s">
        <v>1457</v>
      </c>
      <c r="M20">
        <f t="shared" si="0"/>
        <v>9.2080000000000002</v>
      </c>
    </row>
    <row r="21" spans="1:13" ht="16.05" customHeight="1" x14ac:dyDescent="0.3">
      <c r="A21" s="3" t="s">
        <v>1007</v>
      </c>
      <c r="B21" s="3">
        <v>1</v>
      </c>
      <c r="C21" s="3">
        <v>0.91200000000000003</v>
      </c>
      <c r="D21" s="3"/>
      <c r="L21" t="s">
        <v>1004</v>
      </c>
      <c r="M21">
        <f t="shared" si="0"/>
        <v>9.2080000000000002</v>
      </c>
    </row>
    <row r="22" spans="1:13" ht="16.05" customHeight="1" x14ac:dyDescent="0.3">
      <c r="A22" s="3" t="s">
        <v>24457</v>
      </c>
      <c r="B22" s="3">
        <v>1</v>
      </c>
      <c r="C22" s="3">
        <v>0.91200000000000003</v>
      </c>
      <c r="D22" s="3"/>
      <c r="L22" t="s">
        <v>24458</v>
      </c>
      <c r="M22">
        <f t="shared" si="0"/>
        <v>9.2080000000000002</v>
      </c>
    </row>
    <row r="23" spans="1:13" ht="16.05" customHeight="1" x14ac:dyDescent="0.3">
      <c r="A23" s="3" t="s">
        <v>17086</v>
      </c>
      <c r="B23" s="3">
        <v>1</v>
      </c>
      <c r="C23" s="3">
        <v>0.91100000000000003</v>
      </c>
      <c r="D23" s="3"/>
      <c r="L23" t="s">
        <v>23950</v>
      </c>
      <c r="M23">
        <f t="shared" si="0"/>
        <v>9.1989999999999998</v>
      </c>
    </row>
    <row r="24" spans="1:13" ht="16.05" customHeight="1" x14ac:dyDescent="0.3">
      <c r="A24" s="3" t="s">
        <v>12792</v>
      </c>
      <c r="B24" s="3">
        <v>1</v>
      </c>
      <c r="C24" s="3">
        <v>0.90900000000000003</v>
      </c>
      <c r="D24" s="3"/>
      <c r="L24" t="s">
        <v>45</v>
      </c>
      <c r="M24">
        <f t="shared" si="0"/>
        <v>9.1810000000000009</v>
      </c>
    </row>
    <row r="25" spans="1:13" ht="16.05" customHeight="1" x14ac:dyDescent="0.3">
      <c r="A25" s="3" t="s">
        <v>24459</v>
      </c>
      <c r="B25" s="3">
        <v>1</v>
      </c>
      <c r="C25" s="3">
        <v>0.90600000000000003</v>
      </c>
      <c r="D25" s="3"/>
      <c r="L25" t="s">
        <v>5274</v>
      </c>
      <c r="M25">
        <f t="shared" si="0"/>
        <v>9.1539999999999999</v>
      </c>
    </row>
    <row r="26" spans="1:13" ht="16.05" customHeight="1" x14ac:dyDescent="0.3">
      <c r="A26" s="3" t="s">
        <v>24460</v>
      </c>
      <c r="B26" s="3">
        <v>1</v>
      </c>
      <c r="C26" s="3">
        <v>0.90600000000000003</v>
      </c>
      <c r="D26" s="3"/>
      <c r="L26" t="s">
        <v>24461</v>
      </c>
      <c r="M26">
        <f t="shared" si="0"/>
        <v>9.1539999999999999</v>
      </c>
    </row>
    <row r="27" spans="1:13" ht="16.05" customHeight="1" x14ac:dyDescent="0.3">
      <c r="A27" s="3" t="s">
        <v>5650</v>
      </c>
      <c r="B27" s="3">
        <v>1</v>
      </c>
      <c r="C27" s="3">
        <v>0.90600000000000003</v>
      </c>
      <c r="D27" s="3"/>
      <c r="L27" t="s">
        <v>5545</v>
      </c>
      <c r="M27">
        <f t="shared" si="0"/>
        <v>9.1539999999999999</v>
      </c>
    </row>
    <row r="28" spans="1:13" ht="16.05" customHeight="1" x14ac:dyDescent="0.3">
      <c r="A28" s="3" t="s">
        <v>10508</v>
      </c>
      <c r="B28" s="3">
        <v>1</v>
      </c>
      <c r="C28" s="3">
        <v>0.90600000000000003</v>
      </c>
      <c r="D28" s="3"/>
      <c r="L28" t="s">
        <v>10509</v>
      </c>
      <c r="M28">
        <f t="shared" si="0"/>
        <v>9.1539999999999999</v>
      </c>
    </row>
    <row r="29" spans="1:13" ht="16.05" customHeight="1" x14ac:dyDescent="0.3">
      <c r="A29" s="3" t="s">
        <v>9319</v>
      </c>
      <c r="B29" s="3">
        <v>1</v>
      </c>
      <c r="C29" s="3">
        <v>0.9</v>
      </c>
      <c r="D29" s="3"/>
      <c r="L29" t="s">
        <v>24462</v>
      </c>
      <c r="M29">
        <f t="shared" si="0"/>
        <v>9.1</v>
      </c>
    </row>
    <row r="30" spans="1:13" ht="16.05" customHeight="1" x14ac:dyDescent="0.3">
      <c r="A30" s="3" t="s">
        <v>10610</v>
      </c>
      <c r="B30" s="3">
        <v>1</v>
      </c>
      <c r="C30" s="3">
        <v>0.89800000000000002</v>
      </c>
      <c r="D30" s="3"/>
      <c r="L30" t="s">
        <v>457</v>
      </c>
      <c r="M30">
        <f t="shared" si="0"/>
        <v>9.0820000000000007</v>
      </c>
    </row>
    <row r="31" spans="1:13" ht="16.05" customHeight="1" x14ac:dyDescent="0.3">
      <c r="A31" s="3" t="s">
        <v>1003</v>
      </c>
      <c r="B31" s="3">
        <v>1</v>
      </c>
      <c r="C31" s="3">
        <v>0.89800000000000002</v>
      </c>
      <c r="D31" s="3"/>
      <c r="L31" t="s">
        <v>1004</v>
      </c>
      <c r="M31">
        <f t="shared" si="0"/>
        <v>9.0820000000000007</v>
      </c>
    </row>
    <row r="32" spans="1:13" ht="16.05" customHeight="1" x14ac:dyDescent="0.3">
      <c r="A32" s="3" t="s">
        <v>14059</v>
      </c>
      <c r="B32" s="3">
        <v>1</v>
      </c>
      <c r="C32" s="3">
        <v>0.89700000000000002</v>
      </c>
      <c r="D32" s="3"/>
      <c r="L32" t="s">
        <v>14060</v>
      </c>
      <c r="M32">
        <f t="shared" si="0"/>
        <v>9.0730000000000004</v>
      </c>
    </row>
    <row r="33" spans="1:13" ht="16.05" customHeight="1" x14ac:dyDescent="0.3">
      <c r="A33" s="3" t="s">
        <v>17089</v>
      </c>
      <c r="B33" s="3">
        <v>1</v>
      </c>
      <c r="C33" s="3">
        <v>0.89600000000000002</v>
      </c>
      <c r="D33" s="3"/>
      <c r="L33" t="s">
        <v>978</v>
      </c>
      <c r="M33">
        <f t="shared" si="0"/>
        <v>9.0640000000000001</v>
      </c>
    </row>
    <row r="34" spans="1:13" ht="16.05" customHeight="1" x14ac:dyDescent="0.3">
      <c r="A34" s="3" t="s">
        <v>24463</v>
      </c>
      <c r="B34" s="3">
        <v>1</v>
      </c>
      <c r="C34" s="3">
        <v>0.89400000000000002</v>
      </c>
      <c r="D34" s="3"/>
      <c r="L34" t="s">
        <v>24456</v>
      </c>
      <c r="M34">
        <f t="shared" si="0"/>
        <v>9.0459999999999994</v>
      </c>
    </row>
    <row r="35" spans="1:13" ht="16.05" customHeight="1" x14ac:dyDescent="0.3">
      <c r="A35" s="3" t="s">
        <v>24464</v>
      </c>
      <c r="B35" s="3">
        <v>1</v>
      </c>
      <c r="C35" s="3">
        <v>0.89400000000000002</v>
      </c>
      <c r="D35" s="3"/>
      <c r="L35" t="s">
        <v>24465</v>
      </c>
      <c r="M35">
        <f t="shared" si="0"/>
        <v>9.0459999999999994</v>
      </c>
    </row>
    <row r="36" spans="1:13" ht="16.05" customHeight="1" x14ac:dyDescent="0.3">
      <c r="A36" s="3" t="s">
        <v>24466</v>
      </c>
      <c r="B36" s="3">
        <v>1</v>
      </c>
      <c r="C36" s="3">
        <v>0.89400000000000002</v>
      </c>
      <c r="D36" s="3"/>
      <c r="L36" t="s">
        <v>11933</v>
      </c>
      <c r="M36">
        <f t="shared" si="0"/>
        <v>9.0459999999999994</v>
      </c>
    </row>
    <row r="37" spans="1:13" ht="16.05" customHeight="1" x14ac:dyDescent="0.3">
      <c r="A37" s="3" t="s">
        <v>17138</v>
      </c>
      <c r="B37" s="3">
        <v>1</v>
      </c>
      <c r="C37" s="3">
        <v>0.89400000000000002</v>
      </c>
      <c r="D37" s="3"/>
      <c r="L37" t="s">
        <v>17139</v>
      </c>
      <c r="M37">
        <f t="shared" si="0"/>
        <v>9.0459999999999994</v>
      </c>
    </row>
    <row r="38" spans="1:13" ht="16.05" customHeight="1" x14ac:dyDescent="0.3">
      <c r="A38" s="3" t="s">
        <v>8566</v>
      </c>
      <c r="B38" s="3">
        <v>1</v>
      </c>
      <c r="C38" s="3">
        <v>0.89400000000000002</v>
      </c>
      <c r="D38" s="3" t="s">
        <v>24467</v>
      </c>
      <c r="L38" t="s">
        <v>1585</v>
      </c>
      <c r="M38">
        <f t="shared" si="0"/>
        <v>9.0459999999999994</v>
      </c>
    </row>
    <row r="39" spans="1:13" ht="16.05" customHeight="1" x14ac:dyDescent="0.3">
      <c r="A39" s="3" t="s">
        <v>22496</v>
      </c>
      <c r="B39" s="3">
        <v>1</v>
      </c>
      <c r="C39" s="3">
        <v>0.89400000000000002</v>
      </c>
      <c r="D39" s="3" t="s">
        <v>24468</v>
      </c>
      <c r="M39">
        <f t="shared" si="0"/>
        <v>9.0459999999999994</v>
      </c>
    </row>
    <row r="40" spans="1:13" ht="16.05" customHeight="1" x14ac:dyDescent="0.3">
      <c r="A40" s="3" t="s">
        <v>14560</v>
      </c>
      <c r="B40" s="3">
        <v>1</v>
      </c>
      <c r="C40" s="3">
        <v>0.89400000000000002</v>
      </c>
      <c r="D40" s="3" t="s">
        <v>14561</v>
      </c>
      <c r="M40">
        <f t="shared" si="0"/>
        <v>9.0459999999999994</v>
      </c>
    </row>
    <row r="41" spans="1:13" ht="16.05" customHeight="1" x14ac:dyDescent="0.3">
      <c r="A41" s="3" t="s">
        <v>8223</v>
      </c>
      <c r="B41" s="3">
        <v>1</v>
      </c>
      <c r="C41" s="3">
        <v>0.89400000000000002</v>
      </c>
      <c r="D41" s="3" t="s">
        <v>24469</v>
      </c>
      <c r="M41">
        <f t="shared" si="0"/>
        <v>9.0459999999999994</v>
      </c>
    </row>
    <row r="42" spans="1:13" ht="16.05" customHeight="1" x14ac:dyDescent="0.3">
      <c r="A42" s="3" t="s">
        <v>12195</v>
      </c>
      <c r="B42" s="3">
        <v>1</v>
      </c>
      <c r="C42" s="3">
        <v>0.89300000000000002</v>
      </c>
      <c r="D42" s="3" t="s">
        <v>24470</v>
      </c>
      <c r="M42">
        <f t="shared" si="0"/>
        <v>9.0370000000000008</v>
      </c>
    </row>
    <row r="43" spans="1:13" ht="16.05" customHeight="1" x14ac:dyDescent="0.3">
      <c r="A43" s="3" t="s">
        <v>4281</v>
      </c>
      <c r="B43" s="3">
        <v>1</v>
      </c>
      <c r="C43" s="3">
        <v>0.89100000000000001</v>
      </c>
      <c r="D43" s="3" t="s">
        <v>24471</v>
      </c>
      <c r="M43">
        <f t="shared" si="0"/>
        <v>9.0190000000000001</v>
      </c>
    </row>
    <row r="44" spans="1:13" ht="16.05" customHeight="1" x14ac:dyDescent="0.3">
      <c r="A44" s="3" t="s">
        <v>22495</v>
      </c>
      <c r="B44" s="3">
        <v>1</v>
      </c>
      <c r="C44" s="3">
        <v>0.88600000000000001</v>
      </c>
      <c r="D44" s="3"/>
      <c r="L44" t="s">
        <v>17986</v>
      </c>
      <c r="M44">
        <f t="shared" si="0"/>
        <v>8.9740000000000002</v>
      </c>
    </row>
    <row r="45" spans="1:13" ht="16.05" customHeight="1" x14ac:dyDescent="0.3">
      <c r="A45" s="3" t="s">
        <v>24472</v>
      </c>
      <c r="B45" s="3">
        <v>1</v>
      </c>
      <c r="C45" s="3">
        <v>0.88600000000000001</v>
      </c>
      <c r="D45" s="3"/>
      <c r="L45" t="s">
        <v>24473</v>
      </c>
      <c r="M45">
        <f t="shared" si="0"/>
        <v>8.9740000000000002</v>
      </c>
    </row>
    <row r="46" spans="1:13" ht="16.05" customHeight="1" x14ac:dyDescent="0.3">
      <c r="A46" s="3" t="s">
        <v>21345</v>
      </c>
      <c r="B46" s="3">
        <v>1</v>
      </c>
      <c r="C46" s="3">
        <v>0.88500000000000001</v>
      </c>
      <c r="D46" s="3"/>
      <c r="L46" t="s">
        <v>610</v>
      </c>
      <c r="M46">
        <f t="shared" si="0"/>
        <v>8.9649999999999999</v>
      </c>
    </row>
    <row r="47" spans="1:13" ht="16.05" customHeight="1" x14ac:dyDescent="0.3">
      <c r="A47" s="3" t="s">
        <v>23196</v>
      </c>
      <c r="B47" s="3">
        <v>1</v>
      </c>
      <c r="C47" s="3">
        <v>0.88500000000000001</v>
      </c>
      <c r="D47" s="3" t="s">
        <v>24474</v>
      </c>
      <c r="M47">
        <f t="shared" si="0"/>
        <v>8.9649999999999999</v>
      </c>
    </row>
    <row r="48" spans="1:13" ht="16.05" customHeight="1" x14ac:dyDescent="0.3">
      <c r="A48" s="3" t="s">
        <v>22593</v>
      </c>
      <c r="B48" s="3">
        <v>1</v>
      </c>
      <c r="C48" s="3">
        <v>0.88400000000000001</v>
      </c>
      <c r="D48" s="3" t="s">
        <v>24475</v>
      </c>
      <c r="M48">
        <f t="shared" si="0"/>
        <v>8.9559999999999995</v>
      </c>
    </row>
    <row r="49" spans="1:13" ht="16.05" customHeight="1" x14ac:dyDescent="0.3">
      <c r="A49" s="3" t="s">
        <v>13256</v>
      </c>
      <c r="B49" s="3">
        <v>1</v>
      </c>
      <c r="C49" s="3">
        <v>0.88200000000000001</v>
      </c>
      <c r="D49" s="3" t="s">
        <v>24476</v>
      </c>
      <c r="M49">
        <f t="shared" si="0"/>
        <v>8.9379999999999988</v>
      </c>
    </row>
    <row r="50" spans="1:13" ht="16.05" customHeight="1" x14ac:dyDescent="0.3">
      <c r="A50" s="3" t="s">
        <v>21155</v>
      </c>
      <c r="B50" s="3">
        <v>1</v>
      </c>
      <c r="C50" s="3">
        <v>0.88200000000000001</v>
      </c>
      <c r="D50" s="3" t="s">
        <v>24477</v>
      </c>
      <c r="M50">
        <f t="shared" si="0"/>
        <v>8.9379999999999988</v>
      </c>
    </row>
    <row r="51" spans="1:13" ht="16.05" customHeight="1" x14ac:dyDescent="0.3">
      <c r="A51" s="3" t="s">
        <v>46</v>
      </c>
      <c r="B51" s="3">
        <v>1</v>
      </c>
      <c r="C51" s="3">
        <v>0.875</v>
      </c>
      <c r="D51" s="3" t="s">
        <v>24478</v>
      </c>
      <c r="M51">
        <f t="shared" si="0"/>
        <v>8.875</v>
      </c>
    </row>
    <row r="52" spans="1:13" ht="16.05" customHeight="1" x14ac:dyDescent="0.3">
      <c r="A52" s="3" t="s">
        <v>2454</v>
      </c>
      <c r="B52" s="3">
        <v>1</v>
      </c>
      <c r="C52" s="3">
        <v>0.875</v>
      </c>
      <c r="D52" s="3" t="s">
        <v>24479</v>
      </c>
      <c r="M52">
        <f t="shared" si="0"/>
        <v>8.875</v>
      </c>
    </row>
    <row r="53" spans="1:13" ht="16.05" customHeight="1" x14ac:dyDescent="0.3">
      <c r="A53" s="3" t="s">
        <v>24480</v>
      </c>
      <c r="B53" s="3">
        <v>1</v>
      </c>
      <c r="C53" s="3">
        <v>0.875</v>
      </c>
      <c r="D53" s="3"/>
      <c r="L53" t="s">
        <v>24481</v>
      </c>
      <c r="M53">
        <f t="shared" si="0"/>
        <v>8.875</v>
      </c>
    </row>
    <row r="54" spans="1:13" ht="16.05" customHeight="1" x14ac:dyDescent="0.3">
      <c r="A54" s="3" t="s">
        <v>8619</v>
      </c>
      <c r="B54" s="3">
        <v>1</v>
      </c>
      <c r="C54" s="3">
        <v>0.86799999999999999</v>
      </c>
      <c r="D54" s="3" t="s">
        <v>24482</v>
      </c>
      <c r="M54">
        <f t="shared" si="0"/>
        <v>8.8120000000000012</v>
      </c>
    </row>
    <row r="55" spans="1:13" ht="16.05" customHeight="1" x14ac:dyDescent="0.3">
      <c r="A55" s="3" t="s">
        <v>1594</v>
      </c>
      <c r="B55" s="3">
        <v>1</v>
      </c>
      <c r="C55" s="3">
        <v>0.86499999999999999</v>
      </c>
      <c r="D55" s="3" t="s">
        <v>24483</v>
      </c>
      <c r="M55">
        <f t="shared" si="0"/>
        <v>8.7850000000000001</v>
      </c>
    </row>
    <row r="56" spans="1:13" ht="16.05" customHeight="1" x14ac:dyDescent="0.3">
      <c r="A56" s="3" t="s">
        <v>1005</v>
      </c>
      <c r="B56" s="3">
        <v>1</v>
      </c>
      <c r="C56" s="3">
        <v>0.86499999999999999</v>
      </c>
      <c r="D56" s="3" t="s">
        <v>24484</v>
      </c>
      <c r="M56">
        <f t="shared" si="0"/>
        <v>8.7850000000000001</v>
      </c>
    </row>
    <row r="57" spans="1:13" ht="16.05" customHeight="1" x14ac:dyDescent="0.3">
      <c r="A57" s="3" t="s">
        <v>24485</v>
      </c>
      <c r="B57" s="3">
        <v>1</v>
      </c>
      <c r="C57" s="3">
        <v>0.86399999999999999</v>
      </c>
      <c r="D57" s="3" t="s">
        <v>24486</v>
      </c>
      <c r="M57">
        <f t="shared" si="0"/>
        <v>8.7759999999999998</v>
      </c>
    </row>
    <row r="58" spans="1:13" ht="16.05" customHeight="1" x14ac:dyDescent="0.3">
      <c r="A58" s="3" t="s">
        <v>2452</v>
      </c>
      <c r="B58" s="3">
        <v>1</v>
      </c>
      <c r="C58" s="3">
        <v>0.86399999999999999</v>
      </c>
      <c r="D58" s="3" t="s">
        <v>24487</v>
      </c>
      <c r="M58">
        <f t="shared" si="0"/>
        <v>8.7759999999999998</v>
      </c>
    </row>
    <row r="59" spans="1:13" ht="16.05" customHeight="1" x14ac:dyDescent="0.3">
      <c r="A59" s="3" t="s">
        <v>19420</v>
      </c>
      <c r="B59" s="3">
        <v>1</v>
      </c>
      <c r="C59" s="3">
        <v>0.86199999999999999</v>
      </c>
      <c r="D59" s="3" t="s">
        <v>10455</v>
      </c>
      <c r="M59">
        <f t="shared" si="0"/>
        <v>8.7579999999999991</v>
      </c>
    </row>
    <row r="60" spans="1:13" ht="16.05" customHeight="1" x14ac:dyDescent="0.3">
      <c r="A60" s="3" t="s">
        <v>2735</v>
      </c>
      <c r="B60" s="3">
        <v>1</v>
      </c>
      <c r="C60" s="3">
        <v>0.86099999999999999</v>
      </c>
      <c r="D60" s="3" t="s">
        <v>2736</v>
      </c>
      <c r="M60">
        <f t="shared" si="0"/>
        <v>8.7489999999999988</v>
      </c>
    </row>
    <row r="61" spans="1:13" ht="16.05" customHeight="1" x14ac:dyDescent="0.3">
      <c r="A61" s="3" t="s">
        <v>13083</v>
      </c>
      <c r="B61" s="3">
        <v>1</v>
      </c>
      <c r="C61" s="3">
        <v>0.85899999999999999</v>
      </c>
      <c r="D61" s="3" t="s">
        <v>24488</v>
      </c>
      <c r="M61">
        <f t="shared" si="0"/>
        <v>8.7309999999999999</v>
      </c>
    </row>
    <row r="62" spans="1:13" ht="16.05" customHeight="1" x14ac:dyDescent="0.3">
      <c r="A62" s="3" t="s">
        <v>1458</v>
      </c>
      <c r="B62" s="3">
        <v>1</v>
      </c>
      <c r="C62" s="3">
        <v>0.85899999999999999</v>
      </c>
      <c r="D62" s="3" t="s">
        <v>24489</v>
      </c>
      <c r="M62">
        <f t="shared" si="0"/>
        <v>8.7309999999999999</v>
      </c>
    </row>
    <row r="63" spans="1:13" ht="16.05" customHeight="1" x14ac:dyDescent="0.3">
      <c r="A63" s="3" t="s">
        <v>20154</v>
      </c>
      <c r="B63" s="3">
        <v>1</v>
      </c>
      <c r="C63" s="3">
        <v>0.85899999999999999</v>
      </c>
      <c r="D63" s="3" t="s">
        <v>24490</v>
      </c>
      <c r="M63">
        <f t="shared" si="0"/>
        <v>8.7309999999999999</v>
      </c>
    </row>
    <row r="64" spans="1:13" ht="16.05" customHeight="1" x14ac:dyDescent="0.3">
      <c r="A64" s="3" t="s">
        <v>10613</v>
      </c>
      <c r="B64" s="3">
        <v>1</v>
      </c>
      <c r="C64" s="3">
        <v>0.85899999999999999</v>
      </c>
      <c r="D64" s="3" t="s">
        <v>24491</v>
      </c>
      <c r="M64">
        <f t="shared" si="0"/>
        <v>8.7309999999999999</v>
      </c>
    </row>
    <row r="65" spans="1:13" ht="16.05" customHeight="1" x14ac:dyDescent="0.3">
      <c r="A65" s="3" t="s">
        <v>1460</v>
      </c>
      <c r="B65" s="3">
        <v>1</v>
      </c>
      <c r="C65" s="3">
        <v>0.85899999999999999</v>
      </c>
      <c r="D65" s="3" t="s">
        <v>24492</v>
      </c>
      <c r="M65">
        <f t="shared" si="0"/>
        <v>8.7309999999999999</v>
      </c>
    </row>
    <row r="66" spans="1:13" ht="16.05" customHeight="1" x14ac:dyDescent="0.3">
      <c r="A66" s="3" t="s">
        <v>8216</v>
      </c>
      <c r="B66" s="3">
        <v>1</v>
      </c>
      <c r="C66" s="3">
        <v>0.85899999999999999</v>
      </c>
      <c r="D66" s="3" t="s">
        <v>6257</v>
      </c>
      <c r="M66">
        <f t="shared" ref="M66:M129" si="1">C66*9+1</f>
        <v>8.7309999999999999</v>
      </c>
    </row>
    <row r="67" spans="1:13" ht="16.05" customHeight="1" x14ac:dyDescent="0.3">
      <c r="A67" s="3" t="s">
        <v>21263</v>
      </c>
      <c r="B67" s="3">
        <v>1</v>
      </c>
      <c r="C67" s="3">
        <v>0.85899999999999999</v>
      </c>
      <c r="D67" s="3" t="s">
        <v>21264</v>
      </c>
      <c r="M67">
        <f t="shared" si="1"/>
        <v>8.7309999999999999</v>
      </c>
    </row>
    <row r="68" spans="1:13" ht="16.05" customHeight="1" x14ac:dyDescent="0.3">
      <c r="A68" s="3" t="s">
        <v>12794</v>
      </c>
      <c r="B68" s="3">
        <v>1</v>
      </c>
      <c r="C68" s="3">
        <v>0.85699999999999998</v>
      </c>
      <c r="D68" s="3" t="s">
        <v>24478</v>
      </c>
      <c r="M68">
        <f t="shared" si="1"/>
        <v>8.713000000000001</v>
      </c>
    </row>
    <row r="69" spans="1:13" ht="16.05" customHeight="1" x14ac:dyDescent="0.3">
      <c r="A69" s="3" t="s">
        <v>10304</v>
      </c>
      <c r="B69" s="3">
        <v>1</v>
      </c>
      <c r="C69" s="3">
        <v>0.85299999999999998</v>
      </c>
      <c r="D69" s="3" t="s">
        <v>24493</v>
      </c>
      <c r="M69">
        <f t="shared" si="1"/>
        <v>8.6769999999999996</v>
      </c>
    </row>
    <row r="70" spans="1:13" ht="16.05" customHeight="1" x14ac:dyDescent="0.3">
      <c r="A70" s="3" t="s">
        <v>14062</v>
      </c>
      <c r="B70" s="3">
        <v>1</v>
      </c>
      <c r="C70" s="3">
        <v>0.85299999999999998</v>
      </c>
      <c r="D70" s="3" t="s">
        <v>1455</v>
      </c>
      <c r="M70">
        <f t="shared" si="1"/>
        <v>8.6769999999999996</v>
      </c>
    </row>
    <row r="71" spans="1:13" ht="16.05" customHeight="1" x14ac:dyDescent="0.3">
      <c r="A71" s="3" t="s">
        <v>1593</v>
      </c>
      <c r="B71" s="3">
        <v>1</v>
      </c>
      <c r="C71" s="3">
        <v>0.85299999999999998</v>
      </c>
      <c r="D71" s="3" t="s">
        <v>24494</v>
      </c>
      <c r="M71">
        <f t="shared" si="1"/>
        <v>8.6769999999999996</v>
      </c>
    </row>
    <row r="72" spans="1:13" ht="16.05" customHeight="1" x14ac:dyDescent="0.3">
      <c r="A72" s="3" t="s">
        <v>13082</v>
      </c>
      <c r="B72" s="3">
        <v>1</v>
      </c>
      <c r="C72" s="3">
        <v>0.85199999999999998</v>
      </c>
      <c r="D72" s="3" t="s">
        <v>1826</v>
      </c>
      <c r="M72">
        <f t="shared" si="1"/>
        <v>8.6679999999999993</v>
      </c>
    </row>
    <row r="73" spans="1:13" ht="16.05" customHeight="1" x14ac:dyDescent="0.3">
      <c r="A73" s="3" t="s">
        <v>21011</v>
      </c>
      <c r="B73" s="3">
        <v>1</v>
      </c>
      <c r="C73" s="3">
        <v>0.85099999999999998</v>
      </c>
      <c r="D73" s="3" t="s">
        <v>21012</v>
      </c>
      <c r="M73">
        <f t="shared" si="1"/>
        <v>8.6589999999999989</v>
      </c>
    </row>
    <row r="74" spans="1:13" ht="16.05" customHeight="1" x14ac:dyDescent="0.3">
      <c r="A74" s="3" t="s">
        <v>2079</v>
      </c>
      <c r="B74" s="3">
        <v>1</v>
      </c>
      <c r="C74" s="3">
        <v>0.84899999999999998</v>
      </c>
      <c r="D74" s="3" t="s">
        <v>24495</v>
      </c>
      <c r="M74">
        <f t="shared" si="1"/>
        <v>8.641</v>
      </c>
    </row>
    <row r="75" spans="1:13" ht="16.05" customHeight="1" x14ac:dyDescent="0.3">
      <c r="A75" s="3" t="s">
        <v>14954</v>
      </c>
      <c r="B75" s="3">
        <v>1</v>
      </c>
      <c r="C75" s="3">
        <v>0.84799999999999998</v>
      </c>
      <c r="D75" s="3" t="s">
        <v>24474</v>
      </c>
      <c r="M75">
        <f t="shared" si="1"/>
        <v>8.6319999999999997</v>
      </c>
    </row>
    <row r="76" spans="1:13" ht="16.05" customHeight="1" x14ac:dyDescent="0.3">
      <c r="A76" s="3" t="s">
        <v>6145</v>
      </c>
      <c r="B76" s="3">
        <v>1</v>
      </c>
      <c r="C76" s="3">
        <v>0.84799999999999998</v>
      </c>
      <c r="D76" s="3" t="s">
        <v>24496</v>
      </c>
      <c r="M76">
        <f t="shared" si="1"/>
        <v>8.6319999999999997</v>
      </c>
    </row>
    <row r="77" spans="1:13" ht="16.05" customHeight="1" x14ac:dyDescent="0.3">
      <c r="A77" s="3" t="s">
        <v>24497</v>
      </c>
      <c r="B77" s="3">
        <v>1</v>
      </c>
      <c r="C77" s="3">
        <v>0.84799999999999998</v>
      </c>
      <c r="D77" s="3" t="s">
        <v>24497</v>
      </c>
      <c r="M77">
        <f t="shared" si="1"/>
        <v>8.6319999999999997</v>
      </c>
    </row>
    <row r="78" spans="1:13" ht="16.05" customHeight="1" x14ac:dyDescent="0.3">
      <c r="A78" s="3" t="s">
        <v>6210</v>
      </c>
      <c r="B78" s="3">
        <v>1</v>
      </c>
      <c r="C78" s="3">
        <v>0.84399999999999997</v>
      </c>
      <c r="D78" s="3" t="s">
        <v>24498</v>
      </c>
      <c r="M78">
        <f t="shared" si="1"/>
        <v>8.5960000000000001</v>
      </c>
    </row>
    <row r="79" spans="1:13" ht="16.05" customHeight="1" x14ac:dyDescent="0.3">
      <c r="A79" s="3" t="s">
        <v>19314</v>
      </c>
      <c r="B79" s="3">
        <v>1</v>
      </c>
      <c r="C79" s="3">
        <v>0.84399999999999997</v>
      </c>
      <c r="D79" s="3" t="s">
        <v>24476</v>
      </c>
      <c r="M79">
        <f t="shared" si="1"/>
        <v>8.5960000000000001</v>
      </c>
    </row>
    <row r="80" spans="1:13" ht="16.05" customHeight="1" x14ac:dyDescent="0.3">
      <c r="A80" s="3" t="s">
        <v>11886</v>
      </c>
      <c r="B80" s="3">
        <v>1</v>
      </c>
      <c r="C80" s="3">
        <v>0.84399999999999997</v>
      </c>
      <c r="D80" s="3" t="s">
        <v>24499</v>
      </c>
      <c r="M80">
        <f t="shared" si="1"/>
        <v>8.5960000000000001</v>
      </c>
    </row>
    <row r="81" spans="1:13" ht="16.05" customHeight="1" x14ac:dyDescent="0.3">
      <c r="A81" s="3" t="s">
        <v>22638</v>
      </c>
      <c r="B81" s="3">
        <v>1</v>
      </c>
      <c r="C81" s="3">
        <v>0.84399999999999997</v>
      </c>
      <c r="D81" s="3" t="s">
        <v>24500</v>
      </c>
      <c r="M81">
        <f t="shared" si="1"/>
        <v>8.5960000000000001</v>
      </c>
    </row>
    <row r="82" spans="1:13" ht="16.05" customHeight="1" x14ac:dyDescent="0.3">
      <c r="A82" s="3" t="s">
        <v>19880</v>
      </c>
      <c r="B82" s="3">
        <v>1</v>
      </c>
      <c r="C82" s="3">
        <v>0.84399999999999997</v>
      </c>
      <c r="D82" s="3" t="s">
        <v>24501</v>
      </c>
      <c r="M82">
        <f t="shared" si="1"/>
        <v>8.5960000000000001</v>
      </c>
    </row>
    <row r="83" spans="1:13" ht="16.05" customHeight="1" x14ac:dyDescent="0.3">
      <c r="A83" s="3" t="s">
        <v>68</v>
      </c>
      <c r="B83" s="3">
        <v>1</v>
      </c>
      <c r="C83" s="3">
        <v>0.84399999999999997</v>
      </c>
      <c r="D83" s="3" t="s">
        <v>24502</v>
      </c>
      <c r="M83">
        <f t="shared" si="1"/>
        <v>8.5960000000000001</v>
      </c>
    </row>
    <row r="84" spans="1:13" ht="16.05" customHeight="1" x14ac:dyDescent="0.3">
      <c r="A84" s="3" t="s">
        <v>21712</v>
      </c>
      <c r="B84" s="3">
        <v>1</v>
      </c>
      <c r="C84" s="3">
        <v>0.84399999999999997</v>
      </c>
      <c r="D84" s="3" t="s">
        <v>2533</v>
      </c>
      <c r="M84">
        <f t="shared" si="1"/>
        <v>8.5960000000000001</v>
      </c>
    </row>
    <row r="85" spans="1:13" ht="16.05" customHeight="1" x14ac:dyDescent="0.3">
      <c r="A85" s="3" t="s">
        <v>24503</v>
      </c>
      <c r="B85" s="3">
        <v>1</v>
      </c>
      <c r="C85" s="3">
        <v>0.84399999999999997</v>
      </c>
      <c r="D85" s="3" t="s">
        <v>24504</v>
      </c>
      <c r="M85">
        <f t="shared" si="1"/>
        <v>8.5960000000000001</v>
      </c>
    </row>
    <row r="86" spans="1:13" ht="16.05" customHeight="1" x14ac:dyDescent="0.3">
      <c r="A86" s="3" t="s">
        <v>14559</v>
      </c>
      <c r="B86" s="3">
        <v>1</v>
      </c>
      <c r="C86" s="3">
        <v>0.84299999999999997</v>
      </c>
      <c r="D86" s="3" t="s">
        <v>24505</v>
      </c>
      <c r="M86">
        <f t="shared" si="1"/>
        <v>8.5869999999999997</v>
      </c>
    </row>
    <row r="87" spans="1:13" ht="16.05" customHeight="1" x14ac:dyDescent="0.3">
      <c r="A87" s="3" t="s">
        <v>2162</v>
      </c>
      <c r="B87" s="3">
        <v>1</v>
      </c>
      <c r="C87" s="3">
        <v>0.84099999999999997</v>
      </c>
      <c r="D87" s="3" t="s">
        <v>24471</v>
      </c>
      <c r="M87">
        <f t="shared" si="1"/>
        <v>8.5689999999999991</v>
      </c>
    </row>
    <row r="88" spans="1:13" ht="16.05" customHeight="1" x14ac:dyDescent="0.3">
      <c r="A88" s="3" t="s">
        <v>24506</v>
      </c>
      <c r="B88" s="3">
        <v>1</v>
      </c>
      <c r="C88" s="3">
        <v>0.84099999999999997</v>
      </c>
      <c r="D88" s="3" t="s">
        <v>5274</v>
      </c>
      <c r="M88">
        <f t="shared" si="1"/>
        <v>8.5689999999999991</v>
      </c>
    </row>
    <row r="89" spans="1:13" ht="16.05" customHeight="1" x14ac:dyDescent="0.3">
      <c r="A89" s="3" t="s">
        <v>6254</v>
      </c>
      <c r="B89" s="3">
        <v>1</v>
      </c>
      <c r="C89" s="3">
        <v>0.83799999999999997</v>
      </c>
      <c r="D89" s="3" t="s">
        <v>24442</v>
      </c>
      <c r="M89">
        <f t="shared" si="1"/>
        <v>8.5419999999999998</v>
      </c>
    </row>
    <row r="90" spans="1:13" ht="16.05" customHeight="1" x14ac:dyDescent="0.3">
      <c r="A90" s="3" t="s">
        <v>10611</v>
      </c>
      <c r="B90" s="3">
        <v>1</v>
      </c>
      <c r="C90" s="3">
        <v>0.83699999999999997</v>
      </c>
      <c r="D90" s="3" t="s">
        <v>24507</v>
      </c>
      <c r="M90">
        <f t="shared" si="1"/>
        <v>8.5329999999999995</v>
      </c>
    </row>
    <row r="91" spans="1:13" ht="16.05" customHeight="1" x14ac:dyDescent="0.3">
      <c r="A91" s="3" t="s">
        <v>16437</v>
      </c>
      <c r="B91" s="3">
        <v>1</v>
      </c>
      <c r="C91" s="3">
        <v>0.83499999999999996</v>
      </c>
      <c r="D91" s="3" t="s">
        <v>24508</v>
      </c>
      <c r="M91">
        <f t="shared" si="1"/>
        <v>8.5150000000000006</v>
      </c>
    </row>
    <row r="92" spans="1:13" ht="16.05" customHeight="1" x14ac:dyDescent="0.3">
      <c r="A92" s="3" t="s">
        <v>17121</v>
      </c>
      <c r="B92" s="3">
        <v>1</v>
      </c>
      <c r="C92" s="3">
        <v>0.83299999999999996</v>
      </c>
      <c r="D92" s="3" t="s">
        <v>24509</v>
      </c>
      <c r="M92">
        <f t="shared" si="1"/>
        <v>8.4969999999999999</v>
      </c>
    </row>
    <row r="93" spans="1:13" ht="16.05" customHeight="1" x14ac:dyDescent="0.3">
      <c r="A93" s="3" t="s">
        <v>10582</v>
      </c>
      <c r="B93" s="3">
        <v>1</v>
      </c>
      <c r="C93" s="3">
        <v>0.83299999999999996</v>
      </c>
      <c r="D93" s="3" t="s">
        <v>24510</v>
      </c>
      <c r="M93">
        <f t="shared" si="1"/>
        <v>8.4969999999999999</v>
      </c>
    </row>
    <row r="94" spans="1:13" ht="16.05" customHeight="1" x14ac:dyDescent="0.3">
      <c r="A94" s="3" t="s">
        <v>5431</v>
      </c>
      <c r="B94" s="3">
        <v>1</v>
      </c>
      <c r="C94" s="3">
        <v>0.83299999999999996</v>
      </c>
      <c r="D94" s="3" t="s">
        <v>24511</v>
      </c>
      <c r="M94">
        <f t="shared" si="1"/>
        <v>8.4969999999999999</v>
      </c>
    </row>
    <row r="95" spans="1:13" ht="16.05" customHeight="1" x14ac:dyDescent="0.3">
      <c r="A95" s="3" t="s">
        <v>21361</v>
      </c>
      <c r="B95" s="3">
        <v>1</v>
      </c>
      <c r="C95" s="3">
        <v>0.83299999999999996</v>
      </c>
      <c r="D95" s="3" t="s">
        <v>24512</v>
      </c>
      <c r="M95">
        <f t="shared" si="1"/>
        <v>8.4969999999999999</v>
      </c>
    </row>
    <row r="96" spans="1:13" ht="16.05" customHeight="1" x14ac:dyDescent="0.3">
      <c r="A96" s="3" t="s">
        <v>17046</v>
      </c>
      <c r="B96" s="3">
        <v>1</v>
      </c>
      <c r="C96" s="3">
        <v>0.83299999999999996</v>
      </c>
      <c r="D96" s="3" t="s">
        <v>17047</v>
      </c>
      <c r="M96">
        <f t="shared" si="1"/>
        <v>8.4969999999999999</v>
      </c>
    </row>
    <row r="97" spans="1:13" ht="16.05" customHeight="1" x14ac:dyDescent="0.3">
      <c r="A97" s="3" t="s">
        <v>6191</v>
      </c>
      <c r="B97" s="3">
        <v>1</v>
      </c>
      <c r="C97" s="3">
        <v>0.82799999999999996</v>
      </c>
      <c r="D97" s="3" t="s">
        <v>24513</v>
      </c>
      <c r="M97">
        <f t="shared" si="1"/>
        <v>8.452</v>
      </c>
    </row>
    <row r="98" spans="1:13" ht="16.05" customHeight="1" x14ac:dyDescent="0.3">
      <c r="A98" s="3" t="s">
        <v>21792</v>
      </c>
      <c r="B98" s="3">
        <v>1</v>
      </c>
      <c r="C98" s="3">
        <v>0.82799999999999996</v>
      </c>
      <c r="D98" s="3" t="s">
        <v>21793</v>
      </c>
      <c r="M98">
        <f t="shared" si="1"/>
        <v>8.452</v>
      </c>
    </row>
    <row r="99" spans="1:13" ht="16.05" customHeight="1" x14ac:dyDescent="0.3">
      <c r="A99" s="3" t="s">
        <v>6004</v>
      </c>
      <c r="B99" s="3">
        <v>1</v>
      </c>
      <c r="C99" s="3">
        <v>0.82799999999999996</v>
      </c>
      <c r="D99" s="3" t="s">
        <v>24514</v>
      </c>
      <c r="M99">
        <f t="shared" si="1"/>
        <v>8.452</v>
      </c>
    </row>
    <row r="100" spans="1:13" ht="16.05" customHeight="1" x14ac:dyDescent="0.3">
      <c r="A100" s="3" t="s">
        <v>18436</v>
      </c>
      <c r="B100" s="3">
        <v>1</v>
      </c>
      <c r="C100" s="3">
        <v>0.82799999999999996</v>
      </c>
      <c r="D100" s="3" t="s">
        <v>24515</v>
      </c>
      <c r="M100">
        <f t="shared" si="1"/>
        <v>8.452</v>
      </c>
    </row>
    <row r="101" spans="1:13" ht="16.05" customHeight="1" x14ac:dyDescent="0.3">
      <c r="A101" s="3" t="s">
        <v>10172</v>
      </c>
      <c r="B101" s="3">
        <v>1</v>
      </c>
      <c r="C101" s="3">
        <v>0.82799999999999996</v>
      </c>
      <c r="D101" s="3" t="s">
        <v>24442</v>
      </c>
      <c r="M101">
        <f t="shared" si="1"/>
        <v>8.452</v>
      </c>
    </row>
    <row r="102" spans="1:13" ht="16.05" customHeight="1" x14ac:dyDescent="0.3">
      <c r="A102" s="3" t="s">
        <v>24516</v>
      </c>
      <c r="B102" s="3">
        <v>1</v>
      </c>
      <c r="C102" s="3">
        <v>0.82799999999999996</v>
      </c>
      <c r="D102" s="3" t="s">
        <v>24517</v>
      </c>
      <c r="M102">
        <f t="shared" si="1"/>
        <v>8.452</v>
      </c>
    </row>
    <row r="103" spans="1:13" ht="16.05" customHeight="1" x14ac:dyDescent="0.3">
      <c r="A103" s="3" t="s">
        <v>10175</v>
      </c>
      <c r="B103" s="3">
        <v>1</v>
      </c>
      <c r="C103" s="3">
        <v>0.82799999999999996</v>
      </c>
      <c r="D103" s="3" t="s">
        <v>24442</v>
      </c>
      <c r="M103">
        <f t="shared" si="1"/>
        <v>8.452</v>
      </c>
    </row>
    <row r="104" spans="1:13" ht="16.05" customHeight="1" x14ac:dyDescent="0.3">
      <c r="A104" s="3" t="s">
        <v>18281</v>
      </c>
      <c r="B104" s="3">
        <v>1</v>
      </c>
      <c r="C104" s="3">
        <v>0.82499999999999996</v>
      </c>
      <c r="D104" s="3" t="s">
        <v>18278</v>
      </c>
      <c r="M104">
        <f t="shared" si="1"/>
        <v>8.4250000000000007</v>
      </c>
    </row>
    <row r="105" spans="1:13" ht="16.05" customHeight="1" x14ac:dyDescent="0.3">
      <c r="A105" s="3" t="s">
        <v>4592</v>
      </c>
      <c r="B105" s="3">
        <v>1</v>
      </c>
      <c r="C105" s="3">
        <v>0.82499999999999996</v>
      </c>
      <c r="D105" s="3" t="s">
        <v>24518</v>
      </c>
      <c r="M105">
        <f t="shared" si="1"/>
        <v>8.4250000000000007</v>
      </c>
    </row>
    <row r="106" spans="1:13" ht="16.05" customHeight="1" x14ac:dyDescent="0.3">
      <c r="A106" s="3" t="s">
        <v>24519</v>
      </c>
      <c r="B106" s="3">
        <v>1</v>
      </c>
      <c r="C106" s="3">
        <v>0.82399999999999995</v>
      </c>
      <c r="D106" s="3" t="s">
        <v>24520</v>
      </c>
      <c r="M106">
        <f t="shared" si="1"/>
        <v>8.4160000000000004</v>
      </c>
    </row>
    <row r="107" spans="1:13" ht="16.05" customHeight="1" x14ac:dyDescent="0.3">
      <c r="A107" s="3" t="s">
        <v>5999</v>
      </c>
      <c r="B107" s="3">
        <v>1</v>
      </c>
      <c r="C107" s="3">
        <v>0.82399999999999995</v>
      </c>
      <c r="D107" s="3" t="s">
        <v>24521</v>
      </c>
      <c r="M107">
        <f t="shared" si="1"/>
        <v>8.4160000000000004</v>
      </c>
    </row>
    <row r="108" spans="1:13" ht="16.05" customHeight="1" x14ac:dyDescent="0.3">
      <c r="A108" s="3" t="s">
        <v>977</v>
      </c>
      <c r="B108" s="3">
        <v>1</v>
      </c>
      <c r="C108" s="3">
        <v>0.82399999999999995</v>
      </c>
      <c r="D108" s="3" t="s">
        <v>24448</v>
      </c>
      <c r="M108">
        <f t="shared" si="1"/>
        <v>8.4160000000000004</v>
      </c>
    </row>
    <row r="109" spans="1:13" ht="16.05" customHeight="1" x14ac:dyDescent="0.3">
      <c r="A109" s="3" t="s">
        <v>8270</v>
      </c>
      <c r="B109" s="3">
        <v>1</v>
      </c>
      <c r="C109" s="3">
        <v>0.82399999999999995</v>
      </c>
      <c r="D109" s="3" t="s">
        <v>24522</v>
      </c>
      <c r="M109">
        <f t="shared" si="1"/>
        <v>8.4160000000000004</v>
      </c>
    </row>
    <row r="110" spans="1:13" ht="16.05" customHeight="1" x14ac:dyDescent="0.3">
      <c r="A110" s="3" t="s">
        <v>24523</v>
      </c>
      <c r="B110" s="3">
        <v>1</v>
      </c>
      <c r="C110" s="3">
        <v>0.82399999999999995</v>
      </c>
      <c r="D110" s="3" t="s">
        <v>24523</v>
      </c>
      <c r="M110">
        <f t="shared" si="1"/>
        <v>8.4160000000000004</v>
      </c>
    </row>
    <row r="111" spans="1:13" ht="16.05" customHeight="1" x14ac:dyDescent="0.3">
      <c r="A111" s="3" t="s">
        <v>12781</v>
      </c>
      <c r="B111" s="3">
        <v>1</v>
      </c>
      <c r="C111" s="3">
        <v>0.82099999999999995</v>
      </c>
      <c r="D111" s="3" t="s">
        <v>24524</v>
      </c>
      <c r="M111">
        <f t="shared" si="1"/>
        <v>8.3889999999999993</v>
      </c>
    </row>
    <row r="112" spans="1:13" ht="16.05" customHeight="1" x14ac:dyDescent="0.3">
      <c r="A112" s="3" t="s">
        <v>13014</v>
      </c>
      <c r="B112" s="3">
        <v>1</v>
      </c>
      <c r="C112" s="3">
        <v>0.82</v>
      </c>
      <c r="D112" s="3" t="s">
        <v>24525</v>
      </c>
      <c r="M112">
        <f t="shared" si="1"/>
        <v>8.379999999999999</v>
      </c>
    </row>
    <row r="113" spans="1:13" ht="16.05" customHeight="1" x14ac:dyDescent="0.3">
      <c r="A113" s="3" t="s">
        <v>22631</v>
      </c>
      <c r="B113" s="3">
        <v>1</v>
      </c>
      <c r="C113" s="3">
        <v>0.81899999999999995</v>
      </c>
      <c r="D113" s="3" t="s">
        <v>24526</v>
      </c>
      <c r="M113">
        <f t="shared" si="1"/>
        <v>8.3709999999999987</v>
      </c>
    </row>
    <row r="114" spans="1:13" ht="16.05" customHeight="1" x14ac:dyDescent="0.3">
      <c r="A114" s="3" t="s">
        <v>21013</v>
      </c>
      <c r="B114" s="3">
        <v>1</v>
      </c>
      <c r="C114" s="3">
        <v>0.81799999999999995</v>
      </c>
      <c r="D114" s="3" t="s">
        <v>24527</v>
      </c>
      <c r="M114">
        <f t="shared" si="1"/>
        <v>8.3619999999999983</v>
      </c>
    </row>
    <row r="115" spans="1:13" ht="16.05" customHeight="1" x14ac:dyDescent="0.3">
      <c r="A115" s="3" t="s">
        <v>21153</v>
      </c>
      <c r="B115" s="3">
        <v>1</v>
      </c>
      <c r="C115" s="3">
        <v>0.81799999999999995</v>
      </c>
      <c r="D115" s="3" t="s">
        <v>24528</v>
      </c>
      <c r="M115">
        <f t="shared" si="1"/>
        <v>8.3619999999999983</v>
      </c>
    </row>
    <row r="116" spans="1:13" ht="16.05" customHeight="1" x14ac:dyDescent="0.3">
      <c r="A116" s="3" t="s">
        <v>22501</v>
      </c>
      <c r="B116" s="3">
        <v>1</v>
      </c>
      <c r="C116" s="3">
        <v>0.81799999999999995</v>
      </c>
      <c r="D116" s="3" t="s">
        <v>24529</v>
      </c>
      <c r="M116">
        <f t="shared" si="1"/>
        <v>8.3619999999999983</v>
      </c>
    </row>
    <row r="117" spans="1:13" ht="16.05" customHeight="1" x14ac:dyDescent="0.3">
      <c r="A117" s="3" t="s">
        <v>24530</v>
      </c>
      <c r="B117" s="3">
        <v>1</v>
      </c>
      <c r="C117" s="3">
        <v>0.81799999999999995</v>
      </c>
      <c r="D117" s="3" t="s">
        <v>24531</v>
      </c>
      <c r="M117">
        <f t="shared" si="1"/>
        <v>8.3619999999999983</v>
      </c>
    </row>
    <row r="118" spans="1:13" ht="16.05" customHeight="1" x14ac:dyDescent="0.3">
      <c r="A118" s="3" t="s">
        <v>8567</v>
      </c>
      <c r="B118" s="3">
        <v>1</v>
      </c>
      <c r="C118" s="3">
        <v>0.81799999999999995</v>
      </c>
      <c r="D118" s="3" t="s">
        <v>24441</v>
      </c>
      <c r="M118">
        <f t="shared" si="1"/>
        <v>8.3619999999999983</v>
      </c>
    </row>
    <row r="119" spans="1:13" ht="16.05" customHeight="1" x14ac:dyDescent="0.3">
      <c r="A119" s="3" t="s">
        <v>24532</v>
      </c>
      <c r="B119" s="3">
        <v>1</v>
      </c>
      <c r="C119" s="3">
        <v>0.81799999999999995</v>
      </c>
      <c r="D119" s="3" t="s">
        <v>24532</v>
      </c>
      <c r="M119">
        <f t="shared" si="1"/>
        <v>8.3619999999999983</v>
      </c>
    </row>
    <row r="120" spans="1:13" ht="16.05" customHeight="1" x14ac:dyDescent="0.3">
      <c r="A120" s="3" t="s">
        <v>44</v>
      </c>
      <c r="B120" s="3">
        <v>1</v>
      </c>
      <c r="C120" s="3">
        <v>0.81599999999999995</v>
      </c>
      <c r="D120" s="3" t="s">
        <v>24533</v>
      </c>
      <c r="M120">
        <f t="shared" si="1"/>
        <v>8.3439999999999994</v>
      </c>
    </row>
    <row r="121" spans="1:13" ht="16.05" customHeight="1" x14ac:dyDescent="0.3">
      <c r="A121" s="3" t="s">
        <v>3334</v>
      </c>
      <c r="B121" s="3">
        <v>1</v>
      </c>
      <c r="C121" s="3">
        <v>0.81399999999999995</v>
      </c>
      <c r="D121" s="3" t="s">
        <v>24476</v>
      </c>
      <c r="M121">
        <f t="shared" si="1"/>
        <v>8.3260000000000005</v>
      </c>
    </row>
    <row r="122" spans="1:13" ht="16.05" customHeight="1" x14ac:dyDescent="0.3">
      <c r="A122" s="3" t="s">
        <v>18467</v>
      </c>
      <c r="B122" s="3">
        <v>1</v>
      </c>
      <c r="C122" s="3">
        <v>0.81399999999999995</v>
      </c>
      <c r="D122" s="3" t="s">
        <v>24467</v>
      </c>
      <c r="M122">
        <f t="shared" si="1"/>
        <v>8.3260000000000005</v>
      </c>
    </row>
    <row r="123" spans="1:13" ht="16.05" customHeight="1" x14ac:dyDescent="0.3">
      <c r="A123" s="3" t="s">
        <v>1586</v>
      </c>
      <c r="B123" s="3">
        <v>1</v>
      </c>
      <c r="C123" s="3">
        <v>0.81399999999999995</v>
      </c>
      <c r="D123" s="3" t="s">
        <v>24441</v>
      </c>
      <c r="M123">
        <f t="shared" si="1"/>
        <v>8.3260000000000005</v>
      </c>
    </row>
    <row r="124" spans="1:13" ht="16.05" customHeight="1" x14ac:dyDescent="0.3">
      <c r="A124" s="3" t="s">
        <v>24534</v>
      </c>
      <c r="B124" s="3">
        <v>1</v>
      </c>
      <c r="C124" s="3">
        <v>0.81200000000000006</v>
      </c>
      <c r="D124" s="3" t="s">
        <v>24535</v>
      </c>
      <c r="M124">
        <f t="shared" si="1"/>
        <v>8.3079999999999998</v>
      </c>
    </row>
    <row r="125" spans="1:13" ht="16.05" customHeight="1" x14ac:dyDescent="0.3">
      <c r="A125" s="3" t="s">
        <v>128</v>
      </c>
      <c r="B125" s="3">
        <v>1</v>
      </c>
      <c r="C125" s="3">
        <v>0.81200000000000006</v>
      </c>
      <c r="D125" s="3" t="s">
        <v>24536</v>
      </c>
      <c r="M125">
        <f t="shared" si="1"/>
        <v>8.3079999999999998</v>
      </c>
    </row>
    <row r="126" spans="1:13" ht="16.05" customHeight="1" x14ac:dyDescent="0.3">
      <c r="A126" s="3" t="s">
        <v>8614</v>
      </c>
      <c r="B126" s="3">
        <v>1</v>
      </c>
      <c r="C126" s="3">
        <v>0.81200000000000006</v>
      </c>
      <c r="D126" s="3" t="s">
        <v>24500</v>
      </c>
      <c r="M126">
        <f t="shared" si="1"/>
        <v>8.3079999999999998</v>
      </c>
    </row>
    <row r="127" spans="1:13" ht="16.05" customHeight="1" x14ac:dyDescent="0.3">
      <c r="A127" s="3" t="s">
        <v>6208</v>
      </c>
      <c r="B127" s="3">
        <v>1</v>
      </c>
      <c r="C127" s="3">
        <v>0.81200000000000006</v>
      </c>
      <c r="D127" s="3" t="s">
        <v>24537</v>
      </c>
      <c r="M127">
        <f t="shared" si="1"/>
        <v>8.3079999999999998</v>
      </c>
    </row>
    <row r="128" spans="1:13" ht="16.05" customHeight="1" x14ac:dyDescent="0.3">
      <c r="A128" s="3" t="s">
        <v>24538</v>
      </c>
      <c r="B128" s="3">
        <v>1</v>
      </c>
      <c r="C128" s="3">
        <v>0.81200000000000006</v>
      </c>
      <c r="D128" s="3" t="s">
        <v>24538</v>
      </c>
      <c r="M128">
        <f t="shared" si="1"/>
        <v>8.3079999999999998</v>
      </c>
    </row>
    <row r="129" spans="1:13" ht="16.05" customHeight="1" x14ac:dyDescent="0.3">
      <c r="A129" s="3" t="s">
        <v>1925</v>
      </c>
      <c r="B129" s="3">
        <v>1</v>
      </c>
      <c r="C129" s="3">
        <v>0.81200000000000006</v>
      </c>
      <c r="D129" s="3" t="s">
        <v>1924</v>
      </c>
      <c r="M129">
        <f t="shared" si="1"/>
        <v>8.3079999999999998</v>
      </c>
    </row>
    <row r="130" spans="1:13" ht="16.05" customHeight="1" x14ac:dyDescent="0.3">
      <c r="A130" s="3" t="s">
        <v>22489</v>
      </c>
      <c r="B130" s="3">
        <v>1</v>
      </c>
      <c r="C130" s="3">
        <v>0.81200000000000006</v>
      </c>
      <c r="D130" s="3" t="s">
        <v>22489</v>
      </c>
      <c r="M130">
        <f t="shared" ref="M130:M193" si="2">C130*9+1</f>
        <v>8.3079999999999998</v>
      </c>
    </row>
    <row r="131" spans="1:13" ht="16.05" customHeight="1" x14ac:dyDescent="0.3">
      <c r="A131" s="3" t="s">
        <v>24539</v>
      </c>
      <c r="B131" s="3">
        <v>1</v>
      </c>
      <c r="C131" s="3">
        <v>0.81200000000000006</v>
      </c>
      <c r="D131" s="3" t="s">
        <v>24540</v>
      </c>
      <c r="M131">
        <f t="shared" si="2"/>
        <v>8.3079999999999998</v>
      </c>
    </row>
    <row r="132" spans="1:13" ht="16.05" customHeight="1" x14ac:dyDescent="0.3">
      <c r="A132" s="3" t="s">
        <v>24541</v>
      </c>
      <c r="B132" s="3">
        <v>1</v>
      </c>
      <c r="C132" s="3">
        <v>0.81200000000000006</v>
      </c>
      <c r="D132" s="3" t="s">
        <v>24542</v>
      </c>
      <c r="M132">
        <f t="shared" si="2"/>
        <v>8.3079999999999998</v>
      </c>
    </row>
    <row r="133" spans="1:13" ht="16.05" customHeight="1" x14ac:dyDescent="0.3">
      <c r="A133" s="3" t="s">
        <v>21796</v>
      </c>
      <c r="B133" s="3">
        <v>1</v>
      </c>
      <c r="C133" s="3">
        <v>0.81200000000000006</v>
      </c>
      <c r="D133" s="3" t="s">
        <v>21793</v>
      </c>
      <c r="M133">
        <f t="shared" si="2"/>
        <v>8.3079999999999998</v>
      </c>
    </row>
    <row r="134" spans="1:13" ht="16.05" customHeight="1" x14ac:dyDescent="0.3">
      <c r="A134" s="3" t="s">
        <v>2211</v>
      </c>
      <c r="B134" s="3">
        <v>1</v>
      </c>
      <c r="C134" s="3">
        <v>0.81200000000000006</v>
      </c>
      <c r="D134" s="3" t="s">
        <v>24525</v>
      </c>
      <c r="M134">
        <f t="shared" si="2"/>
        <v>8.3079999999999998</v>
      </c>
    </row>
    <row r="135" spans="1:13" ht="16.05" customHeight="1" x14ac:dyDescent="0.3">
      <c r="A135" s="3" t="s">
        <v>9287</v>
      </c>
      <c r="B135" s="3">
        <v>1</v>
      </c>
      <c r="C135" s="3">
        <v>0.81200000000000006</v>
      </c>
      <c r="D135" s="3" t="s">
        <v>24543</v>
      </c>
      <c r="M135">
        <f t="shared" si="2"/>
        <v>8.3079999999999998</v>
      </c>
    </row>
    <row r="136" spans="1:13" ht="16.05" customHeight="1" x14ac:dyDescent="0.3">
      <c r="A136" s="3" t="s">
        <v>1</v>
      </c>
      <c r="B136" s="3">
        <v>1</v>
      </c>
      <c r="C136" s="3">
        <v>0.81100000000000005</v>
      </c>
      <c r="D136" s="3" t="s">
        <v>24474</v>
      </c>
      <c r="M136">
        <f t="shared" si="2"/>
        <v>8.2989999999999995</v>
      </c>
    </row>
    <row r="137" spans="1:13" ht="16.05" customHeight="1" x14ac:dyDescent="0.3">
      <c r="A137" s="3" t="s">
        <v>24544</v>
      </c>
      <c r="B137" s="3">
        <v>1</v>
      </c>
      <c r="C137" s="3">
        <v>0.81</v>
      </c>
      <c r="D137" s="3" t="s">
        <v>24545</v>
      </c>
      <c r="M137">
        <f t="shared" si="2"/>
        <v>8.2900000000000009</v>
      </c>
    </row>
    <row r="138" spans="1:13" ht="16.05" customHeight="1" x14ac:dyDescent="0.3">
      <c r="A138" s="3" t="s">
        <v>24546</v>
      </c>
      <c r="B138" s="3">
        <v>1</v>
      </c>
      <c r="C138" s="3">
        <v>0.80300000000000005</v>
      </c>
      <c r="D138" s="3" t="s">
        <v>24547</v>
      </c>
      <c r="M138">
        <f t="shared" si="2"/>
        <v>8.2270000000000003</v>
      </c>
    </row>
    <row r="139" spans="1:13" ht="16.05" customHeight="1" x14ac:dyDescent="0.3">
      <c r="A139" s="3" t="s">
        <v>24548</v>
      </c>
      <c r="B139" s="3">
        <v>1</v>
      </c>
      <c r="C139" s="3">
        <v>0.80300000000000005</v>
      </c>
      <c r="D139" s="3" t="s">
        <v>24549</v>
      </c>
      <c r="M139">
        <f t="shared" si="2"/>
        <v>8.2270000000000003</v>
      </c>
    </row>
    <row r="140" spans="1:13" ht="16.05" customHeight="1" x14ac:dyDescent="0.3">
      <c r="A140" s="3" t="s">
        <v>19299</v>
      </c>
      <c r="B140" s="3">
        <v>1</v>
      </c>
      <c r="C140" s="3">
        <v>0.80300000000000005</v>
      </c>
      <c r="D140" s="3" t="s">
        <v>24550</v>
      </c>
      <c r="M140">
        <f t="shared" si="2"/>
        <v>8.2270000000000003</v>
      </c>
    </row>
    <row r="141" spans="1:13" ht="16.05" customHeight="1" x14ac:dyDescent="0.3">
      <c r="A141" s="3" t="s">
        <v>10510</v>
      </c>
      <c r="B141" s="3">
        <v>1</v>
      </c>
      <c r="C141" s="3">
        <v>0.80300000000000005</v>
      </c>
      <c r="D141" s="3" t="s">
        <v>24551</v>
      </c>
      <c r="M141">
        <f t="shared" si="2"/>
        <v>8.2270000000000003</v>
      </c>
    </row>
    <row r="142" spans="1:13" ht="16.05" customHeight="1" x14ac:dyDescent="0.3">
      <c r="A142" s="3" t="s">
        <v>2343</v>
      </c>
      <c r="B142" s="3">
        <v>1</v>
      </c>
      <c r="C142" s="3">
        <v>0.80300000000000005</v>
      </c>
      <c r="D142" s="3" t="s">
        <v>24552</v>
      </c>
      <c r="M142">
        <f t="shared" si="2"/>
        <v>8.2270000000000003</v>
      </c>
    </row>
    <row r="143" spans="1:13" ht="16.05" customHeight="1" x14ac:dyDescent="0.3">
      <c r="A143" s="3" t="s">
        <v>24553</v>
      </c>
      <c r="B143" s="3">
        <v>1</v>
      </c>
      <c r="C143" s="3">
        <v>0.80300000000000005</v>
      </c>
      <c r="D143" s="3" t="s">
        <v>24554</v>
      </c>
      <c r="M143">
        <f t="shared" si="2"/>
        <v>8.2270000000000003</v>
      </c>
    </row>
    <row r="144" spans="1:13" ht="16.05" customHeight="1" x14ac:dyDescent="0.3">
      <c r="A144" s="3" t="s">
        <v>18322</v>
      </c>
      <c r="B144" s="3">
        <v>1</v>
      </c>
      <c r="C144" s="3">
        <v>0.79700000000000004</v>
      </c>
      <c r="D144" s="3" t="s">
        <v>24555</v>
      </c>
      <c r="M144">
        <f t="shared" si="2"/>
        <v>8.173</v>
      </c>
    </row>
    <row r="145" spans="1:13" ht="16.05" customHeight="1" x14ac:dyDescent="0.3">
      <c r="A145" s="3" t="s">
        <v>22624</v>
      </c>
      <c r="B145" s="3">
        <v>1</v>
      </c>
      <c r="C145" s="3">
        <v>0.79700000000000004</v>
      </c>
      <c r="D145" s="3" t="s">
        <v>24556</v>
      </c>
      <c r="M145">
        <f t="shared" si="2"/>
        <v>8.173</v>
      </c>
    </row>
    <row r="146" spans="1:13" ht="16.05" customHeight="1" x14ac:dyDescent="0.3">
      <c r="A146" s="3" t="s">
        <v>6214</v>
      </c>
      <c r="B146" s="3">
        <v>1</v>
      </c>
      <c r="C146" s="3">
        <v>0.79700000000000004</v>
      </c>
      <c r="D146" s="3" t="s">
        <v>24557</v>
      </c>
      <c r="M146">
        <f t="shared" si="2"/>
        <v>8.173</v>
      </c>
    </row>
    <row r="147" spans="1:13" ht="16.05" customHeight="1" x14ac:dyDescent="0.3">
      <c r="A147" s="3" t="s">
        <v>19305</v>
      </c>
      <c r="B147" s="3">
        <v>1</v>
      </c>
      <c r="C147" s="3">
        <v>0.79100000000000004</v>
      </c>
      <c r="D147" s="3" t="s">
        <v>24558</v>
      </c>
      <c r="M147">
        <f t="shared" si="2"/>
        <v>8.1189999999999998</v>
      </c>
    </row>
    <row r="148" spans="1:13" ht="16.05" customHeight="1" x14ac:dyDescent="0.3">
      <c r="A148" s="3" t="s">
        <v>18103</v>
      </c>
      <c r="B148" s="3">
        <v>1</v>
      </c>
      <c r="C148" s="3">
        <v>0.78800000000000003</v>
      </c>
      <c r="D148" s="3" t="s">
        <v>24559</v>
      </c>
      <c r="M148">
        <f t="shared" si="2"/>
        <v>8.0920000000000005</v>
      </c>
    </row>
    <row r="149" spans="1:13" ht="16.05" customHeight="1" x14ac:dyDescent="0.3">
      <c r="A149" s="3" t="s">
        <v>24560</v>
      </c>
      <c r="B149" s="3">
        <v>1</v>
      </c>
      <c r="C149" s="3">
        <v>0.78800000000000003</v>
      </c>
      <c r="D149" s="3" t="s">
        <v>24561</v>
      </c>
      <c r="M149">
        <f t="shared" si="2"/>
        <v>8.0920000000000005</v>
      </c>
    </row>
    <row r="150" spans="1:13" ht="16.05" customHeight="1" x14ac:dyDescent="0.3">
      <c r="A150" s="3" t="s">
        <v>16864</v>
      </c>
      <c r="B150" s="3">
        <v>1</v>
      </c>
      <c r="C150" s="3">
        <v>0.78800000000000003</v>
      </c>
      <c r="D150" s="3" t="s">
        <v>24562</v>
      </c>
      <c r="M150">
        <f t="shared" si="2"/>
        <v>8.0920000000000005</v>
      </c>
    </row>
    <row r="151" spans="1:13" ht="16.05" customHeight="1" x14ac:dyDescent="0.3">
      <c r="A151" s="3" t="s">
        <v>19315</v>
      </c>
      <c r="B151" s="3">
        <v>1</v>
      </c>
      <c r="C151" s="3">
        <v>0.78800000000000003</v>
      </c>
      <c r="D151" s="3" t="s">
        <v>24563</v>
      </c>
      <c r="M151">
        <f t="shared" si="2"/>
        <v>8.0920000000000005</v>
      </c>
    </row>
    <row r="152" spans="1:13" ht="16.05" customHeight="1" x14ac:dyDescent="0.3">
      <c r="A152" s="3" t="s">
        <v>24564</v>
      </c>
      <c r="B152" s="3">
        <v>1</v>
      </c>
      <c r="C152" s="3">
        <v>0.78800000000000003</v>
      </c>
      <c r="D152" s="3" t="s">
        <v>24565</v>
      </c>
      <c r="M152">
        <f t="shared" si="2"/>
        <v>8.0920000000000005</v>
      </c>
    </row>
    <row r="153" spans="1:13" ht="16.05" customHeight="1" x14ac:dyDescent="0.3">
      <c r="A153" s="3" t="s">
        <v>6307</v>
      </c>
      <c r="B153" s="3">
        <v>1</v>
      </c>
      <c r="C153" s="3">
        <v>0.78800000000000003</v>
      </c>
      <c r="D153" s="3" t="s">
        <v>24515</v>
      </c>
      <c r="M153">
        <f t="shared" si="2"/>
        <v>8.0920000000000005</v>
      </c>
    </row>
    <row r="154" spans="1:13" ht="16.05" customHeight="1" x14ac:dyDescent="0.3">
      <c r="A154" s="3" t="s">
        <v>6206</v>
      </c>
      <c r="B154" s="3">
        <v>1</v>
      </c>
      <c r="C154" s="3">
        <v>0.78800000000000003</v>
      </c>
      <c r="D154" s="3" t="s">
        <v>24566</v>
      </c>
      <c r="M154">
        <f t="shared" si="2"/>
        <v>8.0920000000000005</v>
      </c>
    </row>
    <row r="155" spans="1:13" ht="16.05" customHeight="1" x14ac:dyDescent="0.3">
      <c r="A155" s="3" t="s">
        <v>24567</v>
      </c>
      <c r="B155" s="3">
        <v>1</v>
      </c>
      <c r="C155" s="3">
        <v>0.78800000000000003</v>
      </c>
      <c r="D155" s="3" t="s">
        <v>24567</v>
      </c>
      <c r="M155">
        <f t="shared" si="2"/>
        <v>8.0920000000000005</v>
      </c>
    </row>
    <row r="156" spans="1:13" ht="16.05" customHeight="1" x14ac:dyDescent="0.3">
      <c r="A156" s="3" t="s">
        <v>17937</v>
      </c>
      <c r="B156" s="3">
        <v>1</v>
      </c>
      <c r="C156" s="3">
        <v>0.78800000000000003</v>
      </c>
      <c r="D156" s="3" t="s">
        <v>24526</v>
      </c>
      <c r="M156">
        <f t="shared" si="2"/>
        <v>8.0920000000000005</v>
      </c>
    </row>
    <row r="157" spans="1:13" ht="16.05" customHeight="1" x14ac:dyDescent="0.3">
      <c r="A157" s="3" t="s">
        <v>13167</v>
      </c>
      <c r="B157" s="3">
        <v>1</v>
      </c>
      <c r="C157" s="3">
        <v>0.78300000000000003</v>
      </c>
      <c r="D157" s="3" t="s">
        <v>24568</v>
      </c>
      <c r="M157">
        <f t="shared" si="2"/>
        <v>8.0470000000000006</v>
      </c>
    </row>
    <row r="158" spans="1:13" ht="16.05" customHeight="1" x14ac:dyDescent="0.3">
      <c r="A158" s="3" t="s">
        <v>3946</v>
      </c>
      <c r="B158" s="3">
        <v>1</v>
      </c>
      <c r="C158" s="3">
        <v>0.78300000000000003</v>
      </c>
      <c r="D158" s="3" t="s">
        <v>24569</v>
      </c>
      <c r="M158">
        <f t="shared" si="2"/>
        <v>8.0470000000000006</v>
      </c>
    </row>
    <row r="159" spans="1:13" ht="16.05" customHeight="1" x14ac:dyDescent="0.3">
      <c r="A159" s="3" t="s">
        <v>16976</v>
      </c>
      <c r="B159" s="3">
        <v>1</v>
      </c>
      <c r="C159" s="3">
        <v>0.78100000000000003</v>
      </c>
      <c r="D159" s="3" t="s">
        <v>2736</v>
      </c>
      <c r="M159">
        <f t="shared" si="2"/>
        <v>8.0289999999999999</v>
      </c>
    </row>
    <row r="160" spans="1:13" ht="16.05" customHeight="1" x14ac:dyDescent="0.3">
      <c r="A160" s="3" t="s">
        <v>2456</v>
      </c>
      <c r="B160" s="3">
        <v>1</v>
      </c>
      <c r="C160" s="3">
        <v>0.78100000000000003</v>
      </c>
      <c r="D160" s="3" t="s">
        <v>24570</v>
      </c>
      <c r="M160">
        <f t="shared" si="2"/>
        <v>8.0289999999999999</v>
      </c>
    </row>
    <row r="161" spans="1:13" ht="16.05" customHeight="1" x14ac:dyDescent="0.3">
      <c r="A161" s="3" t="s">
        <v>10306</v>
      </c>
      <c r="B161" s="3">
        <v>1</v>
      </c>
      <c r="C161" s="3">
        <v>0.78100000000000003</v>
      </c>
      <c r="D161" s="3" t="s">
        <v>24493</v>
      </c>
      <c r="M161">
        <f t="shared" si="2"/>
        <v>8.0289999999999999</v>
      </c>
    </row>
    <row r="162" spans="1:13" ht="16.05" customHeight="1" x14ac:dyDescent="0.3">
      <c r="A162" s="3" t="s">
        <v>19212</v>
      </c>
      <c r="B162" s="3">
        <v>1</v>
      </c>
      <c r="C162" s="3">
        <v>0.78100000000000003</v>
      </c>
      <c r="D162" s="3" t="s">
        <v>1819</v>
      </c>
      <c r="M162">
        <f t="shared" si="2"/>
        <v>8.0289999999999999</v>
      </c>
    </row>
    <row r="163" spans="1:13" ht="16.05" customHeight="1" x14ac:dyDescent="0.3">
      <c r="A163" s="3" t="s">
        <v>12791</v>
      </c>
      <c r="B163" s="3">
        <v>1</v>
      </c>
      <c r="C163" s="3">
        <v>0.78100000000000003</v>
      </c>
      <c r="D163" s="3" t="s">
        <v>24442</v>
      </c>
      <c r="M163">
        <f t="shared" si="2"/>
        <v>8.0289999999999999</v>
      </c>
    </row>
    <row r="164" spans="1:13" ht="16.05" customHeight="1" x14ac:dyDescent="0.3">
      <c r="A164" s="3" t="s">
        <v>6258</v>
      </c>
      <c r="B164" s="3">
        <v>1</v>
      </c>
      <c r="C164" s="3">
        <v>0.78100000000000003</v>
      </c>
      <c r="D164" s="3" t="s">
        <v>2472</v>
      </c>
      <c r="M164">
        <f t="shared" si="2"/>
        <v>8.0289999999999999</v>
      </c>
    </row>
    <row r="165" spans="1:13" ht="16.05" customHeight="1" x14ac:dyDescent="0.3">
      <c r="A165" s="3" t="s">
        <v>233</v>
      </c>
      <c r="B165" s="3">
        <v>1</v>
      </c>
      <c r="C165" s="3">
        <v>0.77900000000000003</v>
      </c>
      <c r="D165" s="3" t="s">
        <v>234</v>
      </c>
      <c r="M165">
        <f t="shared" si="2"/>
        <v>8.0109999999999992</v>
      </c>
    </row>
    <row r="166" spans="1:13" ht="16.05" customHeight="1" x14ac:dyDescent="0.3">
      <c r="A166" s="3" t="s">
        <v>24571</v>
      </c>
      <c r="B166" s="3">
        <v>1</v>
      </c>
      <c r="C166" s="3">
        <v>0.77900000000000003</v>
      </c>
      <c r="D166" s="3" t="s">
        <v>24571</v>
      </c>
      <c r="M166">
        <f t="shared" si="2"/>
        <v>8.0109999999999992</v>
      </c>
    </row>
    <row r="167" spans="1:13" ht="16.05" customHeight="1" x14ac:dyDescent="0.3">
      <c r="A167" s="3" t="s">
        <v>24572</v>
      </c>
      <c r="B167" s="3">
        <v>1</v>
      </c>
      <c r="C167" s="3">
        <v>0.77900000000000003</v>
      </c>
      <c r="D167" s="3" t="s">
        <v>24442</v>
      </c>
      <c r="M167">
        <f t="shared" si="2"/>
        <v>8.0109999999999992</v>
      </c>
    </row>
    <row r="168" spans="1:13" ht="16.05" customHeight="1" x14ac:dyDescent="0.3">
      <c r="A168" s="3" t="s">
        <v>21547</v>
      </c>
      <c r="B168" s="3">
        <v>1</v>
      </c>
      <c r="C168" s="3">
        <v>0.77900000000000003</v>
      </c>
      <c r="D168" s="3" t="s">
        <v>21548</v>
      </c>
      <c r="M168">
        <f t="shared" si="2"/>
        <v>8.0109999999999992</v>
      </c>
    </row>
    <row r="169" spans="1:13" ht="16.05" customHeight="1" x14ac:dyDescent="0.3">
      <c r="A169" s="3" t="s">
        <v>24573</v>
      </c>
      <c r="B169" s="3">
        <v>1</v>
      </c>
      <c r="C169" s="3">
        <v>0.77300000000000002</v>
      </c>
      <c r="D169" s="3" t="s">
        <v>24574</v>
      </c>
      <c r="M169">
        <f t="shared" si="2"/>
        <v>7.9569999999999999</v>
      </c>
    </row>
    <row r="170" spans="1:13" ht="16.05" customHeight="1" x14ac:dyDescent="0.3">
      <c r="A170" s="3" t="s">
        <v>10583</v>
      </c>
      <c r="B170" s="3">
        <v>1</v>
      </c>
      <c r="C170" s="3">
        <v>0.77300000000000002</v>
      </c>
      <c r="D170" s="3" t="s">
        <v>24510</v>
      </c>
      <c r="M170">
        <f t="shared" si="2"/>
        <v>7.9569999999999999</v>
      </c>
    </row>
    <row r="171" spans="1:13" ht="16.05" customHeight="1" x14ac:dyDescent="0.3">
      <c r="A171" s="3" t="s">
        <v>18031</v>
      </c>
      <c r="B171" s="3">
        <v>1</v>
      </c>
      <c r="C171" s="3">
        <v>0.77300000000000002</v>
      </c>
      <c r="D171" s="3" t="s">
        <v>24442</v>
      </c>
      <c r="M171">
        <f t="shared" si="2"/>
        <v>7.9569999999999999</v>
      </c>
    </row>
    <row r="172" spans="1:13" ht="16.05" customHeight="1" x14ac:dyDescent="0.3">
      <c r="A172" s="3" t="s">
        <v>17933</v>
      </c>
      <c r="B172" s="3">
        <v>1</v>
      </c>
      <c r="C172" s="3">
        <v>0.77300000000000002</v>
      </c>
      <c r="D172" s="3" t="s">
        <v>17934</v>
      </c>
      <c r="M172">
        <f t="shared" si="2"/>
        <v>7.9569999999999999</v>
      </c>
    </row>
    <row r="173" spans="1:13" ht="16.05" customHeight="1" x14ac:dyDescent="0.3">
      <c r="A173" s="3" t="s">
        <v>18588</v>
      </c>
      <c r="B173" s="3">
        <v>1</v>
      </c>
      <c r="C173" s="3">
        <v>0.76900000000000002</v>
      </c>
      <c r="D173" s="3" t="s">
        <v>6120</v>
      </c>
      <c r="M173">
        <f t="shared" si="2"/>
        <v>7.9210000000000003</v>
      </c>
    </row>
    <row r="174" spans="1:13" ht="16.05" customHeight="1" x14ac:dyDescent="0.3">
      <c r="A174" s="3" t="s">
        <v>2540</v>
      </c>
      <c r="B174" s="3">
        <v>1</v>
      </c>
      <c r="C174" s="3">
        <v>0.76600000000000001</v>
      </c>
      <c r="D174" s="3" t="s">
        <v>2541</v>
      </c>
      <c r="M174">
        <f t="shared" si="2"/>
        <v>7.8940000000000001</v>
      </c>
    </row>
    <row r="175" spans="1:13" ht="16.05" customHeight="1" x14ac:dyDescent="0.3">
      <c r="A175" s="3" t="s">
        <v>6072</v>
      </c>
      <c r="B175" s="3">
        <v>1</v>
      </c>
      <c r="C175" s="3">
        <v>0.76600000000000001</v>
      </c>
      <c r="D175" s="3" t="s">
        <v>24575</v>
      </c>
      <c r="M175">
        <f t="shared" si="2"/>
        <v>7.8940000000000001</v>
      </c>
    </row>
    <row r="176" spans="1:13" ht="16.05" customHeight="1" x14ac:dyDescent="0.3">
      <c r="A176" s="3" t="s">
        <v>6269</v>
      </c>
      <c r="B176" s="3">
        <v>1</v>
      </c>
      <c r="C176" s="3">
        <v>0.76500000000000001</v>
      </c>
      <c r="D176" s="3" t="s">
        <v>24576</v>
      </c>
      <c r="M176">
        <f t="shared" si="2"/>
        <v>7.8849999999999998</v>
      </c>
    </row>
    <row r="177" spans="1:13" ht="16.05" customHeight="1" x14ac:dyDescent="0.3">
      <c r="A177" s="3" t="s">
        <v>938</v>
      </c>
      <c r="B177" s="3">
        <v>1</v>
      </c>
      <c r="C177" s="3">
        <v>0.76500000000000001</v>
      </c>
      <c r="D177" s="3" t="s">
        <v>939</v>
      </c>
      <c r="M177">
        <f t="shared" si="2"/>
        <v>7.8849999999999998</v>
      </c>
    </row>
    <row r="178" spans="1:13" ht="16.05" customHeight="1" x14ac:dyDescent="0.3">
      <c r="A178" s="3" t="s">
        <v>24577</v>
      </c>
      <c r="B178" s="3">
        <v>1</v>
      </c>
      <c r="C178" s="3">
        <v>0.76500000000000001</v>
      </c>
      <c r="D178" s="3" t="s">
        <v>24578</v>
      </c>
      <c r="M178">
        <f t="shared" si="2"/>
        <v>7.8849999999999998</v>
      </c>
    </row>
    <row r="179" spans="1:13" ht="16.05" customHeight="1" x14ac:dyDescent="0.3">
      <c r="A179" s="3" t="s">
        <v>17807</v>
      </c>
      <c r="B179" s="3">
        <v>1</v>
      </c>
      <c r="C179" s="3">
        <v>0.76500000000000001</v>
      </c>
      <c r="D179" s="3" t="s">
        <v>24579</v>
      </c>
      <c r="M179">
        <f t="shared" si="2"/>
        <v>7.8849999999999998</v>
      </c>
    </row>
    <row r="180" spans="1:13" ht="16.05" customHeight="1" x14ac:dyDescent="0.3">
      <c r="A180" s="3" t="s">
        <v>4861</v>
      </c>
      <c r="B180" s="3">
        <v>1</v>
      </c>
      <c r="C180" s="3">
        <v>0.76400000000000001</v>
      </c>
      <c r="D180" s="3" t="s">
        <v>24580</v>
      </c>
      <c r="M180">
        <f t="shared" si="2"/>
        <v>7.8760000000000003</v>
      </c>
    </row>
    <row r="181" spans="1:13" ht="16.05" customHeight="1" x14ac:dyDescent="0.3">
      <c r="A181" s="3" t="s">
        <v>24581</v>
      </c>
      <c r="B181" s="3">
        <v>1</v>
      </c>
      <c r="C181" s="3">
        <v>0.76</v>
      </c>
      <c r="D181" s="3" t="s">
        <v>24582</v>
      </c>
      <c r="M181">
        <f t="shared" si="2"/>
        <v>7.84</v>
      </c>
    </row>
    <row r="182" spans="1:13" ht="16.05" customHeight="1" x14ac:dyDescent="0.3">
      <c r="A182" s="3" t="s">
        <v>17135</v>
      </c>
      <c r="B182" s="3">
        <v>1</v>
      </c>
      <c r="C182" s="3">
        <v>0.75800000000000001</v>
      </c>
      <c r="D182" s="3" t="s">
        <v>24565</v>
      </c>
      <c r="M182">
        <f t="shared" si="2"/>
        <v>7.8220000000000001</v>
      </c>
    </row>
    <row r="183" spans="1:13" ht="16.05" customHeight="1" x14ac:dyDescent="0.3">
      <c r="A183" s="3" t="s">
        <v>5428</v>
      </c>
      <c r="B183" s="3">
        <v>1</v>
      </c>
      <c r="C183" s="3">
        <v>0.75800000000000001</v>
      </c>
      <c r="D183" s="3" t="s">
        <v>24475</v>
      </c>
      <c r="M183">
        <f t="shared" si="2"/>
        <v>7.8220000000000001</v>
      </c>
    </row>
    <row r="184" spans="1:13" ht="16.05" customHeight="1" x14ac:dyDescent="0.3">
      <c r="A184" s="3" t="s">
        <v>5723</v>
      </c>
      <c r="B184" s="3">
        <v>1</v>
      </c>
      <c r="C184" s="3">
        <v>0.75800000000000001</v>
      </c>
      <c r="D184" s="3" t="s">
        <v>24583</v>
      </c>
      <c r="M184">
        <f t="shared" si="2"/>
        <v>7.8220000000000001</v>
      </c>
    </row>
    <row r="185" spans="1:13" ht="16.05" customHeight="1" x14ac:dyDescent="0.3">
      <c r="A185" s="3" t="s">
        <v>19405</v>
      </c>
      <c r="B185" s="3">
        <v>1</v>
      </c>
      <c r="C185" s="3">
        <v>0.75800000000000001</v>
      </c>
      <c r="D185" s="3" t="s">
        <v>24584</v>
      </c>
      <c r="M185">
        <f t="shared" si="2"/>
        <v>7.8220000000000001</v>
      </c>
    </row>
    <row r="186" spans="1:13" ht="16.05" customHeight="1" x14ac:dyDescent="0.3">
      <c r="A186" s="3" t="s">
        <v>24585</v>
      </c>
      <c r="B186" s="3">
        <v>1</v>
      </c>
      <c r="C186" s="3">
        <v>0.75800000000000001</v>
      </c>
      <c r="D186" s="3" t="s">
        <v>24586</v>
      </c>
      <c r="M186">
        <f t="shared" si="2"/>
        <v>7.8220000000000001</v>
      </c>
    </row>
    <row r="187" spans="1:13" ht="16.05" customHeight="1" x14ac:dyDescent="0.3">
      <c r="A187" s="3" t="s">
        <v>14922</v>
      </c>
      <c r="B187" s="3">
        <v>1</v>
      </c>
      <c r="C187" s="3">
        <v>0.75700000000000001</v>
      </c>
      <c r="D187" s="3" t="s">
        <v>24587</v>
      </c>
      <c r="M187">
        <f t="shared" si="2"/>
        <v>7.8129999999999997</v>
      </c>
    </row>
    <row r="188" spans="1:13" ht="16.05" customHeight="1" x14ac:dyDescent="0.3">
      <c r="A188" s="3" t="s">
        <v>19456</v>
      </c>
      <c r="B188" s="3">
        <v>1</v>
      </c>
      <c r="C188" s="3">
        <v>0.754</v>
      </c>
      <c r="D188" s="3" t="s">
        <v>24565</v>
      </c>
      <c r="M188">
        <f t="shared" si="2"/>
        <v>7.7859999999999996</v>
      </c>
    </row>
    <row r="189" spans="1:13" ht="16.05" customHeight="1" x14ac:dyDescent="0.3">
      <c r="A189" s="3" t="s">
        <v>16547</v>
      </c>
      <c r="B189" s="3">
        <v>1</v>
      </c>
      <c r="C189" s="3">
        <v>0.75</v>
      </c>
      <c r="D189" s="3" t="s">
        <v>16548</v>
      </c>
      <c r="M189">
        <f t="shared" si="2"/>
        <v>7.75</v>
      </c>
    </row>
    <row r="190" spans="1:13" ht="16.05" customHeight="1" x14ac:dyDescent="0.3">
      <c r="A190" s="3" t="s">
        <v>18021</v>
      </c>
      <c r="B190" s="3">
        <v>1</v>
      </c>
      <c r="C190" s="3">
        <v>0.75</v>
      </c>
      <c r="D190" s="3" t="s">
        <v>24588</v>
      </c>
      <c r="M190">
        <f t="shared" si="2"/>
        <v>7.75</v>
      </c>
    </row>
    <row r="191" spans="1:13" ht="16.05" customHeight="1" x14ac:dyDescent="0.3">
      <c r="A191" s="3" t="s">
        <v>580</v>
      </c>
      <c r="B191" s="3">
        <v>1</v>
      </c>
      <c r="C191" s="3">
        <v>0.75</v>
      </c>
      <c r="D191" s="3" t="s">
        <v>24589</v>
      </c>
      <c r="M191">
        <f t="shared" si="2"/>
        <v>7.75</v>
      </c>
    </row>
    <row r="192" spans="1:13" ht="16.05" customHeight="1" x14ac:dyDescent="0.3">
      <c r="A192" s="3" t="s">
        <v>10587</v>
      </c>
      <c r="B192" s="3">
        <v>1</v>
      </c>
      <c r="C192" s="3">
        <v>0.75</v>
      </c>
      <c r="D192" s="3" t="s">
        <v>24590</v>
      </c>
      <c r="M192">
        <f t="shared" si="2"/>
        <v>7.75</v>
      </c>
    </row>
    <row r="193" spans="1:13" ht="16.05" customHeight="1" x14ac:dyDescent="0.3">
      <c r="A193" s="3" t="s">
        <v>6192</v>
      </c>
      <c r="B193" s="3">
        <v>1</v>
      </c>
      <c r="C193" s="3">
        <v>0.75</v>
      </c>
      <c r="D193" s="3" t="s">
        <v>6193</v>
      </c>
      <c r="M193">
        <f t="shared" si="2"/>
        <v>7.75</v>
      </c>
    </row>
    <row r="194" spans="1:13" ht="16.05" customHeight="1" x14ac:dyDescent="0.3">
      <c r="A194" s="3" t="s">
        <v>14654</v>
      </c>
      <c r="B194" s="3">
        <v>1</v>
      </c>
      <c r="C194" s="3">
        <v>0.75</v>
      </c>
      <c r="D194" s="3" t="s">
        <v>24591</v>
      </c>
      <c r="M194">
        <f t="shared" ref="M194:M257" si="3">C194*9+1</f>
        <v>7.75</v>
      </c>
    </row>
    <row r="195" spans="1:13" ht="16.05" customHeight="1" x14ac:dyDescent="0.3">
      <c r="A195" s="3" t="s">
        <v>24592</v>
      </c>
      <c r="B195" s="3">
        <v>1</v>
      </c>
      <c r="C195" s="3">
        <v>0.75</v>
      </c>
      <c r="D195" s="3" t="s">
        <v>24592</v>
      </c>
      <c r="M195">
        <f t="shared" si="3"/>
        <v>7.75</v>
      </c>
    </row>
    <row r="196" spans="1:13" ht="16.05" customHeight="1" x14ac:dyDescent="0.3">
      <c r="A196" s="3" t="s">
        <v>22761</v>
      </c>
      <c r="B196" s="3">
        <v>1</v>
      </c>
      <c r="C196" s="3">
        <v>0.75</v>
      </c>
      <c r="D196" s="3" t="s">
        <v>24593</v>
      </c>
      <c r="M196">
        <f t="shared" si="3"/>
        <v>7.75</v>
      </c>
    </row>
    <row r="197" spans="1:13" ht="16.05" customHeight="1" x14ac:dyDescent="0.3">
      <c r="A197" s="3" t="s">
        <v>5290</v>
      </c>
      <c r="B197" s="3">
        <v>1</v>
      </c>
      <c r="C197" s="3">
        <v>0.75</v>
      </c>
      <c r="D197" s="3" t="s">
        <v>24525</v>
      </c>
      <c r="M197">
        <f t="shared" si="3"/>
        <v>7.75</v>
      </c>
    </row>
    <row r="198" spans="1:13" ht="16.05" customHeight="1" x14ac:dyDescent="0.3">
      <c r="A198" s="3" t="s">
        <v>24594</v>
      </c>
      <c r="B198" s="3">
        <v>1</v>
      </c>
      <c r="C198" s="3">
        <v>0.75</v>
      </c>
      <c r="D198" s="3" t="s">
        <v>24595</v>
      </c>
      <c r="M198">
        <f t="shared" si="3"/>
        <v>7.75</v>
      </c>
    </row>
    <row r="199" spans="1:13" ht="16.05" customHeight="1" x14ac:dyDescent="0.3">
      <c r="A199" s="3" t="s">
        <v>9923</v>
      </c>
      <c r="B199" s="3">
        <v>1</v>
      </c>
      <c r="C199" s="3">
        <v>0.75</v>
      </c>
      <c r="D199" s="3" t="s">
        <v>24596</v>
      </c>
      <c r="M199">
        <f t="shared" si="3"/>
        <v>7.75</v>
      </c>
    </row>
    <row r="200" spans="1:13" ht="16.05" customHeight="1" x14ac:dyDescent="0.3">
      <c r="A200" s="3" t="s">
        <v>24597</v>
      </c>
      <c r="B200" s="3">
        <v>1</v>
      </c>
      <c r="C200" s="3">
        <v>0.75</v>
      </c>
      <c r="D200" s="3" t="s">
        <v>24598</v>
      </c>
      <c r="M200">
        <f t="shared" si="3"/>
        <v>7.75</v>
      </c>
    </row>
    <row r="201" spans="1:13" ht="16.05" customHeight="1" x14ac:dyDescent="0.3">
      <c r="A201" s="3" t="s">
        <v>18610</v>
      </c>
      <c r="B201" s="3">
        <v>1</v>
      </c>
      <c r="C201" s="3">
        <v>0.74199999999999999</v>
      </c>
      <c r="D201" s="3" t="s">
        <v>24599</v>
      </c>
      <c r="M201">
        <f t="shared" si="3"/>
        <v>7.6779999999999999</v>
      </c>
    </row>
    <row r="202" spans="1:13" ht="16.05" customHeight="1" x14ac:dyDescent="0.3">
      <c r="A202" s="3" t="s">
        <v>21152</v>
      </c>
      <c r="B202" s="3">
        <v>1</v>
      </c>
      <c r="C202" s="3">
        <v>0.74199999999999999</v>
      </c>
      <c r="D202" s="3" t="s">
        <v>24600</v>
      </c>
      <c r="M202">
        <f t="shared" si="3"/>
        <v>7.6779999999999999</v>
      </c>
    </row>
    <row r="203" spans="1:13" ht="16.05" customHeight="1" x14ac:dyDescent="0.3">
      <c r="A203" s="3" t="s">
        <v>7868</v>
      </c>
      <c r="B203" s="3">
        <v>1</v>
      </c>
      <c r="C203" s="3">
        <v>0.74199999999999999</v>
      </c>
      <c r="D203" s="3" t="s">
        <v>24601</v>
      </c>
      <c r="M203">
        <f t="shared" si="3"/>
        <v>7.6779999999999999</v>
      </c>
    </row>
    <row r="204" spans="1:13" ht="16.05" customHeight="1" x14ac:dyDescent="0.3">
      <c r="A204" s="3" t="s">
        <v>10580</v>
      </c>
      <c r="B204" s="3">
        <v>1</v>
      </c>
      <c r="C204" s="3">
        <v>0.74199999999999999</v>
      </c>
      <c r="D204" s="3" t="s">
        <v>24510</v>
      </c>
      <c r="M204">
        <f t="shared" si="3"/>
        <v>7.6779999999999999</v>
      </c>
    </row>
    <row r="205" spans="1:13" ht="16.05" customHeight="1" x14ac:dyDescent="0.3">
      <c r="A205" s="3" t="s">
        <v>13834</v>
      </c>
      <c r="B205" s="3">
        <v>1</v>
      </c>
      <c r="C205" s="3">
        <v>0.74199999999999999</v>
      </c>
      <c r="D205" s="3" t="s">
        <v>24602</v>
      </c>
      <c r="M205">
        <f t="shared" si="3"/>
        <v>7.6779999999999999</v>
      </c>
    </row>
    <row r="206" spans="1:13" ht="16.05" customHeight="1" x14ac:dyDescent="0.3">
      <c r="A206" s="3" t="s">
        <v>24603</v>
      </c>
      <c r="B206" s="3">
        <v>1</v>
      </c>
      <c r="C206" s="3">
        <v>0.74199999999999999</v>
      </c>
      <c r="D206" s="3" t="s">
        <v>24604</v>
      </c>
      <c r="M206">
        <f t="shared" si="3"/>
        <v>7.6779999999999999</v>
      </c>
    </row>
    <row r="207" spans="1:13" ht="16.05" customHeight="1" x14ac:dyDescent="0.3">
      <c r="A207" s="3" t="s">
        <v>22637</v>
      </c>
      <c r="B207" s="3">
        <v>1</v>
      </c>
      <c r="C207" s="3">
        <v>0.74199999999999999</v>
      </c>
      <c r="D207" s="3" t="s">
        <v>24605</v>
      </c>
      <c r="M207">
        <f t="shared" si="3"/>
        <v>7.6779999999999999</v>
      </c>
    </row>
    <row r="208" spans="1:13" ht="16.05" customHeight="1" x14ac:dyDescent="0.3">
      <c r="A208" s="3" t="s">
        <v>24606</v>
      </c>
      <c r="B208" s="3">
        <v>1</v>
      </c>
      <c r="C208" s="3">
        <v>0.74099999999999999</v>
      </c>
      <c r="D208" s="3" t="s">
        <v>24607</v>
      </c>
      <c r="M208">
        <f t="shared" si="3"/>
        <v>7.6689999999999996</v>
      </c>
    </row>
    <row r="209" spans="1:13" ht="16.05" customHeight="1" x14ac:dyDescent="0.3">
      <c r="A209" s="3" t="s">
        <v>17985</v>
      </c>
      <c r="B209" s="3">
        <v>1</v>
      </c>
      <c r="C209" s="3">
        <v>0.73799999999999999</v>
      </c>
      <c r="D209" s="3" t="s">
        <v>17986</v>
      </c>
      <c r="M209">
        <f t="shared" si="3"/>
        <v>7.6419999999999995</v>
      </c>
    </row>
    <row r="210" spans="1:13" ht="16.05" customHeight="1" x14ac:dyDescent="0.3">
      <c r="A210" s="3" t="s">
        <v>13439</v>
      </c>
      <c r="B210" s="3">
        <v>1</v>
      </c>
      <c r="C210" s="3">
        <v>0.73499999999999999</v>
      </c>
      <c r="D210" s="3" t="s">
        <v>24608</v>
      </c>
      <c r="M210">
        <f t="shared" si="3"/>
        <v>7.6150000000000002</v>
      </c>
    </row>
    <row r="211" spans="1:13" ht="16.05" customHeight="1" x14ac:dyDescent="0.3">
      <c r="A211" s="3" t="s">
        <v>5448</v>
      </c>
      <c r="B211" s="3">
        <v>1</v>
      </c>
      <c r="C211" s="3">
        <v>0.73499999999999999</v>
      </c>
      <c r="D211" s="3" t="s">
        <v>24609</v>
      </c>
      <c r="M211">
        <f t="shared" si="3"/>
        <v>7.6150000000000002</v>
      </c>
    </row>
    <row r="212" spans="1:13" ht="16.05" customHeight="1" x14ac:dyDescent="0.3">
      <c r="A212" s="3" t="s">
        <v>5649</v>
      </c>
      <c r="B212" s="3">
        <v>1</v>
      </c>
      <c r="C212" s="3">
        <v>0.73499999999999999</v>
      </c>
      <c r="D212" s="3" t="s">
        <v>24610</v>
      </c>
      <c r="M212">
        <f t="shared" si="3"/>
        <v>7.6150000000000002</v>
      </c>
    </row>
    <row r="213" spans="1:13" ht="16.05" customHeight="1" x14ac:dyDescent="0.3">
      <c r="A213" s="3" t="s">
        <v>3430</v>
      </c>
      <c r="B213" s="3">
        <v>1</v>
      </c>
      <c r="C213" s="3">
        <v>0.73499999999999999</v>
      </c>
      <c r="D213" s="3" t="s">
        <v>24611</v>
      </c>
      <c r="M213">
        <f t="shared" si="3"/>
        <v>7.6150000000000002</v>
      </c>
    </row>
    <row r="214" spans="1:13" ht="16.05" customHeight="1" x14ac:dyDescent="0.3">
      <c r="A214" s="3" t="s">
        <v>5630</v>
      </c>
      <c r="B214" s="3">
        <v>1</v>
      </c>
      <c r="C214" s="3">
        <v>0.73499999999999999</v>
      </c>
      <c r="D214" s="3" t="s">
        <v>24612</v>
      </c>
      <c r="M214">
        <f t="shared" si="3"/>
        <v>7.6150000000000002</v>
      </c>
    </row>
    <row r="215" spans="1:13" ht="16.05" customHeight="1" x14ac:dyDescent="0.3">
      <c r="A215" s="3" t="s">
        <v>1310</v>
      </c>
      <c r="B215" s="3">
        <v>1</v>
      </c>
      <c r="C215" s="3">
        <v>0.73399999999999999</v>
      </c>
      <c r="D215" s="3" t="s">
        <v>24613</v>
      </c>
      <c r="M215">
        <f t="shared" si="3"/>
        <v>7.6059999999999999</v>
      </c>
    </row>
    <row r="216" spans="1:13" ht="16.05" customHeight="1" x14ac:dyDescent="0.3">
      <c r="A216" s="3" t="s">
        <v>15606</v>
      </c>
      <c r="B216" s="3">
        <v>1</v>
      </c>
      <c r="C216" s="3">
        <v>0.73399999999999999</v>
      </c>
      <c r="D216" s="3" t="s">
        <v>24614</v>
      </c>
      <c r="M216">
        <f t="shared" si="3"/>
        <v>7.6059999999999999</v>
      </c>
    </row>
    <row r="217" spans="1:13" ht="16.05" customHeight="1" x14ac:dyDescent="0.3">
      <c r="A217" s="3" t="s">
        <v>6074</v>
      </c>
      <c r="B217" s="3">
        <v>1</v>
      </c>
      <c r="C217" s="3">
        <v>0.73399999999999999</v>
      </c>
      <c r="D217" s="3" t="s">
        <v>24615</v>
      </c>
      <c r="M217">
        <f t="shared" si="3"/>
        <v>7.6059999999999999</v>
      </c>
    </row>
    <row r="218" spans="1:13" ht="16.05" customHeight="1" x14ac:dyDescent="0.3">
      <c r="A218" s="3" t="s">
        <v>8843</v>
      </c>
      <c r="B218" s="3">
        <v>1</v>
      </c>
      <c r="C218" s="3">
        <v>0.73399999999999999</v>
      </c>
      <c r="D218" s="3" t="s">
        <v>24616</v>
      </c>
      <c r="M218">
        <f t="shared" si="3"/>
        <v>7.6059999999999999</v>
      </c>
    </row>
    <row r="219" spans="1:13" ht="16.05" customHeight="1" x14ac:dyDescent="0.3">
      <c r="A219" s="3" t="s">
        <v>24617</v>
      </c>
      <c r="B219" s="3">
        <v>1</v>
      </c>
      <c r="C219" s="3">
        <v>0.73399999999999999</v>
      </c>
      <c r="D219" s="3" t="s">
        <v>24618</v>
      </c>
      <c r="M219">
        <f t="shared" si="3"/>
        <v>7.6059999999999999</v>
      </c>
    </row>
    <row r="220" spans="1:13" ht="16.05" customHeight="1" x14ac:dyDescent="0.3">
      <c r="A220" s="3" t="s">
        <v>18105</v>
      </c>
      <c r="B220" s="3">
        <v>1</v>
      </c>
      <c r="C220" s="3">
        <v>0.73399999999999999</v>
      </c>
      <c r="D220" s="3" t="s">
        <v>24588</v>
      </c>
      <c r="M220">
        <f t="shared" si="3"/>
        <v>7.6059999999999999</v>
      </c>
    </row>
    <row r="221" spans="1:13" ht="16.05" customHeight="1" x14ac:dyDescent="0.3">
      <c r="A221" s="3" t="s">
        <v>22471</v>
      </c>
      <c r="B221" s="3">
        <v>1</v>
      </c>
      <c r="C221" s="3">
        <v>0.73399999999999999</v>
      </c>
      <c r="D221" s="3" t="s">
        <v>24500</v>
      </c>
      <c r="M221">
        <f t="shared" si="3"/>
        <v>7.6059999999999999</v>
      </c>
    </row>
    <row r="222" spans="1:13" ht="16.05" customHeight="1" x14ac:dyDescent="0.3">
      <c r="A222" s="3" t="s">
        <v>18020</v>
      </c>
      <c r="B222" s="3">
        <v>1</v>
      </c>
      <c r="C222" s="3">
        <v>0.73399999999999999</v>
      </c>
      <c r="D222" s="3" t="s">
        <v>24619</v>
      </c>
      <c r="M222">
        <f t="shared" si="3"/>
        <v>7.6059999999999999</v>
      </c>
    </row>
    <row r="223" spans="1:13" ht="16.05" customHeight="1" x14ac:dyDescent="0.3">
      <c r="A223" s="3" t="s">
        <v>22824</v>
      </c>
      <c r="B223" s="3">
        <v>1</v>
      </c>
      <c r="C223" s="3">
        <v>0.73399999999999999</v>
      </c>
      <c r="D223" s="3" t="s">
        <v>24620</v>
      </c>
      <c r="M223">
        <f t="shared" si="3"/>
        <v>7.6059999999999999</v>
      </c>
    </row>
    <row r="224" spans="1:13" ht="16.05" customHeight="1" x14ac:dyDescent="0.3">
      <c r="A224" s="3" t="s">
        <v>21150</v>
      </c>
      <c r="B224" s="3">
        <v>1</v>
      </c>
      <c r="C224" s="3">
        <v>0.73399999999999999</v>
      </c>
      <c r="D224" s="3" t="s">
        <v>24495</v>
      </c>
      <c r="M224">
        <f t="shared" si="3"/>
        <v>7.6059999999999999</v>
      </c>
    </row>
    <row r="225" spans="1:13" ht="16.05" customHeight="1" x14ac:dyDescent="0.3">
      <c r="A225" s="3" t="s">
        <v>799</v>
      </c>
      <c r="B225" s="3">
        <v>1</v>
      </c>
      <c r="C225" s="3">
        <v>0.72899999999999998</v>
      </c>
      <c r="D225" s="3" t="s">
        <v>24621</v>
      </c>
      <c r="M225">
        <f t="shared" si="3"/>
        <v>7.5609999999999999</v>
      </c>
    </row>
    <row r="226" spans="1:13" ht="16.05" customHeight="1" x14ac:dyDescent="0.3">
      <c r="A226" s="3" t="s">
        <v>22825</v>
      </c>
      <c r="B226" s="3">
        <v>1</v>
      </c>
      <c r="C226" s="3">
        <v>0.72799999999999998</v>
      </c>
      <c r="D226" s="3" t="s">
        <v>24471</v>
      </c>
      <c r="M226">
        <f t="shared" si="3"/>
        <v>7.5519999999999996</v>
      </c>
    </row>
    <row r="227" spans="1:13" ht="16.05" customHeight="1" x14ac:dyDescent="0.3">
      <c r="A227" s="3" t="s">
        <v>24622</v>
      </c>
      <c r="B227" s="3">
        <v>1</v>
      </c>
      <c r="C227" s="3">
        <v>0.72699999999999998</v>
      </c>
      <c r="D227" s="3" t="s">
        <v>24623</v>
      </c>
      <c r="M227">
        <f t="shared" si="3"/>
        <v>7.5430000000000001</v>
      </c>
    </row>
    <row r="228" spans="1:13" ht="16.05" customHeight="1" x14ac:dyDescent="0.3">
      <c r="A228" s="3" t="s">
        <v>14103</v>
      </c>
      <c r="B228" s="3">
        <v>1</v>
      </c>
      <c r="C228" s="3">
        <v>0.72699999999999998</v>
      </c>
      <c r="D228" s="3" t="s">
        <v>14104</v>
      </c>
      <c r="M228">
        <f t="shared" si="3"/>
        <v>7.5430000000000001</v>
      </c>
    </row>
    <row r="229" spans="1:13" ht="16.05" customHeight="1" x14ac:dyDescent="0.3">
      <c r="A229" s="3" t="s">
        <v>24624</v>
      </c>
      <c r="B229" s="3">
        <v>1</v>
      </c>
      <c r="C229" s="3">
        <v>0.72699999999999998</v>
      </c>
      <c r="D229" s="3" t="s">
        <v>24625</v>
      </c>
      <c r="M229">
        <f t="shared" si="3"/>
        <v>7.5430000000000001</v>
      </c>
    </row>
    <row r="230" spans="1:13" ht="16.05" customHeight="1" x14ac:dyDescent="0.3">
      <c r="A230" s="3" t="s">
        <v>18329</v>
      </c>
      <c r="B230" s="3">
        <v>1</v>
      </c>
      <c r="C230" s="3">
        <v>0.72699999999999998</v>
      </c>
      <c r="D230" s="3" t="s">
        <v>24626</v>
      </c>
      <c r="M230">
        <f t="shared" si="3"/>
        <v>7.5430000000000001</v>
      </c>
    </row>
    <row r="231" spans="1:13" ht="16.05" customHeight="1" x14ac:dyDescent="0.3">
      <c r="A231" s="3" t="s">
        <v>13077</v>
      </c>
      <c r="B231" s="3">
        <v>1</v>
      </c>
      <c r="C231" s="3">
        <v>0.72099999999999997</v>
      </c>
      <c r="D231" s="3" t="s">
        <v>24627</v>
      </c>
      <c r="M231">
        <f t="shared" si="3"/>
        <v>7.4889999999999999</v>
      </c>
    </row>
    <row r="232" spans="1:13" ht="16.05" customHeight="1" x14ac:dyDescent="0.3">
      <c r="A232" s="3" t="s">
        <v>20196</v>
      </c>
      <c r="B232" s="3">
        <v>1</v>
      </c>
      <c r="C232" s="3">
        <v>0.72099999999999997</v>
      </c>
      <c r="D232" s="3" t="s">
        <v>24628</v>
      </c>
      <c r="M232">
        <f t="shared" si="3"/>
        <v>7.4889999999999999</v>
      </c>
    </row>
    <row r="233" spans="1:13" ht="16.05" customHeight="1" x14ac:dyDescent="0.3">
      <c r="A233" s="3" t="s">
        <v>6514</v>
      </c>
      <c r="B233" s="3">
        <v>1</v>
      </c>
      <c r="C233" s="3">
        <v>0.72099999999999997</v>
      </c>
      <c r="D233" s="3" t="s">
        <v>24611</v>
      </c>
      <c r="M233">
        <f t="shared" si="3"/>
        <v>7.4889999999999999</v>
      </c>
    </row>
    <row r="234" spans="1:13" ht="16.05" customHeight="1" x14ac:dyDescent="0.3">
      <c r="A234" s="3" t="s">
        <v>6515</v>
      </c>
      <c r="B234" s="3">
        <v>1</v>
      </c>
      <c r="C234" s="3">
        <v>0.72</v>
      </c>
      <c r="D234" s="3" t="s">
        <v>24629</v>
      </c>
      <c r="M234">
        <f t="shared" si="3"/>
        <v>7.4799999999999995</v>
      </c>
    </row>
    <row r="235" spans="1:13" ht="16.05" customHeight="1" x14ac:dyDescent="0.3">
      <c r="A235" s="3" t="s">
        <v>24630</v>
      </c>
      <c r="B235" s="3">
        <v>1</v>
      </c>
      <c r="C235" s="3">
        <v>0.71899999999999997</v>
      </c>
      <c r="D235" s="3" t="s">
        <v>24631</v>
      </c>
      <c r="M235">
        <f t="shared" si="3"/>
        <v>7.4710000000000001</v>
      </c>
    </row>
    <row r="236" spans="1:13" ht="16.05" customHeight="1" x14ac:dyDescent="0.3">
      <c r="A236" s="3" t="s">
        <v>21549</v>
      </c>
      <c r="B236" s="3">
        <v>1</v>
      </c>
      <c r="C236" s="3">
        <v>0.71899999999999997</v>
      </c>
      <c r="D236" s="3" t="s">
        <v>24632</v>
      </c>
      <c r="M236">
        <f t="shared" si="3"/>
        <v>7.4710000000000001</v>
      </c>
    </row>
    <row r="237" spans="1:13" ht="16.05" customHeight="1" x14ac:dyDescent="0.3">
      <c r="A237" s="3" t="s">
        <v>24633</v>
      </c>
      <c r="B237" s="3">
        <v>1</v>
      </c>
      <c r="C237" s="3">
        <v>0.71899999999999997</v>
      </c>
      <c r="D237" s="3" t="s">
        <v>24633</v>
      </c>
      <c r="M237">
        <f t="shared" si="3"/>
        <v>7.4710000000000001</v>
      </c>
    </row>
    <row r="238" spans="1:13" ht="16.05" customHeight="1" x14ac:dyDescent="0.3">
      <c r="A238" s="3" t="s">
        <v>24634</v>
      </c>
      <c r="B238" s="3">
        <v>1</v>
      </c>
      <c r="C238" s="3">
        <v>0.71899999999999997</v>
      </c>
      <c r="D238" s="3" t="s">
        <v>24635</v>
      </c>
      <c r="M238">
        <f t="shared" si="3"/>
        <v>7.4710000000000001</v>
      </c>
    </row>
    <row r="239" spans="1:13" ht="16.05" customHeight="1" x14ac:dyDescent="0.3">
      <c r="A239" s="3" t="s">
        <v>19323</v>
      </c>
      <c r="B239" s="3">
        <v>1</v>
      </c>
      <c r="C239" s="3">
        <v>0.71899999999999997</v>
      </c>
      <c r="D239" s="3" t="s">
        <v>24470</v>
      </c>
      <c r="M239">
        <f t="shared" si="3"/>
        <v>7.4710000000000001</v>
      </c>
    </row>
    <row r="240" spans="1:13" ht="16.05" customHeight="1" x14ac:dyDescent="0.3">
      <c r="A240" s="3" t="s">
        <v>6612</v>
      </c>
      <c r="B240" s="3">
        <v>1</v>
      </c>
      <c r="C240" s="3">
        <v>0.71899999999999997</v>
      </c>
      <c r="D240" s="3" t="s">
        <v>24533</v>
      </c>
      <c r="M240">
        <f t="shared" si="3"/>
        <v>7.4710000000000001</v>
      </c>
    </row>
    <row r="241" spans="1:13" ht="16.05" customHeight="1" x14ac:dyDescent="0.3">
      <c r="A241" s="3" t="s">
        <v>24636</v>
      </c>
      <c r="B241" s="3">
        <v>1</v>
      </c>
      <c r="C241" s="3">
        <v>0.71899999999999997</v>
      </c>
      <c r="D241" s="3" t="s">
        <v>24637</v>
      </c>
      <c r="M241">
        <f t="shared" si="3"/>
        <v>7.4710000000000001</v>
      </c>
    </row>
    <row r="242" spans="1:13" ht="16.05" customHeight="1" x14ac:dyDescent="0.3">
      <c r="A242" s="3" t="s">
        <v>2878</v>
      </c>
      <c r="B242" s="3">
        <v>1</v>
      </c>
      <c r="C242" s="3">
        <v>0.71899999999999997</v>
      </c>
      <c r="D242" s="3" t="s">
        <v>24475</v>
      </c>
      <c r="M242">
        <f t="shared" si="3"/>
        <v>7.4710000000000001</v>
      </c>
    </row>
    <row r="243" spans="1:13" ht="16.05" customHeight="1" x14ac:dyDescent="0.3">
      <c r="A243" s="3" t="s">
        <v>18583</v>
      </c>
      <c r="B243" s="3">
        <v>1</v>
      </c>
      <c r="C243" s="3">
        <v>0.71899999999999997</v>
      </c>
      <c r="D243" s="3" t="s">
        <v>24638</v>
      </c>
      <c r="M243">
        <f t="shared" si="3"/>
        <v>7.4710000000000001</v>
      </c>
    </row>
    <row r="244" spans="1:13" ht="16.05" customHeight="1" x14ac:dyDescent="0.3">
      <c r="A244" s="3" t="s">
        <v>6282</v>
      </c>
      <c r="B244" s="3">
        <v>1</v>
      </c>
      <c r="C244" s="3">
        <v>0.71899999999999997</v>
      </c>
      <c r="D244" s="3" t="s">
        <v>24514</v>
      </c>
      <c r="M244">
        <f t="shared" si="3"/>
        <v>7.4710000000000001</v>
      </c>
    </row>
    <row r="245" spans="1:13" ht="16.05" customHeight="1" x14ac:dyDescent="0.3">
      <c r="A245" s="3" t="s">
        <v>13013</v>
      </c>
      <c r="B245" s="3">
        <v>1</v>
      </c>
      <c r="C245" s="3">
        <v>0.71899999999999997</v>
      </c>
      <c r="D245" s="3" t="s">
        <v>24525</v>
      </c>
      <c r="M245">
        <f t="shared" si="3"/>
        <v>7.4710000000000001</v>
      </c>
    </row>
    <row r="246" spans="1:13" ht="16.05" customHeight="1" x14ac:dyDescent="0.3">
      <c r="A246" s="3" t="s">
        <v>19767</v>
      </c>
      <c r="B246" s="3">
        <v>1</v>
      </c>
      <c r="C246" s="3">
        <v>0.71899999999999997</v>
      </c>
      <c r="D246" s="3" t="s">
        <v>19768</v>
      </c>
      <c r="M246">
        <f t="shared" si="3"/>
        <v>7.4710000000000001</v>
      </c>
    </row>
    <row r="247" spans="1:13" ht="16.05" customHeight="1" x14ac:dyDescent="0.3">
      <c r="A247" s="3" t="s">
        <v>18609</v>
      </c>
      <c r="B247" s="3">
        <v>1</v>
      </c>
      <c r="C247" s="3">
        <v>0.71899999999999997</v>
      </c>
      <c r="D247" s="3" t="s">
        <v>24565</v>
      </c>
      <c r="M247">
        <f t="shared" si="3"/>
        <v>7.4710000000000001</v>
      </c>
    </row>
    <row r="248" spans="1:13" ht="16.05" customHeight="1" x14ac:dyDescent="0.3">
      <c r="A248" s="3" t="s">
        <v>3800</v>
      </c>
      <c r="B248" s="3">
        <v>1</v>
      </c>
      <c r="C248" s="3">
        <v>0.71899999999999997</v>
      </c>
      <c r="D248" s="3" t="s">
        <v>24490</v>
      </c>
      <c r="M248">
        <f t="shared" si="3"/>
        <v>7.4710000000000001</v>
      </c>
    </row>
    <row r="249" spans="1:13" ht="16.05" customHeight="1" x14ac:dyDescent="0.3">
      <c r="A249" s="3" t="s">
        <v>22534</v>
      </c>
      <c r="B249" s="3">
        <v>1</v>
      </c>
      <c r="C249" s="3">
        <v>0.71899999999999997</v>
      </c>
      <c r="D249" s="3" t="s">
        <v>24639</v>
      </c>
      <c r="M249">
        <f t="shared" si="3"/>
        <v>7.4710000000000001</v>
      </c>
    </row>
    <row r="250" spans="1:13" ht="16.05" customHeight="1" x14ac:dyDescent="0.3">
      <c r="A250" s="3" t="s">
        <v>21710</v>
      </c>
      <c r="B250" s="3">
        <v>1</v>
      </c>
      <c r="C250" s="3">
        <v>0.71899999999999997</v>
      </c>
      <c r="D250" s="3" t="s">
        <v>24640</v>
      </c>
      <c r="M250">
        <f t="shared" si="3"/>
        <v>7.4710000000000001</v>
      </c>
    </row>
    <row r="251" spans="1:13" ht="16.05" customHeight="1" x14ac:dyDescent="0.3">
      <c r="A251" s="3" t="s">
        <v>5354</v>
      </c>
      <c r="B251" s="3">
        <v>1</v>
      </c>
      <c r="C251" s="3">
        <v>0.71399999999999997</v>
      </c>
      <c r="D251" s="3" t="s">
        <v>24641</v>
      </c>
      <c r="M251">
        <f t="shared" si="3"/>
        <v>7.4260000000000002</v>
      </c>
    </row>
    <row r="252" spans="1:13" ht="16.05" customHeight="1" x14ac:dyDescent="0.3">
      <c r="A252" s="3" t="s">
        <v>13126</v>
      </c>
      <c r="B252" s="3">
        <v>1</v>
      </c>
      <c r="C252" s="3">
        <v>0.71399999999999997</v>
      </c>
      <c r="D252" s="3" t="s">
        <v>13127</v>
      </c>
      <c r="M252">
        <f t="shared" si="3"/>
        <v>7.4260000000000002</v>
      </c>
    </row>
    <row r="253" spans="1:13" ht="16.05" customHeight="1" x14ac:dyDescent="0.3">
      <c r="A253" s="3" t="s">
        <v>936</v>
      </c>
      <c r="B253" s="3">
        <v>1</v>
      </c>
      <c r="C253" s="3">
        <v>0.71399999999999997</v>
      </c>
      <c r="D253" s="3" t="s">
        <v>937</v>
      </c>
      <c r="M253">
        <f t="shared" si="3"/>
        <v>7.4260000000000002</v>
      </c>
    </row>
    <row r="254" spans="1:13" ht="16.05" customHeight="1" x14ac:dyDescent="0.3">
      <c r="A254" s="3" t="s">
        <v>14101</v>
      </c>
      <c r="B254" s="3">
        <v>1</v>
      </c>
      <c r="C254" s="3">
        <v>0.71399999999999997</v>
      </c>
      <c r="D254" s="3" t="s">
        <v>24642</v>
      </c>
      <c r="M254">
        <f t="shared" si="3"/>
        <v>7.4260000000000002</v>
      </c>
    </row>
    <row r="255" spans="1:13" ht="16.05" customHeight="1" x14ac:dyDescent="0.3">
      <c r="A255" s="3" t="s">
        <v>6046</v>
      </c>
      <c r="B255" s="3">
        <v>1</v>
      </c>
      <c r="C255" s="3">
        <v>0.71299999999999997</v>
      </c>
      <c r="D255" s="3" t="s">
        <v>6047</v>
      </c>
      <c r="M255">
        <f t="shared" si="3"/>
        <v>7.4169999999999998</v>
      </c>
    </row>
    <row r="256" spans="1:13" ht="16.05" customHeight="1" x14ac:dyDescent="0.3">
      <c r="A256" s="3" t="s">
        <v>16847</v>
      </c>
      <c r="B256" s="3">
        <v>1</v>
      </c>
      <c r="C256" s="3">
        <v>0.71299999999999997</v>
      </c>
      <c r="D256" s="3" t="s">
        <v>8730</v>
      </c>
      <c r="M256">
        <f t="shared" si="3"/>
        <v>7.4169999999999998</v>
      </c>
    </row>
    <row r="257" spans="1:13" ht="16.05" customHeight="1" x14ac:dyDescent="0.3">
      <c r="A257" s="3" t="s">
        <v>22660</v>
      </c>
      <c r="B257" s="3">
        <v>1</v>
      </c>
      <c r="C257" s="3">
        <v>0.71199999999999997</v>
      </c>
      <c r="D257" s="3" t="s">
        <v>22661</v>
      </c>
      <c r="M257">
        <f t="shared" si="3"/>
        <v>7.4079999999999995</v>
      </c>
    </row>
    <row r="258" spans="1:13" ht="16.05" customHeight="1" x14ac:dyDescent="0.3">
      <c r="A258" s="3" t="s">
        <v>8471</v>
      </c>
      <c r="B258" s="3">
        <v>1</v>
      </c>
      <c r="C258" s="3">
        <v>0.71199999999999997</v>
      </c>
      <c r="D258" s="3" t="s">
        <v>24583</v>
      </c>
      <c r="M258">
        <f t="shared" ref="M258:M321" si="4">C258*9+1</f>
        <v>7.4079999999999995</v>
      </c>
    </row>
    <row r="259" spans="1:13" ht="16.05" customHeight="1" x14ac:dyDescent="0.3">
      <c r="A259" s="3" t="s">
        <v>10721</v>
      </c>
      <c r="B259" s="3">
        <v>1</v>
      </c>
      <c r="C259" s="3">
        <v>0.71199999999999997</v>
      </c>
      <c r="D259" s="3" t="s">
        <v>9264</v>
      </c>
      <c r="M259">
        <f t="shared" si="4"/>
        <v>7.4079999999999995</v>
      </c>
    </row>
    <row r="260" spans="1:13" ht="16.05" customHeight="1" x14ac:dyDescent="0.3">
      <c r="A260" s="3" t="s">
        <v>5424</v>
      </c>
      <c r="B260" s="3">
        <v>1</v>
      </c>
      <c r="C260" s="3">
        <v>0.71199999999999997</v>
      </c>
      <c r="D260" s="3" t="s">
        <v>24643</v>
      </c>
      <c r="M260">
        <f t="shared" si="4"/>
        <v>7.4079999999999995</v>
      </c>
    </row>
    <row r="261" spans="1:13" ht="16.05" customHeight="1" x14ac:dyDescent="0.3">
      <c r="A261" s="3" t="s">
        <v>24644</v>
      </c>
      <c r="B261" s="3">
        <v>1</v>
      </c>
      <c r="C261" s="3">
        <v>0.71199999999999997</v>
      </c>
      <c r="D261" s="3" t="s">
        <v>24645</v>
      </c>
      <c r="M261">
        <f t="shared" si="4"/>
        <v>7.4079999999999995</v>
      </c>
    </row>
    <row r="262" spans="1:13" ht="16.05" customHeight="1" x14ac:dyDescent="0.3">
      <c r="A262" s="3" t="s">
        <v>2382</v>
      </c>
      <c r="B262" s="3">
        <v>1</v>
      </c>
      <c r="C262" s="3">
        <v>0.71199999999999997</v>
      </c>
      <c r="D262" s="3" t="s">
        <v>24646</v>
      </c>
      <c r="M262">
        <f t="shared" si="4"/>
        <v>7.4079999999999995</v>
      </c>
    </row>
    <row r="263" spans="1:13" ht="16.05" customHeight="1" x14ac:dyDescent="0.3">
      <c r="A263" s="3" t="s">
        <v>10492</v>
      </c>
      <c r="B263" s="3">
        <v>1</v>
      </c>
      <c r="C263" s="3">
        <v>0.71199999999999997</v>
      </c>
      <c r="D263" s="3" t="s">
        <v>10493</v>
      </c>
      <c r="M263">
        <f t="shared" si="4"/>
        <v>7.4079999999999995</v>
      </c>
    </row>
    <row r="264" spans="1:13" ht="16.05" customHeight="1" x14ac:dyDescent="0.3">
      <c r="A264" s="3" t="s">
        <v>24647</v>
      </c>
      <c r="B264" s="3">
        <v>1</v>
      </c>
      <c r="C264" s="3">
        <v>0.71199999999999997</v>
      </c>
      <c r="D264" s="3" t="s">
        <v>24648</v>
      </c>
      <c r="M264">
        <f t="shared" si="4"/>
        <v>7.4079999999999995</v>
      </c>
    </row>
    <row r="265" spans="1:13" ht="16.05" customHeight="1" x14ac:dyDescent="0.3">
      <c r="A265" s="3" t="s">
        <v>2031</v>
      </c>
      <c r="B265" s="3">
        <v>1</v>
      </c>
      <c r="C265" s="3">
        <v>0.71199999999999997</v>
      </c>
      <c r="D265" s="3" t="s">
        <v>24649</v>
      </c>
      <c r="M265">
        <f t="shared" si="4"/>
        <v>7.4079999999999995</v>
      </c>
    </row>
    <row r="266" spans="1:13" ht="16.05" customHeight="1" x14ac:dyDescent="0.3">
      <c r="A266" s="3" t="s">
        <v>6115</v>
      </c>
      <c r="B266" s="3">
        <v>1</v>
      </c>
      <c r="C266" s="3">
        <v>0.70599999999999996</v>
      </c>
      <c r="D266" s="3" t="s">
        <v>24650</v>
      </c>
      <c r="M266">
        <f t="shared" si="4"/>
        <v>7.3539999999999992</v>
      </c>
    </row>
    <row r="267" spans="1:13" ht="16.05" customHeight="1" x14ac:dyDescent="0.3">
      <c r="A267" s="3" t="s">
        <v>24651</v>
      </c>
      <c r="B267" s="3">
        <v>1</v>
      </c>
      <c r="C267" s="3">
        <v>0.70599999999999996</v>
      </c>
      <c r="D267" s="3" t="s">
        <v>24652</v>
      </c>
      <c r="M267">
        <f t="shared" si="4"/>
        <v>7.3539999999999992</v>
      </c>
    </row>
    <row r="268" spans="1:13" ht="16.05" customHeight="1" x14ac:dyDescent="0.3">
      <c r="A268" s="3" t="s">
        <v>1584</v>
      </c>
      <c r="B268" s="3">
        <v>1</v>
      </c>
      <c r="C268" s="3">
        <v>0.70599999999999996</v>
      </c>
      <c r="D268" s="3" t="s">
        <v>24467</v>
      </c>
      <c r="M268">
        <f t="shared" si="4"/>
        <v>7.3539999999999992</v>
      </c>
    </row>
    <row r="269" spans="1:13" ht="16.05" customHeight="1" x14ac:dyDescent="0.3">
      <c r="A269" s="3" t="s">
        <v>7994</v>
      </c>
      <c r="B269" s="3">
        <v>1</v>
      </c>
      <c r="C269" s="3">
        <v>0.70599999999999996</v>
      </c>
      <c r="D269" s="3" t="s">
        <v>1819</v>
      </c>
      <c r="M269">
        <f t="shared" si="4"/>
        <v>7.3539999999999992</v>
      </c>
    </row>
    <row r="270" spans="1:13" ht="16.05" customHeight="1" x14ac:dyDescent="0.3">
      <c r="A270" s="3" t="s">
        <v>578</v>
      </c>
      <c r="B270" s="3">
        <v>1</v>
      </c>
      <c r="C270" s="3">
        <v>0.70299999999999996</v>
      </c>
      <c r="D270" s="3" t="s">
        <v>24653</v>
      </c>
      <c r="M270">
        <f t="shared" si="4"/>
        <v>7.327</v>
      </c>
    </row>
    <row r="271" spans="1:13" ht="16.05" customHeight="1" x14ac:dyDescent="0.3">
      <c r="A271" s="3" t="s">
        <v>11783</v>
      </c>
      <c r="B271" s="3">
        <v>1</v>
      </c>
      <c r="C271" s="3">
        <v>0.70299999999999996</v>
      </c>
      <c r="D271" s="3" t="s">
        <v>11784</v>
      </c>
      <c r="M271">
        <f t="shared" si="4"/>
        <v>7.327</v>
      </c>
    </row>
    <row r="272" spans="1:13" ht="16.05" customHeight="1" x14ac:dyDescent="0.3">
      <c r="A272" s="3" t="s">
        <v>24654</v>
      </c>
      <c r="B272" s="3">
        <v>1</v>
      </c>
      <c r="C272" s="3">
        <v>0.70299999999999996</v>
      </c>
      <c r="D272" s="3"/>
      <c r="L272" t="s">
        <v>24655</v>
      </c>
      <c r="M272">
        <f t="shared" si="4"/>
        <v>7.327</v>
      </c>
    </row>
    <row r="273" spans="1:13" ht="16.05" customHeight="1" x14ac:dyDescent="0.3">
      <c r="A273" s="3" t="s">
        <v>1454</v>
      </c>
      <c r="B273" s="3">
        <v>1</v>
      </c>
      <c r="C273" s="3">
        <v>0.70299999999999996</v>
      </c>
      <c r="D273" s="3" t="s">
        <v>1455</v>
      </c>
      <c r="M273">
        <f t="shared" si="4"/>
        <v>7.327</v>
      </c>
    </row>
    <row r="274" spans="1:13" ht="16.05" customHeight="1" x14ac:dyDescent="0.3">
      <c r="A274" s="3" t="s">
        <v>18579</v>
      </c>
      <c r="B274" s="3">
        <v>1</v>
      </c>
      <c r="C274" s="3">
        <v>0.70299999999999996</v>
      </c>
      <c r="D274" s="3" t="s">
        <v>5832</v>
      </c>
      <c r="M274">
        <f t="shared" si="4"/>
        <v>7.327</v>
      </c>
    </row>
    <row r="275" spans="1:13" ht="16.05" customHeight="1" x14ac:dyDescent="0.3">
      <c r="A275" s="3" t="s">
        <v>15607</v>
      </c>
      <c r="B275" s="3">
        <v>1</v>
      </c>
      <c r="C275" s="3">
        <v>0.70299999999999996</v>
      </c>
      <c r="D275" s="3" t="s">
        <v>24656</v>
      </c>
      <c r="M275">
        <f t="shared" si="4"/>
        <v>7.327</v>
      </c>
    </row>
    <row r="276" spans="1:13" ht="16.05" customHeight="1" x14ac:dyDescent="0.3">
      <c r="A276" s="3" t="s">
        <v>19324</v>
      </c>
      <c r="B276" s="3">
        <v>1</v>
      </c>
      <c r="C276" s="3">
        <v>0.70299999999999996</v>
      </c>
      <c r="D276" s="3" t="s">
        <v>1455</v>
      </c>
      <c r="M276">
        <f t="shared" si="4"/>
        <v>7.327</v>
      </c>
    </row>
    <row r="277" spans="1:13" ht="16.05" customHeight="1" x14ac:dyDescent="0.3">
      <c r="A277" s="3" t="s">
        <v>12191</v>
      </c>
      <c r="B277" s="3">
        <v>1</v>
      </c>
      <c r="C277" s="3">
        <v>0.70299999999999996</v>
      </c>
      <c r="D277" s="3" t="s">
        <v>24657</v>
      </c>
      <c r="M277">
        <f t="shared" si="4"/>
        <v>7.327</v>
      </c>
    </row>
    <row r="278" spans="1:13" ht="16.05" customHeight="1" x14ac:dyDescent="0.3">
      <c r="A278" s="3" t="s">
        <v>588</v>
      </c>
      <c r="B278" s="3">
        <v>1</v>
      </c>
      <c r="C278" s="3">
        <v>0.70199999999999996</v>
      </c>
      <c r="D278" s="3" t="s">
        <v>589</v>
      </c>
      <c r="M278">
        <f t="shared" si="4"/>
        <v>7.3179999999999996</v>
      </c>
    </row>
    <row r="279" spans="1:13" ht="16.05" customHeight="1" x14ac:dyDescent="0.3">
      <c r="A279" s="3" t="s">
        <v>1339</v>
      </c>
      <c r="B279" s="3">
        <v>1</v>
      </c>
      <c r="C279" s="3">
        <v>0.7</v>
      </c>
      <c r="D279" s="3" t="s">
        <v>24658</v>
      </c>
      <c r="M279">
        <f t="shared" si="4"/>
        <v>7.3</v>
      </c>
    </row>
    <row r="280" spans="1:13" ht="16.05" customHeight="1" x14ac:dyDescent="0.3">
      <c r="A280" s="3" t="s">
        <v>2029</v>
      </c>
      <c r="B280" s="3">
        <v>1</v>
      </c>
      <c r="C280" s="3">
        <v>0.69699999999999995</v>
      </c>
      <c r="D280" s="3" t="s">
        <v>24659</v>
      </c>
      <c r="M280">
        <f t="shared" si="4"/>
        <v>7.2729999999999997</v>
      </c>
    </row>
    <row r="281" spans="1:13" ht="16.05" customHeight="1" x14ac:dyDescent="0.3">
      <c r="A281" s="3" t="s">
        <v>16027</v>
      </c>
      <c r="B281" s="3">
        <v>1</v>
      </c>
      <c r="C281" s="3">
        <v>0.69699999999999995</v>
      </c>
      <c r="D281" s="3" t="s">
        <v>24660</v>
      </c>
      <c r="M281">
        <f t="shared" si="4"/>
        <v>7.2729999999999997</v>
      </c>
    </row>
    <row r="282" spans="1:13" ht="16.05" customHeight="1" x14ac:dyDescent="0.3">
      <c r="A282" s="3" t="s">
        <v>19457</v>
      </c>
      <c r="B282" s="3">
        <v>1</v>
      </c>
      <c r="C282" s="3">
        <v>0.69699999999999995</v>
      </c>
      <c r="D282" s="3" t="s">
        <v>24596</v>
      </c>
      <c r="M282">
        <f t="shared" si="4"/>
        <v>7.2729999999999997</v>
      </c>
    </row>
    <row r="283" spans="1:13" ht="16.05" customHeight="1" x14ac:dyDescent="0.3">
      <c r="A283" s="3" t="s">
        <v>22500</v>
      </c>
      <c r="B283" s="3">
        <v>1</v>
      </c>
      <c r="C283" s="3">
        <v>0.69699999999999995</v>
      </c>
      <c r="D283" s="3" t="s">
        <v>24660</v>
      </c>
      <c r="M283">
        <f t="shared" si="4"/>
        <v>7.2729999999999997</v>
      </c>
    </row>
    <row r="284" spans="1:13" ht="16.05" customHeight="1" x14ac:dyDescent="0.3">
      <c r="A284" s="3" t="s">
        <v>6628</v>
      </c>
      <c r="B284" s="3">
        <v>1</v>
      </c>
      <c r="C284" s="3">
        <v>0.69299999999999995</v>
      </c>
      <c r="D284" s="3" t="s">
        <v>24661</v>
      </c>
      <c r="M284">
        <f t="shared" si="4"/>
        <v>7.2369999999999992</v>
      </c>
    </row>
    <row r="285" spans="1:13" ht="16.05" customHeight="1" x14ac:dyDescent="0.3">
      <c r="A285" s="3" t="s">
        <v>17810</v>
      </c>
      <c r="B285" s="3">
        <v>1</v>
      </c>
      <c r="C285" s="3">
        <v>0.69099999999999995</v>
      </c>
      <c r="D285" s="3" t="s">
        <v>13946</v>
      </c>
      <c r="M285">
        <f t="shared" si="4"/>
        <v>7.2189999999999994</v>
      </c>
    </row>
    <row r="286" spans="1:13" ht="16.05" customHeight="1" x14ac:dyDescent="0.3">
      <c r="A286" s="3" t="s">
        <v>1452</v>
      </c>
      <c r="B286" s="3">
        <v>1</v>
      </c>
      <c r="C286" s="3">
        <v>0.69099999999999995</v>
      </c>
      <c r="D286" s="3" t="s">
        <v>24662</v>
      </c>
      <c r="M286">
        <f t="shared" si="4"/>
        <v>7.2189999999999994</v>
      </c>
    </row>
    <row r="287" spans="1:13" ht="16.05" customHeight="1" x14ac:dyDescent="0.3">
      <c r="A287" s="3" t="s">
        <v>11550</v>
      </c>
      <c r="B287" s="3">
        <v>1</v>
      </c>
      <c r="C287" s="3">
        <v>0.69099999999999995</v>
      </c>
      <c r="D287" s="3" t="s">
        <v>24663</v>
      </c>
      <c r="M287">
        <f t="shared" si="4"/>
        <v>7.2189999999999994</v>
      </c>
    </row>
    <row r="288" spans="1:13" ht="16.05" customHeight="1" x14ac:dyDescent="0.3">
      <c r="A288" s="3" t="s">
        <v>4862</v>
      </c>
      <c r="B288" s="3">
        <v>1</v>
      </c>
      <c r="C288" s="3">
        <v>0.69</v>
      </c>
      <c r="D288" s="3" t="s">
        <v>24664</v>
      </c>
      <c r="M288">
        <f t="shared" si="4"/>
        <v>7.2099999999999991</v>
      </c>
    </row>
    <row r="289" spans="1:13" ht="16.05" customHeight="1" x14ac:dyDescent="0.3">
      <c r="A289" s="3" t="s">
        <v>12992</v>
      </c>
      <c r="B289" s="3">
        <v>1</v>
      </c>
      <c r="C289" s="3">
        <v>0.69</v>
      </c>
      <c r="D289" s="3" t="s">
        <v>24665</v>
      </c>
      <c r="M289">
        <f t="shared" si="4"/>
        <v>7.2099999999999991</v>
      </c>
    </row>
    <row r="290" spans="1:13" ht="16.05" customHeight="1" x14ac:dyDescent="0.3">
      <c r="A290" s="3" t="s">
        <v>20927</v>
      </c>
      <c r="B290" s="3">
        <v>1</v>
      </c>
      <c r="C290" s="3">
        <v>0.68799999999999994</v>
      </c>
      <c r="D290" s="3" t="s">
        <v>24666</v>
      </c>
      <c r="M290">
        <f t="shared" si="4"/>
        <v>7.1919999999999993</v>
      </c>
    </row>
    <row r="291" spans="1:13" ht="16.05" customHeight="1" x14ac:dyDescent="0.3">
      <c r="A291" s="3" t="s">
        <v>21002</v>
      </c>
      <c r="B291" s="3">
        <v>1</v>
      </c>
      <c r="C291" s="3">
        <v>0.68799999999999994</v>
      </c>
      <c r="D291" s="3" t="s">
        <v>24510</v>
      </c>
      <c r="M291">
        <f t="shared" si="4"/>
        <v>7.1919999999999993</v>
      </c>
    </row>
    <row r="292" spans="1:13" ht="16.05" customHeight="1" x14ac:dyDescent="0.3">
      <c r="A292" s="3" t="s">
        <v>6694</v>
      </c>
      <c r="B292" s="3">
        <v>1</v>
      </c>
      <c r="C292" s="3">
        <v>0.68799999999999994</v>
      </c>
      <c r="D292" s="3" t="s">
        <v>24667</v>
      </c>
      <c r="M292">
        <f t="shared" si="4"/>
        <v>7.1919999999999993</v>
      </c>
    </row>
    <row r="293" spans="1:13" ht="16.05" customHeight="1" x14ac:dyDescent="0.3">
      <c r="A293" s="3" t="s">
        <v>12957</v>
      </c>
      <c r="B293" s="3">
        <v>1</v>
      </c>
      <c r="C293" s="3">
        <v>0.68799999999999994</v>
      </c>
      <c r="D293" s="3" t="s">
        <v>24525</v>
      </c>
      <c r="M293">
        <f t="shared" si="4"/>
        <v>7.1919999999999993</v>
      </c>
    </row>
    <row r="294" spans="1:13" ht="16.05" customHeight="1" x14ac:dyDescent="0.3">
      <c r="A294" s="3" t="s">
        <v>2950</v>
      </c>
      <c r="B294" s="3">
        <v>1</v>
      </c>
      <c r="C294" s="3">
        <v>0.68799999999999994</v>
      </c>
      <c r="D294" s="3" t="s">
        <v>24605</v>
      </c>
      <c r="M294">
        <f t="shared" si="4"/>
        <v>7.1919999999999993</v>
      </c>
    </row>
    <row r="295" spans="1:13" ht="16.05" customHeight="1" x14ac:dyDescent="0.3">
      <c r="A295" s="3" t="s">
        <v>13010</v>
      </c>
      <c r="B295" s="3">
        <v>1</v>
      </c>
      <c r="C295" s="3">
        <v>0.68799999999999994</v>
      </c>
      <c r="D295" s="3" t="s">
        <v>24525</v>
      </c>
      <c r="M295">
        <f t="shared" si="4"/>
        <v>7.1919999999999993</v>
      </c>
    </row>
    <row r="296" spans="1:13" ht="16.05" customHeight="1" x14ac:dyDescent="0.3">
      <c r="A296" s="3" t="s">
        <v>24668</v>
      </c>
      <c r="B296" s="3">
        <v>1</v>
      </c>
      <c r="C296" s="3">
        <v>0.68799999999999994</v>
      </c>
      <c r="D296" s="3" t="s">
        <v>24669</v>
      </c>
      <c r="M296">
        <f t="shared" si="4"/>
        <v>7.1919999999999993</v>
      </c>
    </row>
    <row r="297" spans="1:13" ht="16.05" customHeight="1" x14ac:dyDescent="0.3">
      <c r="A297" s="3" t="s">
        <v>11338</v>
      </c>
      <c r="B297" s="3">
        <v>1</v>
      </c>
      <c r="C297" s="3">
        <v>0.68799999999999994</v>
      </c>
      <c r="D297" s="3" t="s">
        <v>24670</v>
      </c>
      <c r="M297">
        <f t="shared" si="4"/>
        <v>7.1919999999999993</v>
      </c>
    </row>
    <row r="298" spans="1:13" ht="16.05" customHeight="1" x14ac:dyDescent="0.3">
      <c r="A298" s="3" t="s">
        <v>6958</v>
      </c>
      <c r="B298" s="3">
        <v>1</v>
      </c>
      <c r="C298" s="3">
        <v>0.68799999999999994</v>
      </c>
      <c r="D298" s="3" t="s">
        <v>24671</v>
      </c>
      <c r="M298">
        <f t="shared" si="4"/>
        <v>7.1919999999999993</v>
      </c>
    </row>
    <row r="299" spans="1:13" ht="16.05" customHeight="1" x14ac:dyDescent="0.3">
      <c r="A299" s="3" t="s">
        <v>24672</v>
      </c>
      <c r="B299" s="3">
        <v>1</v>
      </c>
      <c r="C299" s="3">
        <v>0.68799999999999994</v>
      </c>
      <c r="D299" s="3" t="s">
        <v>24673</v>
      </c>
      <c r="M299">
        <f t="shared" si="4"/>
        <v>7.1919999999999993</v>
      </c>
    </row>
    <row r="300" spans="1:13" ht="16.05" customHeight="1" x14ac:dyDescent="0.3">
      <c r="A300" s="3" t="s">
        <v>11034</v>
      </c>
      <c r="B300" s="3">
        <v>1</v>
      </c>
      <c r="C300" s="3">
        <v>0.68799999999999994</v>
      </c>
      <c r="D300" s="3" t="s">
        <v>24674</v>
      </c>
      <c r="M300">
        <f t="shared" si="4"/>
        <v>7.1919999999999993</v>
      </c>
    </row>
    <row r="301" spans="1:13" ht="16.05" customHeight="1" x14ac:dyDescent="0.3">
      <c r="A301" s="3" t="s">
        <v>5544</v>
      </c>
      <c r="B301" s="3">
        <v>1</v>
      </c>
      <c r="C301" s="3">
        <v>0.68799999999999994</v>
      </c>
      <c r="D301" s="3" t="s">
        <v>24610</v>
      </c>
      <c r="M301">
        <f t="shared" si="4"/>
        <v>7.1919999999999993</v>
      </c>
    </row>
    <row r="302" spans="1:13" ht="16.05" customHeight="1" x14ac:dyDescent="0.3">
      <c r="A302" s="3" t="s">
        <v>22712</v>
      </c>
      <c r="B302" s="3">
        <v>1</v>
      </c>
      <c r="C302" s="3">
        <v>0.68700000000000006</v>
      </c>
      <c r="D302" s="3" t="s">
        <v>24675</v>
      </c>
      <c r="M302">
        <f t="shared" si="4"/>
        <v>7.1830000000000007</v>
      </c>
    </row>
    <row r="303" spans="1:13" ht="16.05" customHeight="1" x14ac:dyDescent="0.3">
      <c r="A303" s="3" t="s">
        <v>7840</v>
      </c>
      <c r="B303" s="3">
        <v>1</v>
      </c>
      <c r="C303" s="3">
        <v>0.68500000000000005</v>
      </c>
      <c r="D303" s="3" t="s">
        <v>24676</v>
      </c>
      <c r="M303">
        <f t="shared" si="4"/>
        <v>7.1650000000000009</v>
      </c>
    </row>
    <row r="304" spans="1:13" ht="16.05" customHeight="1" x14ac:dyDescent="0.3">
      <c r="A304" s="3" t="s">
        <v>7838</v>
      </c>
      <c r="B304" s="3">
        <v>1</v>
      </c>
      <c r="C304" s="3">
        <v>0.68200000000000005</v>
      </c>
      <c r="D304" s="3" t="s">
        <v>24677</v>
      </c>
      <c r="M304">
        <f t="shared" si="4"/>
        <v>7.1380000000000008</v>
      </c>
    </row>
    <row r="305" spans="1:13" ht="16.05" customHeight="1" x14ac:dyDescent="0.3">
      <c r="A305" s="3" t="s">
        <v>24678</v>
      </c>
      <c r="B305" s="3">
        <v>1</v>
      </c>
      <c r="C305" s="3">
        <v>0.68200000000000005</v>
      </c>
      <c r="D305" s="3" t="s">
        <v>24679</v>
      </c>
      <c r="M305">
        <f t="shared" si="4"/>
        <v>7.1380000000000008</v>
      </c>
    </row>
    <row r="306" spans="1:13" ht="16.05" customHeight="1" x14ac:dyDescent="0.3">
      <c r="A306" s="3" t="s">
        <v>18593</v>
      </c>
      <c r="B306" s="3">
        <v>1</v>
      </c>
      <c r="C306" s="3">
        <v>0.68200000000000005</v>
      </c>
      <c r="D306" s="3" t="s">
        <v>24556</v>
      </c>
      <c r="M306">
        <f t="shared" si="4"/>
        <v>7.1380000000000008</v>
      </c>
    </row>
    <row r="307" spans="1:13" ht="16.05" customHeight="1" x14ac:dyDescent="0.3">
      <c r="A307" s="3" t="s">
        <v>6266</v>
      </c>
      <c r="B307" s="3">
        <v>1</v>
      </c>
      <c r="C307" s="3">
        <v>0.68200000000000005</v>
      </c>
      <c r="D307" s="3" t="s">
        <v>24680</v>
      </c>
      <c r="M307">
        <f t="shared" si="4"/>
        <v>7.1380000000000008</v>
      </c>
    </row>
    <row r="308" spans="1:13" ht="16.05" customHeight="1" x14ac:dyDescent="0.3">
      <c r="A308" s="3" t="s">
        <v>24681</v>
      </c>
      <c r="B308" s="3">
        <v>1</v>
      </c>
      <c r="C308" s="3">
        <v>0.68</v>
      </c>
      <c r="D308" s="3" t="s">
        <v>24682</v>
      </c>
      <c r="M308">
        <f t="shared" si="4"/>
        <v>7.12</v>
      </c>
    </row>
    <row r="309" spans="1:13" ht="16.05" customHeight="1" x14ac:dyDescent="0.3">
      <c r="A309" s="3" t="s">
        <v>602</v>
      </c>
      <c r="B309" s="3">
        <v>1</v>
      </c>
      <c r="C309" s="3">
        <v>0.68</v>
      </c>
      <c r="D309" s="3" t="s">
        <v>24683</v>
      </c>
      <c r="M309">
        <f t="shared" si="4"/>
        <v>7.12</v>
      </c>
    </row>
    <row r="310" spans="1:13" ht="16.05" customHeight="1" x14ac:dyDescent="0.3">
      <c r="A310" s="3" t="s">
        <v>6350</v>
      </c>
      <c r="B310" s="3">
        <v>1</v>
      </c>
      <c r="C310" s="3">
        <v>0.67600000000000005</v>
      </c>
      <c r="D310" s="3" t="s">
        <v>6351</v>
      </c>
      <c r="M310">
        <f t="shared" si="4"/>
        <v>7.0840000000000005</v>
      </c>
    </row>
    <row r="311" spans="1:13" ht="16.05" customHeight="1" x14ac:dyDescent="0.3">
      <c r="A311" s="3" t="s">
        <v>24684</v>
      </c>
      <c r="B311" s="3">
        <v>1</v>
      </c>
      <c r="C311" s="3">
        <v>0.67600000000000005</v>
      </c>
      <c r="D311" s="3" t="s">
        <v>24685</v>
      </c>
      <c r="M311">
        <f t="shared" si="4"/>
        <v>7.0840000000000005</v>
      </c>
    </row>
    <row r="312" spans="1:13" ht="16.05" customHeight="1" x14ac:dyDescent="0.3">
      <c r="A312" s="3" t="s">
        <v>16549</v>
      </c>
      <c r="B312" s="3">
        <v>1</v>
      </c>
      <c r="C312" s="3">
        <v>0.67300000000000004</v>
      </c>
      <c r="D312" s="3" t="s">
        <v>24686</v>
      </c>
      <c r="M312">
        <f t="shared" si="4"/>
        <v>7.0570000000000004</v>
      </c>
    </row>
    <row r="313" spans="1:13" ht="16.05" customHeight="1" x14ac:dyDescent="0.3">
      <c r="A313" s="3" t="s">
        <v>19071</v>
      </c>
      <c r="B313" s="3">
        <v>1</v>
      </c>
      <c r="C313" s="3">
        <v>0.67200000000000004</v>
      </c>
      <c r="D313" s="3" t="s">
        <v>24687</v>
      </c>
      <c r="M313">
        <f t="shared" si="4"/>
        <v>7.048</v>
      </c>
    </row>
    <row r="314" spans="1:13" ht="16.05" customHeight="1" x14ac:dyDescent="0.3">
      <c r="A314" s="3" t="s">
        <v>14173</v>
      </c>
      <c r="B314" s="3">
        <v>1</v>
      </c>
      <c r="C314" s="3">
        <v>0.67200000000000004</v>
      </c>
      <c r="D314" s="3" t="s">
        <v>1819</v>
      </c>
      <c r="M314">
        <f t="shared" si="4"/>
        <v>7.048</v>
      </c>
    </row>
    <row r="315" spans="1:13" ht="16.05" customHeight="1" x14ac:dyDescent="0.3">
      <c r="A315" s="3" t="s">
        <v>19063</v>
      </c>
      <c r="B315" s="3">
        <v>1</v>
      </c>
      <c r="C315" s="3">
        <v>0.67200000000000004</v>
      </c>
      <c r="D315" s="3" t="s">
        <v>19064</v>
      </c>
      <c r="M315">
        <f t="shared" si="4"/>
        <v>7.048</v>
      </c>
    </row>
    <row r="316" spans="1:13" ht="16.05" customHeight="1" x14ac:dyDescent="0.3">
      <c r="A316" s="3" t="s">
        <v>5429</v>
      </c>
      <c r="B316" s="3">
        <v>1</v>
      </c>
      <c r="C316" s="3">
        <v>0.67200000000000004</v>
      </c>
      <c r="D316" s="3" t="s">
        <v>24688</v>
      </c>
      <c r="M316">
        <f t="shared" si="4"/>
        <v>7.048</v>
      </c>
    </row>
    <row r="317" spans="1:13" ht="16.05" customHeight="1" x14ac:dyDescent="0.3">
      <c r="A317" s="3" t="s">
        <v>19032</v>
      </c>
      <c r="B317" s="3">
        <v>1</v>
      </c>
      <c r="C317" s="3">
        <v>0.67200000000000004</v>
      </c>
      <c r="D317" s="3" t="s">
        <v>19033</v>
      </c>
      <c r="M317">
        <f t="shared" si="4"/>
        <v>7.048</v>
      </c>
    </row>
    <row r="318" spans="1:13" ht="16.05" customHeight="1" x14ac:dyDescent="0.3">
      <c r="A318" s="3" t="s">
        <v>4593</v>
      </c>
      <c r="B318" s="3">
        <v>1</v>
      </c>
      <c r="C318" s="3">
        <v>0.67200000000000004</v>
      </c>
      <c r="D318" s="3" t="s">
        <v>24689</v>
      </c>
      <c r="M318">
        <f t="shared" si="4"/>
        <v>7.048</v>
      </c>
    </row>
    <row r="319" spans="1:13" ht="16.05" customHeight="1" x14ac:dyDescent="0.3">
      <c r="A319" s="3" t="s">
        <v>5446</v>
      </c>
      <c r="B319" s="3">
        <v>1</v>
      </c>
      <c r="C319" s="3">
        <v>0.67200000000000004</v>
      </c>
      <c r="D319" s="3"/>
      <c r="L319" t="s">
        <v>5447</v>
      </c>
      <c r="M319">
        <f t="shared" si="4"/>
        <v>7.048</v>
      </c>
    </row>
    <row r="320" spans="1:13" ht="16.05" customHeight="1" x14ac:dyDescent="0.3">
      <c r="A320" s="3" t="s">
        <v>582</v>
      </c>
      <c r="B320" s="3">
        <v>1</v>
      </c>
      <c r="C320" s="3">
        <v>0.67200000000000004</v>
      </c>
      <c r="D320" s="3" t="s">
        <v>24690</v>
      </c>
      <c r="M320">
        <f t="shared" si="4"/>
        <v>7.048</v>
      </c>
    </row>
    <row r="321" spans="1:13" ht="16.05" customHeight="1" x14ac:dyDescent="0.3">
      <c r="A321" s="3" t="s">
        <v>16033</v>
      </c>
      <c r="B321" s="3">
        <v>1</v>
      </c>
      <c r="C321" s="3">
        <v>0.67200000000000004</v>
      </c>
      <c r="D321" s="3" t="s">
        <v>24529</v>
      </c>
      <c r="M321">
        <f t="shared" si="4"/>
        <v>7.048</v>
      </c>
    </row>
    <row r="322" spans="1:13" ht="16.05" customHeight="1" x14ac:dyDescent="0.3">
      <c r="A322" s="3" t="s">
        <v>7362</v>
      </c>
      <c r="B322" s="3">
        <v>1</v>
      </c>
      <c r="C322" s="3">
        <v>0.67200000000000004</v>
      </c>
      <c r="D322" s="3" t="s">
        <v>24510</v>
      </c>
      <c r="M322">
        <f t="shared" ref="M322:M385" si="5">C322*9+1</f>
        <v>7.048</v>
      </c>
    </row>
    <row r="323" spans="1:13" ht="16.05" customHeight="1" x14ac:dyDescent="0.3">
      <c r="A323" s="3" t="s">
        <v>5352</v>
      </c>
      <c r="B323" s="3">
        <v>1</v>
      </c>
      <c r="C323" s="3">
        <v>0.67200000000000004</v>
      </c>
      <c r="D323" s="3" t="s">
        <v>24551</v>
      </c>
      <c r="M323">
        <f t="shared" si="5"/>
        <v>7.048</v>
      </c>
    </row>
    <row r="324" spans="1:13" ht="16.05" customHeight="1" x14ac:dyDescent="0.3">
      <c r="A324" s="3" t="s">
        <v>5105</v>
      </c>
      <c r="B324" s="3">
        <v>1</v>
      </c>
      <c r="C324" s="3">
        <v>0.67200000000000004</v>
      </c>
      <c r="D324" s="3" t="s">
        <v>5106</v>
      </c>
      <c r="M324">
        <f t="shared" si="5"/>
        <v>7.048</v>
      </c>
    </row>
    <row r="325" spans="1:13" ht="16.05" customHeight="1" x14ac:dyDescent="0.3">
      <c r="A325" s="3" t="s">
        <v>5696</v>
      </c>
      <c r="B325" s="3">
        <v>1</v>
      </c>
      <c r="C325" s="3">
        <v>0.67200000000000004</v>
      </c>
      <c r="D325" s="3" t="s">
        <v>24691</v>
      </c>
      <c r="M325">
        <f t="shared" si="5"/>
        <v>7.048</v>
      </c>
    </row>
    <row r="326" spans="1:13" ht="16.05" customHeight="1" x14ac:dyDescent="0.3">
      <c r="A326" s="3" t="s">
        <v>4859</v>
      </c>
      <c r="B326" s="3">
        <v>1</v>
      </c>
      <c r="C326" s="3">
        <v>0.67200000000000004</v>
      </c>
      <c r="D326" s="3" t="s">
        <v>24692</v>
      </c>
      <c r="M326">
        <f t="shared" si="5"/>
        <v>7.048</v>
      </c>
    </row>
    <row r="327" spans="1:13" ht="16.05" customHeight="1" x14ac:dyDescent="0.3">
      <c r="A327" s="3" t="s">
        <v>10135</v>
      </c>
      <c r="B327" s="3">
        <v>1</v>
      </c>
      <c r="C327" s="3">
        <v>0.67200000000000004</v>
      </c>
      <c r="D327" s="3" t="s">
        <v>24693</v>
      </c>
      <c r="M327">
        <f t="shared" si="5"/>
        <v>7.048</v>
      </c>
    </row>
    <row r="328" spans="1:13" ht="16.05" customHeight="1" x14ac:dyDescent="0.3">
      <c r="A328" s="3" t="s">
        <v>8213</v>
      </c>
      <c r="B328" s="3">
        <v>1</v>
      </c>
      <c r="C328" s="3">
        <v>0.67200000000000004</v>
      </c>
      <c r="D328" s="3" t="s">
        <v>24694</v>
      </c>
      <c r="M328">
        <f t="shared" si="5"/>
        <v>7.048</v>
      </c>
    </row>
    <row r="329" spans="1:13" ht="16.05" customHeight="1" x14ac:dyDescent="0.3">
      <c r="A329" s="3" t="s">
        <v>23197</v>
      </c>
      <c r="B329" s="3">
        <v>1</v>
      </c>
      <c r="C329" s="3">
        <v>0.67200000000000004</v>
      </c>
      <c r="D329" s="3" t="s">
        <v>24695</v>
      </c>
      <c r="M329">
        <f t="shared" si="5"/>
        <v>7.048</v>
      </c>
    </row>
    <row r="330" spans="1:13" ht="16.05" customHeight="1" x14ac:dyDescent="0.3">
      <c r="A330" s="3" t="s">
        <v>13136</v>
      </c>
      <c r="B330" s="3">
        <v>1</v>
      </c>
      <c r="C330" s="3">
        <v>0.67</v>
      </c>
      <c r="D330" s="3"/>
      <c r="L330" t="s">
        <v>13137</v>
      </c>
      <c r="M330">
        <f t="shared" si="5"/>
        <v>7.03</v>
      </c>
    </row>
    <row r="331" spans="1:13" ht="16.05" customHeight="1" x14ac:dyDescent="0.3">
      <c r="A331" s="3" t="s">
        <v>5587</v>
      </c>
      <c r="B331" s="3">
        <v>1</v>
      </c>
      <c r="C331" s="3">
        <v>0.66700000000000004</v>
      </c>
      <c r="D331" s="3" t="s">
        <v>24696</v>
      </c>
      <c r="M331">
        <f t="shared" si="5"/>
        <v>7.0030000000000001</v>
      </c>
    </row>
    <row r="332" spans="1:13" ht="16.05" customHeight="1" x14ac:dyDescent="0.3">
      <c r="A332" s="3" t="s">
        <v>7640</v>
      </c>
      <c r="B332" s="3">
        <v>1</v>
      </c>
      <c r="C332" s="3">
        <v>0.66700000000000004</v>
      </c>
      <c r="D332" s="3" t="s">
        <v>24697</v>
      </c>
      <c r="M332">
        <f t="shared" si="5"/>
        <v>7.0030000000000001</v>
      </c>
    </row>
    <row r="333" spans="1:13" ht="16.05" customHeight="1" x14ac:dyDescent="0.3">
      <c r="A333" s="3" t="s">
        <v>10454</v>
      </c>
      <c r="B333" s="3">
        <v>1</v>
      </c>
      <c r="C333" s="3">
        <v>0.66700000000000004</v>
      </c>
      <c r="D333" s="3" t="s">
        <v>10455</v>
      </c>
      <c r="M333">
        <f t="shared" si="5"/>
        <v>7.0030000000000001</v>
      </c>
    </row>
    <row r="334" spans="1:13" ht="16.05" customHeight="1" x14ac:dyDescent="0.3">
      <c r="A334" s="3" t="s">
        <v>24698</v>
      </c>
      <c r="B334" s="3">
        <v>1</v>
      </c>
      <c r="C334" s="3">
        <v>0.66700000000000004</v>
      </c>
      <c r="D334" s="3" t="s">
        <v>24699</v>
      </c>
      <c r="M334">
        <f t="shared" si="5"/>
        <v>7.0030000000000001</v>
      </c>
    </row>
    <row r="335" spans="1:13" ht="16.05" customHeight="1" x14ac:dyDescent="0.3">
      <c r="A335" s="3" t="s">
        <v>7870</v>
      </c>
      <c r="B335" s="3">
        <v>1</v>
      </c>
      <c r="C335" s="3">
        <v>0.66700000000000004</v>
      </c>
      <c r="D335" s="3" t="s">
        <v>24700</v>
      </c>
      <c r="M335">
        <f t="shared" si="5"/>
        <v>7.0030000000000001</v>
      </c>
    </row>
    <row r="336" spans="1:13" ht="16.05" customHeight="1" x14ac:dyDescent="0.3">
      <c r="A336" s="3" t="s">
        <v>11932</v>
      </c>
      <c r="B336" s="3">
        <v>1</v>
      </c>
      <c r="C336" s="3">
        <v>0.66700000000000004</v>
      </c>
      <c r="D336" s="3" t="s">
        <v>24701</v>
      </c>
      <c r="M336">
        <f t="shared" si="5"/>
        <v>7.0030000000000001</v>
      </c>
    </row>
    <row r="337" spans="1:13" ht="16.05" customHeight="1" x14ac:dyDescent="0.3">
      <c r="A337" s="3" t="s">
        <v>14644</v>
      </c>
      <c r="B337" s="3">
        <v>1</v>
      </c>
      <c r="C337" s="3">
        <v>0.66700000000000004</v>
      </c>
      <c r="D337" s="3" t="s">
        <v>24478</v>
      </c>
      <c r="M337">
        <f t="shared" si="5"/>
        <v>7.0030000000000001</v>
      </c>
    </row>
    <row r="338" spans="1:13" ht="16.05" customHeight="1" x14ac:dyDescent="0.3">
      <c r="A338" s="3" t="s">
        <v>19036</v>
      </c>
      <c r="B338" s="3">
        <v>1</v>
      </c>
      <c r="C338" s="3">
        <v>0.66700000000000004</v>
      </c>
      <c r="D338" s="3" t="s">
        <v>24702</v>
      </c>
      <c r="M338">
        <f t="shared" si="5"/>
        <v>7.0030000000000001</v>
      </c>
    </row>
    <row r="339" spans="1:13" ht="16.05" customHeight="1" x14ac:dyDescent="0.3">
      <c r="A339" s="3" t="s">
        <v>19069</v>
      </c>
      <c r="B339" s="3">
        <v>1</v>
      </c>
      <c r="C339" s="3">
        <v>0.66700000000000004</v>
      </c>
      <c r="D339" s="3" t="s">
        <v>24703</v>
      </c>
      <c r="M339">
        <f t="shared" si="5"/>
        <v>7.0030000000000001</v>
      </c>
    </row>
    <row r="340" spans="1:13" ht="16.05" customHeight="1" x14ac:dyDescent="0.3">
      <c r="A340" s="3" t="s">
        <v>590</v>
      </c>
      <c r="B340" s="3">
        <v>1</v>
      </c>
      <c r="C340" s="3">
        <v>0.66700000000000004</v>
      </c>
      <c r="D340" s="3" t="s">
        <v>591</v>
      </c>
      <c r="M340">
        <f t="shared" si="5"/>
        <v>7.0030000000000001</v>
      </c>
    </row>
    <row r="341" spans="1:13" ht="16.05" customHeight="1" x14ac:dyDescent="0.3">
      <c r="A341" s="3" t="s">
        <v>12185</v>
      </c>
      <c r="B341" s="3">
        <v>1</v>
      </c>
      <c r="C341" s="3">
        <v>0.66700000000000004</v>
      </c>
      <c r="D341" s="3"/>
      <c r="L341" t="s">
        <v>12186</v>
      </c>
      <c r="M341">
        <f t="shared" si="5"/>
        <v>7.0030000000000001</v>
      </c>
    </row>
    <row r="342" spans="1:13" ht="16.05" customHeight="1" x14ac:dyDescent="0.3">
      <c r="A342" s="3" t="s">
        <v>4278</v>
      </c>
      <c r="B342" s="3">
        <v>1</v>
      </c>
      <c r="C342" s="3">
        <v>0.66700000000000004</v>
      </c>
      <c r="D342" s="3" t="s">
        <v>24659</v>
      </c>
      <c r="M342">
        <f t="shared" si="5"/>
        <v>7.0030000000000001</v>
      </c>
    </row>
    <row r="343" spans="1:13" ht="16.05" customHeight="1" x14ac:dyDescent="0.3">
      <c r="A343" s="3" t="s">
        <v>8617</v>
      </c>
      <c r="B343" s="3">
        <v>1</v>
      </c>
      <c r="C343" s="3">
        <v>0.66700000000000004</v>
      </c>
      <c r="D343" s="3" t="s">
        <v>24659</v>
      </c>
      <c r="M343">
        <f t="shared" si="5"/>
        <v>7.0030000000000001</v>
      </c>
    </row>
    <row r="344" spans="1:13" ht="16.05" customHeight="1" x14ac:dyDescent="0.3">
      <c r="A344" s="3" t="s">
        <v>16862</v>
      </c>
      <c r="B344" s="3">
        <v>1</v>
      </c>
      <c r="C344" s="3">
        <v>0.66200000000000003</v>
      </c>
      <c r="D344" s="3" t="s">
        <v>24704</v>
      </c>
      <c r="M344">
        <f t="shared" si="5"/>
        <v>6.9580000000000002</v>
      </c>
    </row>
    <row r="345" spans="1:13" ht="16.05" customHeight="1" x14ac:dyDescent="0.3">
      <c r="A345" s="3" t="s">
        <v>23271</v>
      </c>
      <c r="B345" s="3">
        <v>1</v>
      </c>
      <c r="C345" s="3">
        <v>0.66100000000000003</v>
      </c>
      <c r="D345" s="3" t="s">
        <v>24703</v>
      </c>
      <c r="M345">
        <f t="shared" si="5"/>
        <v>6.9489999999999998</v>
      </c>
    </row>
    <row r="346" spans="1:13" ht="16.05" customHeight="1" x14ac:dyDescent="0.3">
      <c r="A346" s="3" t="s">
        <v>845</v>
      </c>
      <c r="B346" s="3">
        <v>1</v>
      </c>
      <c r="C346" s="3">
        <v>0.66100000000000003</v>
      </c>
      <c r="D346" s="3" t="s">
        <v>24705</v>
      </c>
      <c r="M346">
        <f t="shared" si="5"/>
        <v>6.9489999999999998</v>
      </c>
    </row>
    <row r="347" spans="1:13" ht="16.05" customHeight="1" x14ac:dyDescent="0.3">
      <c r="A347" s="3" t="s">
        <v>10109</v>
      </c>
      <c r="B347" s="3">
        <v>1</v>
      </c>
      <c r="C347" s="3">
        <v>0.65900000000000003</v>
      </c>
      <c r="D347" s="3" t="s">
        <v>24706</v>
      </c>
      <c r="M347">
        <f t="shared" si="5"/>
        <v>6.931</v>
      </c>
    </row>
    <row r="348" spans="1:13" ht="16.05" customHeight="1" x14ac:dyDescent="0.3">
      <c r="A348" s="3" t="s">
        <v>13089</v>
      </c>
      <c r="B348" s="3">
        <v>1</v>
      </c>
      <c r="C348" s="3">
        <v>0.65600000000000003</v>
      </c>
      <c r="D348" s="3" t="s">
        <v>24707</v>
      </c>
      <c r="M348">
        <f t="shared" si="5"/>
        <v>6.9039999999999999</v>
      </c>
    </row>
    <row r="349" spans="1:13" ht="16.05" customHeight="1" x14ac:dyDescent="0.3">
      <c r="A349" s="3" t="s">
        <v>592</v>
      </c>
      <c r="B349" s="3">
        <v>1</v>
      </c>
      <c r="C349" s="3">
        <v>0.65600000000000003</v>
      </c>
      <c r="D349" s="3" t="s">
        <v>24708</v>
      </c>
      <c r="M349">
        <f t="shared" si="5"/>
        <v>6.9039999999999999</v>
      </c>
    </row>
    <row r="350" spans="1:13" ht="16.05" customHeight="1" x14ac:dyDescent="0.3">
      <c r="A350" s="3" t="s">
        <v>9697</v>
      </c>
      <c r="B350" s="3">
        <v>1</v>
      </c>
      <c r="C350" s="3">
        <v>0.65600000000000003</v>
      </c>
      <c r="D350" s="3" t="s">
        <v>2447</v>
      </c>
      <c r="M350">
        <f t="shared" si="5"/>
        <v>6.9039999999999999</v>
      </c>
    </row>
    <row r="351" spans="1:13" ht="16.05" customHeight="1" x14ac:dyDescent="0.3">
      <c r="A351" s="3" t="s">
        <v>6212</v>
      </c>
      <c r="B351" s="3">
        <v>1</v>
      </c>
      <c r="C351" s="3">
        <v>0.65600000000000003</v>
      </c>
      <c r="D351" s="3" t="s">
        <v>24709</v>
      </c>
      <c r="M351">
        <f t="shared" si="5"/>
        <v>6.9039999999999999</v>
      </c>
    </row>
    <row r="352" spans="1:13" ht="16.05" customHeight="1" x14ac:dyDescent="0.3">
      <c r="A352" s="3" t="s">
        <v>9928</v>
      </c>
      <c r="B352" s="3">
        <v>1</v>
      </c>
      <c r="C352" s="3">
        <v>0.65600000000000003</v>
      </c>
      <c r="D352" s="3" t="s">
        <v>9929</v>
      </c>
      <c r="M352">
        <f t="shared" si="5"/>
        <v>6.9039999999999999</v>
      </c>
    </row>
    <row r="353" spans="1:13" ht="16.05" customHeight="1" x14ac:dyDescent="0.3">
      <c r="A353" s="3" t="s">
        <v>1070</v>
      </c>
      <c r="B353" s="3">
        <v>1</v>
      </c>
      <c r="C353" s="3">
        <v>0.65600000000000003</v>
      </c>
      <c r="D353" s="3" t="s">
        <v>24710</v>
      </c>
      <c r="M353">
        <f t="shared" si="5"/>
        <v>6.9039999999999999</v>
      </c>
    </row>
    <row r="354" spans="1:13" ht="16.05" customHeight="1" x14ac:dyDescent="0.3">
      <c r="A354" s="3" t="s">
        <v>11118</v>
      </c>
      <c r="B354" s="3">
        <v>1</v>
      </c>
      <c r="C354" s="3">
        <v>0.65600000000000003</v>
      </c>
      <c r="D354" s="3" t="s">
        <v>11119</v>
      </c>
      <c r="M354">
        <f t="shared" si="5"/>
        <v>6.9039999999999999</v>
      </c>
    </row>
    <row r="355" spans="1:13" ht="16.05" customHeight="1" x14ac:dyDescent="0.3">
      <c r="A355" s="3" t="s">
        <v>8177</v>
      </c>
      <c r="B355" s="3">
        <v>1</v>
      </c>
      <c r="C355" s="3">
        <v>0.65600000000000003</v>
      </c>
      <c r="D355" s="3" t="s">
        <v>1897</v>
      </c>
      <c r="M355">
        <f t="shared" si="5"/>
        <v>6.9039999999999999</v>
      </c>
    </row>
    <row r="356" spans="1:13" ht="16.05" customHeight="1" x14ac:dyDescent="0.3">
      <c r="A356" s="3" t="s">
        <v>5271</v>
      </c>
      <c r="B356" s="3">
        <v>1</v>
      </c>
      <c r="C356" s="3">
        <v>0.65300000000000002</v>
      </c>
      <c r="D356" s="3" t="s">
        <v>5272</v>
      </c>
      <c r="M356">
        <f t="shared" si="5"/>
        <v>6.8770000000000007</v>
      </c>
    </row>
    <row r="357" spans="1:13" ht="16.05" customHeight="1" x14ac:dyDescent="0.3">
      <c r="A357" s="3" t="s">
        <v>19319</v>
      </c>
      <c r="B357" s="3">
        <v>1</v>
      </c>
      <c r="C357" s="3">
        <v>0.65200000000000002</v>
      </c>
      <c r="D357" s="3" t="s">
        <v>19320</v>
      </c>
      <c r="M357">
        <f t="shared" si="5"/>
        <v>6.8680000000000003</v>
      </c>
    </row>
    <row r="358" spans="1:13" ht="16.05" customHeight="1" x14ac:dyDescent="0.3">
      <c r="A358" s="3" t="s">
        <v>17760</v>
      </c>
      <c r="B358" s="3">
        <v>1</v>
      </c>
      <c r="C358" s="3">
        <v>0.65200000000000002</v>
      </c>
      <c r="D358" s="3" t="s">
        <v>17753</v>
      </c>
      <c r="M358">
        <f t="shared" si="5"/>
        <v>6.8680000000000003</v>
      </c>
    </row>
    <row r="359" spans="1:13" ht="16.05" customHeight="1" x14ac:dyDescent="0.3">
      <c r="A359" s="3" t="s">
        <v>9921</v>
      </c>
      <c r="B359" s="3">
        <v>1</v>
      </c>
      <c r="C359" s="3">
        <v>0.65200000000000002</v>
      </c>
      <c r="D359" s="3" t="s">
        <v>24711</v>
      </c>
      <c r="M359">
        <f t="shared" si="5"/>
        <v>6.8680000000000003</v>
      </c>
    </row>
    <row r="360" spans="1:13" ht="16.05" customHeight="1" x14ac:dyDescent="0.3">
      <c r="A360" s="3" t="s">
        <v>992</v>
      </c>
      <c r="B360" s="3">
        <v>1</v>
      </c>
      <c r="C360" s="3">
        <v>0.65200000000000002</v>
      </c>
      <c r="D360" s="3" t="s">
        <v>24491</v>
      </c>
      <c r="M360">
        <f t="shared" si="5"/>
        <v>6.8680000000000003</v>
      </c>
    </row>
    <row r="361" spans="1:13" ht="16.05" customHeight="1" x14ac:dyDescent="0.3">
      <c r="A361" s="3" t="s">
        <v>11640</v>
      </c>
      <c r="B361" s="3">
        <v>1</v>
      </c>
      <c r="C361" s="3">
        <v>0.65200000000000002</v>
      </c>
      <c r="D361" s="3" t="s">
        <v>24619</v>
      </c>
      <c r="M361">
        <f t="shared" si="5"/>
        <v>6.8680000000000003</v>
      </c>
    </row>
    <row r="362" spans="1:13" ht="16.05" customHeight="1" x14ac:dyDescent="0.3">
      <c r="A362" s="3" t="s">
        <v>3948</v>
      </c>
      <c r="B362" s="3">
        <v>1</v>
      </c>
      <c r="C362" s="3">
        <v>0.65200000000000002</v>
      </c>
      <c r="D362" s="3" t="s">
        <v>24569</v>
      </c>
      <c r="M362">
        <f t="shared" si="5"/>
        <v>6.8680000000000003</v>
      </c>
    </row>
    <row r="363" spans="1:13" ht="16.05" customHeight="1" x14ac:dyDescent="0.3">
      <c r="A363" s="3" t="s">
        <v>6037</v>
      </c>
      <c r="B363" s="3">
        <v>1</v>
      </c>
      <c r="C363" s="3">
        <v>0.65200000000000002</v>
      </c>
      <c r="D363" s="3" t="s">
        <v>24518</v>
      </c>
      <c r="M363">
        <f t="shared" si="5"/>
        <v>6.8680000000000003</v>
      </c>
    </row>
    <row r="364" spans="1:13" ht="16.05" customHeight="1" x14ac:dyDescent="0.3">
      <c r="A364" s="3" t="s">
        <v>14655</v>
      </c>
      <c r="B364" s="3">
        <v>1</v>
      </c>
      <c r="C364" s="3">
        <v>0.65200000000000002</v>
      </c>
      <c r="D364" s="3" t="s">
        <v>14656</v>
      </c>
      <c r="M364">
        <f t="shared" si="5"/>
        <v>6.8680000000000003</v>
      </c>
    </row>
    <row r="365" spans="1:13" ht="16.05" customHeight="1" x14ac:dyDescent="0.3">
      <c r="A365" s="3" t="s">
        <v>19637</v>
      </c>
      <c r="B365" s="3">
        <v>1</v>
      </c>
      <c r="C365" s="3">
        <v>0.65200000000000002</v>
      </c>
      <c r="D365" s="3" t="s">
        <v>24712</v>
      </c>
      <c r="M365">
        <f t="shared" si="5"/>
        <v>6.8680000000000003</v>
      </c>
    </row>
    <row r="366" spans="1:13" ht="16.05" customHeight="1" x14ac:dyDescent="0.3">
      <c r="A366" s="3" t="s">
        <v>11631</v>
      </c>
      <c r="B366" s="3">
        <v>1</v>
      </c>
      <c r="C366" s="3">
        <v>0.65200000000000002</v>
      </c>
      <c r="D366" s="3" t="s">
        <v>24713</v>
      </c>
      <c r="M366">
        <f t="shared" si="5"/>
        <v>6.8680000000000003</v>
      </c>
    </row>
    <row r="367" spans="1:13" ht="16.05" customHeight="1" x14ac:dyDescent="0.3">
      <c r="A367" s="3" t="s">
        <v>24714</v>
      </c>
      <c r="B367" s="3">
        <v>1</v>
      </c>
      <c r="C367" s="3">
        <v>0.64900000000000002</v>
      </c>
      <c r="D367" s="3" t="s">
        <v>24715</v>
      </c>
      <c r="M367">
        <f t="shared" si="5"/>
        <v>6.8410000000000002</v>
      </c>
    </row>
    <row r="368" spans="1:13" ht="16.05" customHeight="1" x14ac:dyDescent="0.3">
      <c r="A368" s="3" t="s">
        <v>8089</v>
      </c>
      <c r="B368" s="3">
        <v>1</v>
      </c>
      <c r="C368" s="3">
        <v>0.64400000000000002</v>
      </c>
      <c r="D368" s="3" t="s">
        <v>24716</v>
      </c>
      <c r="M368">
        <f t="shared" si="5"/>
        <v>6.7960000000000003</v>
      </c>
    </row>
    <row r="369" spans="1:13" ht="16.05" customHeight="1" x14ac:dyDescent="0.3">
      <c r="A369" s="3" t="s">
        <v>24717</v>
      </c>
      <c r="B369" s="3">
        <v>1</v>
      </c>
      <c r="C369" s="3">
        <v>0.64400000000000002</v>
      </c>
      <c r="D369" s="3" t="s">
        <v>24717</v>
      </c>
      <c r="M369">
        <f t="shared" si="5"/>
        <v>6.7960000000000003</v>
      </c>
    </row>
    <row r="370" spans="1:13" ht="16.05" customHeight="1" x14ac:dyDescent="0.3">
      <c r="A370" s="3" t="s">
        <v>6969</v>
      </c>
      <c r="B370" s="3">
        <v>1</v>
      </c>
      <c r="C370" s="3">
        <v>0.64300000000000002</v>
      </c>
      <c r="D370" s="3" t="s">
        <v>24718</v>
      </c>
      <c r="M370">
        <f t="shared" si="5"/>
        <v>6.7869999999999999</v>
      </c>
    </row>
    <row r="371" spans="1:13" ht="16.05" customHeight="1" x14ac:dyDescent="0.3">
      <c r="A371" s="3" t="s">
        <v>14571</v>
      </c>
      <c r="B371" s="3">
        <v>1</v>
      </c>
      <c r="C371" s="3">
        <v>0.64100000000000001</v>
      </c>
      <c r="D371" s="3" t="s">
        <v>24719</v>
      </c>
      <c r="M371">
        <f t="shared" si="5"/>
        <v>6.7690000000000001</v>
      </c>
    </row>
    <row r="372" spans="1:13" ht="16.05" customHeight="1" x14ac:dyDescent="0.3">
      <c r="A372" s="3" t="s">
        <v>229</v>
      </c>
      <c r="B372" s="3">
        <v>1</v>
      </c>
      <c r="C372" s="3">
        <v>0.64100000000000001</v>
      </c>
      <c r="D372" s="3" t="s">
        <v>230</v>
      </c>
      <c r="M372">
        <f t="shared" si="5"/>
        <v>6.7690000000000001</v>
      </c>
    </row>
    <row r="373" spans="1:13" ht="16.05" customHeight="1" x14ac:dyDescent="0.3">
      <c r="A373" s="3" t="s">
        <v>8584</v>
      </c>
      <c r="B373" s="3">
        <v>1</v>
      </c>
      <c r="C373" s="3">
        <v>0.64100000000000001</v>
      </c>
      <c r="D373" s="3" t="s">
        <v>2736</v>
      </c>
      <c r="M373">
        <f t="shared" si="5"/>
        <v>6.7690000000000001</v>
      </c>
    </row>
    <row r="374" spans="1:13" ht="16.05" customHeight="1" x14ac:dyDescent="0.3">
      <c r="A374" s="3" t="s">
        <v>5629</v>
      </c>
      <c r="B374" s="3">
        <v>1</v>
      </c>
      <c r="C374" s="3">
        <v>0.64100000000000001</v>
      </c>
      <c r="D374" s="3" t="s">
        <v>5630</v>
      </c>
      <c r="M374">
        <f t="shared" si="5"/>
        <v>6.7690000000000001</v>
      </c>
    </row>
    <row r="375" spans="1:13" ht="16.05" customHeight="1" x14ac:dyDescent="0.3">
      <c r="A375" s="3" t="s">
        <v>10185</v>
      </c>
      <c r="B375" s="3">
        <v>1</v>
      </c>
      <c r="C375" s="3">
        <v>0.64100000000000001</v>
      </c>
      <c r="D375" s="3" t="s">
        <v>10186</v>
      </c>
      <c r="M375">
        <f t="shared" si="5"/>
        <v>6.7690000000000001</v>
      </c>
    </row>
    <row r="376" spans="1:13" ht="16.05" customHeight="1" x14ac:dyDescent="0.3">
      <c r="A376" s="3" t="s">
        <v>18905</v>
      </c>
      <c r="B376" s="3">
        <v>1</v>
      </c>
      <c r="C376" s="3">
        <v>0.64100000000000001</v>
      </c>
      <c r="D376" s="3" t="s">
        <v>18906</v>
      </c>
      <c r="M376">
        <f t="shared" si="5"/>
        <v>6.7690000000000001</v>
      </c>
    </row>
    <row r="377" spans="1:13" ht="16.05" customHeight="1" x14ac:dyDescent="0.3">
      <c r="A377" s="3" t="s">
        <v>11317</v>
      </c>
      <c r="B377" s="3">
        <v>1</v>
      </c>
      <c r="C377" s="3">
        <v>0.64100000000000001</v>
      </c>
      <c r="D377" s="3" t="s">
        <v>24720</v>
      </c>
      <c r="M377">
        <f t="shared" si="5"/>
        <v>6.7690000000000001</v>
      </c>
    </row>
    <row r="378" spans="1:13" ht="16.05" customHeight="1" x14ac:dyDescent="0.3">
      <c r="A378" s="3" t="s">
        <v>11257</v>
      </c>
      <c r="B378" s="3">
        <v>1</v>
      </c>
      <c r="C378" s="3">
        <v>0.64100000000000001</v>
      </c>
      <c r="D378" s="3" t="s">
        <v>24448</v>
      </c>
      <c r="M378">
        <f t="shared" si="5"/>
        <v>6.7690000000000001</v>
      </c>
    </row>
    <row r="379" spans="1:13" ht="16.05" customHeight="1" x14ac:dyDescent="0.3">
      <c r="A379" s="3" t="s">
        <v>8248</v>
      </c>
      <c r="B379" s="3">
        <v>1</v>
      </c>
      <c r="C379" s="3">
        <v>0.64100000000000001</v>
      </c>
      <c r="D379" s="3" t="s">
        <v>8249</v>
      </c>
      <c r="M379">
        <f t="shared" si="5"/>
        <v>6.7690000000000001</v>
      </c>
    </row>
    <row r="380" spans="1:13" ht="16.05" customHeight="1" x14ac:dyDescent="0.3">
      <c r="A380" s="3" t="s">
        <v>2542</v>
      </c>
      <c r="B380" s="3">
        <v>1</v>
      </c>
      <c r="C380" s="3">
        <v>0.64100000000000001</v>
      </c>
      <c r="D380" s="3" t="s">
        <v>24721</v>
      </c>
      <c r="M380">
        <f t="shared" si="5"/>
        <v>6.7690000000000001</v>
      </c>
    </row>
    <row r="381" spans="1:13" ht="16.05" customHeight="1" x14ac:dyDescent="0.3">
      <c r="A381" s="3" t="s">
        <v>19654</v>
      </c>
      <c r="B381" s="3">
        <v>1</v>
      </c>
      <c r="C381" s="3">
        <v>0.64100000000000001</v>
      </c>
      <c r="D381" s="3" t="s">
        <v>24722</v>
      </c>
      <c r="M381">
        <f t="shared" si="5"/>
        <v>6.7690000000000001</v>
      </c>
    </row>
    <row r="382" spans="1:13" ht="16.05" customHeight="1" x14ac:dyDescent="0.3">
      <c r="A382" s="3" t="s">
        <v>1381</v>
      </c>
      <c r="B382" s="3">
        <v>1</v>
      </c>
      <c r="C382" s="3">
        <v>0.64100000000000001</v>
      </c>
      <c r="D382" s="3" t="s">
        <v>24723</v>
      </c>
      <c r="M382">
        <f t="shared" si="5"/>
        <v>6.7690000000000001</v>
      </c>
    </row>
    <row r="383" spans="1:13" ht="16.05" customHeight="1" x14ac:dyDescent="0.3">
      <c r="A383" s="3" t="s">
        <v>17756</v>
      </c>
      <c r="B383" s="3">
        <v>1</v>
      </c>
      <c r="C383" s="3">
        <v>0.64100000000000001</v>
      </c>
      <c r="D383" s="3" t="s">
        <v>24724</v>
      </c>
      <c r="M383">
        <f t="shared" si="5"/>
        <v>6.7690000000000001</v>
      </c>
    </row>
    <row r="384" spans="1:13" ht="16.05" customHeight="1" x14ac:dyDescent="0.3">
      <c r="A384" s="3" t="s">
        <v>24725</v>
      </c>
      <c r="B384" s="3">
        <v>1</v>
      </c>
      <c r="C384" s="3">
        <v>0.63700000000000001</v>
      </c>
      <c r="D384" s="3" t="s">
        <v>24726</v>
      </c>
      <c r="M384">
        <f t="shared" si="5"/>
        <v>6.7330000000000005</v>
      </c>
    </row>
    <row r="385" spans="1:13" ht="16.05" customHeight="1" x14ac:dyDescent="0.3">
      <c r="A385" s="3" t="s">
        <v>9263</v>
      </c>
      <c r="B385" s="3">
        <v>1</v>
      </c>
      <c r="C385" s="3">
        <v>0.63600000000000001</v>
      </c>
      <c r="D385" s="3" t="s">
        <v>9264</v>
      </c>
      <c r="M385">
        <f t="shared" si="5"/>
        <v>6.7240000000000002</v>
      </c>
    </row>
    <row r="386" spans="1:13" ht="16.05" customHeight="1" x14ac:dyDescent="0.3">
      <c r="A386" s="3" t="s">
        <v>2023</v>
      </c>
      <c r="B386" s="3">
        <v>1</v>
      </c>
      <c r="C386" s="3">
        <v>0.63600000000000001</v>
      </c>
      <c r="D386" s="3" t="s">
        <v>24727</v>
      </c>
      <c r="M386">
        <f t="shared" ref="M386:M449" si="6">C386*9+1</f>
        <v>6.7240000000000002</v>
      </c>
    </row>
    <row r="387" spans="1:13" ht="16.05" customHeight="1" x14ac:dyDescent="0.3">
      <c r="A387" s="3" t="s">
        <v>12187</v>
      </c>
      <c r="B387" s="3">
        <v>1</v>
      </c>
      <c r="C387" s="3">
        <v>0.63600000000000001</v>
      </c>
      <c r="D387" s="3" t="s">
        <v>24728</v>
      </c>
      <c r="M387">
        <f t="shared" si="6"/>
        <v>6.7240000000000002</v>
      </c>
    </row>
    <row r="388" spans="1:13" ht="16.05" customHeight="1" x14ac:dyDescent="0.3">
      <c r="A388" s="3" t="s">
        <v>940</v>
      </c>
      <c r="B388" s="3">
        <v>1</v>
      </c>
      <c r="C388" s="3">
        <v>0.63600000000000001</v>
      </c>
      <c r="D388" s="3" t="s">
        <v>941</v>
      </c>
      <c r="M388">
        <f t="shared" si="6"/>
        <v>6.7240000000000002</v>
      </c>
    </row>
    <row r="389" spans="1:13" ht="16.05" customHeight="1" x14ac:dyDescent="0.3">
      <c r="A389" s="3" t="s">
        <v>19639</v>
      </c>
      <c r="B389" s="3">
        <v>1</v>
      </c>
      <c r="C389" s="3">
        <v>0.63600000000000001</v>
      </c>
      <c r="D389" s="3" t="s">
        <v>24729</v>
      </c>
      <c r="M389">
        <f t="shared" si="6"/>
        <v>6.7240000000000002</v>
      </c>
    </row>
    <row r="390" spans="1:13" ht="16.05" customHeight="1" x14ac:dyDescent="0.3">
      <c r="A390" s="3" t="s">
        <v>9594</v>
      </c>
      <c r="B390" s="3">
        <v>1</v>
      </c>
      <c r="C390" s="3">
        <v>0.63600000000000001</v>
      </c>
      <c r="D390" s="3" t="s">
        <v>24730</v>
      </c>
      <c r="M390">
        <f t="shared" si="6"/>
        <v>6.7240000000000002</v>
      </c>
    </row>
    <row r="391" spans="1:13" ht="16.05" customHeight="1" x14ac:dyDescent="0.3">
      <c r="A391" s="3" t="s">
        <v>20427</v>
      </c>
      <c r="B391" s="3">
        <v>1</v>
      </c>
      <c r="C391" s="3">
        <v>0.63600000000000001</v>
      </c>
      <c r="D391" s="3" t="s">
        <v>20428</v>
      </c>
      <c r="M391">
        <f t="shared" si="6"/>
        <v>6.7240000000000002</v>
      </c>
    </row>
    <row r="392" spans="1:13" ht="16.05" customHeight="1" x14ac:dyDescent="0.3">
      <c r="A392" s="3" t="s">
        <v>6634</v>
      </c>
      <c r="B392" s="3">
        <v>1</v>
      </c>
      <c r="C392" s="3">
        <v>0.63600000000000001</v>
      </c>
      <c r="D392" s="3" t="s">
        <v>24478</v>
      </c>
      <c r="M392">
        <f t="shared" si="6"/>
        <v>6.7240000000000002</v>
      </c>
    </row>
    <row r="393" spans="1:13" ht="16.05" customHeight="1" x14ac:dyDescent="0.3">
      <c r="A393" s="3" t="s">
        <v>23188</v>
      </c>
      <c r="B393" s="3">
        <v>1</v>
      </c>
      <c r="C393" s="3">
        <v>0.63600000000000001</v>
      </c>
      <c r="D393" s="3" t="s">
        <v>9420</v>
      </c>
      <c r="M393">
        <f t="shared" si="6"/>
        <v>6.7240000000000002</v>
      </c>
    </row>
    <row r="394" spans="1:13" ht="16.05" customHeight="1" x14ac:dyDescent="0.3">
      <c r="A394" s="3" t="s">
        <v>10092</v>
      </c>
      <c r="B394" s="3">
        <v>1</v>
      </c>
      <c r="C394" s="3">
        <v>0.63600000000000001</v>
      </c>
      <c r="D394" s="3" t="s">
        <v>10089</v>
      </c>
      <c r="M394">
        <f t="shared" si="6"/>
        <v>6.7240000000000002</v>
      </c>
    </row>
    <row r="395" spans="1:13" ht="16.05" customHeight="1" x14ac:dyDescent="0.3">
      <c r="A395" s="3" t="s">
        <v>16029</v>
      </c>
      <c r="B395" s="3">
        <v>1</v>
      </c>
      <c r="C395" s="3">
        <v>0.63600000000000001</v>
      </c>
      <c r="D395" s="3" t="s">
        <v>24731</v>
      </c>
      <c r="M395">
        <f t="shared" si="6"/>
        <v>6.7240000000000002</v>
      </c>
    </row>
    <row r="396" spans="1:13" ht="16.05" customHeight="1" x14ac:dyDescent="0.3">
      <c r="A396" s="3" t="s">
        <v>4279</v>
      </c>
      <c r="B396" s="3">
        <v>1</v>
      </c>
      <c r="C396" s="3">
        <v>0.63600000000000001</v>
      </c>
      <c r="D396" s="3" t="s">
        <v>24732</v>
      </c>
      <c r="M396">
        <f t="shared" si="6"/>
        <v>6.7240000000000002</v>
      </c>
    </row>
    <row r="397" spans="1:13" ht="16.05" customHeight="1" x14ac:dyDescent="0.3">
      <c r="A397" s="3" t="s">
        <v>23201</v>
      </c>
      <c r="B397" s="3">
        <v>1</v>
      </c>
      <c r="C397" s="3">
        <v>0.63300000000000001</v>
      </c>
      <c r="D397" s="3" t="s">
        <v>24733</v>
      </c>
      <c r="M397">
        <f t="shared" si="6"/>
        <v>6.6970000000000001</v>
      </c>
    </row>
    <row r="398" spans="1:13" ht="16.05" customHeight="1" x14ac:dyDescent="0.3">
      <c r="A398" s="3" t="s">
        <v>11385</v>
      </c>
      <c r="B398" s="3">
        <v>1</v>
      </c>
      <c r="C398" s="3">
        <v>0.63300000000000001</v>
      </c>
      <c r="D398" s="3" t="s">
        <v>10455</v>
      </c>
      <c r="M398">
        <f t="shared" si="6"/>
        <v>6.6970000000000001</v>
      </c>
    </row>
    <row r="399" spans="1:13" ht="16.05" customHeight="1" x14ac:dyDescent="0.3">
      <c r="A399" s="3" t="s">
        <v>9854</v>
      </c>
      <c r="B399" s="3">
        <v>1</v>
      </c>
      <c r="C399" s="3">
        <v>0.63200000000000001</v>
      </c>
      <c r="D399" s="3" t="s">
        <v>24575</v>
      </c>
      <c r="M399">
        <f t="shared" si="6"/>
        <v>6.6879999999999997</v>
      </c>
    </row>
    <row r="400" spans="1:13" ht="16.05" customHeight="1" x14ac:dyDescent="0.3">
      <c r="A400" s="3" t="s">
        <v>16694</v>
      </c>
      <c r="B400" s="3">
        <v>1</v>
      </c>
      <c r="C400" s="3">
        <v>0.63</v>
      </c>
      <c r="D400" s="3" t="s">
        <v>24734</v>
      </c>
      <c r="M400">
        <f t="shared" si="6"/>
        <v>6.67</v>
      </c>
    </row>
    <row r="401" spans="1:13" ht="16.05" customHeight="1" x14ac:dyDescent="0.3">
      <c r="A401" s="3" t="s">
        <v>600</v>
      </c>
      <c r="B401" s="3">
        <v>1</v>
      </c>
      <c r="C401" s="3">
        <v>0.63</v>
      </c>
      <c r="D401" s="3" t="s">
        <v>24735</v>
      </c>
      <c r="M401">
        <f t="shared" si="6"/>
        <v>6.67</v>
      </c>
    </row>
    <row r="402" spans="1:13" ht="16.05" customHeight="1" x14ac:dyDescent="0.3">
      <c r="A402" s="3" t="s">
        <v>3695</v>
      </c>
      <c r="B402" s="3">
        <v>1</v>
      </c>
      <c r="C402" s="3">
        <v>0.63</v>
      </c>
      <c r="D402" s="3" t="s">
        <v>3696</v>
      </c>
      <c r="M402">
        <f t="shared" si="6"/>
        <v>6.67</v>
      </c>
    </row>
    <row r="403" spans="1:13" ht="16.05" customHeight="1" x14ac:dyDescent="0.3">
      <c r="A403" s="3" t="s">
        <v>20626</v>
      </c>
      <c r="B403" s="3">
        <v>1</v>
      </c>
      <c r="C403" s="3">
        <v>0.627</v>
      </c>
      <c r="D403" s="3" t="s">
        <v>20627</v>
      </c>
      <c r="M403">
        <f t="shared" si="6"/>
        <v>6.6429999999999998</v>
      </c>
    </row>
    <row r="404" spans="1:13" ht="16.05" customHeight="1" x14ac:dyDescent="0.3">
      <c r="A404" s="3" t="s">
        <v>11472</v>
      </c>
      <c r="B404" s="3">
        <v>1</v>
      </c>
      <c r="C404" s="3">
        <v>0.625</v>
      </c>
      <c r="D404" s="3" t="s">
        <v>11473</v>
      </c>
      <c r="M404">
        <f t="shared" si="6"/>
        <v>6.625</v>
      </c>
    </row>
    <row r="405" spans="1:13" ht="16.05" customHeight="1" x14ac:dyDescent="0.3">
      <c r="A405" s="3" t="s">
        <v>11246</v>
      </c>
      <c r="B405" s="3">
        <v>1</v>
      </c>
      <c r="C405" s="3">
        <v>0.625</v>
      </c>
      <c r="D405" s="3" t="s">
        <v>226</v>
      </c>
      <c r="M405">
        <f t="shared" si="6"/>
        <v>6.625</v>
      </c>
    </row>
    <row r="406" spans="1:13" ht="16.05" customHeight="1" x14ac:dyDescent="0.3">
      <c r="A406" s="3" t="s">
        <v>18595</v>
      </c>
      <c r="B406" s="3">
        <v>1</v>
      </c>
      <c r="C406" s="3">
        <v>0.625</v>
      </c>
      <c r="D406" s="3" t="s">
        <v>24736</v>
      </c>
      <c r="M406">
        <f t="shared" si="6"/>
        <v>6.625</v>
      </c>
    </row>
    <row r="407" spans="1:13" ht="16.05" customHeight="1" x14ac:dyDescent="0.3">
      <c r="A407" s="3" t="s">
        <v>16760</v>
      </c>
      <c r="B407" s="3">
        <v>1</v>
      </c>
      <c r="C407" s="3">
        <v>0.625</v>
      </c>
      <c r="D407" s="3" t="s">
        <v>24626</v>
      </c>
      <c r="M407">
        <f t="shared" si="6"/>
        <v>6.625</v>
      </c>
    </row>
    <row r="408" spans="1:13" ht="16.05" customHeight="1" x14ac:dyDescent="0.3">
      <c r="A408" s="3" t="s">
        <v>20419</v>
      </c>
      <c r="B408" s="3">
        <v>1</v>
      </c>
      <c r="C408" s="3">
        <v>0.625</v>
      </c>
      <c r="D408" s="3" t="s">
        <v>24737</v>
      </c>
      <c r="M408">
        <f t="shared" si="6"/>
        <v>6.625</v>
      </c>
    </row>
    <row r="409" spans="1:13" ht="16.05" customHeight="1" x14ac:dyDescent="0.3">
      <c r="A409" s="3" t="s">
        <v>20195</v>
      </c>
      <c r="B409" s="3">
        <v>1</v>
      </c>
      <c r="C409" s="3">
        <v>0.625</v>
      </c>
      <c r="D409" s="3" t="s">
        <v>24738</v>
      </c>
      <c r="M409">
        <f t="shared" si="6"/>
        <v>6.625</v>
      </c>
    </row>
    <row r="410" spans="1:13" ht="16.05" customHeight="1" x14ac:dyDescent="0.3">
      <c r="A410" s="3" t="s">
        <v>17092</v>
      </c>
      <c r="B410" s="3">
        <v>1</v>
      </c>
      <c r="C410" s="3">
        <v>0.625</v>
      </c>
      <c r="D410" s="3" t="s">
        <v>24492</v>
      </c>
      <c r="M410">
        <f t="shared" si="6"/>
        <v>6.625</v>
      </c>
    </row>
    <row r="411" spans="1:13" ht="16.05" customHeight="1" x14ac:dyDescent="0.3">
      <c r="A411" s="3" t="s">
        <v>7710</v>
      </c>
      <c r="B411" s="3">
        <v>1</v>
      </c>
      <c r="C411" s="3">
        <v>0.625</v>
      </c>
      <c r="D411" s="3" t="s">
        <v>24739</v>
      </c>
      <c r="M411">
        <f t="shared" si="6"/>
        <v>6.625</v>
      </c>
    </row>
    <row r="412" spans="1:13" ht="16.05" customHeight="1" x14ac:dyDescent="0.3">
      <c r="A412" s="3" t="s">
        <v>5547</v>
      </c>
      <c r="B412" s="3">
        <v>1</v>
      </c>
      <c r="C412" s="3">
        <v>0.625</v>
      </c>
      <c r="D412" s="3" t="s">
        <v>24740</v>
      </c>
      <c r="M412">
        <f t="shared" si="6"/>
        <v>6.625</v>
      </c>
    </row>
    <row r="413" spans="1:13" ht="16.05" customHeight="1" x14ac:dyDescent="0.3">
      <c r="A413" s="3" t="s">
        <v>5849</v>
      </c>
      <c r="B413" s="3">
        <v>1</v>
      </c>
      <c r="C413" s="3">
        <v>0.625</v>
      </c>
      <c r="D413" s="3" t="s">
        <v>24741</v>
      </c>
      <c r="M413">
        <f t="shared" si="6"/>
        <v>6.625</v>
      </c>
    </row>
    <row r="414" spans="1:13" ht="16.05" customHeight="1" x14ac:dyDescent="0.3">
      <c r="A414" s="3" t="s">
        <v>10110</v>
      </c>
      <c r="B414" s="3">
        <v>1</v>
      </c>
      <c r="C414" s="3">
        <v>0.625</v>
      </c>
      <c r="D414" s="3" t="s">
        <v>24742</v>
      </c>
      <c r="M414">
        <f t="shared" si="6"/>
        <v>6.625</v>
      </c>
    </row>
    <row r="415" spans="1:13" ht="16.05" customHeight="1" x14ac:dyDescent="0.3">
      <c r="A415" s="3" t="s">
        <v>21193</v>
      </c>
      <c r="B415" s="3">
        <v>1</v>
      </c>
      <c r="C415" s="3">
        <v>0.625</v>
      </c>
      <c r="D415" s="3" t="s">
        <v>24743</v>
      </c>
      <c r="M415">
        <f t="shared" si="6"/>
        <v>6.625</v>
      </c>
    </row>
    <row r="416" spans="1:13" ht="16.05" customHeight="1" x14ac:dyDescent="0.3">
      <c r="A416" s="3" t="s">
        <v>2223</v>
      </c>
      <c r="B416" s="3">
        <v>1</v>
      </c>
      <c r="C416" s="3">
        <v>0.625</v>
      </c>
      <c r="D416" s="3" t="s">
        <v>24744</v>
      </c>
      <c r="M416">
        <f t="shared" si="6"/>
        <v>6.625</v>
      </c>
    </row>
    <row r="417" spans="1:13" ht="16.05" customHeight="1" x14ac:dyDescent="0.3">
      <c r="A417" s="3" t="s">
        <v>24745</v>
      </c>
      <c r="B417" s="3">
        <v>1</v>
      </c>
      <c r="C417" s="3">
        <v>0.624</v>
      </c>
      <c r="D417" s="3" t="s">
        <v>24745</v>
      </c>
      <c r="M417">
        <f t="shared" si="6"/>
        <v>6.6159999999999997</v>
      </c>
    </row>
    <row r="418" spans="1:13" ht="16.05" customHeight="1" x14ac:dyDescent="0.3">
      <c r="A418" s="3" t="s">
        <v>21053</v>
      </c>
      <c r="B418" s="3">
        <v>1</v>
      </c>
      <c r="C418" s="3">
        <v>0.621</v>
      </c>
      <c r="D418" s="3" t="s">
        <v>24746</v>
      </c>
      <c r="M418">
        <f t="shared" si="6"/>
        <v>6.5890000000000004</v>
      </c>
    </row>
    <row r="419" spans="1:13" ht="16.05" customHeight="1" x14ac:dyDescent="0.3">
      <c r="A419" s="3" t="s">
        <v>11531</v>
      </c>
      <c r="B419" s="3">
        <v>1</v>
      </c>
      <c r="C419" s="3">
        <v>0.621</v>
      </c>
      <c r="D419" s="3" t="s">
        <v>24525</v>
      </c>
      <c r="M419">
        <f t="shared" si="6"/>
        <v>6.5890000000000004</v>
      </c>
    </row>
    <row r="420" spans="1:13" ht="16.05" customHeight="1" x14ac:dyDescent="0.3">
      <c r="A420" s="3" t="s">
        <v>17935</v>
      </c>
      <c r="B420" s="3">
        <v>1</v>
      </c>
      <c r="C420" s="3">
        <v>0.621</v>
      </c>
      <c r="D420" s="3" t="s">
        <v>17936</v>
      </c>
      <c r="M420">
        <f t="shared" si="6"/>
        <v>6.5890000000000004</v>
      </c>
    </row>
    <row r="421" spans="1:13" ht="16.05" customHeight="1" x14ac:dyDescent="0.3">
      <c r="A421" s="3" t="s">
        <v>24747</v>
      </c>
      <c r="B421" s="3">
        <v>1</v>
      </c>
      <c r="C421" s="3">
        <v>0.621</v>
      </c>
      <c r="D421" s="3" t="s">
        <v>24748</v>
      </c>
      <c r="M421">
        <f t="shared" si="6"/>
        <v>6.5890000000000004</v>
      </c>
    </row>
    <row r="422" spans="1:13" ht="16.05" customHeight="1" x14ac:dyDescent="0.3">
      <c r="A422" s="3" t="s">
        <v>6107</v>
      </c>
      <c r="B422" s="3">
        <v>1</v>
      </c>
      <c r="C422" s="3">
        <v>0.621</v>
      </c>
      <c r="D422" s="3" t="s">
        <v>24749</v>
      </c>
      <c r="M422">
        <f t="shared" si="6"/>
        <v>6.5890000000000004</v>
      </c>
    </row>
    <row r="423" spans="1:13" ht="16.05" customHeight="1" x14ac:dyDescent="0.3">
      <c r="A423" s="3" t="s">
        <v>8613</v>
      </c>
      <c r="B423" s="3">
        <v>1</v>
      </c>
      <c r="C423" s="3">
        <v>0.621</v>
      </c>
      <c r="D423" s="3" t="s">
        <v>24514</v>
      </c>
      <c r="M423">
        <f t="shared" si="6"/>
        <v>6.5890000000000004</v>
      </c>
    </row>
    <row r="424" spans="1:13" ht="16.05" customHeight="1" x14ac:dyDescent="0.3">
      <c r="A424" s="3" t="s">
        <v>12030</v>
      </c>
      <c r="B424" s="3">
        <v>1</v>
      </c>
      <c r="C424" s="3">
        <v>0.621</v>
      </c>
      <c r="D424" s="3" t="s">
        <v>12031</v>
      </c>
      <c r="M424">
        <f t="shared" si="6"/>
        <v>6.5890000000000004</v>
      </c>
    </row>
    <row r="425" spans="1:13" ht="16.05" customHeight="1" x14ac:dyDescent="0.3">
      <c r="A425" s="3" t="s">
        <v>4982</v>
      </c>
      <c r="B425" s="3">
        <v>1</v>
      </c>
      <c r="C425" s="3">
        <v>0.621</v>
      </c>
      <c r="D425" s="3" t="s">
        <v>24750</v>
      </c>
      <c r="M425">
        <f t="shared" si="6"/>
        <v>6.5890000000000004</v>
      </c>
    </row>
    <row r="426" spans="1:13" ht="16.05" customHeight="1" x14ac:dyDescent="0.3">
      <c r="A426" s="3" t="s">
        <v>5566</v>
      </c>
      <c r="B426" s="3">
        <v>1</v>
      </c>
      <c r="C426" s="3">
        <v>0.61899999999999999</v>
      </c>
      <c r="D426" s="3" t="s">
        <v>24751</v>
      </c>
      <c r="M426">
        <f t="shared" si="6"/>
        <v>6.5709999999999997</v>
      </c>
    </row>
    <row r="427" spans="1:13" ht="16.05" customHeight="1" x14ac:dyDescent="0.3">
      <c r="A427" s="3" t="s">
        <v>21734</v>
      </c>
      <c r="B427" s="3">
        <v>1</v>
      </c>
      <c r="C427" s="3">
        <v>0.61799999999999999</v>
      </c>
      <c r="D427" s="3" t="s">
        <v>24752</v>
      </c>
      <c r="M427">
        <f t="shared" si="6"/>
        <v>6.5620000000000003</v>
      </c>
    </row>
    <row r="428" spans="1:13" ht="16.05" customHeight="1" x14ac:dyDescent="0.3">
      <c r="A428" s="3" t="s">
        <v>19399</v>
      </c>
      <c r="B428" s="3">
        <v>1</v>
      </c>
      <c r="C428" s="3">
        <v>0.61499999999999999</v>
      </c>
      <c r="D428" s="3" t="s">
        <v>24550</v>
      </c>
      <c r="M428">
        <f t="shared" si="6"/>
        <v>6.5350000000000001</v>
      </c>
    </row>
    <row r="429" spans="1:13" ht="16.05" customHeight="1" x14ac:dyDescent="0.3">
      <c r="A429" s="3" t="s">
        <v>17963</v>
      </c>
      <c r="B429" s="3">
        <v>1</v>
      </c>
      <c r="C429" s="3">
        <v>0.61399999999999999</v>
      </c>
      <c r="D429" s="3" t="s">
        <v>17936</v>
      </c>
      <c r="M429">
        <f t="shared" si="6"/>
        <v>6.5259999999999998</v>
      </c>
    </row>
    <row r="430" spans="1:13" ht="16.05" customHeight="1" x14ac:dyDescent="0.3">
      <c r="A430" s="3" t="s">
        <v>17255</v>
      </c>
      <c r="B430" s="3">
        <v>1</v>
      </c>
      <c r="C430" s="3">
        <v>0.60899999999999999</v>
      </c>
      <c r="D430" s="3" t="s">
        <v>24619</v>
      </c>
      <c r="M430">
        <f t="shared" si="6"/>
        <v>6.4809999999999999</v>
      </c>
    </row>
    <row r="431" spans="1:13" ht="16.05" customHeight="1" x14ac:dyDescent="0.3">
      <c r="A431" s="3" t="s">
        <v>14793</v>
      </c>
      <c r="B431" s="3">
        <v>1</v>
      </c>
      <c r="C431" s="3">
        <v>0.60899999999999999</v>
      </c>
      <c r="D431" s="3" t="s">
        <v>24753</v>
      </c>
      <c r="M431">
        <f t="shared" si="6"/>
        <v>6.4809999999999999</v>
      </c>
    </row>
    <row r="432" spans="1:13" ht="16.05" customHeight="1" x14ac:dyDescent="0.3">
      <c r="A432" s="3" t="s">
        <v>9385</v>
      </c>
      <c r="B432" s="3">
        <v>1</v>
      </c>
      <c r="C432" s="3">
        <v>0.60899999999999999</v>
      </c>
      <c r="D432" s="3" t="s">
        <v>9386</v>
      </c>
      <c r="M432">
        <f t="shared" si="6"/>
        <v>6.4809999999999999</v>
      </c>
    </row>
    <row r="433" spans="1:13" ht="16.05" customHeight="1" x14ac:dyDescent="0.3">
      <c r="A433" s="3" t="s">
        <v>19321</v>
      </c>
      <c r="B433" s="3">
        <v>1</v>
      </c>
      <c r="C433" s="3">
        <v>0.60899999999999999</v>
      </c>
      <c r="D433" s="3" t="s">
        <v>24754</v>
      </c>
      <c r="M433">
        <f t="shared" si="6"/>
        <v>6.4809999999999999</v>
      </c>
    </row>
    <row r="434" spans="1:13" ht="16.05" customHeight="1" x14ac:dyDescent="0.3">
      <c r="A434" s="3" t="s">
        <v>11785</v>
      </c>
      <c r="B434" s="3">
        <v>1</v>
      </c>
      <c r="C434" s="3">
        <v>0.60899999999999999</v>
      </c>
      <c r="D434" s="3" t="s">
        <v>24755</v>
      </c>
      <c r="M434">
        <f t="shared" si="6"/>
        <v>6.4809999999999999</v>
      </c>
    </row>
    <row r="435" spans="1:13" ht="16.05" customHeight="1" x14ac:dyDescent="0.3">
      <c r="A435" s="3" t="s">
        <v>458</v>
      </c>
      <c r="B435" s="3">
        <v>1</v>
      </c>
      <c r="C435" s="3">
        <v>0.60899999999999999</v>
      </c>
      <c r="D435" s="3" t="s">
        <v>24756</v>
      </c>
      <c r="M435">
        <f t="shared" si="6"/>
        <v>6.4809999999999999</v>
      </c>
    </row>
    <row r="436" spans="1:13" ht="16.05" customHeight="1" x14ac:dyDescent="0.3">
      <c r="A436" s="3" t="s">
        <v>11476</v>
      </c>
      <c r="B436" s="3">
        <v>1</v>
      </c>
      <c r="C436" s="3">
        <v>0.60899999999999999</v>
      </c>
      <c r="D436" s="3" t="s">
        <v>24757</v>
      </c>
      <c r="M436">
        <f t="shared" si="6"/>
        <v>6.4809999999999999</v>
      </c>
    </row>
    <row r="437" spans="1:13" ht="16.05" customHeight="1" x14ac:dyDescent="0.3">
      <c r="A437" s="3" t="s">
        <v>24758</v>
      </c>
      <c r="B437" s="3">
        <v>1</v>
      </c>
      <c r="C437" s="3">
        <v>0.60899999999999999</v>
      </c>
      <c r="D437" s="3" t="s">
        <v>24758</v>
      </c>
      <c r="M437">
        <f t="shared" si="6"/>
        <v>6.4809999999999999</v>
      </c>
    </row>
    <row r="438" spans="1:13" ht="16.05" customHeight="1" x14ac:dyDescent="0.3">
      <c r="A438" s="3" t="s">
        <v>4236</v>
      </c>
      <c r="B438" s="3">
        <v>1</v>
      </c>
      <c r="C438" s="3">
        <v>0.60899999999999999</v>
      </c>
      <c r="D438" s="3" t="s">
        <v>24569</v>
      </c>
      <c r="M438">
        <f t="shared" si="6"/>
        <v>6.4809999999999999</v>
      </c>
    </row>
    <row r="439" spans="1:13" ht="16.05" customHeight="1" x14ac:dyDescent="0.3">
      <c r="A439" s="3" t="s">
        <v>2027</v>
      </c>
      <c r="B439" s="3">
        <v>1</v>
      </c>
      <c r="C439" s="3">
        <v>0.60899999999999999</v>
      </c>
      <c r="D439" s="3" t="s">
        <v>2028</v>
      </c>
      <c r="M439">
        <f t="shared" si="6"/>
        <v>6.4809999999999999</v>
      </c>
    </row>
    <row r="440" spans="1:13" ht="16.05" customHeight="1" x14ac:dyDescent="0.3">
      <c r="A440" s="3" t="s">
        <v>2347</v>
      </c>
      <c r="B440" s="3">
        <v>1</v>
      </c>
      <c r="C440" s="3">
        <v>0.60899999999999999</v>
      </c>
      <c r="D440" s="3" t="s">
        <v>24759</v>
      </c>
      <c r="M440">
        <f t="shared" si="6"/>
        <v>6.4809999999999999</v>
      </c>
    </row>
    <row r="441" spans="1:13" ht="16.05" customHeight="1" x14ac:dyDescent="0.3">
      <c r="A441" s="3" t="s">
        <v>1046</v>
      </c>
      <c r="B441" s="3">
        <v>1</v>
      </c>
      <c r="C441" s="3">
        <v>0.60899999999999999</v>
      </c>
      <c r="D441" s="3" t="s">
        <v>1047</v>
      </c>
      <c r="M441">
        <f t="shared" si="6"/>
        <v>6.4809999999999999</v>
      </c>
    </row>
    <row r="442" spans="1:13" ht="16.05" customHeight="1" x14ac:dyDescent="0.3">
      <c r="A442" s="3" t="s">
        <v>11931</v>
      </c>
      <c r="B442" s="3">
        <v>1</v>
      </c>
      <c r="C442" s="3">
        <v>0.60899999999999999</v>
      </c>
      <c r="D442" s="3" t="s">
        <v>24760</v>
      </c>
      <c r="M442">
        <f t="shared" si="6"/>
        <v>6.4809999999999999</v>
      </c>
    </row>
    <row r="443" spans="1:13" ht="16.05" customHeight="1" x14ac:dyDescent="0.3">
      <c r="A443" s="3" t="s">
        <v>6624</v>
      </c>
      <c r="B443" s="3">
        <v>1</v>
      </c>
      <c r="C443" s="3">
        <v>0.60799999999999998</v>
      </c>
      <c r="D443" s="3" t="s">
        <v>24761</v>
      </c>
      <c r="M443">
        <f t="shared" si="6"/>
        <v>6.4719999999999995</v>
      </c>
    </row>
    <row r="444" spans="1:13" ht="16.05" customHeight="1" x14ac:dyDescent="0.3">
      <c r="A444" s="3" t="s">
        <v>6337</v>
      </c>
      <c r="B444" s="3">
        <v>1</v>
      </c>
      <c r="C444" s="3">
        <v>0.60599999999999998</v>
      </c>
      <c r="D444" s="3" t="s">
        <v>6337</v>
      </c>
      <c r="M444">
        <f t="shared" si="6"/>
        <v>6.4539999999999997</v>
      </c>
    </row>
    <row r="445" spans="1:13" ht="16.05" customHeight="1" x14ac:dyDescent="0.3">
      <c r="A445" s="3" t="s">
        <v>1483</v>
      </c>
      <c r="B445" s="3">
        <v>1</v>
      </c>
      <c r="C445" s="3">
        <v>0.60599999999999998</v>
      </c>
      <c r="D445" s="3" t="s">
        <v>24762</v>
      </c>
      <c r="M445">
        <f t="shared" si="6"/>
        <v>6.4539999999999997</v>
      </c>
    </row>
    <row r="446" spans="1:13" ht="16.05" customHeight="1" x14ac:dyDescent="0.3">
      <c r="A446" s="3" t="s">
        <v>2386</v>
      </c>
      <c r="B446" s="3">
        <v>1</v>
      </c>
      <c r="C446" s="3">
        <v>0.60599999999999998</v>
      </c>
      <c r="D446" s="3" t="s">
        <v>24587</v>
      </c>
      <c r="M446">
        <f t="shared" si="6"/>
        <v>6.4539999999999997</v>
      </c>
    </row>
    <row r="447" spans="1:13" ht="16.05" customHeight="1" x14ac:dyDescent="0.3">
      <c r="A447" s="3" t="s">
        <v>2544</v>
      </c>
      <c r="B447" s="3">
        <v>1</v>
      </c>
      <c r="C447" s="3">
        <v>0.60599999999999998</v>
      </c>
      <c r="D447" s="3" t="s">
        <v>2545</v>
      </c>
      <c r="M447">
        <f t="shared" si="6"/>
        <v>6.4539999999999997</v>
      </c>
    </row>
    <row r="448" spans="1:13" ht="16.05" customHeight="1" x14ac:dyDescent="0.3">
      <c r="A448" s="3" t="s">
        <v>24763</v>
      </c>
      <c r="B448" s="3">
        <v>1</v>
      </c>
      <c r="C448" s="3">
        <v>0.60599999999999998</v>
      </c>
      <c r="D448" s="3" t="s">
        <v>24540</v>
      </c>
      <c r="M448">
        <f t="shared" si="6"/>
        <v>6.4539999999999997</v>
      </c>
    </row>
    <row r="449" spans="1:13" ht="16.05" customHeight="1" x14ac:dyDescent="0.3">
      <c r="A449" s="3" t="s">
        <v>24764</v>
      </c>
      <c r="B449" s="3">
        <v>1</v>
      </c>
      <c r="C449" s="3">
        <v>0.60599999999999998</v>
      </c>
      <c r="D449" s="3" t="s">
        <v>24765</v>
      </c>
      <c r="M449">
        <f t="shared" si="6"/>
        <v>6.4539999999999997</v>
      </c>
    </row>
    <row r="450" spans="1:13" ht="16.05" customHeight="1" x14ac:dyDescent="0.3">
      <c r="A450" s="3" t="s">
        <v>18022</v>
      </c>
      <c r="B450" s="3">
        <v>1</v>
      </c>
      <c r="C450" s="3">
        <v>0.60599999999999998</v>
      </c>
      <c r="D450" s="3" t="s">
        <v>18023</v>
      </c>
      <c r="M450">
        <f t="shared" ref="M450:M513" si="7">C450*9+1</f>
        <v>6.4539999999999997</v>
      </c>
    </row>
    <row r="451" spans="1:13" ht="16.05" customHeight="1" x14ac:dyDescent="0.3">
      <c r="A451" s="3" t="s">
        <v>21184</v>
      </c>
      <c r="B451" s="3">
        <v>1</v>
      </c>
      <c r="C451" s="3">
        <v>0.60599999999999998</v>
      </c>
      <c r="D451" s="3" t="s">
        <v>1889</v>
      </c>
      <c r="M451">
        <f t="shared" si="7"/>
        <v>6.4539999999999997</v>
      </c>
    </row>
    <row r="452" spans="1:13" ht="16.05" customHeight="1" x14ac:dyDescent="0.3">
      <c r="A452" s="3" t="s">
        <v>1050</v>
      </c>
      <c r="B452" s="3">
        <v>1</v>
      </c>
      <c r="C452" s="3">
        <v>0.60599999999999998</v>
      </c>
      <c r="D452" s="3" t="s">
        <v>1049</v>
      </c>
      <c r="M452">
        <f t="shared" si="7"/>
        <v>6.4539999999999997</v>
      </c>
    </row>
    <row r="453" spans="1:13" ht="16.05" customHeight="1" x14ac:dyDescent="0.3">
      <c r="A453" s="3" t="s">
        <v>11934</v>
      </c>
      <c r="B453" s="3">
        <v>1</v>
      </c>
      <c r="C453" s="3">
        <v>0.60599999999999998</v>
      </c>
      <c r="D453" s="3" t="s">
        <v>24766</v>
      </c>
      <c r="M453">
        <f t="shared" si="7"/>
        <v>6.4539999999999997</v>
      </c>
    </row>
    <row r="454" spans="1:13" ht="16.05" customHeight="1" x14ac:dyDescent="0.3">
      <c r="A454" s="3" t="s">
        <v>19116</v>
      </c>
      <c r="B454" s="3">
        <v>1</v>
      </c>
      <c r="C454" s="3">
        <v>0.60599999999999998</v>
      </c>
      <c r="D454" s="3" t="s">
        <v>24767</v>
      </c>
      <c r="M454">
        <f t="shared" si="7"/>
        <v>6.4539999999999997</v>
      </c>
    </row>
    <row r="455" spans="1:13" ht="16.05" customHeight="1" x14ac:dyDescent="0.3">
      <c r="A455" s="3" t="s">
        <v>6606</v>
      </c>
      <c r="B455" s="3">
        <v>1</v>
      </c>
      <c r="C455" s="3">
        <v>0.60599999999999998</v>
      </c>
      <c r="D455" s="3" t="s">
        <v>24768</v>
      </c>
      <c r="M455">
        <f t="shared" si="7"/>
        <v>6.4539999999999997</v>
      </c>
    </row>
    <row r="456" spans="1:13" ht="16.05" customHeight="1" x14ac:dyDescent="0.3">
      <c r="A456" s="3" t="s">
        <v>9262</v>
      </c>
      <c r="B456" s="3">
        <v>1</v>
      </c>
      <c r="C456" s="3">
        <v>0.60399999999999998</v>
      </c>
      <c r="D456" s="3" t="s">
        <v>24769</v>
      </c>
      <c r="M456">
        <f t="shared" si="7"/>
        <v>6.4359999999999999</v>
      </c>
    </row>
    <row r="457" spans="1:13" ht="16.05" customHeight="1" x14ac:dyDescent="0.3">
      <c r="A457" s="3" t="s">
        <v>11630</v>
      </c>
      <c r="B457" s="3">
        <v>1</v>
      </c>
      <c r="C457" s="3">
        <v>0.60299999999999998</v>
      </c>
      <c r="D457" s="3" t="s">
        <v>24770</v>
      </c>
      <c r="M457">
        <f t="shared" si="7"/>
        <v>6.4269999999999996</v>
      </c>
    </row>
    <row r="458" spans="1:13" ht="16.05" customHeight="1" x14ac:dyDescent="0.3">
      <c r="A458" s="3" t="s">
        <v>10720</v>
      </c>
      <c r="B458" s="3">
        <v>1</v>
      </c>
      <c r="C458" s="3">
        <v>0.60299999999999998</v>
      </c>
      <c r="D458" s="3" t="s">
        <v>9264</v>
      </c>
      <c r="M458">
        <f t="shared" si="7"/>
        <v>6.4269999999999996</v>
      </c>
    </row>
    <row r="459" spans="1:13" ht="16.05" customHeight="1" x14ac:dyDescent="0.3">
      <c r="A459" s="3" t="s">
        <v>14789</v>
      </c>
      <c r="B459" s="3">
        <v>1</v>
      </c>
      <c r="C459" s="3">
        <v>0.60299999999999998</v>
      </c>
      <c r="D459" s="3" t="s">
        <v>24771</v>
      </c>
      <c r="M459">
        <f t="shared" si="7"/>
        <v>6.4269999999999996</v>
      </c>
    </row>
    <row r="460" spans="1:13" ht="16.05" customHeight="1" x14ac:dyDescent="0.3">
      <c r="A460" s="3" t="s">
        <v>13153</v>
      </c>
      <c r="B460" s="3">
        <v>1</v>
      </c>
      <c r="C460" s="3">
        <v>0.60299999999999998</v>
      </c>
      <c r="D460" s="3" t="s">
        <v>13154</v>
      </c>
      <c r="M460">
        <f t="shared" si="7"/>
        <v>6.4269999999999996</v>
      </c>
    </row>
    <row r="461" spans="1:13" ht="16.05" customHeight="1" x14ac:dyDescent="0.3">
      <c r="A461" s="3" t="s">
        <v>24772</v>
      </c>
      <c r="B461" s="3">
        <v>1</v>
      </c>
      <c r="C461" s="3">
        <v>0.60299999999999998</v>
      </c>
      <c r="D461" s="3" t="s">
        <v>24773</v>
      </c>
      <c r="M461">
        <f t="shared" si="7"/>
        <v>6.4269999999999996</v>
      </c>
    </row>
    <row r="462" spans="1:13" ht="16.05" customHeight="1" x14ac:dyDescent="0.3">
      <c r="A462" s="3" t="s">
        <v>2272</v>
      </c>
      <c r="B462" s="3">
        <v>1</v>
      </c>
      <c r="C462" s="3">
        <v>0.60299999999999998</v>
      </c>
      <c r="D462" s="3" t="s">
        <v>2273</v>
      </c>
      <c r="M462">
        <f t="shared" si="7"/>
        <v>6.4269999999999996</v>
      </c>
    </row>
    <row r="463" spans="1:13" ht="16.05" customHeight="1" x14ac:dyDescent="0.3">
      <c r="A463" s="3" t="s">
        <v>20971</v>
      </c>
      <c r="B463" s="3">
        <v>1</v>
      </c>
      <c r="C463" s="3">
        <v>0.60299999999999998</v>
      </c>
      <c r="D463" s="3" t="s">
        <v>24774</v>
      </c>
      <c r="M463">
        <f t="shared" si="7"/>
        <v>6.4269999999999996</v>
      </c>
    </row>
    <row r="464" spans="1:13" ht="16.05" customHeight="1" x14ac:dyDescent="0.3">
      <c r="A464" s="3" t="s">
        <v>3</v>
      </c>
      <c r="B464" s="3">
        <v>1</v>
      </c>
      <c r="C464" s="3">
        <v>0.60199999999999998</v>
      </c>
      <c r="D464" s="3" t="s">
        <v>1734</v>
      </c>
      <c r="M464">
        <f t="shared" si="7"/>
        <v>6.4180000000000001</v>
      </c>
    </row>
    <row r="465" spans="1:13" ht="16.05" customHeight="1" x14ac:dyDescent="0.3">
      <c r="A465" s="3" t="s">
        <v>19766</v>
      </c>
      <c r="B465" s="3">
        <v>1</v>
      </c>
      <c r="C465" s="3">
        <v>0.6</v>
      </c>
      <c r="D465" s="3" t="s">
        <v>9929</v>
      </c>
      <c r="M465">
        <f t="shared" si="7"/>
        <v>6.3999999999999995</v>
      </c>
    </row>
    <row r="466" spans="1:13" ht="16.05" customHeight="1" x14ac:dyDescent="0.3">
      <c r="A466" s="3" t="s">
        <v>11813</v>
      </c>
      <c r="B466" s="3">
        <v>1</v>
      </c>
      <c r="C466" s="3">
        <v>0.59799999999999998</v>
      </c>
      <c r="D466" s="3" t="s">
        <v>24775</v>
      </c>
      <c r="M466">
        <f t="shared" si="7"/>
        <v>6.3819999999999997</v>
      </c>
    </row>
    <row r="467" spans="1:13" ht="16.05" customHeight="1" x14ac:dyDescent="0.3">
      <c r="A467" s="3" t="s">
        <v>10154</v>
      </c>
      <c r="B467" s="3">
        <v>1</v>
      </c>
      <c r="C467" s="3">
        <v>0.59699999999999998</v>
      </c>
      <c r="D467" s="3" t="s">
        <v>24776</v>
      </c>
      <c r="M467">
        <f t="shared" si="7"/>
        <v>6.3729999999999993</v>
      </c>
    </row>
    <row r="468" spans="1:13" ht="16.05" customHeight="1" x14ac:dyDescent="0.3">
      <c r="A468" s="3" t="s">
        <v>19395</v>
      </c>
      <c r="B468" s="3">
        <v>1</v>
      </c>
      <c r="C468" s="3">
        <v>0.59599999999999997</v>
      </c>
      <c r="D468" s="3" t="s">
        <v>7025</v>
      </c>
      <c r="M468">
        <f t="shared" si="7"/>
        <v>6.3639999999999999</v>
      </c>
    </row>
    <row r="469" spans="1:13" ht="16.05" customHeight="1" x14ac:dyDescent="0.3">
      <c r="A469" s="3" t="s">
        <v>20937</v>
      </c>
      <c r="B469" s="3">
        <v>1</v>
      </c>
      <c r="C469" s="3">
        <v>0.59399999999999997</v>
      </c>
      <c r="D469" s="3" t="s">
        <v>20938</v>
      </c>
      <c r="M469">
        <f t="shared" si="7"/>
        <v>6.3460000000000001</v>
      </c>
    </row>
    <row r="470" spans="1:13" ht="16.05" customHeight="1" x14ac:dyDescent="0.3">
      <c r="A470" s="3" t="s">
        <v>1450</v>
      </c>
      <c r="B470" s="3">
        <v>1</v>
      </c>
      <c r="C470" s="3">
        <v>0.59399999999999997</v>
      </c>
      <c r="D470" s="3" t="s">
        <v>24494</v>
      </c>
      <c r="M470">
        <f t="shared" si="7"/>
        <v>6.3460000000000001</v>
      </c>
    </row>
    <row r="471" spans="1:13" ht="16.05" customHeight="1" x14ac:dyDescent="0.3">
      <c r="A471" s="3" t="s">
        <v>2349</v>
      </c>
      <c r="B471" s="3">
        <v>1</v>
      </c>
      <c r="C471" s="3">
        <v>0.59399999999999997</v>
      </c>
      <c r="D471" s="3" t="s">
        <v>24777</v>
      </c>
      <c r="M471">
        <f t="shared" si="7"/>
        <v>6.3460000000000001</v>
      </c>
    </row>
    <row r="472" spans="1:13" ht="16.05" customHeight="1" x14ac:dyDescent="0.3">
      <c r="A472" s="3" t="s">
        <v>13914</v>
      </c>
      <c r="B472" s="3">
        <v>1</v>
      </c>
      <c r="C472" s="3">
        <v>0.59399999999999997</v>
      </c>
      <c r="D472" s="3" t="s">
        <v>24778</v>
      </c>
      <c r="M472">
        <f t="shared" si="7"/>
        <v>6.3460000000000001</v>
      </c>
    </row>
    <row r="473" spans="1:13" ht="16.05" customHeight="1" x14ac:dyDescent="0.3">
      <c r="A473" s="3" t="s">
        <v>3411</v>
      </c>
      <c r="B473" s="3">
        <v>1</v>
      </c>
      <c r="C473" s="3">
        <v>0.59399999999999997</v>
      </c>
      <c r="D473" s="3" t="s">
        <v>3412</v>
      </c>
      <c r="M473">
        <f t="shared" si="7"/>
        <v>6.3460000000000001</v>
      </c>
    </row>
    <row r="474" spans="1:13" ht="16.05" customHeight="1" x14ac:dyDescent="0.3">
      <c r="A474" s="3" t="s">
        <v>16856</v>
      </c>
      <c r="B474" s="3">
        <v>1</v>
      </c>
      <c r="C474" s="3">
        <v>0.59399999999999997</v>
      </c>
      <c r="D474" s="3" t="s">
        <v>16857</v>
      </c>
      <c r="M474">
        <f t="shared" si="7"/>
        <v>6.3460000000000001</v>
      </c>
    </row>
    <row r="475" spans="1:13" ht="16.05" customHeight="1" x14ac:dyDescent="0.3">
      <c r="A475" s="3" t="s">
        <v>13697</v>
      </c>
      <c r="B475" s="3">
        <v>1</v>
      </c>
      <c r="C475" s="3">
        <v>0.59399999999999997</v>
      </c>
      <c r="D475" s="3" t="s">
        <v>24779</v>
      </c>
      <c r="M475">
        <f t="shared" si="7"/>
        <v>6.3460000000000001</v>
      </c>
    </row>
    <row r="476" spans="1:13" ht="16.05" customHeight="1" x14ac:dyDescent="0.3">
      <c r="A476" s="3" t="s">
        <v>11359</v>
      </c>
      <c r="B476" s="3">
        <v>1</v>
      </c>
      <c r="C476" s="3">
        <v>0.59399999999999997</v>
      </c>
      <c r="D476" s="3" t="s">
        <v>24493</v>
      </c>
      <c r="M476">
        <f t="shared" si="7"/>
        <v>6.3460000000000001</v>
      </c>
    </row>
    <row r="477" spans="1:13" ht="16.05" customHeight="1" x14ac:dyDescent="0.3">
      <c r="A477" s="3" t="s">
        <v>11837</v>
      </c>
      <c r="B477" s="3">
        <v>1</v>
      </c>
      <c r="C477" s="3">
        <v>0.59399999999999997</v>
      </c>
      <c r="D477" s="3" t="s">
        <v>24780</v>
      </c>
      <c r="M477">
        <f t="shared" si="7"/>
        <v>6.3460000000000001</v>
      </c>
    </row>
    <row r="478" spans="1:13" ht="16.05" customHeight="1" x14ac:dyDescent="0.3">
      <c r="A478" s="3" t="s">
        <v>20134</v>
      </c>
      <c r="B478" s="3">
        <v>1</v>
      </c>
      <c r="C478" s="3">
        <v>0.59399999999999997</v>
      </c>
      <c r="D478" s="3" t="s">
        <v>24781</v>
      </c>
      <c r="M478">
        <f t="shared" si="7"/>
        <v>6.3460000000000001</v>
      </c>
    </row>
    <row r="479" spans="1:13" ht="16.05" customHeight="1" x14ac:dyDescent="0.3">
      <c r="A479" s="3" t="s">
        <v>23210</v>
      </c>
      <c r="B479" s="3">
        <v>1</v>
      </c>
      <c r="C479" s="3">
        <v>0.59399999999999997</v>
      </c>
      <c r="D479" s="3" t="s">
        <v>24782</v>
      </c>
      <c r="M479">
        <f t="shared" si="7"/>
        <v>6.3460000000000001</v>
      </c>
    </row>
    <row r="480" spans="1:13" ht="16.05" customHeight="1" x14ac:dyDescent="0.3">
      <c r="A480" s="3" t="s">
        <v>4800</v>
      </c>
      <c r="B480" s="3">
        <v>1</v>
      </c>
      <c r="C480" s="3">
        <v>0.59199999999999997</v>
      </c>
      <c r="D480" s="3" t="s">
        <v>24783</v>
      </c>
      <c r="M480">
        <f t="shared" si="7"/>
        <v>6.3279999999999994</v>
      </c>
    </row>
    <row r="481" spans="1:13" ht="16.05" customHeight="1" x14ac:dyDescent="0.3">
      <c r="A481" s="3" t="s">
        <v>17189</v>
      </c>
      <c r="B481" s="3">
        <v>1</v>
      </c>
      <c r="C481" s="3">
        <v>0.59099999999999997</v>
      </c>
      <c r="D481" s="3" t="s">
        <v>24784</v>
      </c>
      <c r="M481">
        <f t="shared" si="7"/>
        <v>6.319</v>
      </c>
    </row>
    <row r="482" spans="1:13" ht="16.05" customHeight="1" x14ac:dyDescent="0.3">
      <c r="A482" s="3" t="s">
        <v>8985</v>
      </c>
      <c r="B482" s="3">
        <v>1</v>
      </c>
      <c r="C482" s="3">
        <v>0.59099999999999997</v>
      </c>
      <c r="D482" s="3" t="s">
        <v>8986</v>
      </c>
      <c r="M482">
        <f t="shared" si="7"/>
        <v>6.319</v>
      </c>
    </row>
    <row r="483" spans="1:13" ht="16.05" customHeight="1" x14ac:dyDescent="0.3">
      <c r="A483" s="3" t="s">
        <v>9967</v>
      </c>
      <c r="B483" s="3">
        <v>1</v>
      </c>
      <c r="C483" s="3">
        <v>0.59099999999999997</v>
      </c>
      <c r="D483" s="3" t="s">
        <v>9968</v>
      </c>
      <c r="M483">
        <f t="shared" si="7"/>
        <v>6.319</v>
      </c>
    </row>
    <row r="484" spans="1:13" ht="16.05" customHeight="1" x14ac:dyDescent="0.3">
      <c r="A484" s="3" t="s">
        <v>9970</v>
      </c>
      <c r="B484" s="3">
        <v>1</v>
      </c>
      <c r="C484" s="3">
        <v>0.59099999999999997</v>
      </c>
      <c r="D484" s="3" t="s">
        <v>24785</v>
      </c>
      <c r="M484">
        <f t="shared" si="7"/>
        <v>6.319</v>
      </c>
    </row>
    <row r="485" spans="1:13" ht="16.05" customHeight="1" x14ac:dyDescent="0.3">
      <c r="A485" s="3" t="s">
        <v>6090</v>
      </c>
      <c r="B485" s="3">
        <v>1</v>
      </c>
      <c r="C485" s="3">
        <v>0.59099999999999997</v>
      </c>
      <c r="D485" s="3" t="s">
        <v>24786</v>
      </c>
      <c r="M485">
        <f t="shared" si="7"/>
        <v>6.319</v>
      </c>
    </row>
    <row r="486" spans="1:13" ht="16.05" customHeight="1" x14ac:dyDescent="0.3">
      <c r="A486" s="3" t="s">
        <v>10912</v>
      </c>
      <c r="B486" s="3">
        <v>1</v>
      </c>
      <c r="C486" s="3">
        <v>0.59099999999999997</v>
      </c>
      <c r="D486" s="3" t="s">
        <v>24787</v>
      </c>
      <c r="M486">
        <f t="shared" si="7"/>
        <v>6.319</v>
      </c>
    </row>
    <row r="487" spans="1:13" ht="16.05" customHeight="1" x14ac:dyDescent="0.3">
      <c r="A487" s="3" t="s">
        <v>15028</v>
      </c>
      <c r="B487" s="3">
        <v>1</v>
      </c>
      <c r="C487" s="3">
        <v>0.59099999999999997</v>
      </c>
      <c r="D487" s="3" t="s">
        <v>24788</v>
      </c>
      <c r="M487">
        <f t="shared" si="7"/>
        <v>6.319</v>
      </c>
    </row>
    <row r="488" spans="1:13" ht="16.05" customHeight="1" x14ac:dyDescent="0.3">
      <c r="A488" s="3" t="s">
        <v>18519</v>
      </c>
      <c r="B488" s="3">
        <v>1</v>
      </c>
      <c r="C488" s="3">
        <v>0.58799999999999997</v>
      </c>
      <c r="D488" s="3" t="s">
        <v>9212</v>
      </c>
      <c r="M488">
        <f t="shared" si="7"/>
        <v>6.2919999999999998</v>
      </c>
    </row>
    <row r="489" spans="1:13" ht="16.05" customHeight="1" x14ac:dyDescent="0.3">
      <c r="A489" s="3" t="s">
        <v>17264</v>
      </c>
      <c r="B489" s="3">
        <v>1</v>
      </c>
      <c r="C489" s="3">
        <v>0.58799999999999997</v>
      </c>
      <c r="D489" s="3" t="s">
        <v>6922</v>
      </c>
      <c r="M489">
        <f t="shared" si="7"/>
        <v>6.2919999999999998</v>
      </c>
    </row>
    <row r="490" spans="1:13" ht="16.05" customHeight="1" x14ac:dyDescent="0.3">
      <c r="A490" s="3" t="s">
        <v>18618</v>
      </c>
      <c r="B490" s="3">
        <v>1</v>
      </c>
      <c r="C490" s="3">
        <v>0.58799999999999997</v>
      </c>
      <c r="D490" s="3" t="s">
        <v>24789</v>
      </c>
      <c r="M490">
        <f t="shared" si="7"/>
        <v>6.2919999999999998</v>
      </c>
    </row>
    <row r="491" spans="1:13" ht="16.05" customHeight="1" x14ac:dyDescent="0.3">
      <c r="A491" s="3" t="s">
        <v>223</v>
      </c>
      <c r="B491" s="3">
        <v>1</v>
      </c>
      <c r="C491" s="3">
        <v>0.58799999999999997</v>
      </c>
      <c r="D491" s="3" t="s">
        <v>24790</v>
      </c>
      <c r="M491">
        <f t="shared" si="7"/>
        <v>6.2919999999999998</v>
      </c>
    </row>
    <row r="492" spans="1:13" ht="16.05" customHeight="1" x14ac:dyDescent="0.3">
      <c r="A492" s="3" t="s">
        <v>24791</v>
      </c>
      <c r="B492" s="3">
        <v>1</v>
      </c>
      <c r="C492" s="3">
        <v>0.58799999999999997</v>
      </c>
      <c r="D492" s="3" t="s">
        <v>24792</v>
      </c>
      <c r="M492">
        <f t="shared" si="7"/>
        <v>6.2919999999999998</v>
      </c>
    </row>
    <row r="493" spans="1:13" ht="16.05" customHeight="1" x14ac:dyDescent="0.3">
      <c r="A493" s="3" t="s">
        <v>11824</v>
      </c>
      <c r="B493" s="3">
        <v>1</v>
      </c>
      <c r="C493" s="3">
        <v>0.58799999999999997</v>
      </c>
      <c r="D493" s="3" t="s">
        <v>24793</v>
      </c>
      <c r="M493">
        <f t="shared" si="7"/>
        <v>6.2919999999999998</v>
      </c>
    </row>
    <row r="494" spans="1:13" ht="16.05" customHeight="1" x14ac:dyDescent="0.3">
      <c r="A494" s="3" t="s">
        <v>12017</v>
      </c>
      <c r="B494" s="3">
        <v>1</v>
      </c>
      <c r="C494" s="3">
        <v>0.58699999999999997</v>
      </c>
      <c r="D494" s="3" t="s">
        <v>24794</v>
      </c>
      <c r="M494">
        <f t="shared" si="7"/>
        <v>6.2829999999999995</v>
      </c>
    </row>
    <row r="495" spans="1:13" ht="16.05" customHeight="1" x14ac:dyDescent="0.3">
      <c r="A495" s="3" t="s">
        <v>11258</v>
      </c>
      <c r="B495" s="3">
        <v>1</v>
      </c>
      <c r="C495" s="3">
        <v>0.58699999999999997</v>
      </c>
      <c r="D495" s="3" t="s">
        <v>24474</v>
      </c>
      <c r="M495">
        <f t="shared" si="7"/>
        <v>6.2829999999999995</v>
      </c>
    </row>
    <row r="496" spans="1:13" ht="16.05" customHeight="1" x14ac:dyDescent="0.3">
      <c r="A496" s="3" t="s">
        <v>24795</v>
      </c>
      <c r="B496" s="3">
        <v>1</v>
      </c>
      <c r="C496" s="3">
        <v>0.58599999999999997</v>
      </c>
      <c r="D496" s="3" t="s">
        <v>24792</v>
      </c>
      <c r="M496">
        <f t="shared" si="7"/>
        <v>6.274</v>
      </c>
    </row>
    <row r="497" spans="1:13" ht="16.05" customHeight="1" x14ac:dyDescent="0.3">
      <c r="A497" s="3" t="s">
        <v>4684</v>
      </c>
      <c r="B497" s="3">
        <v>1</v>
      </c>
      <c r="C497" s="3">
        <v>0.58199999999999996</v>
      </c>
      <c r="D497" s="3" t="s">
        <v>24796</v>
      </c>
      <c r="M497">
        <f t="shared" si="7"/>
        <v>6.2379999999999995</v>
      </c>
    </row>
    <row r="498" spans="1:13" ht="16.05" customHeight="1" x14ac:dyDescent="0.3">
      <c r="A498" s="3" t="s">
        <v>2881</v>
      </c>
      <c r="B498" s="3">
        <v>1</v>
      </c>
      <c r="C498" s="3">
        <v>0.58099999999999996</v>
      </c>
      <c r="D498" s="3" t="s">
        <v>2882</v>
      </c>
      <c r="M498">
        <f t="shared" si="7"/>
        <v>6.2289999999999992</v>
      </c>
    </row>
    <row r="499" spans="1:13" ht="16.05" customHeight="1" x14ac:dyDescent="0.3">
      <c r="A499" s="3" t="s">
        <v>21178</v>
      </c>
      <c r="B499" s="3">
        <v>1</v>
      </c>
      <c r="C499" s="3">
        <v>0.57899999999999996</v>
      </c>
      <c r="D499" s="3" t="s">
        <v>9416</v>
      </c>
      <c r="M499">
        <f t="shared" si="7"/>
        <v>6.2109999999999994</v>
      </c>
    </row>
    <row r="500" spans="1:13" ht="16.05" customHeight="1" x14ac:dyDescent="0.3">
      <c r="A500" s="3" t="s">
        <v>19397</v>
      </c>
      <c r="B500" s="3">
        <v>1</v>
      </c>
      <c r="C500" s="3">
        <v>0.57799999999999996</v>
      </c>
      <c r="D500" s="3"/>
      <c r="L500" t="s">
        <v>10133</v>
      </c>
      <c r="M500">
        <f t="shared" si="7"/>
        <v>6.202</v>
      </c>
    </row>
    <row r="501" spans="1:13" ht="16.05" customHeight="1" x14ac:dyDescent="0.3">
      <c r="A501" s="3" t="s">
        <v>5180</v>
      </c>
      <c r="B501" s="3">
        <v>1</v>
      </c>
      <c r="C501" s="3">
        <v>0.57799999999999996</v>
      </c>
      <c r="D501" s="3" t="s">
        <v>24797</v>
      </c>
      <c r="M501">
        <f t="shared" si="7"/>
        <v>6.202</v>
      </c>
    </row>
    <row r="502" spans="1:13" ht="16.05" customHeight="1" x14ac:dyDescent="0.3">
      <c r="A502" s="3" t="s">
        <v>2392</v>
      </c>
      <c r="B502" s="3">
        <v>1</v>
      </c>
      <c r="C502" s="3">
        <v>0.57799999999999996</v>
      </c>
      <c r="D502" s="3" t="s">
        <v>2393</v>
      </c>
      <c r="M502">
        <f t="shared" si="7"/>
        <v>6.202</v>
      </c>
    </row>
    <row r="503" spans="1:13" ht="16.05" customHeight="1" x14ac:dyDescent="0.3">
      <c r="A503" s="3" t="s">
        <v>15792</v>
      </c>
      <c r="B503" s="3">
        <v>1</v>
      </c>
      <c r="C503" s="3">
        <v>0.57799999999999996</v>
      </c>
      <c r="D503" s="3" t="s">
        <v>15793</v>
      </c>
      <c r="M503">
        <f t="shared" si="7"/>
        <v>6.202</v>
      </c>
    </row>
    <row r="504" spans="1:13" ht="16.05" customHeight="1" x14ac:dyDescent="0.3">
      <c r="A504" s="3" t="s">
        <v>16763</v>
      </c>
      <c r="B504" s="3">
        <v>1</v>
      </c>
      <c r="C504" s="3">
        <v>0.57799999999999996</v>
      </c>
      <c r="D504" s="3" t="s">
        <v>24798</v>
      </c>
      <c r="M504">
        <f t="shared" si="7"/>
        <v>6.202</v>
      </c>
    </row>
    <row r="505" spans="1:13" ht="16.05" customHeight="1" x14ac:dyDescent="0.3">
      <c r="A505" s="3" t="s">
        <v>5643</v>
      </c>
      <c r="B505" s="3">
        <v>1</v>
      </c>
      <c r="C505" s="3">
        <v>0.57799999999999996</v>
      </c>
      <c r="D505" s="3"/>
      <c r="L505" t="s">
        <v>5644</v>
      </c>
      <c r="M505">
        <f t="shared" si="7"/>
        <v>6.202</v>
      </c>
    </row>
    <row r="506" spans="1:13" ht="16.05" customHeight="1" x14ac:dyDescent="0.3">
      <c r="A506" s="3" t="s">
        <v>5356</v>
      </c>
      <c r="B506" s="3">
        <v>1</v>
      </c>
      <c r="C506" s="3">
        <v>0.57799999999999996</v>
      </c>
      <c r="D506" s="3"/>
      <c r="L506" t="s">
        <v>5357</v>
      </c>
      <c r="M506">
        <f t="shared" si="7"/>
        <v>6.202</v>
      </c>
    </row>
    <row r="507" spans="1:13" ht="16.05" customHeight="1" x14ac:dyDescent="0.3">
      <c r="A507" s="3" t="s">
        <v>24799</v>
      </c>
      <c r="B507" s="3">
        <v>1</v>
      </c>
      <c r="C507" s="3">
        <v>0.57799999999999996</v>
      </c>
      <c r="D507" s="3"/>
      <c r="L507" t="s">
        <v>24800</v>
      </c>
      <c r="M507">
        <f t="shared" si="7"/>
        <v>6.202</v>
      </c>
    </row>
    <row r="508" spans="1:13" ht="16.05" customHeight="1" x14ac:dyDescent="0.3">
      <c r="A508" s="3" t="s">
        <v>12376</v>
      </c>
      <c r="B508" s="3">
        <v>1</v>
      </c>
      <c r="C508" s="3">
        <v>0.57799999999999996</v>
      </c>
      <c r="D508" s="3" t="s">
        <v>12377</v>
      </c>
      <c r="M508">
        <f t="shared" si="7"/>
        <v>6.202</v>
      </c>
    </row>
    <row r="509" spans="1:13" ht="16.05" customHeight="1" x14ac:dyDescent="0.3">
      <c r="A509" s="3" t="s">
        <v>4674</v>
      </c>
      <c r="B509" s="3">
        <v>1</v>
      </c>
      <c r="C509" s="3">
        <v>0.57799999999999996</v>
      </c>
      <c r="D509" s="3" t="s">
        <v>24801</v>
      </c>
      <c r="M509">
        <f t="shared" si="7"/>
        <v>6.202</v>
      </c>
    </row>
    <row r="510" spans="1:13" ht="16.05" customHeight="1" x14ac:dyDescent="0.3">
      <c r="A510" s="3" t="s">
        <v>4869</v>
      </c>
      <c r="B510" s="3">
        <v>1</v>
      </c>
      <c r="C510" s="3">
        <v>0.57799999999999996</v>
      </c>
      <c r="D510" s="3" t="s">
        <v>24802</v>
      </c>
      <c r="M510">
        <f t="shared" si="7"/>
        <v>6.202</v>
      </c>
    </row>
    <row r="511" spans="1:13" ht="16.05" customHeight="1" x14ac:dyDescent="0.3">
      <c r="A511" s="3" t="s">
        <v>24803</v>
      </c>
      <c r="B511" s="3">
        <v>1</v>
      </c>
      <c r="C511" s="3">
        <v>0.57799999999999996</v>
      </c>
      <c r="D511" s="3" t="s">
        <v>24804</v>
      </c>
      <c r="M511">
        <f t="shared" si="7"/>
        <v>6.202</v>
      </c>
    </row>
    <row r="512" spans="1:13" ht="16.05" customHeight="1" x14ac:dyDescent="0.3">
      <c r="A512" s="3" t="s">
        <v>23200</v>
      </c>
      <c r="B512" s="3">
        <v>1</v>
      </c>
      <c r="C512" s="3">
        <v>0.57799999999999996</v>
      </c>
      <c r="D512" s="3" t="s">
        <v>24805</v>
      </c>
      <c r="M512">
        <f t="shared" si="7"/>
        <v>6.202</v>
      </c>
    </row>
    <row r="513" spans="1:13" ht="16.05" customHeight="1" x14ac:dyDescent="0.3">
      <c r="A513" s="3" t="s">
        <v>5887</v>
      </c>
      <c r="B513" s="3">
        <v>1</v>
      </c>
      <c r="C513" s="3">
        <v>0.57799999999999996</v>
      </c>
      <c r="D513" s="3" t="s">
        <v>24806</v>
      </c>
      <c r="M513">
        <f t="shared" si="7"/>
        <v>6.202</v>
      </c>
    </row>
    <row r="514" spans="1:13" ht="16.05" customHeight="1" x14ac:dyDescent="0.3">
      <c r="A514" s="3" t="s">
        <v>3038</v>
      </c>
      <c r="B514" s="3">
        <v>1</v>
      </c>
      <c r="C514" s="3">
        <v>0.57799999999999996</v>
      </c>
      <c r="D514" s="3" t="s">
        <v>24807</v>
      </c>
      <c r="M514">
        <f t="shared" ref="M514:M577" si="8">C514*9+1</f>
        <v>6.202</v>
      </c>
    </row>
    <row r="515" spans="1:13" ht="16.05" customHeight="1" x14ac:dyDescent="0.3">
      <c r="A515" s="3" t="s">
        <v>11113</v>
      </c>
      <c r="B515" s="3">
        <v>1</v>
      </c>
      <c r="C515" s="3">
        <v>0.57799999999999996</v>
      </c>
      <c r="D515" s="3" t="s">
        <v>24674</v>
      </c>
      <c r="M515">
        <f t="shared" si="8"/>
        <v>6.202</v>
      </c>
    </row>
    <row r="516" spans="1:13" ht="16.05" customHeight="1" x14ac:dyDescent="0.3">
      <c r="A516" s="3" t="s">
        <v>18030</v>
      </c>
      <c r="B516" s="3">
        <v>1</v>
      </c>
      <c r="C516" s="3">
        <v>0.57799999999999996</v>
      </c>
      <c r="D516" s="3" t="s">
        <v>18030</v>
      </c>
      <c r="M516">
        <f t="shared" si="8"/>
        <v>6.202</v>
      </c>
    </row>
    <row r="517" spans="1:13" ht="16.05" customHeight="1" x14ac:dyDescent="0.3">
      <c r="A517" s="3" t="s">
        <v>2253</v>
      </c>
      <c r="B517" s="3">
        <v>1</v>
      </c>
      <c r="C517" s="3">
        <v>0.57799999999999996</v>
      </c>
      <c r="D517" s="3" t="s">
        <v>24738</v>
      </c>
      <c r="M517">
        <f t="shared" si="8"/>
        <v>6.202</v>
      </c>
    </row>
    <row r="518" spans="1:13" ht="16.05" customHeight="1" x14ac:dyDescent="0.3">
      <c r="A518" s="3" t="s">
        <v>24808</v>
      </c>
      <c r="B518" s="3">
        <v>1</v>
      </c>
      <c r="C518" s="3">
        <v>0.57799999999999996</v>
      </c>
      <c r="D518" s="3"/>
      <c r="L518" t="s">
        <v>24809</v>
      </c>
      <c r="M518">
        <f t="shared" si="8"/>
        <v>6.202</v>
      </c>
    </row>
    <row r="519" spans="1:13" ht="16.05" customHeight="1" x14ac:dyDescent="0.3">
      <c r="A519" s="3" t="s">
        <v>3187</v>
      </c>
      <c r="B519" s="3">
        <v>1</v>
      </c>
      <c r="C519" s="3">
        <v>0.57699999999999996</v>
      </c>
      <c r="D519" s="3"/>
      <c r="L519" t="s">
        <v>3188</v>
      </c>
      <c r="M519">
        <f t="shared" si="8"/>
        <v>6.1929999999999996</v>
      </c>
    </row>
    <row r="520" spans="1:13" ht="16.05" customHeight="1" x14ac:dyDescent="0.3">
      <c r="A520" s="3" t="s">
        <v>6602</v>
      </c>
      <c r="B520" s="3">
        <v>1</v>
      </c>
      <c r="C520" s="3">
        <v>0.57599999999999996</v>
      </c>
      <c r="D520" s="3" t="s">
        <v>24810</v>
      </c>
      <c r="M520">
        <f t="shared" si="8"/>
        <v>6.1839999999999993</v>
      </c>
    </row>
    <row r="521" spans="1:13" ht="16.05" customHeight="1" x14ac:dyDescent="0.3">
      <c r="A521" s="3" t="s">
        <v>9987</v>
      </c>
      <c r="B521" s="3">
        <v>1</v>
      </c>
      <c r="C521" s="3">
        <v>0.57599999999999996</v>
      </c>
      <c r="D521" s="3" t="s">
        <v>1348</v>
      </c>
      <c r="M521">
        <f t="shared" si="8"/>
        <v>6.1839999999999993</v>
      </c>
    </row>
    <row r="522" spans="1:13" ht="16.05" customHeight="1" x14ac:dyDescent="0.3">
      <c r="A522" s="3" t="s">
        <v>9265</v>
      </c>
      <c r="B522" s="3">
        <v>1</v>
      </c>
      <c r="C522" s="3">
        <v>0.57599999999999996</v>
      </c>
      <c r="D522" s="3" t="s">
        <v>24811</v>
      </c>
      <c r="M522">
        <f t="shared" si="8"/>
        <v>6.1839999999999993</v>
      </c>
    </row>
    <row r="523" spans="1:13" ht="16.05" customHeight="1" x14ac:dyDescent="0.3">
      <c r="A523" s="3" t="s">
        <v>9702</v>
      </c>
      <c r="B523" s="3">
        <v>1</v>
      </c>
      <c r="C523" s="3">
        <v>0.57599999999999996</v>
      </c>
      <c r="D523" s="3" t="s">
        <v>24570</v>
      </c>
      <c r="M523">
        <f t="shared" si="8"/>
        <v>6.1839999999999993</v>
      </c>
    </row>
    <row r="524" spans="1:13" ht="16.05" customHeight="1" x14ac:dyDescent="0.3">
      <c r="A524" s="3" t="s">
        <v>15588</v>
      </c>
      <c r="B524" s="3">
        <v>1</v>
      </c>
      <c r="C524" s="3">
        <v>0.57599999999999996</v>
      </c>
      <c r="D524" s="3" t="s">
        <v>24693</v>
      </c>
      <c r="M524">
        <f t="shared" si="8"/>
        <v>6.1839999999999993</v>
      </c>
    </row>
    <row r="525" spans="1:13" ht="16.05" customHeight="1" x14ac:dyDescent="0.3">
      <c r="A525" s="3" t="s">
        <v>24812</v>
      </c>
      <c r="B525" s="3">
        <v>1</v>
      </c>
      <c r="C525" s="3">
        <v>0.57599999999999996</v>
      </c>
      <c r="D525" s="3" t="s">
        <v>24813</v>
      </c>
      <c r="M525">
        <f t="shared" si="8"/>
        <v>6.1839999999999993</v>
      </c>
    </row>
    <row r="526" spans="1:13" ht="16.05" customHeight="1" x14ac:dyDescent="0.3">
      <c r="A526" s="3" t="s">
        <v>2384</v>
      </c>
      <c r="B526" s="3">
        <v>1</v>
      </c>
      <c r="C526" s="3">
        <v>0.57599999999999996</v>
      </c>
      <c r="D526" s="3" t="s">
        <v>24814</v>
      </c>
      <c r="M526">
        <f t="shared" si="8"/>
        <v>6.1839999999999993</v>
      </c>
    </row>
    <row r="527" spans="1:13" ht="16.05" customHeight="1" x14ac:dyDescent="0.3">
      <c r="A527" s="3" t="s">
        <v>3629</v>
      </c>
      <c r="B527" s="3">
        <v>1</v>
      </c>
      <c r="C527" s="3">
        <v>0.57599999999999996</v>
      </c>
      <c r="D527" s="3"/>
      <c r="L527" t="s">
        <v>3630</v>
      </c>
      <c r="M527">
        <f t="shared" si="8"/>
        <v>6.1839999999999993</v>
      </c>
    </row>
    <row r="528" spans="1:13" ht="16.05" customHeight="1" x14ac:dyDescent="0.3">
      <c r="A528" s="3" t="s">
        <v>9896</v>
      </c>
      <c r="B528" s="3">
        <v>1</v>
      </c>
      <c r="C528" s="3">
        <v>0.57599999999999996</v>
      </c>
      <c r="D528" s="3" t="s">
        <v>9897</v>
      </c>
      <c r="M528">
        <f t="shared" si="8"/>
        <v>6.1839999999999993</v>
      </c>
    </row>
    <row r="529" spans="1:13" ht="16.05" customHeight="1" x14ac:dyDescent="0.3">
      <c r="A529" s="3" t="s">
        <v>703</v>
      </c>
      <c r="B529" s="3">
        <v>1</v>
      </c>
      <c r="C529" s="3">
        <v>0.57599999999999996</v>
      </c>
      <c r="D529" s="3" t="s">
        <v>24815</v>
      </c>
      <c r="M529">
        <f t="shared" si="8"/>
        <v>6.1839999999999993</v>
      </c>
    </row>
    <row r="530" spans="1:13" ht="16.05" customHeight="1" x14ac:dyDescent="0.3">
      <c r="A530" s="3" t="s">
        <v>6828</v>
      </c>
      <c r="B530" s="3">
        <v>1</v>
      </c>
      <c r="C530" s="3">
        <v>0.57599999999999996</v>
      </c>
      <c r="D530" s="3" t="s">
        <v>24816</v>
      </c>
      <c r="M530">
        <f t="shared" si="8"/>
        <v>6.1839999999999993</v>
      </c>
    </row>
    <row r="531" spans="1:13" ht="16.05" customHeight="1" x14ac:dyDescent="0.3">
      <c r="A531" s="3" t="s">
        <v>4601</v>
      </c>
      <c r="B531" s="3">
        <v>1</v>
      </c>
      <c r="C531" s="3">
        <v>0.57599999999999996</v>
      </c>
      <c r="D531" s="3" t="s">
        <v>24817</v>
      </c>
      <c r="M531">
        <f t="shared" si="8"/>
        <v>6.1839999999999993</v>
      </c>
    </row>
    <row r="532" spans="1:13" ht="16.05" customHeight="1" x14ac:dyDescent="0.3">
      <c r="A532" s="3" t="s">
        <v>19931</v>
      </c>
      <c r="B532" s="3">
        <v>1</v>
      </c>
      <c r="C532" s="3">
        <v>0.57599999999999996</v>
      </c>
      <c r="D532" s="3" t="s">
        <v>24818</v>
      </c>
      <c r="M532">
        <f t="shared" si="8"/>
        <v>6.1839999999999993</v>
      </c>
    </row>
    <row r="533" spans="1:13" ht="16.05" customHeight="1" x14ac:dyDescent="0.3">
      <c r="A533" s="3" t="s">
        <v>6574</v>
      </c>
      <c r="B533" s="3">
        <v>1</v>
      </c>
      <c r="C533" s="3">
        <v>0.57599999999999996</v>
      </c>
      <c r="D533" s="3" t="s">
        <v>6487</v>
      </c>
      <c r="M533">
        <f t="shared" si="8"/>
        <v>6.1839999999999993</v>
      </c>
    </row>
    <row r="534" spans="1:13" ht="16.05" customHeight="1" x14ac:dyDescent="0.3">
      <c r="A534" s="3" t="s">
        <v>24819</v>
      </c>
      <c r="B534" s="3">
        <v>1</v>
      </c>
      <c r="C534" s="3">
        <v>0.57499999999999996</v>
      </c>
      <c r="D534" s="3" t="s">
        <v>24819</v>
      </c>
      <c r="M534">
        <f t="shared" si="8"/>
        <v>6.1749999999999998</v>
      </c>
    </row>
    <row r="535" spans="1:13" ht="16.05" customHeight="1" x14ac:dyDescent="0.3">
      <c r="A535" s="3" t="s">
        <v>19465</v>
      </c>
      <c r="B535" s="3">
        <v>1</v>
      </c>
      <c r="C535" s="3">
        <v>0.57399999999999995</v>
      </c>
      <c r="D535" s="3" t="s">
        <v>6120</v>
      </c>
      <c r="M535">
        <f t="shared" si="8"/>
        <v>6.1659999999999995</v>
      </c>
    </row>
    <row r="536" spans="1:13" ht="16.05" customHeight="1" x14ac:dyDescent="0.3">
      <c r="A536" s="3" t="s">
        <v>5741</v>
      </c>
      <c r="B536" s="3">
        <v>1</v>
      </c>
      <c r="C536" s="3">
        <v>0.57399999999999995</v>
      </c>
      <c r="D536" s="3" t="s">
        <v>24820</v>
      </c>
      <c r="M536">
        <f t="shared" si="8"/>
        <v>6.1659999999999995</v>
      </c>
    </row>
    <row r="537" spans="1:13" ht="16.05" customHeight="1" x14ac:dyDescent="0.3">
      <c r="A537" s="3" t="s">
        <v>12955</v>
      </c>
      <c r="B537" s="3">
        <v>1</v>
      </c>
      <c r="C537" s="3">
        <v>0.57399999999999995</v>
      </c>
      <c r="D537" s="3" t="s">
        <v>24821</v>
      </c>
      <c r="M537">
        <f t="shared" si="8"/>
        <v>6.1659999999999995</v>
      </c>
    </row>
    <row r="538" spans="1:13" ht="16.05" customHeight="1" x14ac:dyDescent="0.3">
      <c r="A538" s="3" t="s">
        <v>18505</v>
      </c>
      <c r="B538" s="3">
        <v>1</v>
      </c>
      <c r="C538" s="3">
        <v>0.57399999999999995</v>
      </c>
      <c r="D538" s="3" t="s">
        <v>24822</v>
      </c>
      <c r="M538">
        <f t="shared" si="8"/>
        <v>6.1659999999999995</v>
      </c>
    </row>
    <row r="539" spans="1:13" ht="16.05" customHeight="1" x14ac:dyDescent="0.3">
      <c r="A539" s="3" t="s">
        <v>14791</v>
      </c>
      <c r="B539" s="3">
        <v>1</v>
      </c>
      <c r="C539" s="3">
        <v>0.57399999999999995</v>
      </c>
      <c r="D539" s="3" t="s">
        <v>24823</v>
      </c>
      <c r="M539">
        <f t="shared" si="8"/>
        <v>6.1659999999999995</v>
      </c>
    </row>
    <row r="540" spans="1:13" ht="16.05" customHeight="1" x14ac:dyDescent="0.3">
      <c r="A540" s="3" t="s">
        <v>11975</v>
      </c>
      <c r="B540" s="3">
        <v>1</v>
      </c>
      <c r="C540" s="3">
        <v>0.57399999999999995</v>
      </c>
      <c r="D540" s="3" t="s">
        <v>11975</v>
      </c>
      <c r="M540">
        <f t="shared" si="8"/>
        <v>6.1659999999999995</v>
      </c>
    </row>
    <row r="541" spans="1:13" ht="16.05" customHeight="1" x14ac:dyDescent="0.3">
      <c r="A541" s="3" t="s">
        <v>5546</v>
      </c>
      <c r="B541" s="3">
        <v>1</v>
      </c>
      <c r="C541" s="3">
        <v>0.57399999999999995</v>
      </c>
      <c r="D541" s="3" t="s">
        <v>24610</v>
      </c>
      <c r="M541">
        <f t="shared" si="8"/>
        <v>6.1659999999999995</v>
      </c>
    </row>
    <row r="542" spans="1:13" ht="16.05" customHeight="1" x14ac:dyDescent="0.3">
      <c r="A542" s="3" t="s">
        <v>13877</v>
      </c>
      <c r="B542" s="3">
        <v>1</v>
      </c>
      <c r="C542" s="3">
        <v>0.57399999999999995</v>
      </c>
      <c r="D542" s="3" t="s">
        <v>24441</v>
      </c>
      <c r="M542">
        <f t="shared" si="8"/>
        <v>6.1659999999999995</v>
      </c>
    </row>
    <row r="543" spans="1:13" ht="16.05" customHeight="1" x14ac:dyDescent="0.3">
      <c r="A543" s="3" t="s">
        <v>19015</v>
      </c>
      <c r="B543" s="3">
        <v>1</v>
      </c>
      <c r="C543" s="3">
        <v>0.57299999999999995</v>
      </c>
      <c r="D543" s="3"/>
      <c r="L543" t="s">
        <v>16219</v>
      </c>
      <c r="M543">
        <f t="shared" si="8"/>
        <v>6.157</v>
      </c>
    </row>
    <row r="544" spans="1:13" ht="16.05" customHeight="1" x14ac:dyDescent="0.3">
      <c r="A544" s="3" t="s">
        <v>6696</v>
      </c>
      <c r="B544" s="3">
        <v>1</v>
      </c>
      <c r="C544" s="3">
        <v>0.57099999999999995</v>
      </c>
      <c r="D544" s="3" t="s">
        <v>24824</v>
      </c>
      <c r="M544">
        <f t="shared" si="8"/>
        <v>6.1389999999999993</v>
      </c>
    </row>
    <row r="545" spans="1:13" ht="16.05" customHeight="1" x14ac:dyDescent="0.3">
      <c r="A545" s="3" t="s">
        <v>19307</v>
      </c>
      <c r="B545" s="3">
        <v>1</v>
      </c>
      <c r="C545" s="3">
        <v>0.57099999999999995</v>
      </c>
      <c r="D545" s="3" t="s">
        <v>24825</v>
      </c>
      <c r="M545">
        <f t="shared" si="8"/>
        <v>6.1389999999999993</v>
      </c>
    </row>
    <row r="546" spans="1:13" ht="16.05" customHeight="1" x14ac:dyDescent="0.3">
      <c r="A546" s="3" t="s">
        <v>22029</v>
      </c>
      <c r="B546" s="3">
        <v>1</v>
      </c>
      <c r="C546" s="3">
        <v>0.57099999999999995</v>
      </c>
      <c r="D546" s="3" t="s">
        <v>24826</v>
      </c>
      <c r="M546">
        <f t="shared" si="8"/>
        <v>6.1389999999999993</v>
      </c>
    </row>
    <row r="547" spans="1:13" ht="16.05" customHeight="1" x14ac:dyDescent="0.3">
      <c r="A547" s="3" t="s">
        <v>9366</v>
      </c>
      <c r="B547" s="3">
        <v>1</v>
      </c>
      <c r="C547" s="3">
        <v>0.56999999999999995</v>
      </c>
      <c r="D547" s="3" t="s">
        <v>24827</v>
      </c>
      <c r="M547">
        <f t="shared" si="8"/>
        <v>6.13</v>
      </c>
    </row>
    <row r="548" spans="1:13" ht="16.05" customHeight="1" x14ac:dyDescent="0.3">
      <c r="A548" s="3" t="s">
        <v>7874</v>
      </c>
      <c r="B548" s="3">
        <v>1</v>
      </c>
      <c r="C548" s="3">
        <v>0.56899999999999995</v>
      </c>
      <c r="D548" s="3" t="s">
        <v>24828</v>
      </c>
      <c r="M548">
        <f t="shared" si="8"/>
        <v>6.1209999999999996</v>
      </c>
    </row>
    <row r="549" spans="1:13" ht="16.05" customHeight="1" x14ac:dyDescent="0.3">
      <c r="A549" s="3" t="s">
        <v>11788</v>
      </c>
      <c r="B549" s="3">
        <v>1</v>
      </c>
      <c r="C549" s="3">
        <v>0.56399999999999995</v>
      </c>
      <c r="D549" s="3" t="s">
        <v>24829</v>
      </c>
      <c r="M549">
        <f t="shared" si="8"/>
        <v>6.0759999999999996</v>
      </c>
    </row>
    <row r="550" spans="1:13" ht="16.05" customHeight="1" x14ac:dyDescent="0.3">
      <c r="A550" s="3" t="s">
        <v>12431</v>
      </c>
      <c r="B550" s="3">
        <v>1</v>
      </c>
      <c r="C550" s="3">
        <v>0.56299999999999994</v>
      </c>
      <c r="D550" s="3" t="s">
        <v>10838</v>
      </c>
      <c r="M550">
        <f t="shared" si="8"/>
        <v>6.0669999999999993</v>
      </c>
    </row>
    <row r="551" spans="1:13" ht="16.05" customHeight="1" x14ac:dyDescent="0.3">
      <c r="A551" s="3" t="s">
        <v>2074</v>
      </c>
      <c r="B551" s="3">
        <v>1</v>
      </c>
      <c r="C551" s="3">
        <v>0.56200000000000006</v>
      </c>
      <c r="D551" s="3" t="s">
        <v>986</v>
      </c>
      <c r="M551">
        <f t="shared" si="8"/>
        <v>6.0580000000000007</v>
      </c>
    </row>
    <row r="552" spans="1:13" ht="16.05" customHeight="1" x14ac:dyDescent="0.3">
      <c r="A552" s="3" t="s">
        <v>21349</v>
      </c>
      <c r="B552" s="3">
        <v>1</v>
      </c>
      <c r="C552" s="3">
        <v>0.56200000000000006</v>
      </c>
      <c r="D552" s="3" t="s">
        <v>21349</v>
      </c>
      <c r="M552">
        <f t="shared" si="8"/>
        <v>6.0580000000000007</v>
      </c>
    </row>
    <row r="553" spans="1:13" ht="16.05" customHeight="1" x14ac:dyDescent="0.3">
      <c r="A553" s="3" t="s">
        <v>13085</v>
      </c>
      <c r="B553" s="3">
        <v>1</v>
      </c>
      <c r="C553" s="3">
        <v>0.56200000000000006</v>
      </c>
      <c r="D553" s="3" t="s">
        <v>24707</v>
      </c>
      <c r="M553">
        <f t="shared" si="8"/>
        <v>6.0580000000000007</v>
      </c>
    </row>
    <row r="554" spans="1:13" ht="16.05" customHeight="1" x14ac:dyDescent="0.3">
      <c r="A554" s="3" t="s">
        <v>21444</v>
      </c>
      <c r="B554" s="3">
        <v>1</v>
      </c>
      <c r="C554" s="3">
        <v>0.56200000000000006</v>
      </c>
      <c r="D554" s="3" t="s">
        <v>24830</v>
      </c>
      <c r="M554">
        <f t="shared" si="8"/>
        <v>6.0580000000000007</v>
      </c>
    </row>
    <row r="555" spans="1:13" ht="16.05" customHeight="1" x14ac:dyDescent="0.3">
      <c r="A555" s="3" t="s">
        <v>9215</v>
      </c>
      <c r="B555" s="3">
        <v>1</v>
      </c>
      <c r="C555" s="3">
        <v>0.56200000000000006</v>
      </c>
      <c r="D555" s="3" t="s">
        <v>1209</v>
      </c>
      <c r="M555">
        <f t="shared" si="8"/>
        <v>6.0580000000000007</v>
      </c>
    </row>
    <row r="556" spans="1:13" ht="16.05" customHeight="1" x14ac:dyDescent="0.3">
      <c r="A556" s="3" t="s">
        <v>23190</v>
      </c>
      <c r="B556" s="3">
        <v>1</v>
      </c>
      <c r="C556" s="3">
        <v>0.56200000000000006</v>
      </c>
      <c r="D556" s="3" t="s">
        <v>24738</v>
      </c>
      <c r="M556">
        <f t="shared" si="8"/>
        <v>6.0580000000000007</v>
      </c>
    </row>
    <row r="557" spans="1:13" ht="16.05" customHeight="1" x14ac:dyDescent="0.3">
      <c r="A557" s="3" t="s">
        <v>19300</v>
      </c>
      <c r="B557" s="3">
        <v>1</v>
      </c>
      <c r="C557" s="3">
        <v>0.56200000000000006</v>
      </c>
      <c r="D557" s="3" t="s">
        <v>24831</v>
      </c>
      <c r="M557">
        <f t="shared" si="8"/>
        <v>6.0580000000000007</v>
      </c>
    </row>
    <row r="558" spans="1:13" ht="16.05" customHeight="1" x14ac:dyDescent="0.3">
      <c r="A558" s="3" t="s">
        <v>2166</v>
      </c>
      <c r="B558" s="3">
        <v>1</v>
      </c>
      <c r="C558" s="3">
        <v>0.56200000000000006</v>
      </c>
      <c r="D558" s="3" t="s">
        <v>24832</v>
      </c>
      <c r="M558">
        <f t="shared" si="8"/>
        <v>6.0580000000000007</v>
      </c>
    </row>
    <row r="559" spans="1:13" ht="16.05" customHeight="1" x14ac:dyDescent="0.3">
      <c r="A559" s="3" t="s">
        <v>24833</v>
      </c>
      <c r="B559" s="3">
        <v>1</v>
      </c>
      <c r="C559" s="3">
        <v>0.56200000000000006</v>
      </c>
      <c r="D559" s="3" t="s">
        <v>24834</v>
      </c>
      <c r="M559">
        <f t="shared" si="8"/>
        <v>6.0580000000000007</v>
      </c>
    </row>
    <row r="560" spans="1:13" ht="16.05" customHeight="1" x14ac:dyDescent="0.3">
      <c r="A560" s="3" t="s">
        <v>24835</v>
      </c>
      <c r="B560" s="3">
        <v>1</v>
      </c>
      <c r="C560" s="3">
        <v>0.56200000000000006</v>
      </c>
      <c r="D560" s="3" t="s">
        <v>5272</v>
      </c>
      <c r="M560">
        <f t="shared" si="8"/>
        <v>6.0580000000000007</v>
      </c>
    </row>
    <row r="561" spans="1:13" ht="16.05" customHeight="1" x14ac:dyDescent="0.3">
      <c r="A561" s="3" t="s">
        <v>6132</v>
      </c>
      <c r="B561" s="3">
        <v>1</v>
      </c>
      <c r="C561" s="3">
        <v>0.56200000000000006</v>
      </c>
      <c r="D561" s="3" t="s">
        <v>24580</v>
      </c>
      <c r="M561">
        <f t="shared" si="8"/>
        <v>6.0580000000000007</v>
      </c>
    </row>
    <row r="562" spans="1:13" ht="16.05" customHeight="1" x14ac:dyDescent="0.3">
      <c r="A562" s="3" t="s">
        <v>2073</v>
      </c>
      <c r="B562" s="3">
        <v>1</v>
      </c>
      <c r="C562" s="3">
        <v>0.56200000000000006</v>
      </c>
      <c r="D562" s="3" t="s">
        <v>24836</v>
      </c>
      <c r="M562">
        <f t="shared" si="8"/>
        <v>6.0580000000000007</v>
      </c>
    </row>
    <row r="563" spans="1:13" ht="16.05" customHeight="1" x14ac:dyDescent="0.3">
      <c r="A563" s="3" t="s">
        <v>11822</v>
      </c>
      <c r="B563" s="3">
        <v>1</v>
      </c>
      <c r="C563" s="3">
        <v>0.56200000000000006</v>
      </c>
      <c r="D563" s="3" t="s">
        <v>24837</v>
      </c>
      <c r="M563">
        <f t="shared" si="8"/>
        <v>6.0580000000000007</v>
      </c>
    </row>
    <row r="564" spans="1:13" ht="16.05" customHeight="1" x14ac:dyDescent="0.3">
      <c r="A564" s="3" t="s">
        <v>15527</v>
      </c>
      <c r="B564" s="3">
        <v>1</v>
      </c>
      <c r="C564" s="3">
        <v>0.56200000000000006</v>
      </c>
      <c r="D564" s="3" t="s">
        <v>24838</v>
      </c>
      <c r="M564">
        <f t="shared" si="8"/>
        <v>6.0580000000000007</v>
      </c>
    </row>
    <row r="565" spans="1:13" ht="16.05" customHeight="1" x14ac:dyDescent="0.3">
      <c r="A565" s="3" t="s">
        <v>24839</v>
      </c>
      <c r="B565" s="3">
        <v>1</v>
      </c>
      <c r="C565" s="3">
        <v>0.56200000000000006</v>
      </c>
      <c r="D565" s="3" t="s">
        <v>24839</v>
      </c>
      <c r="M565">
        <f t="shared" si="8"/>
        <v>6.0580000000000007</v>
      </c>
    </row>
    <row r="566" spans="1:13" ht="16.05" customHeight="1" x14ac:dyDescent="0.3">
      <c r="A566" s="3" t="s">
        <v>7056</v>
      </c>
      <c r="B566" s="3">
        <v>1</v>
      </c>
      <c r="C566" s="3">
        <v>0.56200000000000006</v>
      </c>
      <c r="D566" s="3" t="s">
        <v>1209</v>
      </c>
      <c r="M566">
        <f t="shared" si="8"/>
        <v>6.0580000000000007</v>
      </c>
    </row>
    <row r="567" spans="1:13" ht="16.05" customHeight="1" x14ac:dyDescent="0.3">
      <c r="A567" s="3" t="s">
        <v>24840</v>
      </c>
      <c r="B567" s="3">
        <v>1</v>
      </c>
      <c r="C567" s="3">
        <v>0.56200000000000006</v>
      </c>
      <c r="D567" s="3" t="s">
        <v>2398</v>
      </c>
      <c r="M567">
        <f t="shared" si="8"/>
        <v>6.0580000000000007</v>
      </c>
    </row>
    <row r="568" spans="1:13" ht="16.05" customHeight="1" x14ac:dyDescent="0.3">
      <c r="A568" s="3" t="s">
        <v>5776</v>
      </c>
      <c r="B568" s="3">
        <v>1</v>
      </c>
      <c r="C568" s="3">
        <v>0.56200000000000006</v>
      </c>
      <c r="D568" s="3" t="s">
        <v>24841</v>
      </c>
      <c r="M568">
        <f t="shared" si="8"/>
        <v>6.0580000000000007</v>
      </c>
    </row>
    <row r="569" spans="1:13" ht="16.05" customHeight="1" x14ac:dyDescent="0.3">
      <c r="A569" s="3" t="s">
        <v>9592</v>
      </c>
      <c r="B569" s="3">
        <v>1</v>
      </c>
      <c r="C569" s="3">
        <v>0.56200000000000006</v>
      </c>
      <c r="D569" s="3" t="s">
        <v>24842</v>
      </c>
      <c r="M569">
        <f t="shared" si="8"/>
        <v>6.0580000000000007</v>
      </c>
    </row>
    <row r="570" spans="1:13" ht="16.05" customHeight="1" x14ac:dyDescent="0.3">
      <c r="A570" s="3" t="s">
        <v>20868</v>
      </c>
      <c r="B570" s="3">
        <v>1</v>
      </c>
      <c r="C570" s="3">
        <v>0.56200000000000006</v>
      </c>
      <c r="D570" s="3" t="s">
        <v>6120</v>
      </c>
      <c r="M570">
        <f t="shared" si="8"/>
        <v>6.0580000000000007</v>
      </c>
    </row>
    <row r="571" spans="1:13" ht="16.05" customHeight="1" x14ac:dyDescent="0.3">
      <c r="A571" s="3" t="s">
        <v>6759</v>
      </c>
      <c r="B571" s="3">
        <v>1</v>
      </c>
      <c r="C571" s="3">
        <v>0.56100000000000005</v>
      </c>
      <c r="D571" s="3" t="s">
        <v>6487</v>
      </c>
      <c r="M571">
        <f t="shared" si="8"/>
        <v>6.0490000000000004</v>
      </c>
    </row>
    <row r="572" spans="1:13" ht="16.05" customHeight="1" x14ac:dyDescent="0.3">
      <c r="A572" s="3" t="s">
        <v>5392</v>
      </c>
      <c r="B572" s="3">
        <v>1</v>
      </c>
      <c r="C572" s="3">
        <v>0.56100000000000005</v>
      </c>
      <c r="D572" s="3" t="s">
        <v>24843</v>
      </c>
      <c r="M572">
        <f t="shared" si="8"/>
        <v>6.0490000000000004</v>
      </c>
    </row>
    <row r="573" spans="1:13" ht="16.05" customHeight="1" x14ac:dyDescent="0.3">
      <c r="A573" s="3" t="s">
        <v>17185</v>
      </c>
      <c r="B573" s="3">
        <v>1</v>
      </c>
      <c r="C573" s="3">
        <v>0.56100000000000005</v>
      </c>
      <c r="D573" s="3" t="s">
        <v>1758</v>
      </c>
      <c r="M573">
        <f t="shared" si="8"/>
        <v>6.0490000000000004</v>
      </c>
    </row>
    <row r="574" spans="1:13" ht="16.05" customHeight="1" x14ac:dyDescent="0.3">
      <c r="A574" s="3" t="s">
        <v>9791</v>
      </c>
      <c r="B574" s="3">
        <v>1</v>
      </c>
      <c r="C574" s="3">
        <v>0.56100000000000005</v>
      </c>
      <c r="D574" s="3" t="s">
        <v>24844</v>
      </c>
      <c r="M574">
        <f t="shared" si="8"/>
        <v>6.0490000000000004</v>
      </c>
    </row>
    <row r="575" spans="1:13" ht="16.05" customHeight="1" x14ac:dyDescent="0.3">
      <c r="A575" s="3" t="s">
        <v>6268</v>
      </c>
      <c r="B575" s="3">
        <v>1</v>
      </c>
      <c r="C575" s="3">
        <v>0.56100000000000005</v>
      </c>
      <c r="D575" s="3" t="s">
        <v>24557</v>
      </c>
      <c r="M575">
        <f t="shared" si="8"/>
        <v>6.0490000000000004</v>
      </c>
    </row>
    <row r="576" spans="1:13" ht="16.05" customHeight="1" x14ac:dyDescent="0.3">
      <c r="A576" s="3" t="s">
        <v>8734</v>
      </c>
      <c r="B576" s="3">
        <v>1</v>
      </c>
      <c r="C576" s="3">
        <v>0.56100000000000005</v>
      </c>
      <c r="D576" s="3" t="s">
        <v>24845</v>
      </c>
      <c r="M576">
        <f t="shared" si="8"/>
        <v>6.0490000000000004</v>
      </c>
    </row>
    <row r="577" spans="1:13" ht="16.05" customHeight="1" x14ac:dyDescent="0.3">
      <c r="A577" s="3" t="s">
        <v>12027</v>
      </c>
      <c r="B577" s="3">
        <v>1</v>
      </c>
      <c r="C577" s="3">
        <v>0.56100000000000005</v>
      </c>
      <c r="D577" s="3" t="s">
        <v>24846</v>
      </c>
      <c r="M577">
        <f t="shared" si="8"/>
        <v>6.0490000000000004</v>
      </c>
    </row>
    <row r="578" spans="1:13" ht="16.05" customHeight="1" x14ac:dyDescent="0.3">
      <c r="A578" s="3" t="s">
        <v>18959</v>
      </c>
      <c r="B578" s="3">
        <v>1</v>
      </c>
      <c r="C578" s="3">
        <v>0.56100000000000005</v>
      </c>
      <c r="D578" s="3" t="s">
        <v>24847</v>
      </c>
      <c r="M578">
        <f t="shared" ref="M578:M641" si="9">C578*9+1</f>
        <v>6.0490000000000004</v>
      </c>
    </row>
    <row r="579" spans="1:13" ht="16.05" customHeight="1" x14ac:dyDescent="0.3">
      <c r="A579" s="3" t="s">
        <v>24848</v>
      </c>
      <c r="B579" s="3">
        <v>1</v>
      </c>
      <c r="C579" s="3">
        <v>0.56100000000000005</v>
      </c>
      <c r="D579" s="3" t="s">
        <v>24648</v>
      </c>
      <c r="M579">
        <f t="shared" si="9"/>
        <v>6.0490000000000004</v>
      </c>
    </row>
    <row r="580" spans="1:13" ht="16.05" customHeight="1" x14ac:dyDescent="0.3">
      <c r="A580" s="3" t="s">
        <v>10718</v>
      </c>
      <c r="B580" s="3">
        <v>1</v>
      </c>
      <c r="C580" s="3">
        <v>0.56100000000000005</v>
      </c>
      <c r="D580" s="3" t="s">
        <v>24591</v>
      </c>
      <c r="M580">
        <f t="shared" si="9"/>
        <v>6.0490000000000004</v>
      </c>
    </row>
    <row r="581" spans="1:13" ht="16.05" customHeight="1" x14ac:dyDescent="0.3">
      <c r="A581" s="3" t="s">
        <v>21105</v>
      </c>
      <c r="B581" s="3">
        <v>1</v>
      </c>
      <c r="C581" s="3">
        <v>0.56100000000000005</v>
      </c>
      <c r="D581" s="3"/>
      <c r="L581" t="s">
        <v>21106</v>
      </c>
      <c r="M581">
        <f t="shared" si="9"/>
        <v>6.0490000000000004</v>
      </c>
    </row>
    <row r="582" spans="1:13" ht="16.05" customHeight="1" x14ac:dyDescent="0.3">
      <c r="A582" s="3" t="s">
        <v>21916</v>
      </c>
      <c r="B582" s="3">
        <v>1</v>
      </c>
      <c r="C582" s="3">
        <v>0.56100000000000005</v>
      </c>
      <c r="D582" s="3" t="s">
        <v>24849</v>
      </c>
      <c r="M582">
        <f t="shared" si="9"/>
        <v>6.0490000000000004</v>
      </c>
    </row>
    <row r="583" spans="1:13" ht="16.05" customHeight="1" x14ac:dyDescent="0.3">
      <c r="A583" s="3" t="s">
        <v>4672</v>
      </c>
      <c r="B583" s="3">
        <v>1</v>
      </c>
      <c r="C583" s="3">
        <v>0.56100000000000005</v>
      </c>
      <c r="D583" s="3" t="s">
        <v>4673</v>
      </c>
      <c r="M583">
        <f t="shared" si="9"/>
        <v>6.0490000000000004</v>
      </c>
    </row>
    <row r="584" spans="1:13" ht="16.05" customHeight="1" x14ac:dyDescent="0.3">
      <c r="A584" s="3" t="s">
        <v>2225</v>
      </c>
      <c r="B584" s="3">
        <v>1</v>
      </c>
      <c r="C584" s="3">
        <v>0.56100000000000005</v>
      </c>
      <c r="D584" s="3"/>
      <c r="L584" t="s">
        <v>2224</v>
      </c>
      <c r="M584">
        <f t="shared" si="9"/>
        <v>6.0490000000000004</v>
      </c>
    </row>
    <row r="585" spans="1:13" ht="16.05" customHeight="1" x14ac:dyDescent="0.3">
      <c r="A585" s="3" t="s">
        <v>1914</v>
      </c>
      <c r="B585" s="3">
        <v>1</v>
      </c>
      <c r="C585" s="3">
        <v>0.56100000000000005</v>
      </c>
      <c r="D585" s="3" t="s">
        <v>1914</v>
      </c>
      <c r="M585">
        <f t="shared" si="9"/>
        <v>6.0490000000000004</v>
      </c>
    </row>
    <row r="586" spans="1:13" ht="16.05" customHeight="1" x14ac:dyDescent="0.3">
      <c r="A586" s="3" t="s">
        <v>20296</v>
      </c>
      <c r="B586" s="3">
        <v>1</v>
      </c>
      <c r="C586" s="3">
        <v>0.55900000000000005</v>
      </c>
      <c r="D586" s="3" t="s">
        <v>24850</v>
      </c>
      <c r="M586">
        <f t="shared" si="9"/>
        <v>6.0310000000000006</v>
      </c>
    </row>
    <row r="587" spans="1:13" ht="16.05" customHeight="1" x14ac:dyDescent="0.3">
      <c r="A587" s="3" t="s">
        <v>6829</v>
      </c>
      <c r="B587" s="3">
        <v>1</v>
      </c>
      <c r="C587" s="3">
        <v>0.55900000000000005</v>
      </c>
      <c r="D587" s="3" t="s">
        <v>6830</v>
      </c>
      <c r="M587">
        <f t="shared" si="9"/>
        <v>6.0310000000000006</v>
      </c>
    </row>
    <row r="588" spans="1:13" ht="16.05" customHeight="1" x14ac:dyDescent="0.3">
      <c r="A588" s="3" t="s">
        <v>24851</v>
      </c>
      <c r="B588" s="3">
        <v>1</v>
      </c>
      <c r="C588" s="3">
        <v>0.55700000000000005</v>
      </c>
      <c r="D588" s="3" t="s">
        <v>24852</v>
      </c>
      <c r="M588">
        <f t="shared" si="9"/>
        <v>6.0130000000000008</v>
      </c>
    </row>
    <row r="589" spans="1:13" ht="16.05" customHeight="1" x14ac:dyDescent="0.3">
      <c r="A589" s="3" t="s">
        <v>9723</v>
      </c>
      <c r="B589" s="3">
        <v>1</v>
      </c>
      <c r="C589" s="3">
        <v>0.55700000000000005</v>
      </c>
      <c r="D589" s="3" t="s">
        <v>1205</v>
      </c>
      <c r="M589">
        <f t="shared" si="9"/>
        <v>6.0130000000000008</v>
      </c>
    </row>
    <row r="590" spans="1:13" ht="16.05" customHeight="1" x14ac:dyDescent="0.3">
      <c r="A590" s="3" t="s">
        <v>9851</v>
      </c>
      <c r="B590" s="3">
        <v>1</v>
      </c>
      <c r="C590" s="3">
        <v>0.55600000000000005</v>
      </c>
      <c r="D590" s="3" t="s">
        <v>24853</v>
      </c>
      <c r="M590">
        <f t="shared" si="9"/>
        <v>6.0040000000000004</v>
      </c>
    </row>
    <row r="591" spans="1:13" ht="16.05" customHeight="1" x14ac:dyDescent="0.3">
      <c r="A591" s="3" t="s">
        <v>24854</v>
      </c>
      <c r="B591" s="3">
        <v>1</v>
      </c>
      <c r="C591" s="3">
        <v>0.55600000000000005</v>
      </c>
      <c r="D591" s="3" t="s">
        <v>24855</v>
      </c>
      <c r="M591">
        <f t="shared" si="9"/>
        <v>6.0040000000000004</v>
      </c>
    </row>
    <row r="592" spans="1:13" ht="16.05" customHeight="1" x14ac:dyDescent="0.3">
      <c r="A592" s="3" t="s">
        <v>13249</v>
      </c>
      <c r="B592" s="3">
        <v>1</v>
      </c>
      <c r="C592" s="3">
        <v>0.55600000000000005</v>
      </c>
      <c r="D592" s="3" t="s">
        <v>13250</v>
      </c>
      <c r="M592">
        <f t="shared" si="9"/>
        <v>6.0040000000000004</v>
      </c>
    </row>
    <row r="593" spans="1:13" ht="16.05" customHeight="1" x14ac:dyDescent="0.3">
      <c r="A593" s="3" t="s">
        <v>5885</v>
      </c>
      <c r="B593" s="3">
        <v>1</v>
      </c>
      <c r="C593" s="3">
        <v>0.55200000000000005</v>
      </c>
      <c r="D593" s="3" t="s">
        <v>24856</v>
      </c>
      <c r="M593">
        <f t="shared" si="9"/>
        <v>5.968</v>
      </c>
    </row>
    <row r="594" spans="1:13" ht="16.05" customHeight="1" x14ac:dyDescent="0.3">
      <c r="A594" s="3" t="s">
        <v>2362</v>
      </c>
      <c r="B594" s="3">
        <v>1</v>
      </c>
      <c r="C594" s="3">
        <v>0.55000000000000004</v>
      </c>
      <c r="D594" s="3" t="s">
        <v>24857</v>
      </c>
      <c r="M594">
        <f t="shared" si="9"/>
        <v>5.95</v>
      </c>
    </row>
    <row r="595" spans="1:13" ht="16.05" customHeight="1" x14ac:dyDescent="0.3">
      <c r="A595" s="3" t="s">
        <v>14659</v>
      </c>
      <c r="B595" s="3">
        <v>1</v>
      </c>
      <c r="C595" s="3">
        <v>0.54900000000000004</v>
      </c>
      <c r="D595" s="3" t="s">
        <v>24858</v>
      </c>
      <c r="M595">
        <f t="shared" si="9"/>
        <v>5.9410000000000007</v>
      </c>
    </row>
    <row r="596" spans="1:13" ht="16.05" customHeight="1" x14ac:dyDescent="0.3">
      <c r="A596" s="3" t="s">
        <v>5831</v>
      </c>
      <c r="B596" s="3">
        <v>1</v>
      </c>
      <c r="C596" s="3">
        <v>0.54800000000000004</v>
      </c>
      <c r="D596" s="3" t="s">
        <v>5832</v>
      </c>
      <c r="M596">
        <f t="shared" si="9"/>
        <v>5.9320000000000004</v>
      </c>
    </row>
    <row r="597" spans="1:13" ht="16.05" customHeight="1" x14ac:dyDescent="0.3">
      <c r="A597" s="3" t="s">
        <v>24859</v>
      </c>
      <c r="B597" s="3">
        <v>1</v>
      </c>
      <c r="C597" s="3">
        <v>0.54700000000000004</v>
      </c>
      <c r="D597" s="3" t="s">
        <v>24860</v>
      </c>
      <c r="M597">
        <f t="shared" si="9"/>
        <v>5.923</v>
      </c>
    </row>
    <row r="598" spans="1:13" ht="16.05" customHeight="1" x14ac:dyDescent="0.3">
      <c r="A598" s="3" t="s">
        <v>22636</v>
      </c>
      <c r="B598" s="3">
        <v>1</v>
      </c>
      <c r="C598" s="3">
        <v>0.54700000000000004</v>
      </c>
      <c r="D598" s="3" t="s">
        <v>24861</v>
      </c>
      <c r="M598">
        <f t="shared" si="9"/>
        <v>5.923</v>
      </c>
    </row>
    <row r="599" spans="1:13" ht="16.05" customHeight="1" x14ac:dyDescent="0.3">
      <c r="A599" s="3" t="s">
        <v>4655</v>
      </c>
      <c r="B599" s="3">
        <v>1</v>
      </c>
      <c r="C599" s="3">
        <v>0.54700000000000004</v>
      </c>
      <c r="D599" s="3" t="s">
        <v>24862</v>
      </c>
      <c r="M599">
        <f t="shared" si="9"/>
        <v>5.923</v>
      </c>
    </row>
    <row r="600" spans="1:13" ht="16.05" customHeight="1" x14ac:dyDescent="0.3">
      <c r="A600" s="3" t="s">
        <v>13700</v>
      </c>
      <c r="B600" s="3">
        <v>1</v>
      </c>
      <c r="C600" s="3">
        <v>0.54700000000000004</v>
      </c>
      <c r="D600" s="3" t="s">
        <v>24863</v>
      </c>
      <c r="M600">
        <f t="shared" si="9"/>
        <v>5.923</v>
      </c>
    </row>
    <row r="601" spans="1:13" ht="16.05" customHeight="1" x14ac:dyDescent="0.3">
      <c r="A601" s="3" t="s">
        <v>6699</v>
      </c>
      <c r="B601" s="3">
        <v>1</v>
      </c>
      <c r="C601" s="3">
        <v>0.54700000000000004</v>
      </c>
      <c r="D601" s="3" t="s">
        <v>24864</v>
      </c>
      <c r="M601">
        <f t="shared" si="9"/>
        <v>5.923</v>
      </c>
    </row>
    <row r="602" spans="1:13" ht="16.05" customHeight="1" x14ac:dyDescent="0.3">
      <c r="A602" s="3" t="s">
        <v>16865</v>
      </c>
      <c r="B602" s="3">
        <v>1</v>
      </c>
      <c r="C602" s="3">
        <v>0.54700000000000004</v>
      </c>
      <c r="D602" s="3" t="s">
        <v>24865</v>
      </c>
      <c r="M602">
        <f t="shared" si="9"/>
        <v>5.923</v>
      </c>
    </row>
    <row r="603" spans="1:13" ht="16.05" customHeight="1" x14ac:dyDescent="0.3">
      <c r="A603" s="3" t="s">
        <v>17253</v>
      </c>
      <c r="B603" s="3">
        <v>1</v>
      </c>
      <c r="C603" s="3">
        <v>0.54700000000000004</v>
      </c>
      <c r="D603" s="3" t="s">
        <v>24588</v>
      </c>
      <c r="M603">
        <f t="shared" si="9"/>
        <v>5.923</v>
      </c>
    </row>
    <row r="604" spans="1:13" ht="16.05" customHeight="1" x14ac:dyDescent="0.3">
      <c r="A604" s="3" t="s">
        <v>24866</v>
      </c>
      <c r="B604" s="3">
        <v>1</v>
      </c>
      <c r="C604" s="3">
        <v>0.54700000000000004</v>
      </c>
      <c r="D604" s="3" t="s">
        <v>5274</v>
      </c>
      <c r="M604">
        <f t="shared" si="9"/>
        <v>5.923</v>
      </c>
    </row>
    <row r="605" spans="1:13" ht="16.05" customHeight="1" x14ac:dyDescent="0.3">
      <c r="A605" s="3" t="s">
        <v>6626</v>
      </c>
      <c r="B605" s="3">
        <v>1</v>
      </c>
      <c r="C605" s="3">
        <v>0.54700000000000004</v>
      </c>
      <c r="D605" s="3" t="s">
        <v>24867</v>
      </c>
      <c r="M605">
        <f t="shared" si="9"/>
        <v>5.923</v>
      </c>
    </row>
    <row r="606" spans="1:13" ht="16.05" customHeight="1" x14ac:dyDescent="0.3">
      <c r="A606" s="3" t="s">
        <v>11888</v>
      </c>
      <c r="B606" s="3">
        <v>1</v>
      </c>
      <c r="C606" s="3">
        <v>0.54700000000000004</v>
      </c>
      <c r="D606" s="3" t="s">
        <v>24474</v>
      </c>
      <c r="M606">
        <f t="shared" si="9"/>
        <v>5.923</v>
      </c>
    </row>
    <row r="607" spans="1:13" ht="16.05" customHeight="1" x14ac:dyDescent="0.3">
      <c r="A607" s="3" t="s">
        <v>5775</v>
      </c>
      <c r="B607" s="3">
        <v>1</v>
      </c>
      <c r="C607" s="3">
        <v>0.54700000000000004</v>
      </c>
      <c r="D607" s="3" t="s">
        <v>3696</v>
      </c>
      <c r="M607">
        <f t="shared" si="9"/>
        <v>5.923</v>
      </c>
    </row>
    <row r="608" spans="1:13" ht="16.05" customHeight="1" x14ac:dyDescent="0.3">
      <c r="A608" s="3" t="s">
        <v>24868</v>
      </c>
      <c r="B608" s="3">
        <v>1</v>
      </c>
      <c r="C608" s="3">
        <v>0.54700000000000004</v>
      </c>
      <c r="D608" s="3" t="s">
        <v>24792</v>
      </c>
      <c r="M608">
        <f t="shared" si="9"/>
        <v>5.923</v>
      </c>
    </row>
    <row r="609" spans="1:13" ht="16.05" customHeight="1" x14ac:dyDescent="0.3">
      <c r="A609" s="3" t="s">
        <v>19198</v>
      </c>
      <c r="B609" s="3">
        <v>1</v>
      </c>
      <c r="C609" s="3">
        <v>0.54700000000000004</v>
      </c>
      <c r="D609" s="3" t="s">
        <v>24869</v>
      </c>
      <c r="M609">
        <f t="shared" si="9"/>
        <v>5.923</v>
      </c>
    </row>
    <row r="610" spans="1:13" ht="16.05" customHeight="1" x14ac:dyDescent="0.3">
      <c r="A610" s="3" t="s">
        <v>19086</v>
      </c>
      <c r="B610" s="3">
        <v>1</v>
      </c>
      <c r="C610" s="3">
        <v>0.54700000000000004</v>
      </c>
      <c r="D610" s="3" t="s">
        <v>18291</v>
      </c>
      <c r="M610">
        <f t="shared" si="9"/>
        <v>5.923</v>
      </c>
    </row>
    <row r="611" spans="1:13" ht="16.05" customHeight="1" x14ac:dyDescent="0.3">
      <c r="A611" s="3" t="s">
        <v>24870</v>
      </c>
      <c r="B611" s="3">
        <v>1</v>
      </c>
      <c r="C611" s="3">
        <v>0.54700000000000004</v>
      </c>
      <c r="D611" s="3" t="s">
        <v>24871</v>
      </c>
      <c r="M611">
        <f t="shared" si="9"/>
        <v>5.923</v>
      </c>
    </row>
    <row r="612" spans="1:13" ht="16.05" customHeight="1" x14ac:dyDescent="0.3">
      <c r="A612" s="3" t="s">
        <v>14983</v>
      </c>
      <c r="B612" s="3">
        <v>1</v>
      </c>
      <c r="C612" s="3">
        <v>0.54700000000000004</v>
      </c>
      <c r="D612" s="3" t="s">
        <v>24872</v>
      </c>
      <c r="M612">
        <f t="shared" si="9"/>
        <v>5.923</v>
      </c>
    </row>
    <row r="613" spans="1:13" ht="16.05" customHeight="1" x14ac:dyDescent="0.3">
      <c r="A613" s="3" t="s">
        <v>8685</v>
      </c>
      <c r="B613" s="3">
        <v>1</v>
      </c>
      <c r="C613" s="3">
        <v>0.54700000000000004</v>
      </c>
      <c r="D613" s="3" t="s">
        <v>8686</v>
      </c>
      <c r="M613">
        <f t="shared" si="9"/>
        <v>5.923</v>
      </c>
    </row>
    <row r="614" spans="1:13" ht="16.05" customHeight="1" x14ac:dyDescent="0.3">
      <c r="A614" s="3" t="s">
        <v>20107</v>
      </c>
      <c r="B614" s="3">
        <v>1</v>
      </c>
      <c r="C614" s="3">
        <v>0.54600000000000004</v>
      </c>
      <c r="D614" s="3" t="s">
        <v>24873</v>
      </c>
      <c r="M614">
        <f t="shared" si="9"/>
        <v>5.9140000000000006</v>
      </c>
    </row>
    <row r="615" spans="1:13" ht="16.05" customHeight="1" x14ac:dyDescent="0.3">
      <c r="A615" s="3" t="s">
        <v>24874</v>
      </c>
      <c r="B615" s="3">
        <v>1</v>
      </c>
      <c r="C615" s="3">
        <v>0.54600000000000004</v>
      </c>
      <c r="D615" s="3" t="s">
        <v>24875</v>
      </c>
      <c r="M615">
        <f t="shared" si="9"/>
        <v>5.9140000000000006</v>
      </c>
    </row>
    <row r="616" spans="1:13" ht="16.05" customHeight="1" x14ac:dyDescent="0.3">
      <c r="A616" s="3" t="s">
        <v>16331</v>
      </c>
      <c r="B616" s="3">
        <v>1</v>
      </c>
      <c r="C616" s="3">
        <v>0.54500000000000004</v>
      </c>
      <c r="D616" s="3" t="s">
        <v>24876</v>
      </c>
      <c r="M616">
        <f t="shared" si="9"/>
        <v>5.9050000000000002</v>
      </c>
    </row>
    <row r="617" spans="1:13" ht="16.05" customHeight="1" x14ac:dyDescent="0.3">
      <c r="A617" s="3" t="s">
        <v>20772</v>
      </c>
      <c r="B617" s="3">
        <v>1</v>
      </c>
      <c r="C617" s="3">
        <v>0.54500000000000004</v>
      </c>
      <c r="D617" s="3" t="s">
        <v>24877</v>
      </c>
      <c r="M617">
        <f t="shared" si="9"/>
        <v>5.9050000000000002</v>
      </c>
    </row>
    <row r="618" spans="1:13" ht="16.05" customHeight="1" x14ac:dyDescent="0.3">
      <c r="A618" s="3" t="s">
        <v>17808</v>
      </c>
      <c r="B618" s="3">
        <v>1</v>
      </c>
      <c r="C618" s="3">
        <v>0.54500000000000004</v>
      </c>
      <c r="D618" s="3" t="s">
        <v>24878</v>
      </c>
      <c r="M618">
        <f t="shared" si="9"/>
        <v>5.9050000000000002</v>
      </c>
    </row>
    <row r="619" spans="1:13" ht="16.05" customHeight="1" x14ac:dyDescent="0.3">
      <c r="A619" s="3" t="s">
        <v>10256</v>
      </c>
      <c r="B619" s="3">
        <v>1</v>
      </c>
      <c r="C619" s="3">
        <v>0.54500000000000004</v>
      </c>
      <c r="D619" s="3" t="s">
        <v>24879</v>
      </c>
      <c r="M619">
        <f t="shared" si="9"/>
        <v>5.9050000000000002</v>
      </c>
    </row>
    <row r="620" spans="1:13" ht="16.05" customHeight="1" x14ac:dyDescent="0.3">
      <c r="A620" s="3" t="s">
        <v>3140</v>
      </c>
      <c r="B620" s="3">
        <v>1</v>
      </c>
      <c r="C620" s="3">
        <v>0.54500000000000004</v>
      </c>
      <c r="D620" s="3" t="s">
        <v>24475</v>
      </c>
      <c r="M620">
        <f t="shared" si="9"/>
        <v>5.9050000000000002</v>
      </c>
    </row>
    <row r="621" spans="1:13" ht="16.05" customHeight="1" x14ac:dyDescent="0.3">
      <c r="A621" s="3" t="s">
        <v>4787</v>
      </c>
      <c r="B621" s="3">
        <v>1</v>
      </c>
      <c r="C621" s="3">
        <v>0.54500000000000004</v>
      </c>
      <c r="D621" s="3" t="s">
        <v>24880</v>
      </c>
      <c r="M621">
        <f t="shared" si="9"/>
        <v>5.9050000000000002</v>
      </c>
    </row>
    <row r="622" spans="1:13" ht="16.05" customHeight="1" x14ac:dyDescent="0.3">
      <c r="A622" s="3" t="s">
        <v>18279</v>
      </c>
      <c r="B622" s="3">
        <v>1</v>
      </c>
      <c r="C622" s="3">
        <v>0.54500000000000004</v>
      </c>
      <c r="D622" s="3" t="s">
        <v>24733</v>
      </c>
      <c r="M622">
        <f t="shared" si="9"/>
        <v>5.9050000000000002</v>
      </c>
    </row>
    <row r="623" spans="1:13" ht="16.05" customHeight="1" x14ac:dyDescent="0.3">
      <c r="A623" s="3" t="s">
        <v>1048</v>
      </c>
      <c r="B623" s="3">
        <v>1</v>
      </c>
      <c r="C623" s="3">
        <v>0.54500000000000004</v>
      </c>
      <c r="D623" s="3" t="s">
        <v>1049</v>
      </c>
      <c r="M623">
        <f t="shared" si="9"/>
        <v>5.9050000000000002</v>
      </c>
    </row>
    <row r="624" spans="1:13" ht="16.05" customHeight="1" x14ac:dyDescent="0.3">
      <c r="A624" s="3" t="s">
        <v>19278</v>
      </c>
      <c r="B624" s="3">
        <v>1</v>
      </c>
      <c r="C624" s="3">
        <v>0.54500000000000004</v>
      </c>
      <c r="D624" s="3" t="s">
        <v>24881</v>
      </c>
      <c r="M624">
        <f t="shared" si="9"/>
        <v>5.9050000000000002</v>
      </c>
    </row>
    <row r="625" spans="1:13" ht="16.05" customHeight="1" x14ac:dyDescent="0.3">
      <c r="A625" s="3" t="s">
        <v>13438</v>
      </c>
      <c r="B625" s="3">
        <v>1</v>
      </c>
      <c r="C625" s="3">
        <v>0.54500000000000004</v>
      </c>
      <c r="D625" s="3" t="s">
        <v>24600</v>
      </c>
      <c r="M625">
        <f t="shared" si="9"/>
        <v>5.9050000000000002</v>
      </c>
    </row>
    <row r="626" spans="1:13" ht="16.05" customHeight="1" x14ac:dyDescent="0.3">
      <c r="A626" s="3" t="s">
        <v>24882</v>
      </c>
      <c r="B626" s="3">
        <v>1</v>
      </c>
      <c r="C626" s="3">
        <v>0.54500000000000004</v>
      </c>
      <c r="D626" s="3" t="s">
        <v>1022</v>
      </c>
      <c r="M626">
        <f t="shared" si="9"/>
        <v>5.9050000000000002</v>
      </c>
    </row>
    <row r="627" spans="1:13" ht="16.05" customHeight="1" x14ac:dyDescent="0.3">
      <c r="A627" s="3" t="s">
        <v>9112</v>
      </c>
      <c r="B627" s="3">
        <v>1</v>
      </c>
      <c r="C627" s="3">
        <v>0.54500000000000004</v>
      </c>
      <c r="D627" s="3" t="s">
        <v>9113</v>
      </c>
      <c r="M627">
        <f t="shared" si="9"/>
        <v>5.9050000000000002</v>
      </c>
    </row>
    <row r="628" spans="1:13" ht="16.05" customHeight="1" x14ac:dyDescent="0.3">
      <c r="A628" s="3" t="s">
        <v>1312</v>
      </c>
      <c r="B628" s="3">
        <v>1</v>
      </c>
      <c r="C628" s="3">
        <v>0.54500000000000004</v>
      </c>
      <c r="D628" s="3" t="s">
        <v>1313</v>
      </c>
      <c r="M628">
        <f t="shared" si="9"/>
        <v>5.9050000000000002</v>
      </c>
    </row>
    <row r="629" spans="1:13" ht="16.05" customHeight="1" x14ac:dyDescent="0.3">
      <c r="A629" s="3" t="s">
        <v>10678</v>
      </c>
      <c r="B629" s="3">
        <v>1</v>
      </c>
      <c r="C629" s="3">
        <v>0.54500000000000004</v>
      </c>
      <c r="D629" s="3" t="s">
        <v>24883</v>
      </c>
      <c r="M629">
        <f t="shared" si="9"/>
        <v>5.9050000000000002</v>
      </c>
    </row>
    <row r="630" spans="1:13" ht="16.05" customHeight="1" x14ac:dyDescent="0.3">
      <c r="A630" s="3" t="s">
        <v>24884</v>
      </c>
      <c r="B630" s="3">
        <v>1</v>
      </c>
      <c r="C630" s="3">
        <v>0.54500000000000004</v>
      </c>
      <c r="D630" s="3" t="s">
        <v>10472</v>
      </c>
      <c r="M630">
        <f t="shared" si="9"/>
        <v>5.9050000000000002</v>
      </c>
    </row>
    <row r="631" spans="1:13" ht="16.05" customHeight="1" x14ac:dyDescent="0.3">
      <c r="A631" s="3" t="s">
        <v>456</v>
      </c>
      <c r="B631" s="3">
        <v>1</v>
      </c>
      <c r="C631" s="3">
        <v>0.54500000000000004</v>
      </c>
      <c r="D631" s="3" t="s">
        <v>24697</v>
      </c>
      <c r="M631">
        <f t="shared" si="9"/>
        <v>5.9050000000000002</v>
      </c>
    </row>
    <row r="632" spans="1:13" ht="16.05" customHeight="1" x14ac:dyDescent="0.3">
      <c r="A632" s="3" t="s">
        <v>20082</v>
      </c>
      <c r="B632" s="3">
        <v>1</v>
      </c>
      <c r="C632" s="3">
        <v>0.54400000000000004</v>
      </c>
      <c r="D632" s="3" t="s">
        <v>20083</v>
      </c>
      <c r="M632">
        <f t="shared" si="9"/>
        <v>5.8960000000000008</v>
      </c>
    </row>
    <row r="633" spans="1:13" ht="16.05" customHeight="1" x14ac:dyDescent="0.3">
      <c r="A633" s="3" t="s">
        <v>7718</v>
      </c>
      <c r="B633" s="3">
        <v>1</v>
      </c>
      <c r="C633" s="3">
        <v>0.54400000000000004</v>
      </c>
      <c r="D633" s="3" t="s">
        <v>24885</v>
      </c>
      <c r="M633">
        <f t="shared" si="9"/>
        <v>5.8960000000000008</v>
      </c>
    </row>
    <row r="634" spans="1:13" ht="16.05" customHeight="1" x14ac:dyDescent="0.3">
      <c r="A634" s="3" t="s">
        <v>9934</v>
      </c>
      <c r="B634" s="3">
        <v>1</v>
      </c>
      <c r="C634" s="3">
        <v>0.54400000000000004</v>
      </c>
      <c r="D634" s="3" t="s">
        <v>24886</v>
      </c>
      <c r="M634">
        <f t="shared" si="9"/>
        <v>5.8960000000000008</v>
      </c>
    </row>
    <row r="635" spans="1:13" ht="16.05" customHeight="1" x14ac:dyDescent="0.3">
      <c r="A635" s="3" t="s">
        <v>18152</v>
      </c>
      <c r="B635" s="3">
        <v>1</v>
      </c>
      <c r="C635" s="3">
        <v>0.54400000000000004</v>
      </c>
      <c r="D635" s="3" t="s">
        <v>24887</v>
      </c>
      <c r="M635">
        <f t="shared" si="9"/>
        <v>5.8960000000000008</v>
      </c>
    </row>
    <row r="636" spans="1:13" ht="16.05" customHeight="1" x14ac:dyDescent="0.3">
      <c r="A636" s="3" t="s">
        <v>14925</v>
      </c>
      <c r="B636" s="3">
        <v>1</v>
      </c>
      <c r="C636" s="3">
        <v>0.54400000000000004</v>
      </c>
      <c r="D636" s="3" t="s">
        <v>24565</v>
      </c>
      <c r="M636">
        <f t="shared" si="9"/>
        <v>5.8960000000000008</v>
      </c>
    </row>
    <row r="637" spans="1:13" ht="16.05" customHeight="1" x14ac:dyDescent="0.3">
      <c r="A637" s="3" t="s">
        <v>17838</v>
      </c>
      <c r="B637" s="3">
        <v>1</v>
      </c>
      <c r="C637" s="3">
        <v>0.54300000000000004</v>
      </c>
      <c r="D637" s="3" t="s">
        <v>24888</v>
      </c>
      <c r="M637">
        <f t="shared" si="9"/>
        <v>5.8870000000000005</v>
      </c>
    </row>
    <row r="638" spans="1:13" ht="16.05" customHeight="1" x14ac:dyDescent="0.3">
      <c r="A638" s="3" t="s">
        <v>11905</v>
      </c>
      <c r="B638" s="3">
        <v>1</v>
      </c>
      <c r="C638" s="3">
        <v>0.54300000000000004</v>
      </c>
      <c r="D638" s="3" t="s">
        <v>24889</v>
      </c>
      <c r="M638">
        <f t="shared" si="9"/>
        <v>5.8870000000000005</v>
      </c>
    </row>
    <row r="639" spans="1:13" ht="16.05" customHeight="1" x14ac:dyDescent="0.3">
      <c r="A639" s="3" t="s">
        <v>14599</v>
      </c>
      <c r="B639" s="3">
        <v>1</v>
      </c>
      <c r="C639" s="3">
        <v>0.54200000000000004</v>
      </c>
      <c r="D639" s="3" t="s">
        <v>14600</v>
      </c>
      <c r="M639">
        <f t="shared" si="9"/>
        <v>5.8780000000000001</v>
      </c>
    </row>
    <row r="640" spans="1:13" ht="16.05" customHeight="1" x14ac:dyDescent="0.3">
      <c r="A640" s="3" t="s">
        <v>6677</v>
      </c>
      <c r="B640" s="3">
        <v>1</v>
      </c>
      <c r="C640" s="3">
        <v>0.54</v>
      </c>
      <c r="D640" s="3" t="s">
        <v>1207</v>
      </c>
      <c r="M640">
        <f t="shared" si="9"/>
        <v>5.86</v>
      </c>
    </row>
    <row r="641" spans="1:13" ht="16.05" customHeight="1" x14ac:dyDescent="0.3">
      <c r="A641" s="3" t="s">
        <v>13767</v>
      </c>
      <c r="B641" s="3">
        <v>1</v>
      </c>
      <c r="C641" s="3">
        <v>0.53800000000000003</v>
      </c>
      <c r="D641" s="3" t="s">
        <v>5412</v>
      </c>
      <c r="M641">
        <f t="shared" si="9"/>
        <v>5.8420000000000005</v>
      </c>
    </row>
    <row r="642" spans="1:13" ht="16.05" customHeight="1" x14ac:dyDescent="0.3">
      <c r="A642" s="3" t="s">
        <v>24890</v>
      </c>
      <c r="B642" s="3">
        <v>1</v>
      </c>
      <c r="C642" s="3">
        <v>0.53700000000000003</v>
      </c>
      <c r="D642" s="3" t="s">
        <v>24891</v>
      </c>
      <c r="M642">
        <f t="shared" ref="M642:M705" si="10">C642*9+1</f>
        <v>5.8330000000000002</v>
      </c>
    </row>
    <row r="643" spans="1:13" ht="16.05" customHeight="1" x14ac:dyDescent="0.3">
      <c r="A643" s="3" t="s">
        <v>1825</v>
      </c>
      <c r="B643" s="3">
        <v>1</v>
      </c>
      <c r="C643" s="3">
        <v>0.53600000000000003</v>
      </c>
      <c r="D643" s="3" t="s">
        <v>1826</v>
      </c>
      <c r="M643">
        <f t="shared" si="10"/>
        <v>5.8239999999999998</v>
      </c>
    </row>
    <row r="644" spans="1:13" ht="16.05" customHeight="1" x14ac:dyDescent="0.3">
      <c r="A644" s="3" t="s">
        <v>18072</v>
      </c>
      <c r="B644" s="3">
        <v>1</v>
      </c>
      <c r="C644" s="3">
        <v>0.53400000000000003</v>
      </c>
      <c r="D644" s="3" t="s">
        <v>6120</v>
      </c>
      <c r="M644">
        <f t="shared" si="10"/>
        <v>5.806</v>
      </c>
    </row>
    <row r="645" spans="1:13" ht="16.05" customHeight="1" x14ac:dyDescent="0.3">
      <c r="A645" s="3" t="s">
        <v>11116</v>
      </c>
      <c r="B645" s="3">
        <v>1</v>
      </c>
      <c r="C645" s="3">
        <v>0.53300000000000003</v>
      </c>
      <c r="D645" s="3" t="s">
        <v>24638</v>
      </c>
      <c r="M645">
        <f t="shared" si="10"/>
        <v>5.7970000000000006</v>
      </c>
    </row>
    <row r="646" spans="1:13" ht="16.05" customHeight="1" x14ac:dyDescent="0.3">
      <c r="A646" s="3" t="s">
        <v>24892</v>
      </c>
      <c r="B646" s="3">
        <v>1</v>
      </c>
      <c r="C646" s="3">
        <v>0.53200000000000003</v>
      </c>
      <c r="D646" s="3" t="s">
        <v>24893</v>
      </c>
      <c r="M646">
        <f t="shared" si="10"/>
        <v>5.7880000000000003</v>
      </c>
    </row>
    <row r="647" spans="1:13" ht="16.05" customHeight="1" x14ac:dyDescent="0.3">
      <c r="A647" s="3" t="s">
        <v>24894</v>
      </c>
      <c r="B647" s="3">
        <v>1</v>
      </c>
      <c r="C647" s="3">
        <v>0.53100000000000003</v>
      </c>
      <c r="D647" s="3" t="s">
        <v>24895</v>
      </c>
      <c r="M647">
        <f t="shared" si="10"/>
        <v>5.7789999999999999</v>
      </c>
    </row>
    <row r="648" spans="1:13" ht="16.05" customHeight="1" x14ac:dyDescent="0.3">
      <c r="A648" s="3" t="s">
        <v>17303</v>
      </c>
      <c r="B648" s="3">
        <v>1</v>
      </c>
      <c r="C648" s="3">
        <v>0.53100000000000003</v>
      </c>
      <c r="D648" s="3" t="s">
        <v>24896</v>
      </c>
      <c r="M648">
        <f t="shared" si="10"/>
        <v>5.7789999999999999</v>
      </c>
    </row>
    <row r="649" spans="1:13" ht="16.05" customHeight="1" x14ac:dyDescent="0.3">
      <c r="A649" s="3" t="s">
        <v>4374</v>
      </c>
      <c r="B649" s="3">
        <v>1</v>
      </c>
      <c r="C649" s="3">
        <v>0.53100000000000003</v>
      </c>
      <c r="D649" s="3" t="s">
        <v>4375</v>
      </c>
      <c r="M649">
        <f t="shared" si="10"/>
        <v>5.7789999999999999</v>
      </c>
    </row>
    <row r="650" spans="1:13" ht="16.05" customHeight="1" x14ac:dyDescent="0.3">
      <c r="A650" s="3" t="s">
        <v>727</v>
      </c>
      <c r="B650" s="3">
        <v>1</v>
      </c>
      <c r="C650" s="3">
        <v>0.53100000000000003</v>
      </c>
      <c r="D650" s="3" t="s">
        <v>728</v>
      </c>
      <c r="M650">
        <f t="shared" si="10"/>
        <v>5.7789999999999999</v>
      </c>
    </row>
    <row r="651" spans="1:13" ht="16.05" customHeight="1" x14ac:dyDescent="0.3">
      <c r="A651" s="3" t="s">
        <v>16334</v>
      </c>
      <c r="B651" s="3">
        <v>1</v>
      </c>
      <c r="C651" s="3">
        <v>0.53100000000000003</v>
      </c>
      <c r="D651" s="3" t="s">
        <v>24897</v>
      </c>
      <c r="M651">
        <f t="shared" si="10"/>
        <v>5.7789999999999999</v>
      </c>
    </row>
    <row r="652" spans="1:13" ht="16.05" customHeight="1" x14ac:dyDescent="0.3">
      <c r="A652" s="3" t="s">
        <v>22991</v>
      </c>
      <c r="B652" s="3">
        <v>1</v>
      </c>
      <c r="C652" s="3">
        <v>0.53100000000000003</v>
      </c>
      <c r="D652" s="3" t="s">
        <v>24898</v>
      </c>
      <c r="M652">
        <f t="shared" si="10"/>
        <v>5.7789999999999999</v>
      </c>
    </row>
    <row r="653" spans="1:13" ht="16.05" customHeight="1" x14ac:dyDescent="0.3">
      <c r="A653" s="3" t="s">
        <v>21880</v>
      </c>
      <c r="B653" s="3">
        <v>1</v>
      </c>
      <c r="C653" s="3">
        <v>0.53100000000000003</v>
      </c>
      <c r="D653" s="3" t="s">
        <v>21881</v>
      </c>
      <c r="M653">
        <f t="shared" si="10"/>
        <v>5.7789999999999999</v>
      </c>
    </row>
    <row r="654" spans="1:13" ht="16.05" customHeight="1" x14ac:dyDescent="0.3">
      <c r="A654" s="3" t="s">
        <v>5923</v>
      </c>
      <c r="B654" s="3">
        <v>1</v>
      </c>
      <c r="C654" s="3">
        <v>0.53100000000000003</v>
      </c>
      <c r="D654" s="3" t="s">
        <v>5924</v>
      </c>
      <c r="M654">
        <f t="shared" si="10"/>
        <v>5.7789999999999999</v>
      </c>
    </row>
    <row r="655" spans="1:13" ht="16.05" customHeight="1" x14ac:dyDescent="0.3">
      <c r="A655" s="3" t="s">
        <v>11811</v>
      </c>
      <c r="B655" s="3">
        <v>1</v>
      </c>
      <c r="C655" s="3">
        <v>0.53100000000000003</v>
      </c>
      <c r="D655" s="3" t="s">
        <v>24708</v>
      </c>
      <c r="M655">
        <f t="shared" si="10"/>
        <v>5.7789999999999999</v>
      </c>
    </row>
    <row r="656" spans="1:13" ht="16.05" customHeight="1" x14ac:dyDescent="0.3">
      <c r="A656" s="3" t="s">
        <v>2158</v>
      </c>
      <c r="B656" s="3">
        <v>1</v>
      </c>
      <c r="C656" s="3">
        <v>0.53100000000000003</v>
      </c>
      <c r="D656" s="3" t="s">
        <v>24883</v>
      </c>
      <c r="M656">
        <f t="shared" si="10"/>
        <v>5.7789999999999999</v>
      </c>
    </row>
    <row r="657" spans="1:13" ht="16.05" customHeight="1" x14ac:dyDescent="0.3">
      <c r="A657" s="3" t="s">
        <v>4659</v>
      </c>
      <c r="B657" s="3">
        <v>1</v>
      </c>
      <c r="C657" s="3">
        <v>0.53100000000000003</v>
      </c>
      <c r="D657" s="3" t="s">
        <v>24674</v>
      </c>
      <c r="M657">
        <f t="shared" si="10"/>
        <v>5.7789999999999999</v>
      </c>
    </row>
    <row r="658" spans="1:13" ht="16.05" customHeight="1" x14ac:dyDescent="0.3">
      <c r="A658" s="3" t="s">
        <v>6733</v>
      </c>
      <c r="B658" s="3">
        <v>1</v>
      </c>
      <c r="C658" s="3">
        <v>0.53100000000000003</v>
      </c>
      <c r="D658" s="3" t="s">
        <v>24801</v>
      </c>
      <c r="M658">
        <f t="shared" si="10"/>
        <v>5.7789999999999999</v>
      </c>
    </row>
    <row r="659" spans="1:13" ht="16.05" customHeight="1" x14ac:dyDescent="0.3">
      <c r="A659" s="3" t="s">
        <v>8004</v>
      </c>
      <c r="B659" s="3">
        <v>1</v>
      </c>
      <c r="C659" s="3">
        <v>0.53100000000000003</v>
      </c>
      <c r="D659" s="3" t="s">
        <v>24899</v>
      </c>
      <c r="M659">
        <f t="shared" si="10"/>
        <v>5.7789999999999999</v>
      </c>
    </row>
    <row r="660" spans="1:13" ht="16.05" customHeight="1" x14ac:dyDescent="0.3">
      <c r="A660" s="3" t="s">
        <v>22329</v>
      </c>
      <c r="B660" s="3">
        <v>1</v>
      </c>
      <c r="C660" s="3">
        <v>0.53100000000000003</v>
      </c>
      <c r="D660" s="3" t="s">
        <v>24619</v>
      </c>
      <c r="M660">
        <f t="shared" si="10"/>
        <v>5.7789999999999999</v>
      </c>
    </row>
    <row r="661" spans="1:13" ht="16.05" customHeight="1" x14ac:dyDescent="0.3">
      <c r="A661" s="3" t="s">
        <v>22120</v>
      </c>
      <c r="B661" s="3">
        <v>1</v>
      </c>
      <c r="C661" s="3">
        <v>0.53</v>
      </c>
      <c r="D661" s="3" t="s">
        <v>24826</v>
      </c>
      <c r="M661">
        <f t="shared" si="10"/>
        <v>5.7700000000000005</v>
      </c>
    </row>
    <row r="662" spans="1:13" ht="16.05" customHeight="1" x14ac:dyDescent="0.3">
      <c r="A662" s="3" t="s">
        <v>22121</v>
      </c>
      <c r="B662" s="3">
        <v>1</v>
      </c>
      <c r="C662" s="3">
        <v>0.53</v>
      </c>
      <c r="D662" s="3" t="s">
        <v>24900</v>
      </c>
      <c r="M662">
        <f t="shared" si="10"/>
        <v>5.7700000000000005</v>
      </c>
    </row>
    <row r="663" spans="1:13" ht="16.05" customHeight="1" x14ac:dyDescent="0.3">
      <c r="A663" s="3" t="s">
        <v>15649</v>
      </c>
      <c r="B663" s="3">
        <v>1</v>
      </c>
      <c r="C663" s="3">
        <v>0.53</v>
      </c>
      <c r="D663" s="3" t="s">
        <v>24901</v>
      </c>
      <c r="M663">
        <f t="shared" si="10"/>
        <v>5.7700000000000005</v>
      </c>
    </row>
    <row r="664" spans="1:13" ht="16.05" customHeight="1" x14ac:dyDescent="0.3">
      <c r="A664" s="3" t="s">
        <v>2274</v>
      </c>
      <c r="B664" s="3">
        <v>1</v>
      </c>
      <c r="C664" s="3">
        <v>0.53</v>
      </c>
      <c r="D664" s="3" t="s">
        <v>2273</v>
      </c>
      <c r="M664">
        <f t="shared" si="10"/>
        <v>5.7700000000000005</v>
      </c>
    </row>
    <row r="665" spans="1:13" ht="16.05" customHeight="1" x14ac:dyDescent="0.3">
      <c r="A665" s="3" t="s">
        <v>24902</v>
      </c>
      <c r="B665" s="3">
        <v>1</v>
      </c>
      <c r="C665" s="3">
        <v>0.53</v>
      </c>
      <c r="D665" s="3" t="s">
        <v>1300</v>
      </c>
      <c r="M665">
        <f t="shared" si="10"/>
        <v>5.7700000000000005</v>
      </c>
    </row>
    <row r="666" spans="1:13" ht="16.05" customHeight="1" x14ac:dyDescent="0.3">
      <c r="A666" s="3" t="s">
        <v>14657</v>
      </c>
      <c r="B666" s="3">
        <v>1</v>
      </c>
      <c r="C666" s="3">
        <v>0.53</v>
      </c>
      <c r="D666" s="3" t="s">
        <v>24641</v>
      </c>
      <c r="M666">
        <f t="shared" si="10"/>
        <v>5.7700000000000005</v>
      </c>
    </row>
    <row r="667" spans="1:13" ht="16.05" customHeight="1" x14ac:dyDescent="0.3">
      <c r="A667" s="3" t="s">
        <v>6349</v>
      </c>
      <c r="B667" s="3">
        <v>1</v>
      </c>
      <c r="C667" s="3">
        <v>0.53</v>
      </c>
      <c r="D667" s="3" t="s">
        <v>6348</v>
      </c>
      <c r="M667">
        <f t="shared" si="10"/>
        <v>5.7700000000000005</v>
      </c>
    </row>
    <row r="668" spans="1:13" ht="16.05" customHeight="1" x14ac:dyDescent="0.3">
      <c r="A668" s="3" t="s">
        <v>24903</v>
      </c>
      <c r="B668" s="3">
        <v>1</v>
      </c>
      <c r="C668" s="3">
        <v>0.53</v>
      </c>
      <c r="D668" s="3" t="s">
        <v>24904</v>
      </c>
      <c r="M668">
        <f t="shared" si="10"/>
        <v>5.7700000000000005</v>
      </c>
    </row>
    <row r="669" spans="1:13" ht="16.05" customHeight="1" x14ac:dyDescent="0.3">
      <c r="A669" s="3" t="s">
        <v>6777</v>
      </c>
      <c r="B669" s="3">
        <v>1</v>
      </c>
      <c r="C669" s="3">
        <v>0.53</v>
      </c>
      <c r="D669" s="3" t="s">
        <v>6778</v>
      </c>
      <c r="M669">
        <f t="shared" si="10"/>
        <v>5.7700000000000005</v>
      </c>
    </row>
    <row r="670" spans="1:13" ht="16.05" customHeight="1" x14ac:dyDescent="0.3">
      <c r="A670" s="3" t="s">
        <v>24905</v>
      </c>
      <c r="B670" s="3">
        <v>1</v>
      </c>
      <c r="C670" s="3">
        <v>0.53</v>
      </c>
      <c r="D670" s="3" t="s">
        <v>24906</v>
      </c>
      <c r="M670">
        <f t="shared" si="10"/>
        <v>5.7700000000000005</v>
      </c>
    </row>
    <row r="671" spans="1:13" ht="16.05" customHeight="1" x14ac:dyDescent="0.3">
      <c r="A671" s="3" t="s">
        <v>17675</v>
      </c>
      <c r="B671" s="3">
        <v>1</v>
      </c>
      <c r="C671" s="3">
        <v>0.52900000000000003</v>
      </c>
      <c r="D671" s="3" t="s">
        <v>24907</v>
      </c>
      <c r="M671">
        <f t="shared" si="10"/>
        <v>5.7610000000000001</v>
      </c>
    </row>
    <row r="672" spans="1:13" ht="16.05" customHeight="1" x14ac:dyDescent="0.3">
      <c r="A672" s="3" t="s">
        <v>24908</v>
      </c>
      <c r="B672" s="3">
        <v>1</v>
      </c>
      <c r="C672" s="3">
        <v>0.52900000000000003</v>
      </c>
      <c r="D672" s="3" t="s">
        <v>24909</v>
      </c>
      <c r="M672">
        <f t="shared" si="10"/>
        <v>5.7610000000000001</v>
      </c>
    </row>
    <row r="673" spans="1:13" ht="16.05" customHeight="1" x14ac:dyDescent="0.3">
      <c r="A673" s="3" t="s">
        <v>21582</v>
      </c>
      <c r="B673" s="3">
        <v>1</v>
      </c>
      <c r="C673" s="3">
        <v>0.52900000000000003</v>
      </c>
      <c r="D673" s="3" t="s">
        <v>10934</v>
      </c>
      <c r="M673">
        <f t="shared" si="10"/>
        <v>5.7610000000000001</v>
      </c>
    </row>
    <row r="674" spans="1:13" ht="16.05" customHeight="1" x14ac:dyDescent="0.3">
      <c r="A674" s="3" t="s">
        <v>10614</v>
      </c>
      <c r="B674" s="3">
        <v>1</v>
      </c>
      <c r="C674" s="3">
        <v>0.52900000000000003</v>
      </c>
      <c r="D674" s="3" t="s">
        <v>10615</v>
      </c>
      <c r="M674">
        <f t="shared" si="10"/>
        <v>5.7610000000000001</v>
      </c>
    </row>
    <row r="675" spans="1:13" ht="16.05" customHeight="1" x14ac:dyDescent="0.3">
      <c r="A675" s="3" t="s">
        <v>16485</v>
      </c>
      <c r="B675" s="3">
        <v>1</v>
      </c>
      <c r="C675" s="3">
        <v>0.52900000000000003</v>
      </c>
      <c r="D675" s="3" t="s">
        <v>24910</v>
      </c>
      <c r="M675">
        <f t="shared" si="10"/>
        <v>5.7610000000000001</v>
      </c>
    </row>
    <row r="676" spans="1:13" ht="16.05" customHeight="1" x14ac:dyDescent="0.3">
      <c r="A676" s="3" t="s">
        <v>20429</v>
      </c>
      <c r="B676" s="3">
        <v>1</v>
      </c>
      <c r="C676" s="3">
        <v>0.52100000000000002</v>
      </c>
      <c r="D676" s="3" t="s">
        <v>20430</v>
      </c>
      <c r="M676">
        <f t="shared" si="10"/>
        <v>5.6890000000000001</v>
      </c>
    </row>
    <row r="677" spans="1:13" ht="16.05" customHeight="1" x14ac:dyDescent="0.3">
      <c r="A677" s="3" t="s">
        <v>1017</v>
      </c>
      <c r="B677" s="3">
        <v>1</v>
      </c>
      <c r="C677" s="3">
        <v>0.52</v>
      </c>
      <c r="D677" s="3" t="s">
        <v>24706</v>
      </c>
      <c r="M677">
        <f t="shared" si="10"/>
        <v>5.68</v>
      </c>
    </row>
    <row r="678" spans="1:13" ht="16.05" customHeight="1" x14ac:dyDescent="0.3">
      <c r="A678" s="3" t="s">
        <v>24911</v>
      </c>
      <c r="B678" s="3">
        <v>1</v>
      </c>
      <c r="C678" s="3">
        <v>0.51700000000000002</v>
      </c>
      <c r="D678" s="3" t="s">
        <v>24912</v>
      </c>
      <c r="M678">
        <f t="shared" si="10"/>
        <v>5.6530000000000005</v>
      </c>
    </row>
    <row r="679" spans="1:13" ht="16.05" customHeight="1" x14ac:dyDescent="0.3">
      <c r="A679" s="3" t="s">
        <v>24913</v>
      </c>
      <c r="B679" s="3">
        <v>1</v>
      </c>
      <c r="C679" s="3">
        <v>0.51600000000000001</v>
      </c>
      <c r="D679" s="3" t="s">
        <v>24914</v>
      </c>
      <c r="M679">
        <f t="shared" si="10"/>
        <v>5.6440000000000001</v>
      </c>
    </row>
    <row r="680" spans="1:13" ht="16.05" customHeight="1" x14ac:dyDescent="0.3">
      <c r="A680" s="3" t="s">
        <v>6092</v>
      </c>
      <c r="B680" s="3">
        <v>1</v>
      </c>
      <c r="C680" s="3">
        <v>0.51600000000000001</v>
      </c>
      <c r="D680" s="3" t="s">
        <v>24901</v>
      </c>
      <c r="M680">
        <f t="shared" si="10"/>
        <v>5.6440000000000001</v>
      </c>
    </row>
    <row r="681" spans="1:13" ht="16.05" customHeight="1" x14ac:dyDescent="0.3">
      <c r="A681" s="3" t="s">
        <v>10812</v>
      </c>
      <c r="B681" s="3">
        <v>1</v>
      </c>
      <c r="C681" s="3">
        <v>0.51600000000000001</v>
      </c>
      <c r="D681" s="3" t="s">
        <v>5274</v>
      </c>
      <c r="M681">
        <f t="shared" si="10"/>
        <v>5.6440000000000001</v>
      </c>
    </row>
    <row r="682" spans="1:13" ht="16.05" customHeight="1" x14ac:dyDescent="0.3">
      <c r="A682" s="3" t="s">
        <v>6638</v>
      </c>
      <c r="B682" s="3">
        <v>1</v>
      </c>
      <c r="C682" s="3">
        <v>0.51600000000000001</v>
      </c>
      <c r="D682" s="3" t="s">
        <v>24915</v>
      </c>
      <c r="M682">
        <f t="shared" si="10"/>
        <v>5.6440000000000001</v>
      </c>
    </row>
    <row r="683" spans="1:13" ht="16.05" customHeight="1" x14ac:dyDescent="0.3">
      <c r="A683" s="3" t="s">
        <v>6827</v>
      </c>
      <c r="B683" s="3">
        <v>1</v>
      </c>
      <c r="C683" s="3">
        <v>0.51600000000000001</v>
      </c>
      <c r="D683" s="3" t="s">
        <v>24916</v>
      </c>
      <c r="M683">
        <f t="shared" si="10"/>
        <v>5.6440000000000001</v>
      </c>
    </row>
    <row r="684" spans="1:13" ht="16.05" customHeight="1" x14ac:dyDescent="0.3">
      <c r="A684" s="3" t="s">
        <v>2835</v>
      </c>
      <c r="B684" s="3">
        <v>1</v>
      </c>
      <c r="C684" s="3">
        <v>0.51600000000000001</v>
      </c>
      <c r="D684" s="3" t="s">
        <v>24917</v>
      </c>
      <c r="M684">
        <f t="shared" si="10"/>
        <v>5.6440000000000001</v>
      </c>
    </row>
    <row r="685" spans="1:13" ht="16.05" customHeight="1" x14ac:dyDescent="0.3">
      <c r="A685" s="3" t="s">
        <v>24918</v>
      </c>
      <c r="B685" s="3">
        <v>1</v>
      </c>
      <c r="C685" s="3">
        <v>0.51600000000000001</v>
      </c>
      <c r="D685" s="3" t="s">
        <v>24918</v>
      </c>
      <c r="M685">
        <f t="shared" si="10"/>
        <v>5.6440000000000001</v>
      </c>
    </row>
    <row r="686" spans="1:13" ht="16.05" customHeight="1" x14ac:dyDescent="0.3">
      <c r="A686" s="3" t="s">
        <v>5376</v>
      </c>
      <c r="B686" s="3">
        <v>1</v>
      </c>
      <c r="C686" s="3">
        <v>0.51600000000000001</v>
      </c>
      <c r="D686" s="3" t="s">
        <v>24919</v>
      </c>
      <c r="M686">
        <f t="shared" si="10"/>
        <v>5.6440000000000001</v>
      </c>
    </row>
    <row r="687" spans="1:13" ht="16.05" customHeight="1" x14ac:dyDescent="0.3">
      <c r="A687" s="3" t="s">
        <v>11456</v>
      </c>
      <c r="B687" s="3">
        <v>1</v>
      </c>
      <c r="C687" s="3">
        <v>0.51600000000000001</v>
      </c>
      <c r="D687" s="3" t="s">
        <v>24697</v>
      </c>
      <c r="M687">
        <f t="shared" si="10"/>
        <v>5.6440000000000001</v>
      </c>
    </row>
    <row r="688" spans="1:13" ht="16.05" customHeight="1" x14ac:dyDescent="0.3">
      <c r="A688" s="3" t="s">
        <v>21357</v>
      </c>
      <c r="B688" s="3">
        <v>1</v>
      </c>
      <c r="C688" s="3">
        <v>0.51600000000000001</v>
      </c>
      <c r="D688" s="3" t="s">
        <v>24920</v>
      </c>
      <c r="M688">
        <f t="shared" si="10"/>
        <v>5.6440000000000001</v>
      </c>
    </row>
    <row r="689" spans="1:13" ht="16.05" customHeight="1" x14ac:dyDescent="0.3">
      <c r="A689" s="3" t="s">
        <v>16486</v>
      </c>
      <c r="B689" s="3">
        <v>1</v>
      </c>
      <c r="C689" s="3">
        <v>0.51600000000000001</v>
      </c>
      <c r="D689" s="3" t="s">
        <v>24921</v>
      </c>
      <c r="M689">
        <f t="shared" si="10"/>
        <v>5.6440000000000001</v>
      </c>
    </row>
    <row r="690" spans="1:13" ht="16.05" customHeight="1" x14ac:dyDescent="0.3">
      <c r="A690" s="3" t="s">
        <v>21554</v>
      </c>
      <c r="B690" s="3">
        <v>1</v>
      </c>
      <c r="C690" s="3">
        <v>0.51600000000000001</v>
      </c>
      <c r="D690" s="3" t="s">
        <v>24632</v>
      </c>
      <c r="M690">
        <f t="shared" si="10"/>
        <v>5.6440000000000001</v>
      </c>
    </row>
    <row r="691" spans="1:13" ht="16.05" customHeight="1" x14ac:dyDescent="0.3">
      <c r="A691" s="3" t="s">
        <v>6891</v>
      </c>
      <c r="B691" s="3">
        <v>1</v>
      </c>
      <c r="C691" s="3">
        <v>0.51600000000000001</v>
      </c>
      <c r="D691" s="3" t="s">
        <v>24922</v>
      </c>
      <c r="M691">
        <f t="shared" si="10"/>
        <v>5.6440000000000001</v>
      </c>
    </row>
    <row r="692" spans="1:13" ht="16.05" customHeight="1" x14ac:dyDescent="0.3">
      <c r="A692" s="3" t="s">
        <v>24923</v>
      </c>
      <c r="B692" s="3">
        <v>1</v>
      </c>
      <c r="C692" s="3">
        <v>0.51600000000000001</v>
      </c>
      <c r="D692" s="3" t="s">
        <v>24924</v>
      </c>
      <c r="M692">
        <f t="shared" si="10"/>
        <v>5.6440000000000001</v>
      </c>
    </row>
    <row r="693" spans="1:13" ht="16.05" customHeight="1" x14ac:dyDescent="0.3">
      <c r="A693" s="3" t="s">
        <v>7186</v>
      </c>
      <c r="B693" s="3">
        <v>1</v>
      </c>
      <c r="C693" s="3">
        <v>0.51600000000000001</v>
      </c>
      <c r="D693" s="3" t="s">
        <v>24925</v>
      </c>
      <c r="M693">
        <f t="shared" si="10"/>
        <v>5.6440000000000001</v>
      </c>
    </row>
    <row r="694" spans="1:13" ht="16.05" customHeight="1" x14ac:dyDescent="0.3">
      <c r="A694" s="3" t="s">
        <v>6748</v>
      </c>
      <c r="B694" s="3">
        <v>1</v>
      </c>
      <c r="C694" s="3">
        <v>0.51600000000000001</v>
      </c>
      <c r="D694" s="3" t="s">
        <v>24926</v>
      </c>
      <c r="M694">
        <f t="shared" si="10"/>
        <v>5.6440000000000001</v>
      </c>
    </row>
    <row r="695" spans="1:13" ht="16.05" customHeight="1" x14ac:dyDescent="0.3">
      <c r="A695" s="3" t="s">
        <v>16001</v>
      </c>
      <c r="B695" s="3">
        <v>1</v>
      </c>
      <c r="C695" s="3">
        <v>0.51500000000000001</v>
      </c>
      <c r="D695" s="3" t="s">
        <v>16002</v>
      </c>
      <c r="M695">
        <f t="shared" si="10"/>
        <v>5.6349999999999998</v>
      </c>
    </row>
    <row r="696" spans="1:13" ht="16.05" customHeight="1" x14ac:dyDescent="0.3">
      <c r="A696" s="3" t="s">
        <v>18578</v>
      </c>
      <c r="B696" s="3">
        <v>1</v>
      </c>
      <c r="C696" s="3">
        <v>0.51500000000000001</v>
      </c>
      <c r="D696" s="3" t="s">
        <v>5832</v>
      </c>
      <c r="M696">
        <f t="shared" si="10"/>
        <v>5.6349999999999998</v>
      </c>
    </row>
    <row r="697" spans="1:13" ht="16.05" customHeight="1" x14ac:dyDescent="0.3">
      <c r="A697" s="3" t="s">
        <v>24927</v>
      </c>
      <c r="B697" s="3">
        <v>1</v>
      </c>
      <c r="C697" s="3">
        <v>0.51500000000000001</v>
      </c>
      <c r="D697" s="3" t="s">
        <v>24928</v>
      </c>
      <c r="M697">
        <f t="shared" si="10"/>
        <v>5.6349999999999998</v>
      </c>
    </row>
    <row r="698" spans="1:13" ht="16.05" customHeight="1" x14ac:dyDescent="0.3">
      <c r="A698" s="3" t="s">
        <v>16210</v>
      </c>
      <c r="B698" s="3">
        <v>1</v>
      </c>
      <c r="C698" s="3">
        <v>0.51500000000000001</v>
      </c>
      <c r="D698" s="3" t="s">
        <v>24929</v>
      </c>
      <c r="M698">
        <f t="shared" si="10"/>
        <v>5.6349999999999998</v>
      </c>
    </row>
    <row r="699" spans="1:13" ht="16.05" customHeight="1" x14ac:dyDescent="0.3">
      <c r="A699" s="3" t="s">
        <v>24930</v>
      </c>
      <c r="B699" s="3">
        <v>1</v>
      </c>
      <c r="C699" s="3">
        <v>0.51500000000000001</v>
      </c>
      <c r="D699" s="3" t="s">
        <v>24931</v>
      </c>
      <c r="M699">
        <f t="shared" si="10"/>
        <v>5.6349999999999998</v>
      </c>
    </row>
    <row r="700" spans="1:13" ht="16.05" customHeight="1" x14ac:dyDescent="0.3">
      <c r="A700" s="3" t="s">
        <v>1314</v>
      </c>
      <c r="B700" s="3">
        <v>1</v>
      </c>
      <c r="C700" s="3">
        <v>0.51500000000000001</v>
      </c>
      <c r="D700" s="3" t="s">
        <v>1315</v>
      </c>
      <c r="M700">
        <f t="shared" si="10"/>
        <v>5.6349999999999998</v>
      </c>
    </row>
    <row r="701" spans="1:13" ht="16.05" customHeight="1" x14ac:dyDescent="0.3">
      <c r="A701" s="3" t="s">
        <v>24932</v>
      </c>
      <c r="B701" s="3">
        <v>1</v>
      </c>
      <c r="C701" s="3">
        <v>0.51500000000000001</v>
      </c>
      <c r="D701" s="3" t="s">
        <v>24933</v>
      </c>
      <c r="M701">
        <f t="shared" si="10"/>
        <v>5.6349999999999998</v>
      </c>
    </row>
    <row r="702" spans="1:13" ht="16.05" customHeight="1" x14ac:dyDescent="0.3">
      <c r="A702" s="3" t="s">
        <v>22123</v>
      </c>
      <c r="B702" s="3">
        <v>1</v>
      </c>
      <c r="C702" s="3">
        <v>0.51500000000000001</v>
      </c>
      <c r="D702" s="3" t="s">
        <v>503</v>
      </c>
      <c r="M702">
        <f t="shared" si="10"/>
        <v>5.6349999999999998</v>
      </c>
    </row>
    <row r="703" spans="1:13" ht="16.05" customHeight="1" x14ac:dyDescent="0.3">
      <c r="A703" s="3" t="s">
        <v>18145</v>
      </c>
      <c r="B703" s="3">
        <v>1</v>
      </c>
      <c r="C703" s="3">
        <v>0.51500000000000001</v>
      </c>
      <c r="D703" s="3" t="s">
        <v>24934</v>
      </c>
      <c r="M703">
        <f t="shared" si="10"/>
        <v>5.6349999999999998</v>
      </c>
    </row>
    <row r="704" spans="1:13" ht="16.05" customHeight="1" x14ac:dyDescent="0.3">
      <c r="A704" s="3" t="s">
        <v>4148</v>
      </c>
      <c r="B704" s="3">
        <v>1</v>
      </c>
      <c r="C704" s="3">
        <v>0.51500000000000001</v>
      </c>
      <c r="D704" s="3" t="s">
        <v>24935</v>
      </c>
      <c r="M704">
        <f t="shared" si="10"/>
        <v>5.6349999999999998</v>
      </c>
    </row>
    <row r="705" spans="1:13" ht="16.05" customHeight="1" x14ac:dyDescent="0.3">
      <c r="A705" s="3" t="s">
        <v>22044</v>
      </c>
      <c r="B705" s="3">
        <v>1</v>
      </c>
      <c r="C705" s="3">
        <v>0.51500000000000001</v>
      </c>
      <c r="D705" s="3" t="s">
        <v>24936</v>
      </c>
      <c r="M705">
        <f t="shared" si="10"/>
        <v>5.6349999999999998</v>
      </c>
    </row>
    <row r="706" spans="1:13" ht="16.05" customHeight="1" x14ac:dyDescent="0.3">
      <c r="A706" s="3" t="s">
        <v>24937</v>
      </c>
      <c r="B706" s="3">
        <v>1</v>
      </c>
      <c r="C706" s="3">
        <v>0.51500000000000001</v>
      </c>
      <c r="D706" s="3" t="s">
        <v>18291</v>
      </c>
      <c r="M706">
        <f t="shared" ref="M706:M769" si="11">C706*9+1</f>
        <v>5.6349999999999998</v>
      </c>
    </row>
    <row r="707" spans="1:13" ht="16.05" customHeight="1" x14ac:dyDescent="0.3">
      <c r="A707" s="3" t="s">
        <v>2280</v>
      </c>
      <c r="B707" s="3">
        <v>1</v>
      </c>
      <c r="C707" s="3">
        <v>0.51500000000000001</v>
      </c>
      <c r="D707" s="3" t="s">
        <v>24938</v>
      </c>
      <c r="M707">
        <f t="shared" si="11"/>
        <v>5.6349999999999998</v>
      </c>
    </row>
    <row r="708" spans="1:13" ht="16.05" customHeight="1" x14ac:dyDescent="0.3">
      <c r="A708" s="3" t="s">
        <v>22129</v>
      </c>
      <c r="B708" s="3">
        <v>1</v>
      </c>
      <c r="C708" s="3">
        <v>0.51500000000000001</v>
      </c>
      <c r="D708" s="3" t="s">
        <v>24939</v>
      </c>
      <c r="M708">
        <f t="shared" si="11"/>
        <v>5.6349999999999998</v>
      </c>
    </row>
    <row r="709" spans="1:13" ht="16.05" customHeight="1" x14ac:dyDescent="0.3">
      <c r="A709" s="3" t="s">
        <v>3627</v>
      </c>
      <c r="B709" s="3">
        <v>1</v>
      </c>
      <c r="C709" s="3">
        <v>0.51500000000000001</v>
      </c>
      <c r="D709" s="3" t="s">
        <v>3628</v>
      </c>
      <c r="M709">
        <f t="shared" si="11"/>
        <v>5.6349999999999998</v>
      </c>
    </row>
    <row r="710" spans="1:13" ht="16.05" customHeight="1" x14ac:dyDescent="0.3">
      <c r="A710" s="3" t="s">
        <v>22595</v>
      </c>
      <c r="B710" s="3">
        <v>1</v>
      </c>
      <c r="C710" s="3">
        <v>0.51500000000000001</v>
      </c>
      <c r="D710" s="3" t="s">
        <v>3412</v>
      </c>
      <c r="M710">
        <f t="shared" si="11"/>
        <v>5.6349999999999998</v>
      </c>
    </row>
    <row r="711" spans="1:13" ht="16.05" customHeight="1" x14ac:dyDescent="0.3">
      <c r="A711" s="3" t="s">
        <v>24940</v>
      </c>
      <c r="B711" s="3">
        <v>1</v>
      </c>
      <c r="C711" s="3">
        <v>0.51500000000000001</v>
      </c>
      <c r="D711" s="3" t="s">
        <v>24941</v>
      </c>
      <c r="M711">
        <f t="shared" si="11"/>
        <v>5.6349999999999998</v>
      </c>
    </row>
    <row r="712" spans="1:13" ht="16.05" customHeight="1" x14ac:dyDescent="0.3">
      <c r="A712" s="3" t="s">
        <v>21748</v>
      </c>
      <c r="B712" s="3">
        <v>1</v>
      </c>
      <c r="C712" s="3">
        <v>0.51400000000000001</v>
      </c>
      <c r="D712" s="3" t="s">
        <v>24738</v>
      </c>
      <c r="M712">
        <f t="shared" si="11"/>
        <v>5.6260000000000003</v>
      </c>
    </row>
    <row r="713" spans="1:13" ht="16.05" customHeight="1" x14ac:dyDescent="0.3">
      <c r="A713" s="3" t="s">
        <v>1892</v>
      </c>
      <c r="B713" s="3">
        <v>1</v>
      </c>
      <c r="C713" s="3">
        <v>0.51100000000000001</v>
      </c>
      <c r="D713" s="3" t="s">
        <v>24736</v>
      </c>
      <c r="M713">
        <f t="shared" si="11"/>
        <v>5.5990000000000002</v>
      </c>
    </row>
    <row r="714" spans="1:13" ht="16.05" customHeight="1" x14ac:dyDescent="0.3">
      <c r="A714" s="3" t="s">
        <v>225</v>
      </c>
      <c r="B714" s="3">
        <v>1</v>
      </c>
      <c r="C714" s="3">
        <v>0.51</v>
      </c>
      <c r="D714" s="3" t="s">
        <v>226</v>
      </c>
      <c r="M714">
        <f t="shared" si="11"/>
        <v>5.59</v>
      </c>
    </row>
    <row r="715" spans="1:13" ht="16.05" customHeight="1" x14ac:dyDescent="0.3">
      <c r="A715" s="3" t="s">
        <v>7694</v>
      </c>
      <c r="B715" s="3">
        <v>1</v>
      </c>
      <c r="C715" s="3">
        <v>0.51</v>
      </c>
      <c r="D715" s="3" t="s">
        <v>24491</v>
      </c>
      <c r="M715">
        <f t="shared" si="11"/>
        <v>5.59</v>
      </c>
    </row>
    <row r="716" spans="1:13" ht="16.05" customHeight="1" x14ac:dyDescent="0.3">
      <c r="A716" s="3" t="s">
        <v>17774</v>
      </c>
      <c r="B716" s="3">
        <v>1</v>
      </c>
      <c r="C716" s="3">
        <v>0.51</v>
      </c>
      <c r="D716" s="3" t="s">
        <v>6026</v>
      </c>
      <c r="M716">
        <f t="shared" si="11"/>
        <v>5.59</v>
      </c>
    </row>
    <row r="717" spans="1:13" ht="16.05" customHeight="1" x14ac:dyDescent="0.3">
      <c r="A717" s="3" t="s">
        <v>1896</v>
      </c>
      <c r="B717" s="3">
        <v>1</v>
      </c>
      <c r="C717" s="3">
        <v>0.50900000000000001</v>
      </c>
      <c r="D717" s="3" t="s">
        <v>1897</v>
      </c>
      <c r="M717">
        <f t="shared" si="11"/>
        <v>5.5810000000000004</v>
      </c>
    </row>
    <row r="718" spans="1:13" ht="16.05" customHeight="1" x14ac:dyDescent="0.3">
      <c r="A718" s="3" t="s">
        <v>6620</v>
      </c>
      <c r="B718" s="3">
        <v>1</v>
      </c>
      <c r="C718" s="3">
        <v>0.50800000000000001</v>
      </c>
      <c r="D718" s="3" t="s">
        <v>24942</v>
      </c>
      <c r="M718">
        <f t="shared" si="11"/>
        <v>5.5720000000000001</v>
      </c>
    </row>
    <row r="719" spans="1:13" ht="16.05" customHeight="1" x14ac:dyDescent="0.3">
      <c r="A719" s="3" t="s">
        <v>20132</v>
      </c>
      <c r="B719" s="3">
        <v>1</v>
      </c>
      <c r="C719" s="3">
        <v>0.50700000000000001</v>
      </c>
      <c r="D719" s="3" t="s">
        <v>24781</v>
      </c>
      <c r="M719">
        <f t="shared" si="11"/>
        <v>5.5629999999999997</v>
      </c>
    </row>
    <row r="720" spans="1:13" ht="16.05" customHeight="1" x14ac:dyDescent="0.3">
      <c r="A720" s="3" t="s">
        <v>5291</v>
      </c>
      <c r="B720" s="3">
        <v>1</v>
      </c>
      <c r="C720" s="3">
        <v>0.5</v>
      </c>
      <c r="D720" s="3" t="s">
        <v>24525</v>
      </c>
      <c r="M720">
        <f t="shared" si="11"/>
        <v>5.5</v>
      </c>
    </row>
    <row r="721" spans="1:13" ht="16.05" customHeight="1" x14ac:dyDescent="0.3">
      <c r="A721" s="3" t="s">
        <v>10063</v>
      </c>
      <c r="B721" s="3">
        <v>1</v>
      </c>
      <c r="C721" s="3">
        <v>0.5</v>
      </c>
      <c r="D721" s="3" t="s">
        <v>24943</v>
      </c>
      <c r="M721">
        <f t="shared" si="11"/>
        <v>5.5</v>
      </c>
    </row>
    <row r="722" spans="1:13" ht="16.05" customHeight="1" x14ac:dyDescent="0.3">
      <c r="A722" s="3" t="s">
        <v>5921</v>
      </c>
      <c r="B722" s="3">
        <v>1</v>
      </c>
      <c r="C722" s="3">
        <v>0.5</v>
      </c>
      <c r="D722" s="3" t="s">
        <v>5922</v>
      </c>
      <c r="M722">
        <f t="shared" si="11"/>
        <v>5.5</v>
      </c>
    </row>
    <row r="723" spans="1:13" ht="16.05" customHeight="1" x14ac:dyDescent="0.3">
      <c r="A723" s="3" t="s">
        <v>1094</v>
      </c>
      <c r="B723" s="3">
        <v>1</v>
      </c>
      <c r="C723" s="3">
        <v>0.5</v>
      </c>
      <c r="D723" s="3" t="s">
        <v>1095</v>
      </c>
      <c r="M723">
        <f t="shared" si="11"/>
        <v>5.5</v>
      </c>
    </row>
    <row r="724" spans="1:13" ht="16.05" customHeight="1" x14ac:dyDescent="0.3">
      <c r="A724" s="3" t="s">
        <v>18577</v>
      </c>
      <c r="B724" s="3">
        <v>1</v>
      </c>
      <c r="C724" s="3">
        <v>0.5</v>
      </c>
      <c r="D724" s="3" t="s">
        <v>6120</v>
      </c>
      <c r="M724">
        <f t="shared" si="11"/>
        <v>5.5</v>
      </c>
    </row>
    <row r="725" spans="1:13" ht="16.05" customHeight="1" x14ac:dyDescent="0.3">
      <c r="A725" s="3" t="s">
        <v>979</v>
      </c>
      <c r="B725" s="3">
        <v>1</v>
      </c>
      <c r="C725" s="3">
        <v>0.5</v>
      </c>
      <c r="D725" s="3" t="s">
        <v>980</v>
      </c>
      <c r="M725">
        <f t="shared" si="11"/>
        <v>5.5</v>
      </c>
    </row>
    <row r="726" spans="1:13" ht="16.05" customHeight="1" x14ac:dyDescent="0.3">
      <c r="A726" s="3" t="s">
        <v>4657</v>
      </c>
      <c r="B726" s="3">
        <v>1</v>
      </c>
      <c r="C726" s="3">
        <v>0.5</v>
      </c>
      <c r="D726" s="3" t="s">
        <v>24804</v>
      </c>
      <c r="M726">
        <f t="shared" si="11"/>
        <v>5.5</v>
      </c>
    </row>
    <row r="727" spans="1:13" ht="16.05" customHeight="1" x14ac:dyDescent="0.3">
      <c r="A727" s="3" t="s">
        <v>4</v>
      </c>
      <c r="B727" s="3">
        <v>1</v>
      </c>
      <c r="C727" s="3">
        <v>0.5</v>
      </c>
      <c r="D727" s="3" t="s">
        <v>1207</v>
      </c>
      <c r="M727">
        <f t="shared" si="11"/>
        <v>5.5</v>
      </c>
    </row>
    <row r="728" spans="1:13" ht="16.05" customHeight="1" x14ac:dyDescent="0.3">
      <c r="A728" s="3" t="s">
        <v>2672</v>
      </c>
      <c r="B728" s="3">
        <v>1</v>
      </c>
      <c r="C728" s="3">
        <v>0.5</v>
      </c>
      <c r="D728" s="3" t="s">
        <v>24944</v>
      </c>
      <c r="M728">
        <f t="shared" si="11"/>
        <v>5.5</v>
      </c>
    </row>
    <row r="729" spans="1:13" ht="16.05" customHeight="1" x14ac:dyDescent="0.3">
      <c r="A729" s="3" t="s">
        <v>22226</v>
      </c>
      <c r="B729" s="3">
        <v>1</v>
      </c>
      <c r="C729" s="3">
        <v>0.5</v>
      </c>
      <c r="D729" s="3" t="s">
        <v>24945</v>
      </c>
      <c r="M729">
        <f t="shared" si="11"/>
        <v>5.5</v>
      </c>
    </row>
    <row r="730" spans="1:13" ht="16.05" customHeight="1" x14ac:dyDescent="0.3">
      <c r="A730" s="3" t="s">
        <v>5982</v>
      </c>
      <c r="B730" s="3">
        <v>1</v>
      </c>
      <c r="C730" s="3">
        <v>0.5</v>
      </c>
      <c r="D730" s="3" t="s">
        <v>24946</v>
      </c>
      <c r="M730">
        <f t="shared" si="11"/>
        <v>5.5</v>
      </c>
    </row>
    <row r="731" spans="1:13" ht="16.05" customHeight="1" x14ac:dyDescent="0.3">
      <c r="A731" s="3" t="s">
        <v>14597</v>
      </c>
      <c r="B731" s="3">
        <v>1</v>
      </c>
      <c r="C731" s="3">
        <v>0.5</v>
      </c>
      <c r="D731" s="3" t="s">
        <v>10067</v>
      </c>
      <c r="M731">
        <f t="shared" si="11"/>
        <v>5.5</v>
      </c>
    </row>
    <row r="732" spans="1:13" ht="16.05" customHeight="1" x14ac:dyDescent="0.3">
      <c r="A732" s="3" t="s">
        <v>16156</v>
      </c>
      <c r="B732" s="3">
        <v>1</v>
      </c>
      <c r="C732" s="3">
        <v>0.5</v>
      </c>
      <c r="D732" s="3" t="s">
        <v>16157</v>
      </c>
      <c r="M732">
        <f t="shared" si="11"/>
        <v>5.5</v>
      </c>
    </row>
    <row r="733" spans="1:13" ht="16.05" customHeight="1" x14ac:dyDescent="0.3">
      <c r="A733" s="3" t="s">
        <v>11480</v>
      </c>
      <c r="B733" s="3">
        <v>1</v>
      </c>
      <c r="C733" s="3">
        <v>0.5</v>
      </c>
      <c r="D733" s="3" t="s">
        <v>24947</v>
      </c>
      <c r="M733">
        <f t="shared" si="11"/>
        <v>5.5</v>
      </c>
    </row>
    <row r="734" spans="1:13" ht="16.05" customHeight="1" x14ac:dyDescent="0.3">
      <c r="A734" s="3" t="s">
        <v>8576</v>
      </c>
      <c r="B734" s="3">
        <v>1</v>
      </c>
      <c r="C734" s="3">
        <v>0.5</v>
      </c>
      <c r="D734" s="3" t="s">
        <v>24948</v>
      </c>
      <c r="M734">
        <f t="shared" si="11"/>
        <v>5.5</v>
      </c>
    </row>
    <row r="735" spans="1:13" ht="16.05" customHeight="1" x14ac:dyDescent="0.3">
      <c r="A735" s="3" t="s">
        <v>19661</v>
      </c>
      <c r="B735" s="3">
        <v>1</v>
      </c>
      <c r="C735" s="3">
        <v>0.5</v>
      </c>
      <c r="D735" s="3" t="s">
        <v>24949</v>
      </c>
      <c r="M735">
        <f t="shared" si="11"/>
        <v>5.5</v>
      </c>
    </row>
    <row r="736" spans="1:13" ht="16.05" customHeight="1" x14ac:dyDescent="0.3">
      <c r="A736" s="3" t="s">
        <v>6119</v>
      </c>
      <c r="B736" s="3">
        <v>1</v>
      </c>
      <c r="C736" s="3">
        <v>0.5</v>
      </c>
      <c r="D736" s="3" t="s">
        <v>6120</v>
      </c>
      <c r="M736">
        <f t="shared" si="11"/>
        <v>5.5</v>
      </c>
    </row>
    <row r="737" spans="1:13" ht="16.05" customHeight="1" x14ac:dyDescent="0.3">
      <c r="A737" s="3" t="s">
        <v>11795</v>
      </c>
      <c r="B737" s="3">
        <v>1</v>
      </c>
      <c r="C737" s="3">
        <v>0.5</v>
      </c>
      <c r="D737" s="3" t="s">
        <v>24755</v>
      </c>
      <c r="M737">
        <f t="shared" si="11"/>
        <v>5.5</v>
      </c>
    </row>
    <row r="738" spans="1:13" ht="16.05" customHeight="1" x14ac:dyDescent="0.3">
      <c r="A738" s="3" t="s">
        <v>17555</v>
      </c>
      <c r="B738" s="3">
        <v>1</v>
      </c>
      <c r="C738" s="3">
        <v>0.5</v>
      </c>
      <c r="D738" s="3" t="s">
        <v>24950</v>
      </c>
      <c r="M738">
        <f t="shared" si="11"/>
        <v>5.5</v>
      </c>
    </row>
    <row r="739" spans="1:13" ht="16.05" customHeight="1" x14ac:dyDescent="0.3">
      <c r="A739" s="3" t="s">
        <v>6954</v>
      </c>
      <c r="B739" s="3">
        <v>1</v>
      </c>
      <c r="C739" s="3">
        <v>0.5</v>
      </c>
      <c r="D739" s="3" t="s">
        <v>6955</v>
      </c>
      <c r="M739">
        <f t="shared" si="11"/>
        <v>5.5</v>
      </c>
    </row>
    <row r="740" spans="1:13" ht="16.05" customHeight="1" x14ac:dyDescent="0.3">
      <c r="A740" s="3" t="s">
        <v>14839</v>
      </c>
      <c r="B740" s="3">
        <v>1</v>
      </c>
      <c r="C740" s="3">
        <v>0.5</v>
      </c>
      <c r="D740" s="3" t="s">
        <v>24951</v>
      </c>
      <c r="M740">
        <f t="shared" si="11"/>
        <v>5.5</v>
      </c>
    </row>
    <row r="741" spans="1:13" ht="16.05" customHeight="1" x14ac:dyDescent="0.3">
      <c r="A741" s="3" t="s">
        <v>1898</v>
      </c>
      <c r="B741" s="3">
        <v>1</v>
      </c>
      <c r="C741" s="3">
        <v>0.5</v>
      </c>
      <c r="D741" s="3" t="s">
        <v>24952</v>
      </c>
      <c r="M741">
        <f t="shared" si="11"/>
        <v>5.5</v>
      </c>
    </row>
    <row r="742" spans="1:13" ht="16.05" customHeight="1" x14ac:dyDescent="0.3">
      <c r="A742" s="3" t="s">
        <v>17559</v>
      </c>
      <c r="B742" s="3">
        <v>1</v>
      </c>
      <c r="C742" s="3">
        <v>0.5</v>
      </c>
      <c r="D742" s="3" t="s">
        <v>24953</v>
      </c>
      <c r="M742">
        <f t="shared" si="11"/>
        <v>5.5</v>
      </c>
    </row>
    <row r="743" spans="1:13" ht="16.05" customHeight="1" x14ac:dyDescent="0.3">
      <c r="A743" s="3" t="s">
        <v>19105</v>
      </c>
      <c r="B743" s="3">
        <v>1</v>
      </c>
      <c r="C743" s="3">
        <v>0.5</v>
      </c>
      <c r="D743" s="3" t="s">
        <v>24954</v>
      </c>
      <c r="M743">
        <f t="shared" si="11"/>
        <v>5.5</v>
      </c>
    </row>
    <row r="744" spans="1:13" ht="16.05" customHeight="1" x14ac:dyDescent="0.3">
      <c r="A744" s="3" t="s">
        <v>2874</v>
      </c>
      <c r="B744" s="3">
        <v>1</v>
      </c>
      <c r="C744" s="3">
        <v>0.5</v>
      </c>
      <c r="D744" s="3" t="s">
        <v>24955</v>
      </c>
      <c r="M744">
        <f t="shared" si="11"/>
        <v>5.5</v>
      </c>
    </row>
    <row r="745" spans="1:13" ht="16.05" customHeight="1" x14ac:dyDescent="0.3">
      <c r="A745" s="3" t="s">
        <v>6130</v>
      </c>
      <c r="B745" s="3">
        <v>1</v>
      </c>
      <c r="C745" s="3">
        <v>0.5</v>
      </c>
      <c r="D745" s="3" t="s">
        <v>6131</v>
      </c>
      <c r="M745">
        <f t="shared" si="11"/>
        <v>5.5</v>
      </c>
    </row>
    <row r="746" spans="1:13" ht="16.05" customHeight="1" x14ac:dyDescent="0.3">
      <c r="A746" s="3" t="s">
        <v>9187</v>
      </c>
      <c r="B746" s="3">
        <v>1</v>
      </c>
      <c r="C746" s="3">
        <v>0.5</v>
      </c>
      <c r="D746" s="3" t="s">
        <v>24448</v>
      </c>
      <c r="M746">
        <f t="shared" si="11"/>
        <v>5.5</v>
      </c>
    </row>
    <row r="747" spans="1:13" ht="16.05" customHeight="1" x14ac:dyDescent="0.3">
      <c r="A747" s="3" t="s">
        <v>994</v>
      </c>
      <c r="B747" s="3">
        <v>1</v>
      </c>
      <c r="C747" s="3">
        <v>0.5</v>
      </c>
      <c r="D747" s="3" t="s">
        <v>24697</v>
      </c>
      <c r="M747">
        <f t="shared" si="11"/>
        <v>5.5</v>
      </c>
    </row>
    <row r="748" spans="1:13" ht="16.05" customHeight="1" x14ac:dyDescent="0.3">
      <c r="A748" s="3" t="s">
        <v>20540</v>
      </c>
      <c r="B748" s="3">
        <v>1</v>
      </c>
      <c r="C748" s="3">
        <v>0.5</v>
      </c>
      <c r="D748" s="3" t="s">
        <v>24956</v>
      </c>
      <c r="M748">
        <f t="shared" si="11"/>
        <v>5.5</v>
      </c>
    </row>
    <row r="749" spans="1:13" ht="16.05" customHeight="1" x14ac:dyDescent="0.3">
      <c r="A749" s="3" t="s">
        <v>13094</v>
      </c>
      <c r="B749" s="3">
        <v>1</v>
      </c>
      <c r="C749" s="3">
        <v>0.5</v>
      </c>
      <c r="D749" s="3" t="s">
        <v>24957</v>
      </c>
      <c r="M749">
        <f t="shared" si="11"/>
        <v>5.5</v>
      </c>
    </row>
    <row r="750" spans="1:13" ht="16.05" customHeight="1" x14ac:dyDescent="0.3">
      <c r="A750" s="3" t="s">
        <v>2737</v>
      </c>
      <c r="B750" s="3">
        <v>1</v>
      </c>
      <c r="C750" s="3">
        <v>0.5</v>
      </c>
      <c r="D750" s="3" t="s">
        <v>24958</v>
      </c>
      <c r="M750">
        <f t="shared" si="11"/>
        <v>5.5</v>
      </c>
    </row>
    <row r="751" spans="1:13" ht="16.05" customHeight="1" x14ac:dyDescent="0.3">
      <c r="A751" s="3" t="s">
        <v>8911</v>
      </c>
      <c r="B751" s="3">
        <v>1</v>
      </c>
      <c r="C751" s="3">
        <v>0.5</v>
      </c>
      <c r="D751" s="3" t="s">
        <v>24959</v>
      </c>
      <c r="M751">
        <f t="shared" si="11"/>
        <v>5.5</v>
      </c>
    </row>
    <row r="752" spans="1:13" ht="16.05" customHeight="1" x14ac:dyDescent="0.3">
      <c r="A752" s="3" t="s">
        <v>24960</v>
      </c>
      <c r="B752" s="3">
        <v>1</v>
      </c>
      <c r="C752" s="3">
        <v>0.5</v>
      </c>
      <c r="D752" s="3" t="s">
        <v>16148</v>
      </c>
      <c r="M752">
        <f t="shared" si="11"/>
        <v>5.5</v>
      </c>
    </row>
    <row r="753" spans="1:13" ht="16.05" customHeight="1" x14ac:dyDescent="0.3">
      <c r="A753" s="3" t="s">
        <v>24961</v>
      </c>
      <c r="B753" s="3">
        <v>1</v>
      </c>
      <c r="C753" s="3">
        <v>0.5</v>
      </c>
      <c r="D753" s="3" t="s">
        <v>24962</v>
      </c>
      <c r="M753">
        <f t="shared" si="11"/>
        <v>5.5</v>
      </c>
    </row>
    <row r="754" spans="1:13" ht="16.05" customHeight="1" x14ac:dyDescent="0.3">
      <c r="A754" s="3" t="s">
        <v>24963</v>
      </c>
      <c r="B754" s="3">
        <v>1</v>
      </c>
      <c r="C754" s="3">
        <v>0.5</v>
      </c>
      <c r="D754" s="3" t="s">
        <v>24964</v>
      </c>
      <c r="M754">
        <f t="shared" si="11"/>
        <v>5.5</v>
      </c>
    </row>
    <row r="755" spans="1:13" ht="16.05" customHeight="1" x14ac:dyDescent="0.3">
      <c r="A755" s="3" t="s">
        <v>24965</v>
      </c>
      <c r="B755" s="3">
        <v>1</v>
      </c>
      <c r="C755" s="3">
        <v>0.495</v>
      </c>
      <c r="D755" s="3" t="s">
        <v>24966</v>
      </c>
      <c r="M755">
        <f t="shared" si="11"/>
        <v>5.4550000000000001</v>
      </c>
    </row>
    <row r="756" spans="1:13" ht="16.05" customHeight="1" x14ac:dyDescent="0.3">
      <c r="A756" s="3" t="s">
        <v>21378</v>
      </c>
      <c r="B756" s="3">
        <v>1</v>
      </c>
      <c r="C756" s="3">
        <v>0.49199999999999999</v>
      </c>
      <c r="D756" s="3" t="s">
        <v>24776</v>
      </c>
      <c r="M756">
        <f t="shared" si="11"/>
        <v>5.4279999999999999</v>
      </c>
    </row>
    <row r="757" spans="1:13" ht="16.05" customHeight="1" x14ac:dyDescent="0.3">
      <c r="A757" s="3" t="s">
        <v>24967</v>
      </c>
      <c r="B757" s="3">
        <v>1</v>
      </c>
      <c r="C757" s="3">
        <v>0.49199999999999999</v>
      </c>
      <c r="D757" s="3" t="s">
        <v>24968</v>
      </c>
      <c r="M757">
        <f t="shared" si="11"/>
        <v>5.4279999999999999</v>
      </c>
    </row>
    <row r="758" spans="1:13" ht="16.05" customHeight="1" x14ac:dyDescent="0.3">
      <c r="A758" s="3" t="s">
        <v>13015</v>
      </c>
      <c r="B758" s="3">
        <v>1</v>
      </c>
      <c r="C758" s="3">
        <v>0.49099999999999999</v>
      </c>
      <c r="D758" s="3" t="s">
        <v>24821</v>
      </c>
      <c r="M758">
        <f t="shared" si="11"/>
        <v>5.4189999999999996</v>
      </c>
    </row>
    <row r="759" spans="1:13" ht="16.05" customHeight="1" x14ac:dyDescent="0.3">
      <c r="A759" s="3" t="s">
        <v>19201</v>
      </c>
      <c r="B759" s="3">
        <v>1</v>
      </c>
      <c r="C759" s="3">
        <v>0.49099999999999999</v>
      </c>
      <c r="D759" s="3" t="s">
        <v>24785</v>
      </c>
      <c r="M759">
        <f t="shared" si="11"/>
        <v>5.4189999999999996</v>
      </c>
    </row>
    <row r="760" spans="1:13" ht="16.05" customHeight="1" x14ac:dyDescent="0.3">
      <c r="A760" s="3" t="s">
        <v>1721</v>
      </c>
      <c r="B760" s="3">
        <v>1</v>
      </c>
      <c r="C760" s="3">
        <v>0.49</v>
      </c>
      <c r="D760" s="3" t="s">
        <v>24969</v>
      </c>
      <c r="M760">
        <f t="shared" si="11"/>
        <v>5.41</v>
      </c>
    </row>
    <row r="761" spans="1:13" ht="16.05" customHeight="1" x14ac:dyDescent="0.3">
      <c r="A761" s="3" t="s">
        <v>14787</v>
      </c>
      <c r="B761" s="3">
        <v>1</v>
      </c>
      <c r="C761" s="3">
        <v>0.49</v>
      </c>
      <c r="D761" s="3" t="s">
        <v>24970</v>
      </c>
      <c r="M761">
        <f t="shared" si="11"/>
        <v>5.41</v>
      </c>
    </row>
    <row r="762" spans="1:13" ht="16.05" customHeight="1" x14ac:dyDescent="0.3">
      <c r="A762" s="3" t="s">
        <v>5589</v>
      </c>
      <c r="B762" s="3">
        <v>1</v>
      </c>
      <c r="C762" s="3">
        <v>0.48499999999999999</v>
      </c>
      <c r="D762" s="3" t="s">
        <v>24971</v>
      </c>
      <c r="M762">
        <f t="shared" si="11"/>
        <v>5.3650000000000002</v>
      </c>
    </row>
    <row r="763" spans="1:13" ht="16.05" customHeight="1" x14ac:dyDescent="0.3">
      <c r="A763" s="3" t="s">
        <v>944</v>
      </c>
      <c r="B763" s="3">
        <v>1</v>
      </c>
      <c r="C763" s="3">
        <v>0.48499999999999999</v>
      </c>
      <c r="D763" s="3" t="s">
        <v>945</v>
      </c>
      <c r="M763">
        <f t="shared" si="11"/>
        <v>5.3650000000000002</v>
      </c>
    </row>
    <row r="764" spans="1:13" ht="16.05" customHeight="1" x14ac:dyDescent="0.3">
      <c r="A764" s="3" t="s">
        <v>24972</v>
      </c>
      <c r="B764" s="3">
        <v>1</v>
      </c>
      <c r="C764" s="3">
        <v>0.48499999999999999</v>
      </c>
      <c r="D764" s="3" t="s">
        <v>24792</v>
      </c>
      <c r="M764">
        <f t="shared" si="11"/>
        <v>5.3650000000000002</v>
      </c>
    </row>
    <row r="765" spans="1:13" ht="16.05" customHeight="1" x14ac:dyDescent="0.3">
      <c r="A765" s="3" t="s">
        <v>6766</v>
      </c>
      <c r="B765" s="3">
        <v>1</v>
      </c>
      <c r="C765" s="3">
        <v>0.48499999999999999</v>
      </c>
      <c r="D765" s="3" t="s">
        <v>6766</v>
      </c>
      <c r="M765">
        <f t="shared" si="11"/>
        <v>5.3650000000000002</v>
      </c>
    </row>
    <row r="766" spans="1:13" ht="16.05" customHeight="1" x14ac:dyDescent="0.3">
      <c r="A766" s="3" t="s">
        <v>5986</v>
      </c>
      <c r="B766" s="3">
        <v>1</v>
      </c>
      <c r="C766" s="3">
        <v>0.48499999999999999</v>
      </c>
      <c r="D766" s="3" t="s">
        <v>24973</v>
      </c>
      <c r="M766">
        <f t="shared" si="11"/>
        <v>5.3650000000000002</v>
      </c>
    </row>
    <row r="767" spans="1:13" ht="16.05" customHeight="1" x14ac:dyDescent="0.3">
      <c r="A767" s="3" t="s">
        <v>22357</v>
      </c>
      <c r="B767" s="3">
        <v>1</v>
      </c>
      <c r="C767" s="3">
        <v>0.48499999999999999</v>
      </c>
      <c r="D767" s="3" t="s">
        <v>24974</v>
      </c>
      <c r="M767">
        <f t="shared" si="11"/>
        <v>5.3650000000000002</v>
      </c>
    </row>
    <row r="768" spans="1:13" ht="16.05" customHeight="1" x14ac:dyDescent="0.3">
      <c r="A768" s="3" t="s">
        <v>3970</v>
      </c>
      <c r="B768" s="3">
        <v>1</v>
      </c>
      <c r="C768" s="3">
        <v>0.48499999999999999</v>
      </c>
      <c r="D768" s="3" t="s">
        <v>24975</v>
      </c>
      <c r="M768">
        <f t="shared" si="11"/>
        <v>5.3650000000000002</v>
      </c>
    </row>
    <row r="769" spans="1:13" ht="16.05" customHeight="1" x14ac:dyDescent="0.3">
      <c r="A769" s="3" t="s">
        <v>699</v>
      </c>
      <c r="B769" s="3">
        <v>1</v>
      </c>
      <c r="C769" s="3">
        <v>0.48499999999999999</v>
      </c>
      <c r="D769" s="3" t="s">
        <v>24976</v>
      </c>
      <c r="M769">
        <f t="shared" si="11"/>
        <v>5.3650000000000002</v>
      </c>
    </row>
    <row r="770" spans="1:13" ht="16.05" customHeight="1" x14ac:dyDescent="0.3">
      <c r="A770" s="3" t="s">
        <v>11404</v>
      </c>
      <c r="B770" s="3">
        <v>1</v>
      </c>
      <c r="C770" s="3">
        <v>0.48499999999999999</v>
      </c>
      <c r="D770" s="3" t="s">
        <v>11405</v>
      </c>
      <c r="M770">
        <f t="shared" ref="M770:M833" si="12">C770*9+1</f>
        <v>5.3650000000000002</v>
      </c>
    </row>
    <row r="771" spans="1:13" ht="16.05" customHeight="1" x14ac:dyDescent="0.3">
      <c r="A771" s="3" t="s">
        <v>1724</v>
      </c>
      <c r="B771" s="3">
        <v>1</v>
      </c>
      <c r="C771" s="3">
        <v>0.48499999999999999</v>
      </c>
      <c r="D771" s="3" t="s">
        <v>24526</v>
      </c>
      <c r="M771">
        <f t="shared" si="12"/>
        <v>5.3650000000000002</v>
      </c>
    </row>
    <row r="772" spans="1:13" ht="16.05" customHeight="1" x14ac:dyDescent="0.3">
      <c r="A772" s="3" t="s">
        <v>18019</v>
      </c>
      <c r="B772" s="3">
        <v>1</v>
      </c>
      <c r="C772" s="3">
        <v>0.48499999999999999</v>
      </c>
      <c r="D772" s="3" t="s">
        <v>24977</v>
      </c>
      <c r="M772">
        <f t="shared" si="12"/>
        <v>5.3650000000000002</v>
      </c>
    </row>
    <row r="773" spans="1:13" ht="16.05" customHeight="1" x14ac:dyDescent="0.3">
      <c r="A773" s="3" t="s">
        <v>19440</v>
      </c>
      <c r="B773" s="3">
        <v>1</v>
      </c>
      <c r="C773" s="3">
        <v>0.48499999999999999</v>
      </c>
      <c r="D773" s="3" t="s">
        <v>24978</v>
      </c>
      <c r="M773">
        <f t="shared" si="12"/>
        <v>5.3650000000000002</v>
      </c>
    </row>
    <row r="774" spans="1:13" ht="16.05" customHeight="1" x14ac:dyDescent="0.3">
      <c r="A774" s="3" t="s">
        <v>63</v>
      </c>
      <c r="B774" s="3">
        <v>1</v>
      </c>
      <c r="C774" s="3">
        <v>0.48499999999999999</v>
      </c>
      <c r="D774" s="3" t="s">
        <v>24977</v>
      </c>
      <c r="M774">
        <f t="shared" si="12"/>
        <v>5.3650000000000002</v>
      </c>
    </row>
    <row r="775" spans="1:13" ht="16.05" customHeight="1" x14ac:dyDescent="0.3">
      <c r="A775" s="3" t="s">
        <v>24979</v>
      </c>
      <c r="B775" s="3">
        <v>1</v>
      </c>
      <c r="C775" s="3">
        <v>0.48499999999999999</v>
      </c>
      <c r="D775" s="3" t="s">
        <v>24980</v>
      </c>
      <c r="M775">
        <f t="shared" si="12"/>
        <v>5.3650000000000002</v>
      </c>
    </row>
    <row r="776" spans="1:13" ht="16.05" customHeight="1" x14ac:dyDescent="0.3">
      <c r="A776" s="3" t="s">
        <v>24981</v>
      </c>
      <c r="B776" s="3">
        <v>1</v>
      </c>
      <c r="C776" s="3">
        <v>0.48499999999999999</v>
      </c>
      <c r="D776" s="3" t="s">
        <v>24982</v>
      </c>
      <c r="M776">
        <f t="shared" si="12"/>
        <v>5.3650000000000002</v>
      </c>
    </row>
    <row r="777" spans="1:13" ht="16.05" customHeight="1" x14ac:dyDescent="0.3">
      <c r="A777" s="3" t="s">
        <v>15650</v>
      </c>
      <c r="B777" s="3">
        <v>1</v>
      </c>
      <c r="C777" s="3">
        <v>0.48499999999999999</v>
      </c>
      <c r="D777" s="3" t="s">
        <v>24786</v>
      </c>
      <c r="M777">
        <f t="shared" si="12"/>
        <v>5.3650000000000002</v>
      </c>
    </row>
    <row r="778" spans="1:13" ht="16.05" customHeight="1" x14ac:dyDescent="0.3">
      <c r="A778" s="3" t="s">
        <v>6764</v>
      </c>
      <c r="B778" s="3">
        <v>1</v>
      </c>
      <c r="C778" s="3">
        <v>0.48499999999999999</v>
      </c>
      <c r="D778" s="3" t="s">
        <v>24983</v>
      </c>
      <c r="M778">
        <f t="shared" si="12"/>
        <v>5.3650000000000002</v>
      </c>
    </row>
    <row r="779" spans="1:13" ht="16.05" customHeight="1" x14ac:dyDescent="0.3">
      <c r="A779" s="3" t="s">
        <v>6686</v>
      </c>
      <c r="B779" s="3">
        <v>1</v>
      </c>
      <c r="C779" s="3">
        <v>0.48499999999999999</v>
      </c>
      <c r="D779" s="3" t="s">
        <v>24945</v>
      </c>
      <c r="M779">
        <f t="shared" si="12"/>
        <v>5.3650000000000002</v>
      </c>
    </row>
    <row r="780" spans="1:13" ht="16.05" customHeight="1" x14ac:dyDescent="0.3">
      <c r="A780" s="3" t="s">
        <v>11126</v>
      </c>
      <c r="B780" s="3">
        <v>1</v>
      </c>
      <c r="C780" s="3">
        <v>0.48499999999999999</v>
      </c>
      <c r="D780" s="3" t="s">
        <v>11127</v>
      </c>
      <c r="M780">
        <f t="shared" si="12"/>
        <v>5.3650000000000002</v>
      </c>
    </row>
    <row r="781" spans="1:13" ht="16.05" customHeight="1" x14ac:dyDescent="0.3">
      <c r="A781" s="3" t="s">
        <v>4448</v>
      </c>
      <c r="B781" s="3">
        <v>1</v>
      </c>
      <c r="C781" s="3">
        <v>0.48499999999999999</v>
      </c>
      <c r="D781" s="3" t="s">
        <v>24853</v>
      </c>
      <c r="M781">
        <f t="shared" si="12"/>
        <v>5.3650000000000002</v>
      </c>
    </row>
    <row r="782" spans="1:13" ht="16.05" customHeight="1" x14ac:dyDescent="0.3">
      <c r="A782" s="3" t="s">
        <v>6508</v>
      </c>
      <c r="B782" s="3">
        <v>1</v>
      </c>
      <c r="C782" s="3">
        <v>0.48499999999999999</v>
      </c>
      <c r="D782" s="3" t="s">
        <v>24984</v>
      </c>
      <c r="M782">
        <f t="shared" si="12"/>
        <v>5.3650000000000002</v>
      </c>
    </row>
    <row r="783" spans="1:13" ht="16.05" customHeight="1" x14ac:dyDescent="0.3">
      <c r="A783" s="3" t="s">
        <v>11452</v>
      </c>
      <c r="B783" s="3">
        <v>1</v>
      </c>
      <c r="C783" s="3">
        <v>0.48499999999999999</v>
      </c>
      <c r="D783" s="3" t="s">
        <v>11453</v>
      </c>
      <c r="M783">
        <f t="shared" si="12"/>
        <v>5.3650000000000002</v>
      </c>
    </row>
    <row r="784" spans="1:13" ht="16.05" customHeight="1" x14ac:dyDescent="0.3">
      <c r="A784" s="3" t="s">
        <v>13776</v>
      </c>
      <c r="B784" s="3">
        <v>1</v>
      </c>
      <c r="C784" s="3">
        <v>0.48399999999999999</v>
      </c>
      <c r="D784" s="3" t="s">
        <v>6120</v>
      </c>
      <c r="M784">
        <f t="shared" si="12"/>
        <v>5.3559999999999999</v>
      </c>
    </row>
    <row r="785" spans="1:13" ht="16.05" customHeight="1" x14ac:dyDescent="0.3">
      <c r="A785" s="3" t="s">
        <v>15465</v>
      </c>
      <c r="B785" s="3">
        <v>1</v>
      </c>
      <c r="C785" s="3">
        <v>0.48399999999999999</v>
      </c>
      <c r="D785" s="3" t="s">
        <v>24865</v>
      </c>
      <c r="M785">
        <f t="shared" si="12"/>
        <v>5.3559999999999999</v>
      </c>
    </row>
    <row r="786" spans="1:13" ht="16.05" customHeight="1" x14ac:dyDescent="0.3">
      <c r="A786" s="3" t="s">
        <v>17679</v>
      </c>
      <c r="B786" s="3">
        <v>1</v>
      </c>
      <c r="C786" s="3">
        <v>0.48399999999999999</v>
      </c>
      <c r="D786" s="3" t="s">
        <v>24985</v>
      </c>
      <c r="M786">
        <f t="shared" si="12"/>
        <v>5.3559999999999999</v>
      </c>
    </row>
    <row r="787" spans="1:13" ht="16.05" customHeight="1" x14ac:dyDescent="0.3">
      <c r="A787" s="3" t="s">
        <v>17906</v>
      </c>
      <c r="B787" s="3">
        <v>1</v>
      </c>
      <c r="C787" s="3">
        <v>0.48399999999999999</v>
      </c>
      <c r="D787" s="3" t="s">
        <v>5527</v>
      </c>
      <c r="M787">
        <f t="shared" si="12"/>
        <v>5.3559999999999999</v>
      </c>
    </row>
    <row r="788" spans="1:13" ht="16.05" customHeight="1" x14ac:dyDescent="0.3">
      <c r="A788" s="3" t="s">
        <v>22319</v>
      </c>
      <c r="B788" s="3">
        <v>1</v>
      </c>
      <c r="C788" s="3">
        <v>0.48399999999999999</v>
      </c>
      <c r="D788" s="3" t="s">
        <v>24986</v>
      </c>
      <c r="M788">
        <f t="shared" si="12"/>
        <v>5.3559999999999999</v>
      </c>
    </row>
    <row r="789" spans="1:13" ht="16.05" customHeight="1" x14ac:dyDescent="0.3">
      <c r="A789" s="3" t="s">
        <v>5771</v>
      </c>
      <c r="B789" s="3">
        <v>1</v>
      </c>
      <c r="C789" s="3">
        <v>0.48399999999999999</v>
      </c>
      <c r="D789" s="3" t="s">
        <v>24987</v>
      </c>
      <c r="M789">
        <f t="shared" si="12"/>
        <v>5.3559999999999999</v>
      </c>
    </row>
    <row r="790" spans="1:13" ht="16.05" customHeight="1" x14ac:dyDescent="0.3">
      <c r="A790" s="3" t="s">
        <v>14567</v>
      </c>
      <c r="B790" s="3">
        <v>1</v>
      </c>
      <c r="C790" s="3">
        <v>0.48399999999999999</v>
      </c>
      <c r="D790" s="3" t="s">
        <v>24478</v>
      </c>
      <c r="M790">
        <f t="shared" si="12"/>
        <v>5.3559999999999999</v>
      </c>
    </row>
    <row r="791" spans="1:13" ht="16.05" customHeight="1" x14ac:dyDescent="0.3">
      <c r="A791" s="3" t="s">
        <v>11032</v>
      </c>
      <c r="B791" s="3">
        <v>1</v>
      </c>
      <c r="C791" s="3">
        <v>0.48399999999999999</v>
      </c>
      <c r="D791" s="3" t="s">
        <v>24988</v>
      </c>
      <c r="M791">
        <f t="shared" si="12"/>
        <v>5.3559999999999999</v>
      </c>
    </row>
    <row r="792" spans="1:13" ht="16.05" customHeight="1" x14ac:dyDescent="0.3">
      <c r="A792" s="3" t="s">
        <v>20145</v>
      </c>
      <c r="B792" s="3">
        <v>1</v>
      </c>
      <c r="C792" s="3">
        <v>0.48399999999999999</v>
      </c>
      <c r="D792" s="3" t="s">
        <v>24989</v>
      </c>
      <c r="M792">
        <f t="shared" si="12"/>
        <v>5.3559999999999999</v>
      </c>
    </row>
    <row r="793" spans="1:13" ht="16.05" customHeight="1" x14ac:dyDescent="0.3">
      <c r="A793" s="3" t="s">
        <v>2372</v>
      </c>
      <c r="B793" s="3">
        <v>1</v>
      </c>
      <c r="C793" s="3">
        <v>0.48399999999999999</v>
      </c>
      <c r="D793" s="3" t="s">
        <v>24990</v>
      </c>
      <c r="M793">
        <f t="shared" si="12"/>
        <v>5.3559999999999999</v>
      </c>
    </row>
    <row r="794" spans="1:13" ht="16.05" customHeight="1" x14ac:dyDescent="0.3">
      <c r="A794" s="3" t="s">
        <v>14919</v>
      </c>
      <c r="B794" s="3">
        <v>1</v>
      </c>
      <c r="C794" s="3">
        <v>0.48399999999999999</v>
      </c>
      <c r="D794" s="3" t="s">
        <v>1897</v>
      </c>
      <c r="M794">
        <f t="shared" si="12"/>
        <v>5.3559999999999999</v>
      </c>
    </row>
    <row r="795" spans="1:13" ht="16.05" customHeight="1" x14ac:dyDescent="0.3">
      <c r="A795" s="3" t="s">
        <v>12771</v>
      </c>
      <c r="B795" s="3">
        <v>1</v>
      </c>
      <c r="C795" s="3">
        <v>0.48399999999999999</v>
      </c>
      <c r="D795" s="3" t="s">
        <v>24991</v>
      </c>
      <c r="M795">
        <f t="shared" si="12"/>
        <v>5.3559999999999999</v>
      </c>
    </row>
    <row r="796" spans="1:13" ht="16.05" customHeight="1" x14ac:dyDescent="0.3">
      <c r="A796" s="3" t="s">
        <v>18125</v>
      </c>
      <c r="B796" s="3">
        <v>1</v>
      </c>
      <c r="C796" s="3">
        <v>0.48399999999999999</v>
      </c>
      <c r="D796" s="3" t="s">
        <v>24992</v>
      </c>
      <c r="M796">
        <f t="shared" si="12"/>
        <v>5.3559999999999999</v>
      </c>
    </row>
    <row r="797" spans="1:13" ht="16.05" customHeight="1" x14ac:dyDescent="0.3">
      <c r="A797" s="3" t="s">
        <v>20391</v>
      </c>
      <c r="B797" s="3">
        <v>1</v>
      </c>
      <c r="C797" s="3">
        <v>0.48399999999999999</v>
      </c>
      <c r="D797" s="3" t="s">
        <v>24993</v>
      </c>
      <c r="M797">
        <f t="shared" si="12"/>
        <v>5.3559999999999999</v>
      </c>
    </row>
    <row r="798" spans="1:13" ht="16.05" customHeight="1" x14ac:dyDescent="0.3">
      <c r="A798" s="3" t="s">
        <v>14778</v>
      </c>
      <c r="B798" s="3">
        <v>1</v>
      </c>
      <c r="C798" s="3">
        <v>0.48399999999999999</v>
      </c>
      <c r="D798" s="3" t="s">
        <v>24994</v>
      </c>
      <c r="M798">
        <f t="shared" si="12"/>
        <v>5.3559999999999999</v>
      </c>
    </row>
    <row r="799" spans="1:13" ht="16.05" customHeight="1" x14ac:dyDescent="0.3">
      <c r="A799" s="3" t="s">
        <v>21159</v>
      </c>
      <c r="B799" s="3">
        <v>1</v>
      </c>
      <c r="C799" s="3">
        <v>0.48399999999999999</v>
      </c>
      <c r="D799" s="3" t="s">
        <v>24995</v>
      </c>
      <c r="M799">
        <f t="shared" si="12"/>
        <v>5.3559999999999999</v>
      </c>
    </row>
    <row r="800" spans="1:13" ht="16.05" customHeight="1" x14ac:dyDescent="0.3">
      <c r="A800" s="3" t="s">
        <v>6622</v>
      </c>
      <c r="B800" s="3">
        <v>1</v>
      </c>
      <c r="C800" s="3">
        <v>0.48399999999999999</v>
      </c>
      <c r="D800" s="3" t="s">
        <v>24996</v>
      </c>
      <c r="M800">
        <f t="shared" si="12"/>
        <v>5.3559999999999999</v>
      </c>
    </row>
    <row r="801" spans="1:13" ht="16.05" customHeight="1" x14ac:dyDescent="0.3">
      <c r="A801" s="3" t="s">
        <v>20606</v>
      </c>
      <c r="B801" s="3">
        <v>1</v>
      </c>
      <c r="C801" s="3">
        <v>0.48399999999999999</v>
      </c>
      <c r="D801" s="3" t="s">
        <v>24997</v>
      </c>
      <c r="M801">
        <f t="shared" si="12"/>
        <v>5.3559999999999999</v>
      </c>
    </row>
    <row r="802" spans="1:13" ht="16.05" customHeight="1" x14ac:dyDescent="0.3">
      <c r="A802" s="3" t="s">
        <v>21728</v>
      </c>
      <c r="B802" s="3">
        <v>1</v>
      </c>
      <c r="C802" s="3">
        <v>0.48299999999999998</v>
      </c>
      <c r="D802" s="3" t="s">
        <v>21729</v>
      </c>
      <c r="M802">
        <f t="shared" si="12"/>
        <v>5.3469999999999995</v>
      </c>
    </row>
    <row r="803" spans="1:13" ht="16.05" customHeight="1" x14ac:dyDescent="0.3">
      <c r="A803" s="3" t="s">
        <v>16204</v>
      </c>
      <c r="B803" s="3">
        <v>1</v>
      </c>
      <c r="C803" s="3">
        <v>0.48099999999999998</v>
      </c>
      <c r="D803" s="3" t="s">
        <v>16205</v>
      </c>
      <c r="M803">
        <f t="shared" si="12"/>
        <v>5.3289999999999997</v>
      </c>
    </row>
    <row r="804" spans="1:13" ht="16.05" customHeight="1" x14ac:dyDescent="0.3">
      <c r="A804" s="3" t="s">
        <v>4202</v>
      </c>
      <c r="B804" s="3">
        <v>1</v>
      </c>
      <c r="C804" s="3">
        <v>0.47699999999999998</v>
      </c>
      <c r="D804" s="3" t="s">
        <v>4203</v>
      </c>
      <c r="M804">
        <f t="shared" si="12"/>
        <v>5.2930000000000001</v>
      </c>
    </row>
    <row r="805" spans="1:13" ht="16.05" customHeight="1" x14ac:dyDescent="0.3">
      <c r="A805" s="3" t="s">
        <v>22054</v>
      </c>
      <c r="B805" s="3">
        <v>1</v>
      </c>
      <c r="C805" s="3">
        <v>0.47199999999999998</v>
      </c>
      <c r="D805" s="3" t="s">
        <v>22055</v>
      </c>
      <c r="M805">
        <f t="shared" si="12"/>
        <v>5.2479999999999993</v>
      </c>
    </row>
    <row r="806" spans="1:13" ht="16.05" customHeight="1" x14ac:dyDescent="0.3">
      <c r="A806" s="3" t="s">
        <v>24998</v>
      </c>
      <c r="B806" s="3">
        <v>1</v>
      </c>
      <c r="C806" s="3">
        <v>0.47099999999999997</v>
      </c>
      <c r="D806" s="3" t="s">
        <v>24999</v>
      </c>
      <c r="M806">
        <f t="shared" si="12"/>
        <v>5.2389999999999999</v>
      </c>
    </row>
    <row r="807" spans="1:13" ht="16.05" customHeight="1" x14ac:dyDescent="0.3">
      <c r="A807" s="3" t="s">
        <v>2021</v>
      </c>
      <c r="B807" s="3">
        <v>1</v>
      </c>
      <c r="C807" s="3">
        <v>0.47099999999999997</v>
      </c>
      <c r="D807" s="3" t="s">
        <v>2022</v>
      </c>
      <c r="M807">
        <f t="shared" si="12"/>
        <v>5.2389999999999999</v>
      </c>
    </row>
    <row r="808" spans="1:13" ht="16.05" customHeight="1" x14ac:dyDescent="0.3">
      <c r="A808" s="3" t="s">
        <v>8587</v>
      </c>
      <c r="B808" s="3">
        <v>1</v>
      </c>
      <c r="C808" s="3">
        <v>0.47</v>
      </c>
      <c r="D808" s="3" t="s">
        <v>8588</v>
      </c>
      <c r="M808">
        <f t="shared" si="12"/>
        <v>5.2299999999999995</v>
      </c>
    </row>
    <row r="809" spans="1:13" ht="16.05" customHeight="1" x14ac:dyDescent="0.3">
      <c r="A809" s="3" t="s">
        <v>10608</v>
      </c>
      <c r="B809" s="3">
        <v>1</v>
      </c>
      <c r="C809" s="3">
        <v>0.47</v>
      </c>
      <c r="D809" s="3" t="s">
        <v>1838</v>
      </c>
      <c r="M809">
        <f t="shared" si="12"/>
        <v>5.2299999999999995</v>
      </c>
    </row>
    <row r="810" spans="1:13" ht="16.05" customHeight="1" x14ac:dyDescent="0.3">
      <c r="A810" s="3" t="s">
        <v>1021</v>
      </c>
      <c r="B810" s="3">
        <v>1</v>
      </c>
      <c r="C810" s="3">
        <v>0.47</v>
      </c>
      <c r="D810" s="3" t="s">
        <v>1022</v>
      </c>
      <c r="M810">
        <f t="shared" si="12"/>
        <v>5.2299999999999995</v>
      </c>
    </row>
    <row r="811" spans="1:13" ht="16.05" customHeight="1" x14ac:dyDescent="0.3">
      <c r="A811" s="3" t="s">
        <v>6730</v>
      </c>
      <c r="B811" s="3">
        <v>1</v>
      </c>
      <c r="C811" s="3">
        <v>0.47</v>
      </c>
      <c r="D811" s="3" t="s">
        <v>6118</v>
      </c>
      <c r="M811">
        <f t="shared" si="12"/>
        <v>5.2299999999999995</v>
      </c>
    </row>
    <row r="812" spans="1:13" ht="16.05" customHeight="1" x14ac:dyDescent="0.3">
      <c r="A812" s="3" t="s">
        <v>20366</v>
      </c>
      <c r="B812" s="3">
        <v>1</v>
      </c>
      <c r="C812" s="3">
        <v>0.47</v>
      </c>
      <c r="D812" s="3" t="s">
        <v>24626</v>
      </c>
      <c r="M812">
        <f t="shared" si="12"/>
        <v>5.2299999999999995</v>
      </c>
    </row>
    <row r="813" spans="1:13" ht="16.05" customHeight="1" x14ac:dyDescent="0.3">
      <c r="A813" s="3" t="s">
        <v>9201</v>
      </c>
      <c r="B813" s="3">
        <v>1</v>
      </c>
      <c r="C813" s="3">
        <v>0.47</v>
      </c>
      <c r="D813" s="3" t="s">
        <v>24980</v>
      </c>
      <c r="M813">
        <f t="shared" si="12"/>
        <v>5.2299999999999995</v>
      </c>
    </row>
    <row r="814" spans="1:13" ht="16.05" customHeight="1" x14ac:dyDescent="0.3">
      <c r="A814" s="3" t="s">
        <v>12016</v>
      </c>
      <c r="B814" s="3">
        <v>1</v>
      </c>
      <c r="C814" s="3">
        <v>0.47</v>
      </c>
      <c r="D814" s="3" t="s">
        <v>25000</v>
      </c>
      <c r="M814">
        <f t="shared" si="12"/>
        <v>5.2299999999999995</v>
      </c>
    </row>
    <row r="815" spans="1:13" ht="16.05" customHeight="1" x14ac:dyDescent="0.3">
      <c r="A815" s="3" t="s">
        <v>460</v>
      </c>
      <c r="B815" s="3">
        <v>1</v>
      </c>
      <c r="C815" s="3">
        <v>0.47</v>
      </c>
      <c r="D815" s="3" t="s">
        <v>25001</v>
      </c>
      <c r="M815">
        <f t="shared" si="12"/>
        <v>5.2299999999999995</v>
      </c>
    </row>
    <row r="816" spans="1:13" ht="16.05" customHeight="1" x14ac:dyDescent="0.3">
      <c r="A816" s="3" t="s">
        <v>11365</v>
      </c>
      <c r="B816" s="3">
        <v>1</v>
      </c>
      <c r="C816" s="3">
        <v>0.47</v>
      </c>
      <c r="D816" s="3" t="s">
        <v>11366</v>
      </c>
      <c r="M816">
        <f t="shared" si="12"/>
        <v>5.2299999999999995</v>
      </c>
    </row>
    <row r="817" spans="1:13" ht="16.05" customHeight="1" x14ac:dyDescent="0.3">
      <c r="A817" s="3" t="s">
        <v>9357</v>
      </c>
      <c r="B817" s="3">
        <v>1</v>
      </c>
      <c r="C817" s="3">
        <v>0.47</v>
      </c>
      <c r="D817" s="3" t="s">
        <v>24938</v>
      </c>
      <c r="M817">
        <f t="shared" si="12"/>
        <v>5.2299999999999995</v>
      </c>
    </row>
    <row r="818" spans="1:13" ht="16.05" customHeight="1" x14ac:dyDescent="0.3">
      <c r="A818" s="3" t="s">
        <v>231</v>
      </c>
      <c r="B818" s="3">
        <v>1</v>
      </c>
      <c r="C818" s="3">
        <v>0.47</v>
      </c>
      <c r="D818" s="3" t="s">
        <v>25002</v>
      </c>
      <c r="M818">
        <f t="shared" si="12"/>
        <v>5.2299999999999995</v>
      </c>
    </row>
    <row r="819" spans="1:13" ht="16.05" customHeight="1" x14ac:dyDescent="0.3">
      <c r="A819" s="3" t="s">
        <v>17116</v>
      </c>
      <c r="B819" s="3">
        <v>1</v>
      </c>
      <c r="C819" s="3">
        <v>0.47</v>
      </c>
      <c r="D819" s="3" t="s">
        <v>17116</v>
      </c>
      <c r="M819">
        <f t="shared" si="12"/>
        <v>5.2299999999999995</v>
      </c>
    </row>
    <row r="820" spans="1:13" ht="16.05" customHeight="1" x14ac:dyDescent="0.3">
      <c r="A820" s="3" t="s">
        <v>1334</v>
      </c>
      <c r="B820" s="3">
        <v>1</v>
      </c>
      <c r="C820" s="3">
        <v>0.47</v>
      </c>
      <c r="D820" s="3" t="s">
        <v>1335</v>
      </c>
      <c r="M820">
        <f t="shared" si="12"/>
        <v>5.2299999999999995</v>
      </c>
    </row>
    <row r="821" spans="1:13" ht="16.05" customHeight="1" x14ac:dyDescent="0.3">
      <c r="A821" s="3" t="s">
        <v>21187</v>
      </c>
      <c r="B821" s="3">
        <v>1</v>
      </c>
      <c r="C821" s="3">
        <v>0.46899999999999997</v>
      </c>
      <c r="D821" s="3" t="s">
        <v>24628</v>
      </c>
      <c r="M821">
        <f t="shared" si="12"/>
        <v>5.2210000000000001</v>
      </c>
    </row>
    <row r="822" spans="1:13" ht="16.05" customHeight="1" x14ac:dyDescent="0.3">
      <c r="A822" s="3" t="s">
        <v>6667</v>
      </c>
      <c r="B822" s="3">
        <v>1</v>
      </c>
      <c r="C822" s="3">
        <v>0.46899999999999997</v>
      </c>
      <c r="D822" s="3" t="s">
        <v>25003</v>
      </c>
      <c r="M822">
        <f t="shared" si="12"/>
        <v>5.2210000000000001</v>
      </c>
    </row>
    <row r="823" spans="1:13" ht="16.05" customHeight="1" x14ac:dyDescent="0.3">
      <c r="A823" s="3" t="s">
        <v>20002</v>
      </c>
      <c r="B823" s="3">
        <v>1</v>
      </c>
      <c r="C823" s="3">
        <v>0.46899999999999997</v>
      </c>
      <c r="D823" s="3" t="s">
        <v>25004</v>
      </c>
      <c r="M823">
        <f t="shared" si="12"/>
        <v>5.2210000000000001</v>
      </c>
    </row>
    <row r="824" spans="1:13" ht="16.05" customHeight="1" x14ac:dyDescent="0.3">
      <c r="A824" s="3" t="s">
        <v>25005</v>
      </c>
      <c r="B824" s="3">
        <v>1</v>
      </c>
      <c r="C824" s="3">
        <v>0.46899999999999997</v>
      </c>
      <c r="D824" s="3" t="s">
        <v>25006</v>
      </c>
      <c r="M824">
        <f t="shared" si="12"/>
        <v>5.2210000000000001</v>
      </c>
    </row>
    <row r="825" spans="1:13" ht="16.05" customHeight="1" x14ac:dyDescent="0.3">
      <c r="A825" s="3" t="s">
        <v>20063</v>
      </c>
      <c r="B825" s="3">
        <v>1</v>
      </c>
      <c r="C825" s="3">
        <v>0.46899999999999997</v>
      </c>
      <c r="D825" s="3" t="s">
        <v>25007</v>
      </c>
      <c r="M825">
        <f t="shared" si="12"/>
        <v>5.2210000000000001</v>
      </c>
    </row>
    <row r="826" spans="1:13" ht="16.05" customHeight="1" x14ac:dyDescent="0.3">
      <c r="A826" s="3" t="s">
        <v>11141</v>
      </c>
      <c r="B826" s="3">
        <v>1</v>
      </c>
      <c r="C826" s="3">
        <v>0.46899999999999997</v>
      </c>
      <c r="D826" s="3" t="s">
        <v>25008</v>
      </c>
      <c r="M826">
        <f t="shared" si="12"/>
        <v>5.2210000000000001</v>
      </c>
    </row>
    <row r="827" spans="1:13" ht="16.05" customHeight="1" x14ac:dyDescent="0.3">
      <c r="A827" s="3" t="s">
        <v>6816</v>
      </c>
      <c r="B827" s="3">
        <v>1</v>
      </c>
      <c r="C827" s="3">
        <v>0.46899999999999997</v>
      </c>
      <c r="D827" s="3" t="s">
        <v>25009</v>
      </c>
      <c r="M827">
        <f t="shared" si="12"/>
        <v>5.2210000000000001</v>
      </c>
    </row>
    <row r="828" spans="1:13" ht="16.05" customHeight="1" x14ac:dyDescent="0.3">
      <c r="A828" s="3" t="s">
        <v>25010</v>
      </c>
      <c r="B828" s="3">
        <v>1</v>
      </c>
      <c r="C828" s="3">
        <v>0.46899999999999997</v>
      </c>
      <c r="D828" s="3" t="s">
        <v>25011</v>
      </c>
      <c r="M828">
        <f t="shared" si="12"/>
        <v>5.2210000000000001</v>
      </c>
    </row>
    <row r="829" spans="1:13" ht="16.05" customHeight="1" x14ac:dyDescent="0.3">
      <c r="A829" s="3" t="s">
        <v>18749</v>
      </c>
      <c r="B829" s="3">
        <v>1</v>
      </c>
      <c r="C829" s="3">
        <v>0.46899999999999997</v>
      </c>
      <c r="D829" s="3" t="s">
        <v>7361</v>
      </c>
      <c r="M829">
        <f t="shared" si="12"/>
        <v>5.2210000000000001</v>
      </c>
    </row>
    <row r="830" spans="1:13" ht="16.05" customHeight="1" x14ac:dyDescent="0.3">
      <c r="A830" s="3" t="s">
        <v>11478</v>
      </c>
      <c r="B830" s="3">
        <v>1</v>
      </c>
      <c r="C830" s="3">
        <v>0.46899999999999997</v>
      </c>
      <c r="D830" s="3" t="s">
        <v>25012</v>
      </c>
      <c r="M830">
        <f t="shared" si="12"/>
        <v>5.2210000000000001</v>
      </c>
    </row>
    <row r="831" spans="1:13" ht="16.05" customHeight="1" x14ac:dyDescent="0.3">
      <c r="A831" s="3" t="s">
        <v>8128</v>
      </c>
      <c r="B831" s="3">
        <v>1</v>
      </c>
      <c r="C831" s="3">
        <v>0.46899999999999997</v>
      </c>
      <c r="D831" s="3" t="s">
        <v>25013</v>
      </c>
      <c r="M831">
        <f t="shared" si="12"/>
        <v>5.2210000000000001</v>
      </c>
    </row>
    <row r="832" spans="1:13" ht="16.05" customHeight="1" x14ac:dyDescent="0.3">
      <c r="A832" s="3" t="s">
        <v>11532</v>
      </c>
      <c r="B832" s="3">
        <v>1</v>
      </c>
      <c r="C832" s="3">
        <v>0.46899999999999997</v>
      </c>
      <c r="D832" s="3" t="s">
        <v>24821</v>
      </c>
      <c r="M832">
        <f t="shared" si="12"/>
        <v>5.2210000000000001</v>
      </c>
    </row>
    <row r="833" spans="1:13" ht="16.05" customHeight="1" x14ac:dyDescent="0.3">
      <c r="A833" s="3" t="s">
        <v>14658</v>
      </c>
      <c r="B833" s="3">
        <v>1</v>
      </c>
      <c r="C833" s="3">
        <v>0.46899999999999997</v>
      </c>
      <c r="D833" s="3" t="s">
        <v>24551</v>
      </c>
      <c r="M833">
        <f t="shared" si="12"/>
        <v>5.2210000000000001</v>
      </c>
    </row>
    <row r="834" spans="1:13" ht="16.05" customHeight="1" x14ac:dyDescent="0.3">
      <c r="A834" s="3" t="s">
        <v>14544</v>
      </c>
      <c r="B834" s="3">
        <v>1</v>
      </c>
      <c r="C834" s="3">
        <v>0.46899999999999997</v>
      </c>
      <c r="D834" s="3" t="s">
        <v>14545</v>
      </c>
      <c r="M834">
        <f t="shared" ref="M834:M897" si="13">C834*9+1</f>
        <v>5.2210000000000001</v>
      </c>
    </row>
    <row r="835" spans="1:13" ht="16.05" customHeight="1" x14ac:dyDescent="0.3">
      <c r="A835" s="3" t="s">
        <v>19435</v>
      </c>
      <c r="B835" s="3">
        <v>1</v>
      </c>
      <c r="C835" s="3">
        <v>0.46899999999999997</v>
      </c>
      <c r="D835" s="3" t="s">
        <v>24490</v>
      </c>
      <c r="M835">
        <f t="shared" si="13"/>
        <v>5.2210000000000001</v>
      </c>
    </row>
    <row r="836" spans="1:13" ht="16.05" customHeight="1" x14ac:dyDescent="0.3">
      <c r="A836" s="3" t="s">
        <v>6750</v>
      </c>
      <c r="B836" s="3">
        <v>1</v>
      </c>
      <c r="C836" s="3">
        <v>0.46899999999999997</v>
      </c>
      <c r="D836" s="3" t="s">
        <v>24861</v>
      </c>
      <c r="M836">
        <f t="shared" si="13"/>
        <v>5.2210000000000001</v>
      </c>
    </row>
    <row r="837" spans="1:13" ht="16.05" customHeight="1" x14ac:dyDescent="0.3">
      <c r="A837" s="3" t="s">
        <v>11786</v>
      </c>
      <c r="B837" s="3">
        <v>1</v>
      </c>
      <c r="C837" s="3">
        <v>0.46899999999999997</v>
      </c>
      <c r="D837" s="3" t="s">
        <v>25014</v>
      </c>
      <c r="M837">
        <f t="shared" si="13"/>
        <v>5.2210000000000001</v>
      </c>
    </row>
    <row r="838" spans="1:13" ht="16.05" customHeight="1" x14ac:dyDescent="0.3">
      <c r="A838" s="3" t="s">
        <v>6688</v>
      </c>
      <c r="B838" s="3">
        <v>1</v>
      </c>
      <c r="C838" s="3">
        <v>0.46899999999999997</v>
      </c>
      <c r="D838" s="3" t="s">
        <v>6689</v>
      </c>
      <c r="M838">
        <f t="shared" si="13"/>
        <v>5.2210000000000001</v>
      </c>
    </row>
    <row r="839" spans="1:13" ht="16.05" customHeight="1" x14ac:dyDescent="0.3">
      <c r="A839" s="3" t="s">
        <v>18750</v>
      </c>
      <c r="B839" s="3">
        <v>1</v>
      </c>
      <c r="C839" s="3">
        <v>0.46899999999999997</v>
      </c>
      <c r="D839" s="3" t="s">
        <v>18751</v>
      </c>
      <c r="M839">
        <f t="shared" si="13"/>
        <v>5.2210000000000001</v>
      </c>
    </row>
    <row r="840" spans="1:13" ht="16.05" customHeight="1" x14ac:dyDescent="0.3">
      <c r="A840" s="3" t="s">
        <v>17289</v>
      </c>
      <c r="B840" s="3">
        <v>1</v>
      </c>
      <c r="C840" s="3">
        <v>0.46899999999999997</v>
      </c>
      <c r="D840" s="3" t="s">
        <v>17290</v>
      </c>
      <c r="M840">
        <f t="shared" si="13"/>
        <v>5.2210000000000001</v>
      </c>
    </row>
    <row r="841" spans="1:13" ht="16.05" customHeight="1" x14ac:dyDescent="0.3">
      <c r="A841" s="3" t="s">
        <v>20367</v>
      </c>
      <c r="B841" s="3">
        <v>1</v>
      </c>
      <c r="C841" s="3">
        <v>0.46899999999999997</v>
      </c>
      <c r="D841" s="3" t="s">
        <v>25015</v>
      </c>
      <c r="M841">
        <f t="shared" si="13"/>
        <v>5.2210000000000001</v>
      </c>
    </row>
    <row r="842" spans="1:13" ht="16.05" customHeight="1" x14ac:dyDescent="0.3">
      <c r="A842" s="3" t="s">
        <v>10651</v>
      </c>
      <c r="B842" s="3">
        <v>1</v>
      </c>
      <c r="C842" s="3">
        <v>0.46899999999999997</v>
      </c>
      <c r="D842" s="3" t="s">
        <v>10651</v>
      </c>
      <c r="M842">
        <f t="shared" si="13"/>
        <v>5.2210000000000001</v>
      </c>
    </row>
    <row r="843" spans="1:13" ht="16.05" customHeight="1" x14ac:dyDescent="0.3">
      <c r="A843" s="3" t="s">
        <v>15989</v>
      </c>
      <c r="B843" s="3">
        <v>1</v>
      </c>
      <c r="C843" s="3">
        <v>0.46899999999999997</v>
      </c>
      <c r="D843" s="3" t="s">
        <v>25016</v>
      </c>
      <c r="M843">
        <f t="shared" si="13"/>
        <v>5.2210000000000001</v>
      </c>
    </row>
    <row r="844" spans="1:13" ht="16.05" customHeight="1" x14ac:dyDescent="0.3">
      <c r="A844" s="3" t="s">
        <v>14785</v>
      </c>
      <c r="B844" s="3">
        <v>1</v>
      </c>
      <c r="C844" s="3">
        <v>0.46899999999999997</v>
      </c>
      <c r="D844" s="3" t="s">
        <v>25017</v>
      </c>
      <c r="M844">
        <f t="shared" si="13"/>
        <v>5.2210000000000001</v>
      </c>
    </row>
    <row r="845" spans="1:13" ht="16.05" customHeight="1" x14ac:dyDescent="0.3">
      <c r="A845" s="3" t="s">
        <v>4446</v>
      </c>
      <c r="B845" s="3">
        <v>1</v>
      </c>
      <c r="C845" s="3">
        <v>0.46899999999999997</v>
      </c>
      <c r="D845" s="3" t="s">
        <v>24853</v>
      </c>
      <c r="M845">
        <f t="shared" si="13"/>
        <v>5.2210000000000001</v>
      </c>
    </row>
    <row r="846" spans="1:13" ht="16.05" customHeight="1" x14ac:dyDescent="0.3">
      <c r="A846" s="3" t="s">
        <v>15592</v>
      </c>
      <c r="B846" s="3">
        <v>1</v>
      </c>
      <c r="C846" s="3">
        <v>0.46899999999999997</v>
      </c>
      <c r="D846" s="3" t="s">
        <v>24641</v>
      </c>
      <c r="M846">
        <f t="shared" si="13"/>
        <v>5.2210000000000001</v>
      </c>
    </row>
    <row r="847" spans="1:13" ht="16.05" customHeight="1" x14ac:dyDescent="0.3">
      <c r="A847" s="3" t="s">
        <v>19176</v>
      </c>
      <c r="B847" s="3">
        <v>1</v>
      </c>
      <c r="C847" s="3">
        <v>0.46899999999999997</v>
      </c>
      <c r="D847" s="3" t="s">
        <v>19177</v>
      </c>
      <c r="M847">
        <f t="shared" si="13"/>
        <v>5.2210000000000001</v>
      </c>
    </row>
    <row r="848" spans="1:13" ht="16.05" customHeight="1" x14ac:dyDescent="0.3">
      <c r="A848" s="3" t="s">
        <v>25018</v>
      </c>
      <c r="B848" s="3">
        <v>1</v>
      </c>
      <c r="C848" s="3">
        <v>0.46800000000000003</v>
      </c>
      <c r="D848" s="3" t="s">
        <v>25019</v>
      </c>
      <c r="M848">
        <f t="shared" si="13"/>
        <v>5.2120000000000006</v>
      </c>
    </row>
    <row r="849" spans="1:13" ht="16.05" customHeight="1" x14ac:dyDescent="0.3">
      <c r="A849" s="3" t="s">
        <v>14027</v>
      </c>
      <c r="B849" s="3">
        <v>1</v>
      </c>
      <c r="C849" s="3">
        <v>0.46700000000000003</v>
      </c>
      <c r="D849" s="3" t="s">
        <v>5517</v>
      </c>
      <c r="M849">
        <f t="shared" si="13"/>
        <v>5.2030000000000003</v>
      </c>
    </row>
    <row r="850" spans="1:13" ht="16.05" customHeight="1" x14ac:dyDescent="0.3">
      <c r="A850" s="3" t="s">
        <v>609</v>
      </c>
      <c r="B850" s="3">
        <v>1</v>
      </c>
      <c r="C850" s="3">
        <v>0.46500000000000002</v>
      </c>
      <c r="D850" s="3" t="s">
        <v>25020</v>
      </c>
      <c r="M850">
        <f t="shared" si="13"/>
        <v>5.1850000000000005</v>
      </c>
    </row>
    <row r="851" spans="1:13" ht="16.05" customHeight="1" x14ac:dyDescent="0.3">
      <c r="A851" s="3" t="s">
        <v>1374</v>
      </c>
      <c r="B851" s="3">
        <v>1</v>
      </c>
      <c r="C851" s="3">
        <v>0.46100000000000002</v>
      </c>
      <c r="D851" s="3" t="s">
        <v>25021</v>
      </c>
      <c r="M851">
        <f t="shared" si="13"/>
        <v>5.149</v>
      </c>
    </row>
    <row r="852" spans="1:13" ht="16.05" customHeight="1" x14ac:dyDescent="0.3">
      <c r="A852" s="3" t="s">
        <v>25022</v>
      </c>
      <c r="B852" s="3">
        <v>1</v>
      </c>
      <c r="C852" s="3">
        <v>0.45600000000000002</v>
      </c>
      <c r="D852" s="3" t="s">
        <v>25022</v>
      </c>
      <c r="M852">
        <f t="shared" si="13"/>
        <v>5.1040000000000001</v>
      </c>
    </row>
    <row r="853" spans="1:13" ht="16.05" customHeight="1" x14ac:dyDescent="0.3">
      <c r="A853" s="3" t="s">
        <v>22504</v>
      </c>
      <c r="B853" s="3">
        <v>1</v>
      </c>
      <c r="C853" s="3">
        <v>0.45600000000000002</v>
      </c>
      <c r="D853" s="3" t="s">
        <v>24924</v>
      </c>
      <c r="M853">
        <f t="shared" si="13"/>
        <v>5.1040000000000001</v>
      </c>
    </row>
    <row r="854" spans="1:13" ht="16.05" customHeight="1" x14ac:dyDescent="0.3">
      <c r="A854" s="3" t="s">
        <v>7431</v>
      </c>
      <c r="B854" s="3">
        <v>1</v>
      </c>
      <c r="C854" s="3">
        <v>0.45600000000000002</v>
      </c>
      <c r="D854" s="3" t="s">
        <v>24676</v>
      </c>
      <c r="M854">
        <f t="shared" si="13"/>
        <v>5.1040000000000001</v>
      </c>
    </row>
    <row r="855" spans="1:13" ht="16.05" customHeight="1" x14ac:dyDescent="0.3">
      <c r="A855" s="3" t="s">
        <v>15756</v>
      </c>
      <c r="B855" s="3">
        <v>1</v>
      </c>
      <c r="C855" s="3">
        <v>0.45600000000000002</v>
      </c>
      <c r="D855" s="3" t="s">
        <v>15755</v>
      </c>
      <c r="M855">
        <f t="shared" si="13"/>
        <v>5.1040000000000001</v>
      </c>
    </row>
    <row r="856" spans="1:13" ht="16.05" customHeight="1" x14ac:dyDescent="0.3">
      <c r="A856" s="3" t="s">
        <v>10177</v>
      </c>
      <c r="B856" s="3">
        <v>1</v>
      </c>
      <c r="C856" s="3">
        <v>0.45600000000000002</v>
      </c>
      <c r="D856" s="3" t="s">
        <v>25021</v>
      </c>
      <c r="M856">
        <f t="shared" si="13"/>
        <v>5.1040000000000001</v>
      </c>
    </row>
    <row r="857" spans="1:13" ht="16.05" customHeight="1" x14ac:dyDescent="0.3">
      <c r="A857" s="3" t="s">
        <v>9785</v>
      </c>
      <c r="B857" s="3">
        <v>1</v>
      </c>
      <c r="C857" s="3">
        <v>0.45500000000000002</v>
      </c>
      <c r="D857" s="3" t="s">
        <v>25023</v>
      </c>
      <c r="M857">
        <f t="shared" si="13"/>
        <v>5.0949999999999998</v>
      </c>
    </row>
    <row r="858" spans="1:13" ht="16.05" customHeight="1" x14ac:dyDescent="0.3">
      <c r="A858" s="3" t="s">
        <v>8755</v>
      </c>
      <c r="B858" s="3">
        <v>1</v>
      </c>
      <c r="C858" s="3">
        <v>0.45500000000000002</v>
      </c>
      <c r="D858" s="3" t="s">
        <v>25024</v>
      </c>
      <c r="M858">
        <f t="shared" si="13"/>
        <v>5.0949999999999998</v>
      </c>
    </row>
    <row r="859" spans="1:13" ht="16.05" customHeight="1" x14ac:dyDescent="0.3">
      <c r="A859" s="3" t="s">
        <v>3028</v>
      </c>
      <c r="B859" s="3">
        <v>1</v>
      </c>
      <c r="C859" s="3">
        <v>0.45500000000000002</v>
      </c>
      <c r="D859" s="3" t="s">
        <v>3029</v>
      </c>
      <c r="M859">
        <f t="shared" si="13"/>
        <v>5.0949999999999998</v>
      </c>
    </row>
    <row r="860" spans="1:13" ht="16.05" customHeight="1" x14ac:dyDescent="0.3">
      <c r="A860" s="3" t="s">
        <v>5240</v>
      </c>
      <c r="B860" s="3">
        <v>1</v>
      </c>
      <c r="C860" s="3">
        <v>0.45500000000000002</v>
      </c>
      <c r="D860" s="3" t="s">
        <v>25025</v>
      </c>
      <c r="M860">
        <f t="shared" si="13"/>
        <v>5.0949999999999998</v>
      </c>
    </row>
    <row r="861" spans="1:13" ht="16.05" customHeight="1" x14ac:dyDescent="0.3">
      <c r="A861" s="3" t="s">
        <v>7207</v>
      </c>
      <c r="B861" s="3">
        <v>1</v>
      </c>
      <c r="C861" s="3">
        <v>0.45500000000000002</v>
      </c>
      <c r="D861" s="3" t="s">
        <v>25026</v>
      </c>
      <c r="M861">
        <f t="shared" si="13"/>
        <v>5.0949999999999998</v>
      </c>
    </row>
    <row r="862" spans="1:13" ht="16.05" customHeight="1" x14ac:dyDescent="0.3">
      <c r="A862" s="3" t="s">
        <v>10807</v>
      </c>
      <c r="B862" s="3">
        <v>1</v>
      </c>
      <c r="C862" s="3">
        <v>0.45500000000000002</v>
      </c>
      <c r="D862" s="3" t="s">
        <v>25027</v>
      </c>
      <c r="M862">
        <f t="shared" si="13"/>
        <v>5.0949999999999998</v>
      </c>
    </row>
    <row r="863" spans="1:13" ht="16.05" customHeight="1" x14ac:dyDescent="0.3">
      <c r="A863" s="3" t="s">
        <v>10968</v>
      </c>
      <c r="B863" s="3">
        <v>1</v>
      </c>
      <c r="C863" s="3">
        <v>0.45500000000000002</v>
      </c>
      <c r="D863" s="3" t="s">
        <v>25028</v>
      </c>
      <c r="M863">
        <f t="shared" si="13"/>
        <v>5.0949999999999998</v>
      </c>
    </row>
    <row r="864" spans="1:13" ht="16.05" customHeight="1" x14ac:dyDescent="0.3">
      <c r="A864" s="3" t="s">
        <v>25029</v>
      </c>
      <c r="B864" s="3">
        <v>1</v>
      </c>
      <c r="C864" s="3">
        <v>0.45500000000000002</v>
      </c>
      <c r="D864" s="3" t="s">
        <v>25030</v>
      </c>
      <c r="M864">
        <f t="shared" si="13"/>
        <v>5.0949999999999998</v>
      </c>
    </row>
    <row r="865" spans="1:13" ht="16.05" customHeight="1" x14ac:dyDescent="0.3">
      <c r="A865" s="3" t="s">
        <v>10837</v>
      </c>
      <c r="B865" s="3">
        <v>1</v>
      </c>
      <c r="C865" s="3">
        <v>0.45500000000000002</v>
      </c>
      <c r="D865" s="3" t="s">
        <v>10838</v>
      </c>
      <c r="M865">
        <f t="shared" si="13"/>
        <v>5.0949999999999998</v>
      </c>
    </row>
    <row r="866" spans="1:13" ht="16.05" customHeight="1" x14ac:dyDescent="0.3">
      <c r="A866" s="3" t="s">
        <v>22574</v>
      </c>
      <c r="B866" s="3">
        <v>1</v>
      </c>
      <c r="C866" s="3">
        <v>0.45500000000000002</v>
      </c>
      <c r="D866" s="3" t="s">
        <v>22574</v>
      </c>
      <c r="M866">
        <f t="shared" si="13"/>
        <v>5.0949999999999998</v>
      </c>
    </row>
    <row r="867" spans="1:13" ht="16.05" customHeight="1" x14ac:dyDescent="0.3">
      <c r="A867" s="3" t="s">
        <v>4815</v>
      </c>
      <c r="B867" s="3">
        <v>1</v>
      </c>
      <c r="C867" s="3">
        <v>0.45500000000000002</v>
      </c>
      <c r="D867" s="3" t="s">
        <v>25031</v>
      </c>
      <c r="M867">
        <f t="shared" si="13"/>
        <v>5.0949999999999998</v>
      </c>
    </row>
    <row r="868" spans="1:13" ht="16.05" customHeight="1" x14ac:dyDescent="0.3">
      <c r="A868" s="3" t="s">
        <v>13711</v>
      </c>
      <c r="B868" s="3">
        <v>1</v>
      </c>
      <c r="C868" s="3">
        <v>0.45500000000000002</v>
      </c>
      <c r="D868" s="3" t="s">
        <v>25032</v>
      </c>
      <c r="M868">
        <f t="shared" si="13"/>
        <v>5.0949999999999998</v>
      </c>
    </row>
    <row r="869" spans="1:13" ht="16.05" customHeight="1" x14ac:dyDescent="0.3">
      <c r="A869" s="3" t="s">
        <v>10845</v>
      </c>
      <c r="B869" s="3">
        <v>1</v>
      </c>
      <c r="C869" s="3">
        <v>0.45500000000000002</v>
      </c>
      <c r="D869" s="3" t="s">
        <v>10836</v>
      </c>
      <c r="M869">
        <f t="shared" si="13"/>
        <v>5.0949999999999998</v>
      </c>
    </row>
    <row r="870" spans="1:13" ht="16.05" customHeight="1" x14ac:dyDescent="0.3">
      <c r="A870" s="3" t="s">
        <v>21651</v>
      </c>
      <c r="B870" s="3">
        <v>1</v>
      </c>
      <c r="C870" s="3">
        <v>0.45500000000000002</v>
      </c>
      <c r="D870" s="3" t="s">
        <v>25033</v>
      </c>
      <c r="M870">
        <f t="shared" si="13"/>
        <v>5.0949999999999998</v>
      </c>
    </row>
    <row r="871" spans="1:13" ht="16.05" customHeight="1" x14ac:dyDescent="0.3">
      <c r="A871" s="3" t="s">
        <v>3930</v>
      </c>
      <c r="B871" s="3">
        <v>1</v>
      </c>
      <c r="C871" s="3">
        <v>0.45500000000000002</v>
      </c>
      <c r="D871" s="3" t="s">
        <v>25034</v>
      </c>
      <c r="M871">
        <f t="shared" si="13"/>
        <v>5.0949999999999998</v>
      </c>
    </row>
    <row r="872" spans="1:13" ht="16.05" customHeight="1" x14ac:dyDescent="0.3">
      <c r="A872" s="3" t="s">
        <v>2039</v>
      </c>
      <c r="B872" s="3">
        <v>1</v>
      </c>
      <c r="C872" s="3">
        <v>0.45300000000000001</v>
      </c>
      <c r="D872" s="3" t="s">
        <v>25035</v>
      </c>
      <c r="M872">
        <f t="shared" si="13"/>
        <v>5.077</v>
      </c>
    </row>
    <row r="873" spans="1:13" ht="16.05" customHeight="1" x14ac:dyDescent="0.3">
      <c r="A873" s="3" t="s">
        <v>20539</v>
      </c>
      <c r="B873" s="3">
        <v>1</v>
      </c>
      <c r="C873" s="3">
        <v>0.45300000000000001</v>
      </c>
      <c r="D873" s="3" t="s">
        <v>25036</v>
      </c>
      <c r="M873">
        <f t="shared" si="13"/>
        <v>5.077</v>
      </c>
    </row>
    <row r="874" spans="1:13" ht="16.05" customHeight="1" x14ac:dyDescent="0.3">
      <c r="A874" s="3" t="s">
        <v>11670</v>
      </c>
      <c r="B874" s="3">
        <v>1</v>
      </c>
      <c r="C874" s="3">
        <v>0.45300000000000001</v>
      </c>
      <c r="D874" s="3" t="s">
        <v>25037</v>
      </c>
      <c r="M874">
        <f t="shared" si="13"/>
        <v>5.077</v>
      </c>
    </row>
    <row r="875" spans="1:13" ht="16.05" customHeight="1" x14ac:dyDescent="0.3">
      <c r="A875" s="3" t="s">
        <v>6721</v>
      </c>
      <c r="B875" s="3">
        <v>1</v>
      </c>
      <c r="C875" s="3">
        <v>0.45300000000000001</v>
      </c>
      <c r="D875" s="3" t="s">
        <v>24661</v>
      </c>
      <c r="M875">
        <f t="shared" si="13"/>
        <v>5.077</v>
      </c>
    </row>
    <row r="876" spans="1:13" ht="16.05" customHeight="1" x14ac:dyDescent="0.3">
      <c r="A876" s="3" t="s">
        <v>6510</v>
      </c>
      <c r="B876" s="3">
        <v>1</v>
      </c>
      <c r="C876" s="3">
        <v>0.45300000000000001</v>
      </c>
      <c r="D876" s="3" t="s">
        <v>25003</v>
      </c>
      <c r="M876">
        <f t="shared" si="13"/>
        <v>5.077</v>
      </c>
    </row>
    <row r="877" spans="1:13" ht="16.05" customHeight="1" x14ac:dyDescent="0.3">
      <c r="A877" s="3" t="s">
        <v>10779</v>
      </c>
      <c r="B877" s="3">
        <v>1</v>
      </c>
      <c r="C877" s="3">
        <v>0.45300000000000001</v>
      </c>
      <c r="D877" s="3" t="s">
        <v>10780</v>
      </c>
      <c r="M877">
        <f t="shared" si="13"/>
        <v>5.077</v>
      </c>
    </row>
    <row r="878" spans="1:13" ht="16.05" customHeight="1" x14ac:dyDescent="0.3">
      <c r="A878" s="3" t="s">
        <v>20222</v>
      </c>
      <c r="B878" s="3">
        <v>1</v>
      </c>
      <c r="C878" s="3">
        <v>0.45300000000000001</v>
      </c>
      <c r="D878" s="3" t="s">
        <v>24944</v>
      </c>
      <c r="M878">
        <f t="shared" si="13"/>
        <v>5.077</v>
      </c>
    </row>
    <row r="879" spans="1:13" ht="16.05" customHeight="1" x14ac:dyDescent="0.3">
      <c r="A879" s="3" t="s">
        <v>9664</v>
      </c>
      <c r="B879" s="3">
        <v>1</v>
      </c>
      <c r="C879" s="3">
        <v>0.45300000000000001</v>
      </c>
      <c r="D879" s="3" t="s">
        <v>25038</v>
      </c>
      <c r="M879">
        <f t="shared" si="13"/>
        <v>5.077</v>
      </c>
    </row>
    <row r="880" spans="1:13" ht="16.05" customHeight="1" x14ac:dyDescent="0.3">
      <c r="A880" s="3" t="s">
        <v>6176</v>
      </c>
      <c r="B880" s="3">
        <v>1</v>
      </c>
      <c r="C880" s="3">
        <v>0.45300000000000001</v>
      </c>
      <c r="D880" s="3" t="s">
        <v>25039</v>
      </c>
      <c r="M880">
        <f t="shared" si="13"/>
        <v>5.077</v>
      </c>
    </row>
    <row r="881" spans="1:13" ht="16.05" customHeight="1" x14ac:dyDescent="0.3">
      <c r="A881" s="3" t="s">
        <v>22359</v>
      </c>
      <c r="B881" s="3">
        <v>1</v>
      </c>
      <c r="C881" s="3">
        <v>0.45300000000000001</v>
      </c>
      <c r="D881" s="3" t="s">
        <v>25040</v>
      </c>
      <c r="M881">
        <f t="shared" si="13"/>
        <v>5.077</v>
      </c>
    </row>
    <row r="882" spans="1:13" ht="16.05" customHeight="1" x14ac:dyDescent="0.3">
      <c r="A882" s="3" t="s">
        <v>6196</v>
      </c>
      <c r="B882" s="3">
        <v>1</v>
      </c>
      <c r="C882" s="3">
        <v>0.45300000000000001</v>
      </c>
      <c r="D882" s="3" t="s">
        <v>6197</v>
      </c>
      <c r="M882">
        <f t="shared" si="13"/>
        <v>5.077</v>
      </c>
    </row>
    <row r="883" spans="1:13" ht="16.05" customHeight="1" x14ac:dyDescent="0.3">
      <c r="A883" s="3" t="s">
        <v>6484</v>
      </c>
      <c r="B883" s="3">
        <v>1</v>
      </c>
      <c r="C883" s="3">
        <v>0.45300000000000001</v>
      </c>
      <c r="D883" s="3" t="s">
        <v>25041</v>
      </c>
      <c r="M883">
        <f t="shared" si="13"/>
        <v>5.077</v>
      </c>
    </row>
    <row r="884" spans="1:13" ht="16.05" customHeight="1" x14ac:dyDescent="0.3">
      <c r="A884" s="3" t="s">
        <v>1818</v>
      </c>
      <c r="B884" s="3">
        <v>1</v>
      </c>
      <c r="C884" s="3">
        <v>0.45300000000000001</v>
      </c>
      <c r="D884" s="3" t="s">
        <v>1819</v>
      </c>
      <c r="M884">
        <f t="shared" si="13"/>
        <v>5.077</v>
      </c>
    </row>
    <row r="885" spans="1:13" ht="16.05" customHeight="1" x14ac:dyDescent="0.3">
      <c r="A885" s="3" t="s">
        <v>22128</v>
      </c>
      <c r="B885" s="3">
        <v>1</v>
      </c>
      <c r="C885" s="3">
        <v>0.45100000000000001</v>
      </c>
      <c r="D885" s="3" t="s">
        <v>10836</v>
      </c>
      <c r="M885">
        <f t="shared" si="13"/>
        <v>5.0590000000000002</v>
      </c>
    </row>
    <row r="886" spans="1:13" ht="16.05" customHeight="1" x14ac:dyDescent="0.3">
      <c r="A886" s="3" t="s">
        <v>23234</v>
      </c>
      <c r="B886" s="3">
        <v>1</v>
      </c>
      <c r="C886" s="3">
        <v>0.44800000000000001</v>
      </c>
      <c r="D886" s="3" t="s">
        <v>25042</v>
      </c>
      <c r="M886">
        <f t="shared" si="13"/>
        <v>5.032</v>
      </c>
    </row>
    <row r="887" spans="1:13" ht="16.05" customHeight="1" x14ac:dyDescent="0.3">
      <c r="A887" s="3" t="s">
        <v>17709</v>
      </c>
      <c r="B887" s="3">
        <v>1</v>
      </c>
      <c r="C887" s="3">
        <v>0.442</v>
      </c>
      <c r="D887" s="3" t="s">
        <v>17710</v>
      </c>
      <c r="M887">
        <f t="shared" si="13"/>
        <v>4.9779999999999998</v>
      </c>
    </row>
    <row r="888" spans="1:13" ht="16.05" customHeight="1" x14ac:dyDescent="0.3">
      <c r="A888" s="3" t="s">
        <v>6642</v>
      </c>
      <c r="B888" s="3">
        <v>1</v>
      </c>
      <c r="C888" s="3">
        <v>0.441</v>
      </c>
      <c r="D888" s="3" t="s">
        <v>25043</v>
      </c>
      <c r="M888">
        <f t="shared" si="13"/>
        <v>4.9689999999999994</v>
      </c>
    </row>
    <row r="889" spans="1:13" ht="16.05" customHeight="1" x14ac:dyDescent="0.3">
      <c r="A889" s="3" t="s">
        <v>16799</v>
      </c>
      <c r="B889" s="3">
        <v>1</v>
      </c>
      <c r="C889" s="3">
        <v>0.441</v>
      </c>
      <c r="D889" s="3" t="s">
        <v>16800</v>
      </c>
      <c r="M889">
        <f t="shared" si="13"/>
        <v>4.9689999999999994</v>
      </c>
    </row>
    <row r="890" spans="1:13" ht="16.05" customHeight="1" x14ac:dyDescent="0.3">
      <c r="A890" s="3" t="s">
        <v>22856</v>
      </c>
      <c r="B890" s="3">
        <v>1</v>
      </c>
      <c r="C890" s="3">
        <v>0.441</v>
      </c>
      <c r="D890" s="3" t="s">
        <v>25044</v>
      </c>
      <c r="M890">
        <f t="shared" si="13"/>
        <v>4.9689999999999994</v>
      </c>
    </row>
    <row r="891" spans="1:13" ht="16.05" customHeight="1" x14ac:dyDescent="0.3">
      <c r="A891" s="3" t="s">
        <v>23232</v>
      </c>
      <c r="B891" s="3">
        <v>1</v>
      </c>
      <c r="C891" s="3">
        <v>0.441</v>
      </c>
      <c r="D891" s="3" t="s">
        <v>25045</v>
      </c>
      <c r="M891">
        <f t="shared" si="13"/>
        <v>4.9689999999999994</v>
      </c>
    </row>
    <row r="892" spans="1:13" ht="16.05" customHeight="1" x14ac:dyDescent="0.3">
      <c r="A892" s="3" t="s">
        <v>8920</v>
      </c>
      <c r="B892" s="3">
        <v>1</v>
      </c>
      <c r="C892" s="3">
        <v>0.441</v>
      </c>
      <c r="D892" s="3" t="s">
        <v>24697</v>
      </c>
      <c r="M892">
        <f t="shared" si="13"/>
        <v>4.9689999999999994</v>
      </c>
    </row>
    <row r="893" spans="1:13" ht="16.05" customHeight="1" x14ac:dyDescent="0.3">
      <c r="A893" s="3" t="s">
        <v>1733</v>
      </c>
      <c r="B893" s="3">
        <v>1</v>
      </c>
      <c r="C893" s="3">
        <v>0.44</v>
      </c>
      <c r="D893" s="3" t="s">
        <v>1734</v>
      </c>
      <c r="M893">
        <f t="shared" si="13"/>
        <v>4.96</v>
      </c>
    </row>
    <row r="894" spans="1:13" ht="16.05" customHeight="1" x14ac:dyDescent="0.3">
      <c r="A894" s="3" t="s">
        <v>25046</v>
      </c>
      <c r="B894" s="3">
        <v>1</v>
      </c>
      <c r="C894" s="3">
        <v>0.439</v>
      </c>
      <c r="D894" s="3" t="s">
        <v>25046</v>
      </c>
      <c r="M894">
        <f t="shared" si="13"/>
        <v>4.9510000000000005</v>
      </c>
    </row>
    <row r="895" spans="1:13" ht="16.05" customHeight="1" x14ac:dyDescent="0.3">
      <c r="A895" s="3" t="s">
        <v>25047</v>
      </c>
      <c r="B895" s="3">
        <v>1</v>
      </c>
      <c r="C895" s="3">
        <v>0.439</v>
      </c>
      <c r="D895" s="3" t="s">
        <v>25048</v>
      </c>
      <c r="M895">
        <f t="shared" si="13"/>
        <v>4.9510000000000005</v>
      </c>
    </row>
    <row r="896" spans="1:13" ht="16.05" customHeight="1" x14ac:dyDescent="0.3">
      <c r="A896" s="3" t="s">
        <v>21810</v>
      </c>
      <c r="B896" s="3">
        <v>1</v>
      </c>
      <c r="C896" s="3">
        <v>0.439</v>
      </c>
      <c r="D896" s="3" t="s">
        <v>21810</v>
      </c>
      <c r="M896">
        <f t="shared" si="13"/>
        <v>4.9510000000000005</v>
      </c>
    </row>
    <row r="897" spans="1:13" ht="16.05" customHeight="1" x14ac:dyDescent="0.3">
      <c r="A897" s="3" t="s">
        <v>18546</v>
      </c>
      <c r="B897" s="3">
        <v>1</v>
      </c>
      <c r="C897" s="3">
        <v>0.439</v>
      </c>
      <c r="D897" s="3" t="s">
        <v>25049</v>
      </c>
      <c r="M897">
        <f t="shared" si="13"/>
        <v>4.9510000000000005</v>
      </c>
    </row>
    <row r="898" spans="1:13" ht="16.05" customHeight="1" x14ac:dyDescent="0.3">
      <c r="A898" s="3" t="s">
        <v>22331</v>
      </c>
      <c r="B898" s="3">
        <v>1</v>
      </c>
      <c r="C898" s="3">
        <v>0.439</v>
      </c>
      <c r="D898" s="3" t="s">
        <v>24792</v>
      </c>
      <c r="M898">
        <f t="shared" ref="M898:M961" si="14">C898*9+1</f>
        <v>4.9510000000000005</v>
      </c>
    </row>
    <row r="899" spans="1:13" ht="16.05" customHeight="1" x14ac:dyDescent="0.3">
      <c r="A899" s="3" t="s">
        <v>7350</v>
      </c>
      <c r="B899" s="3">
        <v>1</v>
      </c>
      <c r="C899" s="3">
        <v>0.439</v>
      </c>
      <c r="D899" s="3" t="s">
        <v>25050</v>
      </c>
      <c r="M899">
        <f t="shared" si="14"/>
        <v>4.9510000000000005</v>
      </c>
    </row>
    <row r="900" spans="1:13" ht="16.05" customHeight="1" x14ac:dyDescent="0.3">
      <c r="A900" s="3" t="s">
        <v>16866</v>
      </c>
      <c r="B900" s="3">
        <v>1</v>
      </c>
      <c r="C900" s="3">
        <v>0.439</v>
      </c>
      <c r="D900" s="3" t="s">
        <v>25051</v>
      </c>
      <c r="M900">
        <f t="shared" si="14"/>
        <v>4.9510000000000005</v>
      </c>
    </row>
    <row r="901" spans="1:13" ht="16.05" customHeight="1" x14ac:dyDescent="0.3">
      <c r="A901" s="3" t="s">
        <v>23184</v>
      </c>
      <c r="B901" s="3">
        <v>1</v>
      </c>
      <c r="C901" s="3">
        <v>0.438</v>
      </c>
      <c r="D901" s="3" t="s">
        <v>25052</v>
      </c>
      <c r="M901">
        <f t="shared" si="14"/>
        <v>4.9420000000000002</v>
      </c>
    </row>
    <row r="902" spans="1:13" ht="16.05" customHeight="1" x14ac:dyDescent="0.3">
      <c r="A902" s="3" t="s">
        <v>18816</v>
      </c>
      <c r="B902" s="3">
        <v>1</v>
      </c>
      <c r="C902" s="3">
        <v>0.438</v>
      </c>
      <c r="D902" s="3" t="s">
        <v>25053</v>
      </c>
      <c r="M902">
        <f t="shared" si="14"/>
        <v>4.9420000000000002</v>
      </c>
    </row>
    <row r="903" spans="1:13" ht="16.05" customHeight="1" x14ac:dyDescent="0.3">
      <c r="A903" s="3" t="s">
        <v>17133</v>
      </c>
      <c r="B903" s="3">
        <v>1</v>
      </c>
      <c r="C903" s="3">
        <v>0.438</v>
      </c>
      <c r="D903" s="3" t="s">
        <v>25054</v>
      </c>
      <c r="M903">
        <f t="shared" si="14"/>
        <v>4.9420000000000002</v>
      </c>
    </row>
    <row r="904" spans="1:13" ht="16.05" customHeight="1" x14ac:dyDescent="0.3">
      <c r="A904" s="3" t="s">
        <v>6048</v>
      </c>
      <c r="B904" s="3">
        <v>1</v>
      </c>
      <c r="C904" s="3">
        <v>0.438</v>
      </c>
      <c r="D904" s="3" t="s">
        <v>25055</v>
      </c>
      <c r="M904">
        <f t="shared" si="14"/>
        <v>4.9420000000000002</v>
      </c>
    </row>
    <row r="905" spans="1:13" ht="16.05" customHeight="1" x14ac:dyDescent="0.3">
      <c r="A905" s="3" t="s">
        <v>9271</v>
      </c>
      <c r="B905" s="3">
        <v>1</v>
      </c>
      <c r="C905" s="3">
        <v>0.438</v>
      </c>
      <c r="D905" s="3" t="s">
        <v>25056</v>
      </c>
      <c r="M905">
        <f t="shared" si="14"/>
        <v>4.9420000000000002</v>
      </c>
    </row>
    <row r="906" spans="1:13" ht="16.05" customHeight="1" x14ac:dyDescent="0.3">
      <c r="A906" s="3" t="s">
        <v>25057</v>
      </c>
      <c r="B906" s="3">
        <v>1</v>
      </c>
      <c r="C906" s="3">
        <v>0.438</v>
      </c>
      <c r="D906" s="3" t="s">
        <v>25058</v>
      </c>
      <c r="M906">
        <f t="shared" si="14"/>
        <v>4.9420000000000002</v>
      </c>
    </row>
    <row r="907" spans="1:13" ht="16.05" customHeight="1" x14ac:dyDescent="0.3">
      <c r="A907" s="3" t="s">
        <v>20</v>
      </c>
      <c r="B907" s="3">
        <v>1</v>
      </c>
      <c r="C907" s="3">
        <v>0.438</v>
      </c>
      <c r="D907" s="3" t="s">
        <v>25059</v>
      </c>
      <c r="M907">
        <f t="shared" si="14"/>
        <v>4.9420000000000002</v>
      </c>
    </row>
    <row r="908" spans="1:13" ht="16.05" customHeight="1" x14ac:dyDescent="0.3">
      <c r="A908" s="3" t="s">
        <v>11936</v>
      </c>
      <c r="B908" s="3">
        <v>1</v>
      </c>
      <c r="C908" s="3">
        <v>0.438</v>
      </c>
      <c r="D908" s="3" t="s">
        <v>24760</v>
      </c>
      <c r="M908">
        <f t="shared" si="14"/>
        <v>4.9420000000000002</v>
      </c>
    </row>
    <row r="909" spans="1:13" ht="16.05" customHeight="1" x14ac:dyDescent="0.3">
      <c r="A909" s="3" t="s">
        <v>5945</v>
      </c>
      <c r="B909" s="3">
        <v>1</v>
      </c>
      <c r="C909" s="3">
        <v>0.438</v>
      </c>
      <c r="D909" s="3" t="s">
        <v>24693</v>
      </c>
      <c r="M909">
        <f t="shared" si="14"/>
        <v>4.9420000000000002</v>
      </c>
    </row>
    <row r="910" spans="1:13" ht="16.05" customHeight="1" x14ac:dyDescent="0.3">
      <c r="A910" s="3" t="s">
        <v>20259</v>
      </c>
      <c r="B910" s="3">
        <v>1</v>
      </c>
      <c r="C910" s="3">
        <v>0.438</v>
      </c>
      <c r="D910" s="3" t="s">
        <v>25027</v>
      </c>
      <c r="M910">
        <f t="shared" si="14"/>
        <v>4.9420000000000002</v>
      </c>
    </row>
    <row r="911" spans="1:13" ht="16.05" customHeight="1" x14ac:dyDescent="0.3">
      <c r="A911" s="3" t="s">
        <v>18737</v>
      </c>
      <c r="B911" s="3">
        <v>1</v>
      </c>
      <c r="C911" s="3">
        <v>0.437</v>
      </c>
      <c r="D911" s="3" t="s">
        <v>25060</v>
      </c>
      <c r="M911">
        <f t="shared" si="14"/>
        <v>4.9329999999999998</v>
      </c>
    </row>
    <row r="912" spans="1:13" ht="16.05" customHeight="1" x14ac:dyDescent="0.3">
      <c r="A912" s="3" t="s">
        <v>14563</v>
      </c>
      <c r="B912" s="3">
        <v>1</v>
      </c>
      <c r="C912" s="3">
        <v>0.437</v>
      </c>
      <c r="D912" s="3" t="s">
        <v>25061</v>
      </c>
      <c r="M912">
        <f t="shared" si="14"/>
        <v>4.9329999999999998</v>
      </c>
    </row>
    <row r="913" spans="1:13" ht="16.05" customHeight="1" x14ac:dyDescent="0.3">
      <c r="A913" s="3" t="s">
        <v>15399</v>
      </c>
      <c r="B913" s="3">
        <v>1</v>
      </c>
      <c r="C913" s="3">
        <v>0.436</v>
      </c>
      <c r="D913" s="3" t="s">
        <v>25062</v>
      </c>
      <c r="M913">
        <f t="shared" si="14"/>
        <v>4.9239999999999995</v>
      </c>
    </row>
    <row r="914" spans="1:13" ht="16.05" customHeight="1" x14ac:dyDescent="0.3">
      <c r="A914" s="3" t="s">
        <v>11174</v>
      </c>
      <c r="B914" s="3">
        <v>1</v>
      </c>
      <c r="C914" s="3">
        <v>0.435</v>
      </c>
      <c r="D914" s="3" t="s">
        <v>25063</v>
      </c>
      <c r="M914">
        <f t="shared" si="14"/>
        <v>4.915</v>
      </c>
    </row>
    <row r="915" spans="1:13" ht="16.05" customHeight="1" x14ac:dyDescent="0.3">
      <c r="A915" s="3" t="s">
        <v>7988</v>
      </c>
      <c r="B915" s="3">
        <v>1</v>
      </c>
      <c r="C915" s="3">
        <v>0.435</v>
      </c>
      <c r="D915" s="3" t="s">
        <v>25064</v>
      </c>
      <c r="M915">
        <f t="shared" si="14"/>
        <v>4.915</v>
      </c>
    </row>
    <row r="916" spans="1:13" ht="16.05" customHeight="1" x14ac:dyDescent="0.3">
      <c r="A916" s="3" t="s">
        <v>4241</v>
      </c>
      <c r="B916" s="3">
        <v>1</v>
      </c>
      <c r="C916" s="3">
        <v>0.432</v>
      </c>
      <c r="D916" s="3" t="s">
        <v>25065</v>
      </c>
      <c r="M916">
        <f t="shared" si="14"/>
        <v>4.8879999999999999</v>
      </c>
    </row>
    <row r="917" spans="1:13" ht="16.05" customHeight="1" x14ac:dyDescent="0.3">
      <c r="A917" s="3" t="s">
        <v>18149</v>
      </c>
      <c r="B917" s="3">
        <v>1</v>
      </c>
      <c r="C917" s="3">
        <v>0.43099999999999999</v>
      </c>
      <c r="D917" s="3" t="s">
        <v>18150</v>
      </c>
      <c r="M917">
        <f t="shared" si="14"/>
        <v>4.8789999999999996</v>
      </c>
    </row>
    <row r="918" spans="1:13" ht="16.05" customHeight="1" x14ac:dyDescent="0.3">
      <c r="A918" s="3" t="s">
        <v>17187</v>
      </c>
      <c r="B918" s="3">
        <v>1</v>
      </c>
      <c r="C918" s="3">
        <v>0.42899999999999999</v>
      </c>
      <c r="D918" s="3" t="s">
        <v>25066</v>
      </c>
      <c r="M918">
        <f t="shared" si="14"/>
        <v>4.8609999999999998</v>
      </c>
    </row>
    <row r="919" spans="1:13" ht="16.05" customHeight="1" x14ac:dyDescent="0.3">
      <c r="A919" s="3" t="s">
        <v>25067</v>
      </c>
      <c r="B919" s="3">
        <v>1</v>
      </c>
      <c r="C919" s="3">
        <v>0.42899999999999999</v>
      </c>
      <c r="D919" s="3" t="s">
        <v>25068</v>
      </c>
      <c r="M919">
        <f t="shared" si="14"/>
        <v>4.8609999999999998</v>
      </c>
    </row>
    <row r="920" spans="1:13" ht="16.05" customHeight="1" x14ac:dyDescent="0.3">
      <c r="A920" s="3" t="s">
        <v>11367</v>
      </c>
      <c r="B920" s="3">
        <v>1</v>
      </c>
      <c r="C920" s="3">
        <v>0.42899999999999999</v>
      </c>
      <c r="D920" s="3" t="s">
        <v>25069</v>
      </c>
      <c r="M920">
        <f t="shared" si="14"/>
        <v>4.8609999999999998</v>
      </c>
    </row>
    <row r="921" spans="1:13" ht="16.05" customHeight="1" x14ac:dyDescent="0.3">
      <c r="A921" s="3" t="s">
        <v>10112</v>
      </c>
      <c r="B921" s="3">
        <v>1</v>
      </c>
      <c r="C921" s="3">
        <v>0.42599999999999999</v>
      </c>
      <c r="D921" s="3" t="s">
        <v>25070</v>
      </c>
      <c r="M921">
        <f t="shared" si="14"/>
        <v>4.8339999999999996</v>
      </c>
    </row>
    <row r="922" spans="1:13" ht="16.05" customHeight="1" x14ac:dyDescent="0.3">
      <c r="A922" s="3" t="s">
        <v>15109</v>
      </c>
      <c r="B922" s="3">
        <v>1</v>
      </c>
      <c r="C922" s="3">
        <v>0.42599999999999999</v>
      </c>
      <c r="D922" s="3" t="s">
        <v>25071</v>
      </c>
      <c r="M922">
        <f t="shared" si="14"/>
        <v>4.8339999999999996</v>
      </c>
    </row>
    <row r="923" spans="1:13" ht="16.05" customHeight="1" x14ac:dyDescent="0.3">
      <c r="A923" s="3" t="s">
        <v>25072</v>
      </c>
      <c r="B923" s="3">
        <v>1</v>
      </c>
      <c r="C923" s="3">
        <v>0.42599999999999999</v>
      </c>
      <c r="D923" s="3" t="s">
        <v>3055</v>
      </c>
      <c r="M923">
        <f t="shared" si="14"/>
        <v>4.8339999999999996</v>
      </c>
    </row>
    <row r="924" spans="1:13" ht="16.05" customHeight="1" x14ac:dyDescent="0.3">
      <c r="A924" s="3" t="s">
        <v>13232</v>
      </c>
      <c r="B924" s="3">
        <v>1</v>
      </c>
      <c r="C924" s="3">
        <v>0.42599999999999999</v>
      </c>
      <c r="D924" s="3" t="s">
        <v>24659</v>
      </c>
      <c r="M924">
        <f t="shared" si="14"/>
        <v>4.8339999999999996</v>
      </c>
    </row>
    <row r="925" spans="1:13" ht="16.05" customHeight="1" x14ac:dyDescent="0.3">
      <c r="A925" s="3" t="s">
        <v>17558</v>
      </c>
      <c r="B925" s="3">
        <v>1</v>
      </c>
      <c r="C925" s="3">
        <v>0.42599999999999999</v>
      </c>
      <c r="D925" s="3" t="s">
        <v>6547</v>
      </c>
      <c r="M925">
        <f t="shared" si="14"/>
        <v>4.8339999999999996</v>
      </c>
    </row>
    <row r="926" spans="1:13" ht="16.05" customHeight="1" x14ac:dyDescent="0.3">
      <c r="A926" s="3" t="s">
        <v>11191</v>
      </c>
      <c r="B926" s="3">
        <v>1</v>
      </c>
      <c r="C926" s="3">
        <v>0.42599999999999999</v>
      </c>
      <c r="D926" s="3" t="s">
        <v>25073</v>
      </c>
      <c r="M926">
        <f t="shared" si="14"/>
        <v>4.8339999999999996</v>
      </c>
    </row>
    <row r="927" spans="1:13" ht="16.05" customHeight="1" x14ac:dyDescent="0.3">
      <c r="A927" s="3" t="s">
        <v>25074</v>
      </c>
      <c r="B927" s="3">
        <v>1</v>
      </c>
      <c r="C927" s="3">
        <v>0.42599999999999999</v>
      </c>
      <c r="D927" s="3" t="s">
        <v>25027</v>
      </c>
      <c r="M927">
        <f t="shared" si="14"/>
        <v>4.8339999999999996</v>
      </c>
    </row>
    <row r="928" spans="1:13" ht="16.05" customHeight="1" x14ac:dyDescent="0.3">
      <c r="A928" s="3" t="s">
        <v>5872</v>
      </c>
      <c r="B928" s="3">
        <v>1</v>
      </c>
      <c r="C928" s="3">
        <v>0.42499999999999999</v>
      </c>
      <c r="D928" s="3" t="s">
        <v>25075</v>
      </c>
      <c r="M928">
        <f t="shared" si="14"/>
        <v>4.8249999999999993</v>
      </c>
    </row>
    <row r="929" spans="1:13" ht="16.05" customHeight="1" x14ac:dyDescent="0.3">
      <c r="A929" s="3" t="s">
        <v>7645</v>
      </c>
      <c r="B929" s="3">
        <v>1</v>
      </c>
      <c r="C929" s="3">
        <v>0.42399999999999999</v>
      </c>
      <c r="D929" s="3" t="s">
        <v>25076</v>
      </c>
      <c r="M929">
        <f t="shared" si="14"/>
        <v>4.8159999999999998</v>
      </c>
    </row>
    <row r="930" spans="1:13" ht="16.05" customHeight="1" x14ac:dyDescent="0.3">
      <c r="A930" s="3" t="s">
        <v>4362</v>
      </c>
      <c r="B930" s="3">
        <v>1</v>
      </c>
      <c r="C930" s="3">
        <v>0.42399999999999999</v>
      </c>
      <c r="D930" s="3" t="s">
        <v>24752</v>
      </c>
      <c r="M930">
        <f t="shared" si="14"/>
        <v>4.8159999999999998</v>
      </c>
    </row>
    <row r="931" spans="1:13" ht="16.05" customHeight="1" x14ac:dyDescent="0.3">
      <c r="A931" s="3" t="s">
        <v>3521</v>
      </c>
      <c r="B931" s="3">
        <v>1</v>
      </c>
      <c r="C931" s="3">
        <v>0.42399999999999999</v>
      </c>
      <c r="D931" s="3" t="s">
        <v>3522</v>
      </c>
      <c r="M931">
        <f t="shared" si="14"/>
        <v>4.8159999999999998</v>
      </c>
    </row>
    <row r="932" spans="1:13" ht="16.05" customHeight="1" x14ac:dyDescent="0.3">
      <c r="A932" s="3" t="s">
        <v>9680</v>
      </c>
      <c r="B932" s="3">
        <v>1</v>
      </c>
      <c r="C932" s="3">
        <v>0.42399999999999999</v>
      </c>
      <c r="D932" s="3" t="s">
        <v>9681</v>
      </c>
      <c r="M932">
        <f t="shared" si="14"/>
        <v>4.8159999999999998</v>
      </c>
    </row>
    <row r="933" spans="1:13" ht="16.05" customHeight="1" x14ac:dyDescent="0.3">
      <c r="A933" s="3" t="s">
        <v>9161</v>
      </c>
      <c r="B933" s="3">
        <v>1</v>
      </c>
      <c r="C933" s="3">
        <v>0.42399999999999999</v>
      </c>
      <c r="D933" s="3" t="s">
        <v>9162</v>
      </c>
      <c r="M933">
        <f t="shared" si="14"/>
        <v>4.8159999999999998</v>
      </c>
    </row>
    <row r="934" spans="1:13" ht="16.05" customHeight="1" x14ac:dyDescent="0.3">
      <c r="A934" s="3" t="s">
        <v>22265</v>
      </c>
      <c r="B934" s="3">
        <v>1</v>
      </c>
      <c r="C934" s="3">
        <v>0.42399999999999999</v>
      </c>
      <c r="D934" s="3" t="s">
        <v>25077</v>
      </c>
      <c r="M934">
        <f t="shared" si="14"/>
        <v>4.8159999999999998</v>
      </c>
    </row>
    <row r="935" spans="1:13" ht="16.05" customHeight="1" x14ac:dyDescent="0.3">
      <c r="A935" s="3" t="s">
        <v>8381</v>
      </c>
      <c r="B935" s="3">
        <v>1</v>
      </c>
      <c r="C935" s="3">
        <v>0.42399999999999999</v>
      </c>
      <c r="D935" s="3" t="s">
        <v>25078</v>
      </c>
      <c r="M935">
        <f t="shared" si="14"/>
        <v>4.8159999999999998</v>
      </c>
    </row>
    <row r="936" spans="1:13" ht="16.05" customHeight="1" x14ac:dyDescent="0.3">
      <c r="A936" s="3" t="s">
        <v>9827</v>
      </c>
      <c r="B936" s="3">
        <v>1</v>
      </c>
      <c r="C936" s="3">
        <v>0.42399999999999999</v>
      </c>
      <c r="D936" s="3" t="s">
        <v>25079</v>
      </c>
      <c r="M936">
        <f t="shared" si="14"/>
        <v>4.8159999999999998</v>
      </c>
    </row>
    <row r="937" spans="1:13" ht="16.05" customHeight="1" x14ac:dyDescent="0.3">
      <c r="A937" s="3" t="s">
        <v>5915</v>
      </c>
      <c r="B937" s="3">
        <v>1</v>
      </c>
      <c r="C937" s="3">
        <v>0.42399999999999999</v>
      </c>
      <c r="D937" s="3" t="s">
        <v>3696</v>
      </c>
      <c r="M937">
        <f t="shared" si="14"/>
        <v>4.8159999999999998</v>
      </c>
    </row>
    <row r="938" spans="1:13" ht="16.05" customHeight="1" x14ac:dyDescent="0.3">
      <c r="A938" s="3" t="s">
        <v>1895</v>
      </c>
      <c r="B938" s="3">
        <v>1</v>
      </c>
      <c r="C938" s="3">
        <v>0.42399999999999999</v>
      </c>
      <c r="D938" s="3" t="s">
        <v>1895</v>
      </c>
      <c r="M938">
        <f t="shared" si="14"/>
        <v>4.8159999999999998</v>
      </c>
    </row>
    <row r="939" spans="1:13" ht="16.05" customHeight="1" x14ac:dyDescent="0.3">
      <c r="A939" s="3" t="s">
        <v>4540</v>
      </c>
      <c r="B939" s="3">
        <v>1</v>
      </c>
      <c r="C939" s="3">
        <v>0.42399999999999999</v>
      </c>
      <c r="D939" s="3" t="s">
        <v>25080</v>
      </c>
      <c r="M939">
        <f t="shared" si="14"/>
        <v>4.8159999999999998</v>
      </c>
    </row>
    <row r="940" spans="1:13" ht="16.05" customHeight="1" x14ac:dyDescent="0.3">
      <c r="A940" s="3" t="s">
        <v>9328</v>
      </c>
      <c r="B940" s="3">
        <v>1</v>
      </c>
      <c r="C940" s="3">
        <v>0.42399999999999999</v>
      </c>
      <c r="D940" s="3" t="s">
        <v>25081</v>
      </c>
      <c r="M940">
        <f t="shared" si="14"/>
        <v>4.8159999999999998</v>
      </c>
    </row>
    <row r="941" spans="1:13" ht="16.05" customHeight="1" x14ac:dyDescent="0.3">
      <c r="A941" s="3" t="s">
        <v>8026</v>
      </c>
      <c r="B941" s="3">
        <v>1</v>
      </c>
      <c r="C941" s="3">
        <v>0.42399999999999999</v>
      </c>
      <c r="D941" s="3" t="s">
        <v>25082</v>
      </c>
      <c r="M941">
        <f t="shared" si="14"/>
        <v>4.8159999999999998</v>
      </c>
    </row>
    <row r="942" spans="1:13" ht="16.05" customHeight="1" x14ac:dyDescent="0.3">
      <c r="A942" s="3" t="s">
        <v>6685</v>
      </c>
      <c r="B942" s="3">
        <v>1</v>
      </c>
      <c r="C942" s="3">
        <v>0.42399999999999999</v>
      </c>
      <c r="D942" s="3" t="s">
        <v>24856</v>
      </c>
      <c r="M942">
        <f t="shared" si="14"/>
        <v>4.8159999999999998</v>
      </c>
    </row>
    <row r="943" spans="1:13" ht="16.05" customHeight="1" x14ac:dyDescent="0.3">
      <c r="A943" s="3" t="s">
        <v>16216</v>
      </c>
      <c r="B943" s="3">
        <v>1</v>
      </c>
      <c r="C943" s="3">
        <v>0.42399999999999999</v>
      </c>
      <c r="D943" s="3" t="s">
        <v>25083</v>
      </c>
      <c r="M943">
        <f t="shared" si="14"/>
        <v>4.8159999999999998</v>
      </c>
    </row>
    <row r="944" spans="1:13" ht="16.05" customHeight="1" x14ac:dyDescent="0.3">
      <c r="A944" s="3" t="s">
        <v>6566</v>
      </c>
      <c r="B944" s="3">
        <v>1</v>
      </c>
      <c r="C944" s="3">
        <v>0.42399999999999999</v>
      </c>
      <c r="D944" s="3" t="s">
        <v>25084</v>
      </c>
      <c r="M944">
        <f t="shared" si="14"/>
        <v>4.8159999999999998</v>
      </c>
    </row>
    <row r="945" spans="1:13" ht="16.05" customHeight="1" x14ac:dyDescent="0.3">
      <c r="A945" s="3" t="s">
        <v>11205</v>
      </c>
      <c r="B945" s="3">
        <v>1</v>
      </c>
      <c r="C945" s="3">
        <v>0.42399999999999999</v>
      </c>
      <c r="D945" s="3" t="s">
        <v>24719</v>
      </c>
      <c r="M945">
        <f t="shared" si="14"/>
        <v>4.8159999999999998</v>
      </c>
    </row>
    <row r="946" spans="1:13" ht="16.05" customHeight="1" x14ac:dyDescent="0.3">
      <c r="A946" s="3" t="s">
        <v>18716</v>
      </c>
      <c r="B946" s="3">
        <v>1</v>
      </c>
      <c r="C946" s="3">
        <v>0.42199999999999999</v>
      </c>
      <c r="D946" s="3" t="s">
        <v>25085</v>
      </c>
      <c r="M946">
        <f t="shared" si="14"/>
        <v>4.798</v>
      </c>
    </row>
    <row r="947" spans="1:13" ht="16.05" customHeight="1" x14ac:dyDescent="0.3">
      <c r="A947" s="3" t="s">
        <v>6079</v>
      </c>
      <c r="B947" s="3">
        <v>1</v>
      </c>
      <c r="C947" s="3">
        <v>0.42199999999999999</v>
      </c>
      <c r="D947" s="3" t="s">
        <v>6080</v>
      </c>
      <c r="M947">
        <f t="shared" si="14"/>
        <v>4.798</v>
      </c>
    </row>
    <row r="948" spans="1:13" ht="16.05" customHeight="1" x14ac:dyDescent="0.3">
      <c r="A948" s="3" t="s">
        <v>5244</v>
      </c>
      <c r="B948" s="3">
        <v>1</v>
      </c>
      <c r="C948" s="3">
        <v>0.42199999999999999</v>
      </c>
      <c r="D948" s="3" t="s">
        <v>25086</v>
      </c>
      <c r="M948">
        <f t="shared" si="14"/>
        <v>4.798</v>
      </c>
    </row>
    <row r="949" spans="1:13" ht="16.05" customHeight="1" x14ac:dyDescent="0.3">
      <c r="A949" s="3" t="s">
        <v>1894</v>
      </c>
      <c r="B949" s="3">
        <v>1</v>
      </c>
      <c r="C949" s="3">
        <v>0.42199999999999999</v>
      </c>
      <c r="D949" s="3" t="s">
        <v>1894</v>
      </c>
      <c r="M949">
        <f t="shared" si="14"/>
        <v>4.798</v>
      </c>
    </row>
    <row r="950" spans="1:13" ht="16.05" customHeight="1" x14ac:dyDescent="0.3">
      <c r="A950" s="3" t="s">
        <v>1921</v>
      </c>
      <c r="B950" s="3">
        <v>1</v>
      </c>
      <c r="C950" s="3">
        <v>0.42199999999999999</v>
      </c>
      <c r="D950" s="3" t="s">
        <v>1922</v>
      </c>
      <c r="M950">
        <f t="shared" si="14"/>
        <v>4.798</v>
      </c>
    </row>
    <row r="951" spans="1:13" ht="16.05" customHeight="1" x14ac:dyDescent="0.3">
      <c r="A951" s="3" t="s">
        <v>7152</v>
      </c>
      <c r="B951" s="3">
        <v>1</v>
      </c>
      <c r="C951" s="3">
        <v>0.42199999999999999</v>
      </c>
      <c r="D951" s="3" t="s">
        <v>7152</v>
      </c>
      <c r="M951">
        <f t="shared" si="14"/>
        <v>4.798</v>
      </c>
    </row>
    <row r="952" spans="1:13" ht="16.05" customHeight="1" x14ac:dyDescent="0.3">
      <c r="A952" s="3" t="s">
        <v>18429</v>
      </c>
      <c r="B952" s="3">
        <v>1</v>
      </c>
      <c r="C952" s="3">
        <v>0.42199999999999999</v>
      </c>
      <c r="D952" s="3" t="s">
        <v>18430</v>
      </c>
      <c r="M952">
        <f t="shared" si="14"/>
        <v>4.798</v>
      </c>
    </row>
    <row r="953" spans="1:13" ht="16.05" customHeight="1" x14ac:dyDescent="0.3">
      <c r="A953" s="3" t="s">
        <v>5518</v>
      </c>
      <c r="B953" s="3">
        <v>1</v>
      </c>
      <c r="C953" s="3">
        <v>0.42199999999999999</v>
      </c>
      <c r="D953" s="3" t="s">
        <v>5518</v>
      </c>
      <c r="M953">
        <f t="shared" si="14"/>
        <v>4.798</v>
      </c>
    </row>
    <row r="954" spans="1:13" ht="16.05" customHeight="1" x14ac:dyDescent="0.3">
      <c r="A954" s="3" t="s">
        <v>13729</v>
      </c>
      <c r="B954" s="3">
        <v>1</v>
      </c>
      <c r="C954" s="3">
        <v>0.42199999999999999</v>
      </c>
      <c r="D954" s="3" t="s">
        <v>25087</v>
      </c>
      <c r="M954">
        <f t="shared" si="14"/>
        <v>4.798</v>
      </c>
    </row>
    <row r="955" spans="1:13" ht="16.05" customHeight="1" x14ac:dyDescent="0.3">
      <c r="A955" s="3" t="s">
        <v>1019</v>
      </c>
      <c r="B955" s="3">
        <v>1</v>
      </c>
      <c r="C955" s="3">
        <v>0.42199999999999999</v>
      </c>
      <c r="D955" s="3" t="s">
        <v>24760</v>
      </c>
      <c r="M955">
        <f t="shared" si="14"/>
        <v>4.798</v>
      </c>
    </row>
    <row r="956" spans="1:13" ht="16.05" customHeight="1" x14ac:dyDescent="0.3">
      <c r="A956" s="3" t="s">
        <v>18511</v>
      </c>
      <c r="B956" s="3">
        <v>1</v>
      </c>
      <c r="C956" s="3">
        <v>0.42199999999999999</v>
      </c>
      <c r="D956" s="3" t="s">
        <v>25088</v>
      </c>
      <c r="M956">
        <f t="shared" si="14"/>
        <v>4.798</v>
      </c>
    </row>
    <row r="957" spans="1:13" ht="16.05" customHeight="1" x14ac:dyDescent="0.3">
      <c r="A957" s="3" t="s">
        <v>14297</v>
      </c>
      <c r="B957" s="3">
        <v>1</v>
      </c>
      <c r="C957" s="3">
        <v>0.42199999999999999</v>
      </c>
      <c r="D957" s="3" t="s">
        <v>25089</v>
      </c>
      <c r="M957">
        <f t="shared" si="14"/>
        <v>4.798</v>
      </c>
    </row>
    <row r="958" spans="1:13" ht="16.05" customHeight="1" x14ac:dyDescent="0.3">
      <c r="A958" s="3" t="s">
        <v>1900</v>
      </c>
      <c r="B958" s="3">
        <v>1</v>
      </c>
      <c r="C958" s="3">
        <v>0.42199999999999999</v>
      </c>
      <c r="D958" s="3" t="s">
        <v>25013</v>
      </c>
      <c r="M958">
        <f t="shared" si="14"/>
        <v>4.798</v>
      </c>
    </row>
    <row r="959" spans="1:13" ht="16.05" customHeight="1" x14ac:dyDescent="0.3">
      <c r="A959" s="3" t="s">
        <v>25090</v>
      </c>
      <c r="B959" s="3">
        <v>1</v>
      </c>
      <c r="C959" s="3">
        <v>0.42199999999999999</v>
      </c>
      <c r="D959" s="3" t="s">
        <v>10727</v>
      </c>
      <c r="M959">
        <f t="shared" si="14"/>
        <v>4.798</v>
      </c>
    </row>
    <row r="960" spans="1:13" ht="16.05" customHeight="1" x14ac:dyDescent="0.3">
      <c r="A960" s="3" t="s">
        <v>15486</v>
      </c>
      <c r="B960" s="3">
        <v>1</v>
      </c>
      <c r="C960" s="3">
        <v>0.42199999999999999</v>
      </c>
      <c r="D960" s="3" t="s">
        <v>25091</v>
      </c>
      <c r="M960">
        <f t="shared" si="14"/>
        <v>4.798</v>
      </c>
    </row>
    <row r="961" spans="1:13" ht="16.05" customHeight="1" x14ac:dyDescent="0.3">
      <c r="A961" s="3" t="s">
        <v>15482</v>
      </c>
      <c r="B961" s="3">
        <v>1</v>
      </c>
      <c r="C961" s="3">
        <v>0.42199999999999999</v>
      </c>
      <c r="D961" s="3" t="s">
        <v>25092</v>
      </c>
      <c r="M961">
        <f t="shared" si="14"/>
        <v>4.798</v>
      </c>
    </row>
    <row r="962" spans="1:13" ht="16.05" customHeight="1" x14ac:dyDescent="0.3">
      <c r="A962" s="3" t="s">
        <v>2388</v>
      </c>
      <c r="B962" s="3">
        <v>1</v>
      </c>
      <c r="C962" s="3">
        <v>0.42</v>
      </c>
      <c r="D962" s="3" t="s">
        <v>25093</v>
      </c>
      <c r="M962">
        <f t="shared" ref="M962:M1025" si="15">C962*9+1</f>
        <v>4.7799999999999994</v>
      </c>
    </row>
    <row r="963" spans="1:13" ht="16.05" customHeight="1" x14ac:dyDescent="0.3">
      <c r="A963" s="3" t="s">
        <v>8979</v>
      </c>
      <c r="B963" s="3">
        <v>1</v>
      </c>
      <c r="C963" s="3">
        <v>0.41799999999999998</v>
      </c>
      <c r="D963" s="3" t="s">
        <v>24929</v>
      </c>
      <c r="M963">
        <f t="shared" si="15"/>
        <v>4.7620000000000005</v>
      </c>
    </row>
    <row r="964" spans="1:13" ht="16.05" customHeight="1" x14ac:dyDescent="0.3">
      <c r="A964" s="3" t="s">
        <v>15648</v>
      </c>
      <c r="B964" s="3">
        <v>1</v>
      </c>
      <c r="C964" s="3">
        <v>0.41499999999999998</v>
      </c>
      <c r="D964" s="3" t="s">
        <v>25094</v>
      </c>
      <c r="M964">
        <f t="shared" si="15"/>
        <v>4.7349999999999994</v>
      </c>
    </row>
    <row r="965" spans="1:13" ht="16.05" customHeight="1" x14ac:dyDescent="0.3">
      <c r="A965" s="3" t="s">
        <v>23213</v>
      </c>
      <c r="B965" s="3">
        <v>1</v>
      </c>
      <c r="C965" s="3">
        <v>0.41499999999999998</v>
      </c>
      <c r="D965" s="3" t="s">
        <v>25095</v>
      </c>
      <c r="M965">
        <f t="shared" si="15"/>
        <v>4.7349999999999994</v>
      </c>
    </row>
    <row r="966" spans="1:13" ht="16.05" customHeight="1" x14ac:dyDescent="0.3">
      <c r="A966" s="3" t="s">
        <v>2003</v>
      </c>
      <c r="B966" s="3">
        <v>1</v>
      </c>
      <c r="C966" s="3">
        <v>0.41299999999999998</v>
      </c>
      <c r="D966" s="3" t="s">
        <v>2004</v>
      </c>
      <c r="M966">
        <f t="shared" si="15"/>
        <v>4.7169999999999996</v>
      </c>
    </row>
    <row r="967" spans="1:13" ht="16.05" customHeight="1" x14ac:dyDescent="0.3">
      <c r="A967" s="3" t="s">
        <v>9861</v>
      </c>
      <c r="B967" s="3">
        <v>1</v>
      </c>
      <c r="C967" s="3">
        <v>0.41299999999999998</v>
      </c>
      <c r="D967" s="3" t="s">
        <v>25096</v>
      </c>
      <c r="M967">
        <f t="shared" si="15"/>
        <v>4.7169999999999996</v>
      </c>
    </row>
    <row r="968" spans="1:13" ht="16.05" customHeight="1" x14ac:dyDescent="0.3">
      <c r="A968" s="3" t="s">
        <v>13888</v>
      </c>
      <c r="B968" s="3">
        <v>1</v>
      </c>
      <c r="C968" s="3">
        <v>0.41199999999999998</v>
      </c>
      <c r="D968" s="3" t="s">
        <v>25097</v>
      </c>
      <c r="M968">
        <f t="shared" si="15"/>
        <v>4.7080000000000002</v>
      </c>
    </row>
    <row r="969" spans="1:13" ht="16.05" customHeight="1" x14ac:dyDescent="0.3">
      <c r="A969" s="3" t="s">
        <v>21214</v>
      </c>
      <c r="B969" s="3">
        <v>1</v>
      </c>
      <c r="C969" s="3">
        <v>0.41199999999999998</v>
      </c>
      <c r="D969" s="3" t="s">
        <v>21214</v>
      </c>
      <c r="M969">
        <f t="shared" si="15"/>
        <v>4.7080000000000002</v>
      </c>
    </row>
    <row r="970" spans="1:13" ht="16.05" customHeight="1" x14ac:dyDescent="0.3">
      <c r="A970" s="3" t="s">
        <v>25098</v>
      </c>
      <c r="B970" s="3">
        <v>1</v>
      </c>
      <c r="C970" s="3">
        <v>0.41199999999999998</v>
      </c>
      <c r="D970" s="3" t="s">
        <v>25099</v>
      </c>
      <c r="M970">
        <f t="shared" si="15"/>
        <v>4.7080000000000002</v>
      </c>
    </row>
    <row r="971" spans="1:13" ht="16.05" customHeight="1" x14ac:dyDescent="0.3">
      <c r="A971" s="3" t="s">
        <v>20559</v>
      </c>
      <c r="B971" s="3">
        <v>1</v>
      </c>
      <c r="C971" s="3">
        <v>0.41199999999999998</v>
      </c>
      <c r="D971" s="3" t="s">
        <v>20560</v>
      </c>
      <c r="M971">
        <f t="shared" si="15"/>
        <v>4.7080000000000002</v>
      </c>
    </row>
    <row r="972" spans="1:13" ht="16.05" customHeight="1" x14ac:dyDescent="0.3">
      <c r="A972" s="3" t="s">
        <v>19591</v>
      </c>
      <c r="B972" s="3">
        <v>1</v>
      </c>
      <c r="C972" s="3">
        <v>0.41199999999999998</v>
      </c>
      <c r="D972" s="3" t="s">
        <v>1819</v>
      </c>
      <c r="M972">
        <f t="shared" si="15"/>
        <v>4.7080000000000002</v>
      </c>
    </row>
    <row r="973" spans="1:13" ht="16.05" customHeight="1" x14ac:dyDescent="0.3">
      <c r="A973" s="3" t="s">
        <v>10708</v>
      </c>
      <c r="B973" s="3">
        <v>1</v>
      </c>
      <c r="C973" s="3">
        <v>0.41099999999999998</v>
      </c>
      <c r="D973" s="3" t="s">
        <v>25100</v>
      </c>
      <c r="M973">
        <f t="shared" si="15"/>
        <v>4.6989999999999998</v>
      </c>
    </row>
    <row r="974" spans="1:13" ht="16.05" customHeight="1" x14ac:dyDescent="0.3">
      <c r="A974" s="3" t="s">
        <v>11226</v>
      </c>
      <c r="B974" s="3">
        <v>1</v>
      </c>
      <c r="C974" s="3">
        <v>0.41</v>
      </c>
      <c r="D974" s="3" t="s">
        <v>25101</v>
      </c>
      <c r="M974">
        <f t="shared" si="15"/>
        <v>4.6899999999999995</v>
      </c>
    </row>
    <row r="975" spans="1:13" ht="16.05" customHeight="1" x14ac:dyDescent="0.3">
      <c r="A975" s="3" t="s">
        <v>9031</v>
      </c>
      <c r="B975" s="3">
        <v>1</v>
      </c>
      <c r="C975" s="3">
        <v>0.40899999999999997</v>
      </c>
      <c r="D975" s="3" t="s">
        <v>25102</v>
      </c>
      <c r="M975">
        <f t="shared" si="15"/>
        <v>4.6809999999999992</v>
      </c>
    </row>
    <row r="976" spans="1:13" ht="16.05" customHeight="1" x14ac:dyDescent="0.3">
      <c r="A976" s="3" t="s">
        <v>25103</v>
      </c>
      <c r="B976" s="3">
        <v>1</v>
      </c>
      <c r="C976" s="3">
        <v>0.40899999999999997</v>
      </c>
      <c r="D976" s="3" t="s">
        <v>25104</v>
      </c>
      <c r="M976">
        <f t="shared" si="15"/>
        <v>4.6809999999999992</v>
      </c>
    </row>
    <row r="977" spans="1:13" ht="16.05" customHeight="1" x14ac:dyDescent="0.3">
      <c r="A977" s="3" t="s">
        <v>17762</v>
      </c>
      <c r="B977" s="3">
        <v>1</v>
      </c>
      <c r="C977" s="3">
        <v>0.40899999999999997</v>
      </c>
      <c r="D977" s="3" t="s">
        <v>25105</v>
      </c>
      <c r="M977">
        <f t="shared" si="15"/>
        <v>4.6809999999999992</v>
      </c>
    </row>
    <row r="978" spans="1:13" ht="16.05" customHeight="1" x14ac:dyDescent="0.3">
      <c r="A978" s="3" t="s">
        <v>18927</v>
      </c>
      <c r="B978" s="3">
        <v>1</v>
      </c>
      <c r="C978" s="3">
        <v>0.40899999999999997</v>
      </c>
      <c r="D978" s="3" t="s">
        <v>2523</v>
      </c>
      <c r="M978">
        <f t="shared" si="15"/>
        <v>4.6809999999999992</v>
      </c>
    </row>
    <row r="979" spans="1:13" ht="16.05" customHeight="1" x14ac:dyDescent="0.3">
      <c r="A979" s="3" t="s">
        <v>1759</v>
      </c>
      <c r="B979" s="3">
        <v>1</v>
      </c>
      <c r="C979" s="3">
        <v>0.40899999999999997</v>
      </c>
      <c r="D979" s="3" t="s">
        <v>24510</v>
      </c>
      <c r="M979">
        <f t="shared" si="15"/>
        <v>4.6809999999999992</v>
      </c>
    </row>
    <row r="980" spans="1:13" ht="16.05" customHeight="1" x14ac:dyDescent="0.3">
      <c r="A980" s="3" t="s">
        <v>4522</v>
      </c>
      <c r="B980" s="3">
        <v>1</v>
      </c>
      <c r="C980" s="3">
        <v>0.40899999999999997</v>
      </c>
      <c r="D980" s="3" t="s">
        <v>24935</v>
      </c>
      <c r="M980">
        <f t="shared" si="15"/>
        <v>4.6809999999999992</v>
      </c>
    </row>
    <row r="981" spans="1:13" ht="16.05" customHeight="1" x14ac:dyDescent="0.3">
      <c r="A981" s="3" t="s">
        <v>10987</v>
      </c>
      <c r="B981" s="3">
        <v>1</v>
      </c>
      <c r="C981" s="3">
        <v>0.40899999999999997</v>
      </c>
      <c r="D981" s="3" t="s">
        <v>25106</v>
      </c>
      <c r="M981">
        <f t="shared" si="15"/>
        <v>4.6809999999999992</v>
      </c>
    </row>
    <row r="982" spans="1:13" ht="16.05" customHeight="1" x14ac:dyDescent="0.3">
      <c r="A982" s="3" t="s">
        <v>4915</v>
      </c>
      <c r="B982" s="3">
        <v>1</v>
      </c>
      <c r="C982" s="3">
        <v>0.40899999999999997</v>
      </c>
      <c r="D982" s="3" t="s">
        <v>25107</v>
      </c>
      <c r="M982">
        <f t="shared" si="15"/>
        <v>4.6809999999999992</v>
      </c>
    </row>
    <row r="983" spans="1:13" ht="16.05" customHeight="1" x14ac:dyDescent="0.3">
      <c r="A983" s="3" t="s">
        <v>11306</v>
      </c>
      <c r="B983" s="3">
        <v>1</v>
      </c>
      <c r="C983" s="3">
        <v>0.40899999999999997</v>
      </c>
      <c r="D983" s="3" t="s">
        <v>25108</v>
      </c>
      <c r="M983">
        <f t="shared" si="15"/>
        <v>4.6809999999999992</v>
      </c>
    </row>
    <row r="984" spans="1:13" ht="16.05" customHeight="1" x14ac:dyDescent="0.3">
      <c r="A984" s="3" t="s">
        <v>20542</v>
      </c>
      <c r="B984" s="3">
        <v>1</v>
      </c>
      <c r="C984" s="3">
        <v>0.40899999999999997</v>
      </c>
      <c r="D984" s="3" t="s">
        <v>20543</v>
      </c>
      <c r="M984">
        <f t="shared" si="15"/>
        <v>4.6809999999999992</v>
      </c>
    </row>
    <row r="985" spans="1:13" ht="16.05" customHeight="1" x14ac:dyDescent="0.3">
      <c r="A985" s="3" t="s">
        <v>19460</v>
      </c>
      <c r="B985" s="3">
        <v>1</v>
      </c>
      <c r="C985" s="3">
        <v>0.40899999999999997</v>
      </c>
      <c r="D985" s="3" t="s">
        <v>19461</v>
      </c>
      <c r="M985">
        <f t="shared" si="15"/>
        <v>4.6809999999999992</v>
      </c>
    </row>
    <row r="986" spans="1:13" ht="16.05" customHeight="1" x14ac:dyDescent="0.3">
      <c r="A986" s="3" t="s">
        <v>6498</v>
      </c>
      <c r="B986" s="3">
        <v>1</v>
      </c>
      <c r="C986" s="3">
        <v>0.40899999999999997</v>
      </c>
      <c r="D986" s="3" t="s">
        <v>24769</v>
      </c>
      <c r="M986">
        <f t="shared" si="15"/>
        <v>4.6809999999999992</v>
      </c>
    </row>
    <row r="987" spans="1:13" ht="16.05" customHeight="1" x14ac:dyDescent="0.3">
      <c r="A987" s="3" t="s">
        <v>2442</v>
      </c>
      <c r="B987" s="3">
        <v>1</v>
      </c>
      <c r="C987" s="3">
        <v>0.40899999999999997</v>
      </c>
      <c r="D987" s="3" t="s">
        <v>2443</v>
      </c>
      <c r="M987">
        <f t="shared" si="15"/>
        <v>4.6809999999999992</v>
      </c>
    </row>
    <row r="988" spans="1:13" ht="16.05" customHeight="1" x14ac:dyDescent="0.3">
      <c r="A988" s="3" t="s">
        <v>6225</v>
      </c>
      <c r="B988" s="3">
        <v>1</v>
      </c>
      <c r="C988" s="3">
        <v>0.40899999999999997</v>
      </c>
      <c r="D988" s="3" t="s">
        <v>24921</v>
      </c>
      <c r="M988">
        <f t="shared" si="15"/>
        <v>4.6809999999999992</v>
      </c>
    </row>
    <row r="989" spans="1:13" ht="16.05" customHeight="1" x14ac:dyDescent="0.3">
      <c r="A989" s="3" t="s">
        <v>25109</v>
      </c>
      <c r="B989" s="3">
        <v>1</v>
      </c>
      <c r="C989" s="3">
        <v>0.40899999999999997</v>
      </c>
      <c r="D989" s="3" t="s">
        <v>25109</v>
      </c>
      <c r="M989">
        <f t="shared" si="15"/>
        <v>4.6809999999999992</v>
      </c>
    </row>
    <row r="990" spans="1:13" ht="16.05" customHeight="1" x14ac:dyDescent="0.3">
      <c r="A990" s="3" t="s">
        <v>19870</v>
      </c>
      <c r="B990" s="3">
        <v>1</v>
      </c>
      <c r="C990" s="3">
        <v>0.40899999999999997</v>
      </c>
      <c r="D990" s="3" t="s">
        <v>17000</v>
      </c>
      <c r="M990">
        <f t="shared" si="15"/>
        <v>4.6809999999999992</v>
      </c>
    </row>
    <row r="991" spans="1:13" ht="16.05" customHeight="1" x14ac:dyDescent="0.3">
      <c r="A991" s="3" t="s">
        <v>12987</v>
      </c>
      <c r="B991" s="3">
        <v>1</v>
      </c>
      <c r="C991" s="3">
        <v>0.40799999999999997</v>
      </c>
      <c r="D991" s="3" t="s">
        <v>8392</v>
      </c>
      <c r="M991">
        <f t="shared" si="15"/>
        <v>4.6719999999999997</v>
      </c>
    </row>
    <row r="992" spans="1:13" ht="16.05" customHeight="1" x14ac:dyDescent="0.3">
      <c r="A992" s="3" t="s">
        <v>17093</v>
      </c>
      <c r="B992" s="3">
        <v>1</v>
      </c>
      <c r="C992" s="3">
        <v>0.40600000000000003</v>
      </c>
      <c r="D992" s="3" t="s">
        <v>25110</v>
      </c>
      <c r="M992">
        <f t="shared" si="15"/>
        <v>4.6539999999999999</v>
      </c>
    </row>
    <row r="993" spans="1:13" ht="16.05" customHeight="1" x14ac:dyDescent="0.3">
      <c r="A993" s="3" t="s">
        <v>9082</v>
      </c>
      <c r="B993" s="3">
        <v>1</v>
      </c>
      <c r="C993" s="3">
        <v>0.40600000000000003</v>
      </c>
      <c r="D993" s="3" t="s">
        <v>25111</v>
      </c>
      <c r="M993">
        <f t="shared" si="15"/>
        <v>4.6539999999999999</v>
      </c>
    </row>
    <row r="994" spans="1:13" ht="16.05" customHeight="1" x14ac:dyDescent="0.3">
      <c r="A994" s="3" t="s">
        <v>3091</v>
      </c>
      <c r="B994" s="3">
        <v>1</v>
      </c>
      <c r="C994" s="3">
        <v>0.40600000000000003</v>
      </c>
      <c r="D994" s="3" t="s">
        <v>3092</v>
      </c>
      <c r="M994">
        <f t="shared" si="15"/>
        <v>4.6539999999999999</v>
      </c>
    </row>
    <row r="995" spans="1:13" ht="16.05" customHeight="1" x14ac:dyDescent="0.3">
      <c r="A995" s="3" t="s">
        <v>1080</v>
      </c>
      <c r="B995" s="3">
        <v>1</v>
      </c>
      <c r="C995" s="3">
        <v>0.40600000000000003</v>
      </c>
      <c r="D995" s="3" t="s">
        <v>1081</v>
      </c>
      <c r="M995">
        <f t="shared" si="15"/>
        <v>4.6539999999999999</v>
      </c>
    </row>
    <row r="996" spans="1:13" ht="16.05" customHeight="1" x14ac:dyDescent="0.3">
      <c r="A996" s="3" t="s">
        <v>23147</v>
      </c>
      <c r="B996" s="3">
        <v>1</v>
      </c>
      <c r="C996" s="3">
        <v>0.40600000000000003</v>
      </c>
      <c r="D996" s="3" t="s">
        <v>10554</v>
      </c>
      <c r="M996">
        <f t="shared" si="15"/>
        <v>4.6539999999999999</v>
      </c>
    </row>
    <row r="997" spans="1:13" ht="16.05" customHeight="1" x14ac:dyDescent="0.3">
      <c r="A997" s="3" t="s">
        <v>1822</v>
      </c>
      <c r="B997" s="3">
        <v>1</v>
      </c>
      <c r="C997" s="3">
        <v>0.40600000000000003</v>
      </c>
      <c r="D997" s="3" t="s">
        <v>1823</v>
      </c>
      <c r="M997">
        <f t="shared" si="15"/>
        <v>4.6539999999999999</v>
      </c>
    </row>
    <row r="998" spans="1:13" ht="16.05" customHeight="1" x14ac:dyDescent="0.3">
      <c r="A998" s="3" t="s">
        <v>21575</v>
      </c>
      <c r="B998" s="3">
        <v>1</v>
      </c>
      <c r="C998" s="3">
        <v>0.40600000000000003</v>
      </c>
      <c r="D998" s="3" t="s">
        <v>25112</v>
      </c>
      <c r="M998">
        <f t="shared" si="15"/>
        <v>4.6539999999999999</v>
      </c>
    </row>
    <row r="999" spans="1:13" ht="16.05" customHeight="1" x14ac:dyDescent="0.3">
      <c r="A999" s="3" t="s">
        <v>11308</v>
      </c>
      <c r="B999" s="3">
        <v>1</v>
      </c>
      <c r="C999" s="3">
        <v>0.40600000000000003</v>
      </c>
      <c r="D999" s="3" t="s">
        <v>25113</v>
      </c>
      <c r="M999">
        <f t="shared" si="15"/>
        <v>4.6539999999999999</v>
      </c>
    </row>
    <row r="1000" spans="1:13" ht="16.05" customHeight="1" x14ac:dyDescent="0.3">
      <c r="A1000" s="3" t="s">
        <v>5980</v>
      </c>
      <c r="B1000" s="3">
        <v>1</v>
      </c>
      <c r="C1000" s="3">
        <v>0.40600000000000003</v>
      </c>
      <c r="D1000" s="3" t="s">
        <v>5981</v>
      </c>
      <c r="M1000">
        <f t="shared" si="15"/>
        <v>4.6539999999999999</v>
      </c>
    </row>
    <row r="1001" spans="1:13" ht="16.05" customHeight="1" x14ac:dyDescent="0.3">
      <c r="A1001" s="3" t="s">
        <v>22272</v>
      </c>
      <c r="B1001" s="3">
        <v>1</v>
      </c>
      <c r="C1001" s="3">
        <v>0.40600000000000003</v>
      </c>
      <c r="D1001" s="3" t="s">
        <v>25114</v>
      </c>
      <c r="M1001">
        <f t="shared" si="15"/>
        <v>4.6539999999999999</v>
      </c>
    </row>
    <row r="1002" spans="1:13" ht="16.05" customHeight="1" x14ac:dyDescent="0.3">
      <c r="A1002" s="3" t="s">
        <v>14722</v>
      </c>
      <c r="B1002" s="3">
        <v>1</v>
      </c>
      <c r="C1002" s="3">
        <v>0.40600000000000003</v>
      </c>
      <c r="D1002" s="3" t="s">
        <v>24955</v>
      </c>
      <c r="M1002">
        <f t="shared" si="15"/>
        <v>4.6539999999999999</v>
      </c>
    </row>
    <row r="1003" spans="1:13" ht="16.05" customHeight="1" x14ac:dyDescent="0.3">
      <c r="A1003" s="3" t="s">
        <v>23231</v>
      </c>
      <c r="B1003" s="3">
        <v>1</v>
      </c>
      <c r="C1003" s="3">
        <v>0.40600000000000003</v>
      </c>
      <c r="D1003" s="3" t="s">
        <v>25115</v>
      </c>
      <c r="M1003">
        <f t="shared" si="15"/>
        <v>4.6539999999999999</v>
      </c>
    </row>
    <row r="1004" spans="1:13" ht="16.05" customHeight="1" x14ac:dyDescent="0.3">
      <c r="A1004" s="3" t="s">
        <v>14478</v>
      </c>
      <c r="B1004" s="3">
        <v>1</v>
      </c>
      <c r="C1004" s="3">
        <v>0.40600000000000003</v>
      </c>
      <c r="D1004" s="3" t="s">
        <v>25116</v>
      </c>
      <c r="M1004">
        <f t="shared" si="15"/>
        <v>4.6539999999999999</v>
      </c>
    </row>
    <row r="1005" spans="1:13" ht="16.05" customHeight="1" x14ac:dyDescent="0.3">
      <c r="A1005" s="3" t="s">
        <v>18604</v>
      </c>
      <c r="B1005" s="3">
        <v>1</v>
      </c>
      <c r="C1005" s="3">
        <v>0.40600000000000003</v>
      </c>
      <c r="D1005" s="3" t="s">
        <v>18604</v>
      </c>
      <c r="M1005">
        <f t="shared" si="15"/>
        <v>4.6539999999999999</v>
      </c>
    </row>
    <row r="1006" spans="1:13" ht="16.05" customHeight="1" x14ac:dyDescent="0.3">
      <c r="A1006" s="3" t="s">
        <v>7778</v>
      </c>
      <c r="B1006" s="3">
        <v>1</v>
      </c>
      <c r="C1006" s="3">
        <v>0.40600000000000003</v>
      </c>
      <c r="D1006" s="3" t="s">
        <v>7779</v>
      </c>
      <c r="M1006">
        <f t="shared" si="15"/>
        <v>4.6539999999999999</v>
      </c>
    </row>
    <row r="1007" spans="1:13" ht="16.05" customHeight="1" x14ac:dyDescent="0.3">
      <c r="A1007" s="3" t="s">
        <v>1318</v>
      </c>
      <c r="B1007" s="3">
        <v>1</v>
      </c>
      <c r="C1007" s="3">
        <v>0.40400000000000003</v>
      </c>
      <c r="D1007" s="3" t="s">
        <v>25117</v>
      </c>
      <c r="M1007">
        <f t="shared" si="15"/>
        <v>4.6360000000000001</v>
      </c>
    </row>
    <row r="1008" spans="1:13" ht="16.05" customHeight="1" x14ac:dyDescent="0.3">
      <c r="A1008" s="3" t="s">
        <v>543</v>
      </c>
      <c r="B1008" s="3">
        <v>1</v>
      </c>
      <c r="C1008" s="3">
        <v>0.40300000000000002</v>
      </c>
      <c r="D1008" s="3" t="s">
        <v>24770</v>
      </c>
      <c r="M1008">
        <f t="shared" si="15"/>
        <v>4.6270000000000007</v>
      </c>
    </row>
    <row r="1009" spans="1:13" ht="16.05" customHeight="1" x14ac:dyDescent="0.3">
      <c r="A1009" s="3" t="s">
        <v>21531</v>
      </c>
      <c r="B1009" s="3">
        <v>1</v>
      </c>
      <c r="C1009" s="3">
        <v>0.40200000000000002</v>
      </c>
      <c r="D1009" s="3" t="s">
        <v>21532</v>
      </c>
      <c r="M1009">
        <f t="shared" si="15"/>
        <v>4.6180000000000003</v>
      </c>
    </row>
    <row r="1010" spans="1:13" ht="16.05" customHeight="1" x14ac:dyDescent="0.3">
      <c r="A1010" s="3" t="s">
        <v>25118</v>
      </c>
      <c r="B1010" s="3">
        <v>1</v>
      </c>
      <c r="C1010" s="3">
        <v>0.4</v>
      </c>
      <c r="D1010" s="3" t="s">
        <v>25119</v>
      </c>
      <c r="M1010">
        <f t="shared" si="15"/>
        <v>4.5999999999999996</v>
      </c>
    </row>
    <row r="1011" spans="1:13" ht="16.05" customHeight="1" x14ac:dyDescent="0.3">
      <c r="A1011" s="3" t="s">
        <v>12611</v>
      </c>
      <c r="B1011" s="3">
        <v>1</v>
      </c>
      <c r="C1011" s="3">
        <v>0.4</v>
      </c>
      <c r="D1011" s="3" t="s">
        <v>25120</v>
      </c>
      <c r="M1011">
        <f t="shared" si="15"/>
        <v>4.5999999999999996</v>
      </c>
    </row>
    <row r="1012" spans="1:13" ht="16.05" customHeight="1" x14ac:dyDescent="0.3">
      <c r="A1012" s="3" t="s">
        <v>25121</v>
      </c>
      <c r="B1012" s="3">
        <v>1</v>
      </c>
      <c r="C1012" s="3">
        <v>0.4</v>
      </c>
      <c r="D1012" s="3" t="s">
        <v>25122</v>
      </c>
      <c r="M1012">
        <f t="shared" si="15"/>
        <v>4.5999999999999996</v>
      </c>
    </row>
    <row r="1013" spans="1:13" ht="16.05" customHeight="1" x14ac:dyDescent="0.3">
      <c r="A1013" s="3" t="s">
        <v>25123</v>
      </c>
      <c r="B1013" s="3">
        <v>1</v>
      </c>
      <c r="C1013" s="3">
        <v>0.39800000000000002</v>
      </c>
      <c r="D1013" s="3" t="s">
        <v>25124</v>
      </c>
      <c r="M1013">
        <f t="shared" si="15"/>
        <v>4.5820000000000007</v>
      </c>
    </row>
    <row r="1014" spans="1:13" ht="16.05" customHeight="1" x14ac:dyDescent="0.3">
      <c r="A1014" s="3" t="s">
        <v>25125</v>
      </c>
      <c r="B1014" s="3">
        <v>1</v>
      </c>
      <c r="C1014" s="3">
        <v>0.39800000000000002</v>
      </c>
      <c r="D1014" s="3" t="s">
        <v>25126</v>
      </c>
      <c r="M1014">
        <f t="shared" si="15"/>
        <v>4.5820000000000007</v>
      </c>
    </row>
    <row r="1015" spans="1:13" ht="16.05" customHeight="1" x14ac:dyDescent="0.3">
      <c r="A1015" s="3" t="s">
        <v>9186</v>
      </c>
      <c r="B1015" s="3">
        <v>1</v>
      </c>
      <c r="C1015" s="3">
        <v>0.39700000000000002</v>
      </c>
      <c r="D1015" s="3" t="s">
        <v>24784</v>
      </c>
      <c r="M1015">
        <f t="shared" si="15"/>
        <v>4.5730000000000004</v>
      </c>
    </row>
    <row r="1016" spans="1:13" ht="16.05" customHeight="1" x14ac:dyDescent="0.3">
      <c r="A1016" s="3" t="s">
        <v>17645</v>
      </c>
      <c r="B1016" s="3">
        <v>1</v>
      </c>
      <c r="C1016" s="3">
        <v>0.39700000000000002</v>
      </c>
      <c r="D1016" s="3" t="s">
        <v>25127</v>
      </c>
      <c r="M1016">
        <f t="shared" si="15"/>
        <v>4.5730000000000004</v>
      </c>
    </row>
    <row r="1017" spans="1:13" ht="16.05" customHeight="1" x14ac:dyDescent="0.3">
      <c r="A1017" s="3" t="s">
        <v>1942</v>
      </c>
      <c r="B1017" s="3">
        <v>1</v>
      </c>
      <c r="C1017" s="3">
        <v>0.39600000000000002</v>
      </c>
      <c r="D1017" s="3" t="s">
        <v>1943</v>
      </c>
      <c r="M1017">
        <f t="shared" si="15"/>
        <v>4.5640000000000001</v>
      </c>
    </row>
    <row r="1018" spans="1:13" ht="16.05" customHeight="1" x14ac:dyDescent="0.3">
      <c r="A1018" s="3" t="s">
        <v>20403</v>
      </c>
      <c r="B1018" s="3">
        <v>1</v>
      </c>
      <c r="C1018" s="3">
        <v>0.39400000000000002</v>
      </c>
      <c r="D1018" s="3" t="s">
        <v>25128</v>
      </c>
      <c r="M1018">
        <f t="shared" si="15"/>
        <v>4.5460000000000003</v>
      </c>
    </row>
    <row r="1019" spans="1:13" ht="16.05" customHeight="1" x14ac:dyDescent="0.3">
      <c r="A1019" s="3" t="s">
        <v>25129</v>
      </c>
      <c r="B1019" s="3">
        <v>1</v>
      </c>
      <c r="C1019" s="3">
        <v>0.39400000000000002</v>
      </c>
      <c r="D1019" s="3" t="s">
        <v>25130</v>
      </c>
      <c r="M1019">
        <f t="shared" si="15"/>
        <v>4.5460000000000003</v>
      </c>
    </row>
    <row r="1020" spans="1:13" ht="16.05" customHeight="1" x14ac:dyDescent="0.3">
      <c r="A1020" s="3" t="s">
        <v>286</v>
      </c>
      <c r="B1020" s="3">
        <v>1</v>
      </c>
      <c r="C1020" s="3">
        <v>0.39400000000000002</v>
      </c>
      <c r="D1020" s="3" t="s">
        <v>25131</v>
      </c>
      <c r="M1020">
        <f t="shared" si="15"/>
        <v>4.5460000000000003</v>
      </c>
    </row>
    <row r="1021" spans="1:13" ht="16.05" customHeight="1" x14ac:dyDescent="0.3">
      <c r="A1021" s="3" t="s">
        <v>8276</v>
      </c>
      <c r="B1021" s="3">
        <v>1</v>
      </c>
      <c r="C1021" s="3">
        <v>0.39400000000000002</v>
      </c>
      <c r="D1021" s="3" t="s">
        <v>25132</v>
      </c>
      <c r="M1021">
        <f t="shared" si="15"/>
        <v>4.5460000000000003</v>
      </c>
    </row>
    <row r="1022" spans="1:13" ht="16.05" customHeight="1" x14ac:dyDescent="0.3">
      <c r="A1022" s="3" t="s">
        <v>9160</v>
      </c>
      <c r="B1022" s="3">
        <v>1</v>
      </c>
      <c r="C1022" s="3">
        <v>0.39400000000000002</v>
      </c>
      <c r="D1022" s="3" t="s">
        <v>25133</v>
      </c>
      <c r="M1022">
        <f t="shared" si="15"/>
        <v>4.5460000000000003</v>
      </c>
    </row>
    <row r="1023" spans="1:13" ht="16.05" customHeight="1" x14ac:dyDescent="0.3">
      <c r="A1023" s="3" t="s">
        <v>22283</v>
      </c>
      <c r="B1023" s="3">
        <v>1</v>
      </c>
      <c r="C1023" s="3">
        <v>0.39400000000000002</v>
      </c>
      <c r="D1023" s="3" t="s">
        <v>25134</v>
      </c>
      <c r="M1023">
        <f t="shared" si="15"/>
        <v>4.5460000000000003</v>
      </c>
    </row>
    <row r="1024" spans="1:13" ht="16.05" customHeight="1" x14ac:dyDescent="0.3">
      <c r="A1024" s="3" t="s">
        <v>10835</v>
      </c>
      <c r="B1024" s="3">
        <v>1</v>
      </c>
      <c r="C1024" s="3">
        <v>0.39400000000000002</v>
      </c>
      <c r="D1024" s="3" t="s">
        <v>10836</v>
      </c>
      <c r="M1024">
        <f t="shared" si="15"/>
        <v>4.5460000000000003</v>
      </c>
    </row>
    <row r="1025" spans="1:13" ht="16.05" customHeight="1" x14ac:dyDescent="0.3">
      <c r="A1025" s="3" t="s">
        <v>14135</v>
      </c>
      <c r="B1025" s="3">
        <v>1</v>
      </c>
      <c r="C1025" s="3">
        <v>0.39400000000000002</v>
      </c>
      <c r="D1025" s="3" t="s">
        <v>14135</v>
      </c>
      <c r="M1025">
        <f t="shared" si="15"/>
        <v>4.5460000000000003</v>
      </c>
    </row>
    <row r="1026" spans="1:13" ht="16.05" customHeight="1" x14ac:dyDescent="0.3">
      <c r="A1026" s="3" t="s">
        <v>2688</v>
      </c>
      <c r="B1026" s="3">
        <v>1</v>
      </c>
      <c r="C1026" s="3">
        <v>0.39400000000000002</v>
      </c>
      <c r="D1026" s="3" t="s">
        <v>2689</v>
      </c>
      <c r="M1026">
        <f t="shared" ref="M1026:M1089" si="16">C1026*9+1</f>
        <v>4.5460000000000003</v>
      </c>
    </row>
    <row r="1027" spans="1:13" ht="16.05" customHeight="1" x14ac:dyDescent="0.3">
      <c r="A1027" s="3" t="s">
        <v>4668</v>
      </c>
      <c r="B1027" s="3">
        <v>1</v>
      </c>
      <c r="C1027" s="3">
        <v>0.39400000000000002</v>
      </c>
      <c r="D1027" s="3" t="s">
        <v>25102</v>
      </c>
      <c r="M1027">
        <f t="shared" si="16"/>
        <v>4.5460000000000003</v>
      </c>
    </row>
    <row r="1028" spans="1:13" ht="16.05" customHeight="1" x14ac:dyDescent="0.3">
      <c r="A1028" s="3" t="s">
        <v>10640</v>
      </c>
      <c r="B1028" s="3">
        <v>1</v>
      </c>
      <c r="C1028" s="3">
        <v>0.39400000000000002</v>
      </c>
      <c r="D1028" s="3" t="s">
        <v>10641</v>
      </c>
      <c r="M1028">
        <f t="shared" si="16"/>
        <v>4.5460000000000003</v>
      </c>
    </row>
    <row r="1029" spans="1:13" ht="16.05" customHeight="1" x14ac:dyDescent="0.3">
      <c r="A1029" s="3" t="s">
        <v>25135</v>
      </c>
      <c r="B1029" s="3">
        <v>1</v>
      </c>
      <c r="C1029" s="3">
        <v>0.39400000000000002</v>
      </c>
      <c r="D1029" s="3" t="s">
        <v>25136</v>
      </c>
      <c r="M1029">
        <f t="shared" si="16"/>
        <v>4.5460000000000003</v>
      </c>
    </row>
    <row r="1030" spans="1:13" ht="16.05" customHeight="1" x14ac:dyDescent="0.3">
      <c r="A1030" s="3" t="s">
        <v>17044</v>
      </c>
      <c r="B1030" s="3">
        <v>1</v>
      </c>
      <c r="C1030" s="3">
        <v>0.39400000000000002</v>
      </c>
      <c r="D1030" s="3" t="s">
        <v>17045</v>
      </c>
      <c r="M1030">
        <f t="shared" si="16"/>
        <v>4.5460000000000003</v>
      </c>
    </row>
    <row r="1031" spans="1:13" ht="16.05" customHeight="1" x14ac:dyDescent="0.3">
      <c r="A1031" s="3" t="s">
        <v>22047</v>
      </c>
      <c r="B1031" s="3">
        <v>1</v>
      </c>
      <c r="C1031" s="3">
        <v>0.39400000000000002</v>
      </c>
      <c r="D1031" s="3" t="s">
        <v>22048</v>
      </c>
      <c r="M1031">
        <f t="shared" si="16"/>
        <v>4.5460000000000003</v>
      </c>
    </row>
    <row r="1032" spans="1:13" ht="16.05" customHeight="1" x14ac:dyDescent="0.3">
      <c r="A1032" s="3" t="s">
        <v>6747</v>
      </c>
      <c r="B1032" s="3">
        <v>1</v>
      </c>
      <c r="C1032" s="3">
        <v>0.39400000000000002</v>
      </c>
      <c r="D1032" s="3" t="s">
        <v>24692</v>
      </c>
      <c r="M1032">
        <f t="shared" si="16"/>
        <v>4.5460000000000003</v>
      </c>
    </row>
    <row r="1033" spans="1:13" ht="16.05" customHeight="1" x14ac:dyDescent="0.3">
      <c r="A1033" s="3" t="s">
        <v>25137</v>
      </c>
      <c r="B1033" s="3">
        <v>1</v>
      </c>
      <c r="C1033" s="3">
        <v>0.39400000000000002</v>
      </c>
      <c r="D1033" s="3" t="s">
        <v>25137</v>
      </c>
      <c r="M1033">
        <f t="shared" si="16"/>
        <v>4.5460000000000003</v>
      </c>
    </row>
    <row r="1034" spans="1:13" ht="16.05" customHeight="1" x14ac:dyDescent="0.3">
      <c r="A1034" s="3" t="s">
        <v>2815</v>
      </c>
      <c r="B1034" s="3">
        <v>1</v>
      </c>
      <c r="C1034" s="3">
        <v>0.39200000000000002</v>
      </c>
      <c r="D1034" s="3" t="s">
        <v>25138</v>
      </c>
      <c r="M1034">
        <f t="shared" si="16"/>
        <v>4.5280000000000005</v>
      </c>
    </row>
    <row r="1035" spans="1:13" ht="16.05" customHeight="1" x14ac:dyDescent="0.3">
      <c r="A1035" s="3" t="s">
        <v>6773</v>
      </c>
      <c r="B1035" s="3">
        <v>1</v>
      </c>
      <c r="C1035" s="3">
        <v>0.39100000000000001</v>
      </c>
      <c r="D1035" s="3" t="s">
        <v>25139</v>
      </c>
      <c r="M1035">
        <f t="shared" si="16"/>
        <v>4.5190000000000001</v>
      </c>
    </row>
    <row r="1036" spans="1:13" ht="16.05" customHeight="1" x14ac:dyDescent="0.3">
      <c r="A1036" s="3" t="s">
        <v>25140</v>
      </c>
      <c r="B1036" s="3">
        <v>1</v>
      </c>
      <c r="C1036" s="3">
        <v>0.39100000000000001</v>
      </c>
      <c r="D1036" s="3" t="s">
        <v>2523</v>
      </c>
      <c r="M1036">
        <f t="shared" si="16"/>
        <v>4.5190000000000001</v>
      </c>
    </row>
    <row r="1037" spans="1:13" ht="16.05" customHeight="1" x14ac:dyDescent="0.3">
      <c r="A1037" s="3" t="s">
        <v>25141</v>
      </c>
      <c r="B1037" s="3">
        <v>1</v>
      </c>
      <c r="C1037" s="3">
        <v>0.39100000000000001</v>
      </c>
      <c r="D1037" s="3" t="s">
        <v>25142</v>
      </c>
      <c r="M1037">
        <f t="shared" si="16"/>
        <v>4.5190000000000001</v>
      </c>
    </row>
    <row r="1038" spans="1:13" ht="16.05" customHeight="1" x14ac:dyDescent="0.3">
      <c r="A1038" s="3" t="s">
        <v>7256</v>
      </c>
      <c r="B1038" s="3">
        <v>1</v>
      </c>
      <c r="C1038" s="3">
        <v>0.39100000000000001</v>
      </c>
      <c r="D1038" s="3" t="s">
        <v>25143</v>
      </c>
      <c r="M1038">
        <f t="shared" si="16"/>
        <v>4.5190000000000001</v>
      </c>
    </row>
    <row r="1039" spans="1:13" ht="16.05" customHeight="1" x14ac:dyDescent="0.3">
      <c r="A1039" s="3" t="s">
        <v>25144</v>
      </c>
      <c r="B1039" s="3">
        <v>1</v>
      </c>
      <c r="C1039" s="3">
        <v>0.39100000000000001</v>
      </c>
      <c r="D1039" s="3" t="s">
        <v>25144</v>
      </c>
      <c r="M1039">
        <f t="shared" si="16"/>
        <v>4.5190000000000001</v>
      </c>
    </row>
    <row r="1040" spans="1:13" ht="16.05" customHeight="1" x14ac:dyDescent="0.3">
      <c r="A1040" s="3" t="s">
        <v>15831</v>
      </c>
      <c r="B1040" s="3">
        <v>1</v>
      </c>
      <c r="C1040" s="3">
        <v>0.39100000000000001</v>
      </c>
      <c r="D1040" s="3" t="s">
        <v>15781</v>
      </c>
      <c r="M1040">
        <f t="shared" si="16"/>
        <v>4.5190000000000001</v>
      </c>
    </row>
    <row r="1041" spans="1:13" ht="16.05" customHeight="1" x14ac:dyDescent="0.3">
      <c r="A1041" s="3" t="s">
        <v>17304</v>
      </c>
      <c r="B1041" s="3">
        <v>1</v>
      </c>
      <c r="C1041" s="3">
        <v>0.39100000000000001</v>
      </c>
      <c r="D1041" s="3" t="s">
        <v>25145</v>
      </c>
      <c r="M1041">
        <f t="shared" si="16"/>
        <v>4.5190000000000001</v>
      </c>
    </row>
    <row r="1042" spans="1:13" ht="16.05" customHeight="1" x14ac:dyDescent="0.3">
      <c r="A1042" s="3" t="s">
        <v>6480</v>
      </c>
      <c r="B1042" s="3">
        <v>1</v>
      </c>
      <c r="C1042" s="3">
        <v>0.38900000000000001</v>
      </c>
      <c r="D1042" s="3" t="s">
        <v>25146</v>
      </c>
      <c r="M1042">
        <f t="shared" si="16"/>
        <v>4.5010000000000003</v>
      </c>
    </row>
    <row r="1043" spans="1:13" ht="16.05" customHeight="1" x14ac:dyDescent="0.3">
      <c r="A1043" s="3" t="s">
        <v>12434</v>
      </c>
      <c r="B1043" s="3">
        <v>1</v>
      </c>
      <c r="C1043" s="3">
        <v>0.38600000000000001</v>
      </c>
      <c r="D1043" s="3" t="s">
        <v>728</v>
      </c>
      <c r="M1043">
        <f t="shared" si="16"/>
        <v>4.4740000000000002</v>
      </c>
    </row>
    <row r="1044" spans="1:13" ht="16.05" customHeight="1" x14ac:dyDescent="0.3">
      <c r="A1044" s="3" t="s">
        <v>6833</v>
      </c>
      <c r="B1044" s="3">
        <v>1</v>
      </c>
      <c r="C1044" s="3">
        <v>0.38200000000000001</v>
      </c>
      <c r="D1044" s="3" t="s">
        <v>25147</v>
      </c>
      <c r="M1044">
        <f t="shared" si="16"/>
        <v>4.4380000000000006</v>
      </c>
    </row>
    <row r="1045" spans="1:13" ht="16.05" customHeight="1" x14ac:dyDescent="0.3">
      <c r="A1045" s="3" t="s">
        <v>6182</v>
      </c>
      <c r="B1045" s="3">
        <v>1</v>
      </c>
      <c r="C1045" s="3">
        <v>0.38200000000000001</v>
      </c>
      <c r="D1045" s="3" t="s">
        <v>25148</v>
      </c>
      <c r="M1045">
        <f t="shared" si="16"/>
        <v>4.4380000000000006</v>
      </c>
    </row>
    <row r="1046" spans="1:13" ht="16.05" customHeight="1" x14ac:dyDescent="0.3">
      <c r="A1046" s="3" t="s">
        <v>10914</v>
      </c>
      <c r="B1046" s="3">
        <v>1</v>
      </c>
      <c r="C1046" s="3">
        <v>0.38200000000000001</v>
      </c>
      <c r="D1046" s="3" t="s">
        <v>25149</v>
      </c>
      <c r="M1046">
        <f t="shared" si="16"/>
        <v>4.4380000000000006</v>
      </c>
    </row>
    <row r="1047" spans="1:13" ht="16.05" customHeight="1" x14ac:dyDescent="0.3">
      <c r="A1047" s="3" t="s">
        <v>4146</v>
      </c>
      <c r="B1047" s="3">
        <v>1</v>
      </c>
      <c r="C1047" s="3">
        <v>0.379</v>
      </c>
      <c r="D1047" s="3" t="s">
        <v>24925</v>
      </c>
      <c r="M1047">
        <f t="shared" si="16"/>
        <v>4.4109999999999996</v>
      </c>
    </row>
    <row r="1048" spans="1:13" ht="16.05" customHeight="1" x14ac:dyDescent="0.3">
      <c r="A1048" s="3" t="s">
        <v>25150</v>
      </c>
      <c r="B1048" s="3">
        <v>1</v>
      </c>
      <c r="C1048" s="3">
        <v>0.379</v>
      </c>
      <c r="D1048" s="3" t="s">
        <v>25151</v>
      </c>
      <c r="M1048">
        <f t="shared" si="16"/>
        <v>4.4109999999999996</v>
      </c>
    </row>
    <row r="1049" spans="1:13" ht="16.05" customHeight="1" x14ac:dyDescent="0.3">
      <c r="A1049" s="3" t="s">
        <v>21376</v>
      </c>
      <c r="B1049" s="3">
        <v>1</v>
      </c>
      <c r="C1049" s="3">
        <v>0.379</v>
      </c>
      <c r="D1049" s="3" t="s">
        <v>21375</v>
      </c>
      <c r="M1049">
        <f t="shared" si="16"/>
        <v>4.4109999999999996</v>
      </c>
    </row>
    <row r="1050" spans="1:13" ht="16.05" customHeight="1" x14ac:dyDescent="0.3">
      <c r="A1050" s="3" t="s">
        <v>25152</v>
      </c>
      <c r="B1050" s="3">
        <v>1</v>
      </c>
      <c r="C1050" s="3">
        <v>0.379</v>
      </c>
      <c r="D1050" s="3" t="s">
        <v>25152</v>
      </c>
      <c r="M1050">
        <f t="shared" si="16"/>
        <v>4.4109999999999996</v>
      </c>
    </row>
    <row r="1051" spans="1:13" ht="16.05" customHeight="1" x14ac:dyDescent="0.3">
      <c r="A1051" s="3" t="s">
        <v>8395</v>
      </c>
      <c r="B1051" s="3">
        <v>1</v>
      </c>
      <c r="C1051" s="3">
        <v>0.379</v>
      </c>
      <c r="D1051" s="3" t="s">
        <v>25153</v>
      </c>
      <c r="M1051">
        <f t="shared" si="16"/>
        <v>4.4109999999999996</v>
      </c>
    </row>
    <row r="1052" spans="1:13" ht="16.05" customHeight="1" x14ac:dyDescent="0.3">
      <c r="A1052" s="3" t="s">
        <v>18076</v>
      </c>
      <c r="B1052" s="3">
        <v>1</v>
      </c>
      <c r="C1052" s="3">
        <v>0.379</v>
      </c>
      <c r="D1052" s="3" t="s">
        <v>25154</v>
      </c>
      <c r="M1052">
        <f t="shared" si="16"/>
        <v>4.4109999999999996</v>
      </c>
    </row>
    <row r="1053" spans="1:13" ht="16.05" customHeight="1" x14ac:dyDescent="0.3">
      <c r="A1053" s="3" t="s">
        <v>19246</v>
      </c>
      <c r="B1053" s="3">
        <v>1</v>
      </c>
      <c r="C1053" s="3">
        <v>0.379</v>
      </c>
      <c r="D1053" s="3" t="s">
        <v>25155</v>
      </c>
      <c r="M1053">
        <f t="shared" si="16"/>
        <v>4.4109999999999996</v>
      </c>
    </row>
    <row r="1054" spans="1:13" ht="16.05" customHeight="1" x14ac:dyDescent="0.3">
      <c r="A1054" s="3" t="s">
        <v>11201</v>
      </c>
      <c r="B1054" s="3">
        <v>1</v>
      </c>
      <c r="C1054" s="3">
        <v>0.379</v>
      </c>
      <c r="D1054" s="3" t="s">
        <v>25156</v>
      </c>
      <c r="M1054">
        <f t="shared" si="16"/>
        <v>4.4109999999999996</v>
      </c>
    </row>
    <row r="1055" spans="1:13" ht="16.05" customHeight="1" x14ac:dyDescent="0.3">
      <c r="A1055" s="3" t="s">
        <v>6381</v>
      </c>
      <c r="B1055" s="3">
        <v>1</v>
      </c>
      <c r="C1055" s="3">
        <v>0.379</v>
      </c>
      <c r="D1055" s="3" t="s">
        <v>25157</v>
      </c>
      <c r="M1055">
        <f t="shared" si="16"/>
        <v>4.4109999999999996</v>
      </c>
    </row>
    <row r="1056" spans="1:13" ht="16.05" customHeight="1" x14ac:dyDescent="0.3">
      <c r="A1056" s="3" t="s">
        <v>19592</v>
      </c>
      <c r="B1056" s="3">
        <v>1</v>
      </c>
      <c r="C1056" s="3">
        <v>0.379</v>
      </c>
      <c r="D1056" s="3" t="s">
        <v>25158</v>
      </c>
      <c r="M1056">
        <f t="shared" si="16"/>
        <v>4.4109999999999996</v>
      </c>
    </row>
    <row r="1057" spans="1:13" ht="16.05" customHeight="1" x14ac:dyDescent="0.3">
      <c r="A1057" s="3" t="s">
        <v>15754</v>
      </c>
      <c r="B1057" s="3">
        <v>1</v>
      </c>
      <c r="C1057" s="3">
        <v>0.378</v>
      </c>
      <c r="D1057" s="3" t="s">
        <v>15755</v>
      </c>
      <c r="M1057">
        <f t="shared" si="16"/>
        <v>4.4020000000000001</v>
      </c>
    </row>
    <row r="1058" spans="1:13" ht="16.05" customHeight="1" x14ac:dyDescent="0.3">
      <c r="A1058" s="3" t="s">
        <v>4590</v>
      </c>
      <c r="B1058" s="3">
        <v>1</v>
      </c>
      <c r="C1058" s="3">
        <v>0.377</v>
      </c>
      <c r="D1058" s="3" t="s">
        <v>24986</v>
      </c>
      <c r="M1058">
        <f t="shared" si="16"/>
        <v>4.3929999999999998</v>
      </c>
    </row>
    <row r="1059" spans="1:13" ht="16.05" customHeight="1" x14ac:dyDescent="0.3">
      <c r="A1059" s="3" t="s">
        <v>25159</v>
      </c>
      <c r="B1059" s="3">
        <v>1</v>
      </c>
      <c r="C1059" s="3">
        <v>0.375</v>
      </c>
      <c r="D1059" s="3" t="s">
        <v>25160</v>
      </c>
      <c r="M1059">
        <f t="shared" si="16"/>
        <v>4.375</v>
      </c>
    </row>
    <row r="1060" spans="1:13" ht="16.05" customHeight="1" x14ac:dyDescent="0.3">
      <c r="A1060" s="3" t="s">
        <v>13605</v>
      </c>
      <c r="B1060" s="3">
        <v>1</v>
      </c>
      <c r="C1060" s="3">
        <v>0.375</v>
      </c>
      <c r="D1060" s="3" t="s">
        <v>13606</v>
      </c>
      <c r="M1060">
        <f t="shared" si="16"/>
        <v>4.375</v>
      </c>
    </row>
    <row r="1061" spans="1:13" ht="16.05" customHeight="1" x14ac:dyDescent="0.3">
      <c r="A1061" s="3" t="s">
        <v>25161</v>
      </c>
      <c r="B1061" s="3">
        <v>1</v>
      </c>
      <c r="C1061" s="3">
        <v>0.375</v>
      </c>
      <c r="D1061" s="3" t="s">
        <v>5427</v>
      </c>
      <c r="M1061">
        <f t="shared" si="16"/>
        <v>4.375</v>
      </c>
    </row>
    <row r="1062" spans="1:13" ht="16.05" customHeight="1" x14ac:dyDescent="0.3">
      <c r="A1062" s="3" t="s">
        <v>8486</v>
      </c>
      <c r="B1062" s="3">
        <v>1</v>
      </c>
      <c r="C1062" s="3">
        <v>0.375</v>
      </c>
      <c r="D1062" s="3" t="s">
        <v>25162</v>
      </c>
      <c r="M1062">
        <f t="shared" si="16"/>
        <v>4.375</v>
      </c>
    </row>
    <row r="1063" spans="1:13" ht="16.05" customHeight="1" x14ac:dyDescent="0.3">
      <c r="A1063" s="3" t="s">
        <v>19398</v>
      </c>
      <c r="B1063" s="3">
        <v>1</v>
      </c>
      <c r="C1063" s="3">
        <v>0.375</v>
      </c>
      <c r="D1063" s="3" t="s">
        <v>25163</v>
      </c>
      <c r="M1063">
        <f t="shared" si="16"/>
        <v>4.375</v>
      </c>
    </row>
    <row r="1064" spans="1:13" ht="16.05" customHeight="1" x14ac:dyDescent="0.3">
      <c r="A1064" s="3" t="s">
        <v>6644</v>
      </c>
      <c r="B1064" s="3">
        <v>1</v>
      </c>
      <c r="C1064" s="3">
        <v>0.375</v>
      </c>
      <c r="D1064" s="3" t="s">
        <v>25164</v>
      </c>
      <c r="M1064">
        <f t="shared" si="16"/>
        <v>4.375</v>
      </c>
    </row>
    <row r="1065" spans="1:13" ht="16.05" customHeight="1" x14ac:dyDescent="0.3">
      <c r="A1065" s="3" t="s">
        <v>25165</v>
      </c>
      <c r="B1065" s="3">
        <v>1</v>
      </c>
      <c r="C1065" s="3">
        <v>0.375</v>
      </c>
      <c r="D1065" s="3" t="s">
        <v>25165</v>
      </c>
      <c r="M1065">
        <f t="shared" si="16"/>
        <v>4.375</v>
      </c>
    </row>
    <row r="1066" spans="1:13" ht="16.05" customHeight="1" x14ac:dyDescent="0.3">
      <c r="A1066" s="3" t="s">
        <v>15844</v>
      </c>
      <c r="B1066" s="3">
        <v>1</v>
      </c>
      <c r="C1066" s="3">
        <v>0.375</v>
      </c>
      <c r="D1066" s="3" t="s">
        <v>25166</v>
      </c>
      <c r="M1066">
        <f t="shared" si="16"/>
        <v>4.375</v>
      </c>
    </row>
    <row r="1067" spans="1:13" ht="16.05" customHeight="1" x14ac:dyDescent="0.3">
      <c r="A1067" s="3" t="s">
        <v>11340</v>
      </c>
      <c r="B1067" s="3">
        <v>1</v>
      </c>
      <c r="C1067" s="3">
        <v>0.375</v>
      </c>
      <c r="D1067" s="3" t="s">
        <v>25167</v>
      </c>
      <c r="M1067">
        <f t="shared" si="16"/>
        <v>4.375</v>
      </c>
    </row>
    <row r="1068" spans="1:13" ht="16.05" customHeight="1" x14ac:dyDescent="0.3">
      <c r="A1068" s="3" t="s">
        <v>15652</v>
      </c>
      <c r="B1068" s="3">
        <v>1</v>
      </c>
      <c r="C1068" s="3">
        <v>0.375</v>
      </c>
      <c r="D1068" s="3" t="s">
        <v>25168</v>
      </c>
      <c r="M1068">
        <f t="shared" si="16"/>
        <v>4.375</v>
      </c>
    </row>
    <row r="1069" spans="1:13" ht="16.05" customHeight="1" x14ac:dyDescent="0.3">
      <c r="A1069" s="3" t="s">
        <v>17625</v>
      </c>
      <c r="B1069" s="3">
        <v>1</v>
      </c>
      <c r="C1069" s="3">
        <v>0.375</v>
      </c>
      <c r="D1069" s="3" t="s">
        <v>24674</v>
      </c>
      <c r="M1069">
        <f t="shared" si="16"/>
        <v>4.375</v>
      </c>
    </row>
    <row r="1070" spans="1:13" ht="16.05" customHeight="1" x14ac:dyDescent="0.3">
      <c r="A1070" s="3" t="s">
        <v>3220</v>
      </c>
      <c r="B1070" s="3">
        <v>1</v>
      </c>
      <c r="C1070" s="3">
        <v>0.375</v>
      </c>
      <c r="D1070" s="3" t="s">
        <v>1862</v>
      </c>
      <c r="M1070">
        <f t="shared" si="16"/>
        <v>4.375</v>
      </c>
    </row>
    <row r="1071" spans="1:13" ht="16.05" customHeight="1" x14ac:dyDescent="0.3">
      <c r="A1071" s="3" t="s">
        <v>22626</v>
      </c>
      <c r="B1071" s="3">
        <v>1</v>
      </c>
      <c r="C1071" s="3">
        <v>0.371</v>
      </c>
      <c r="D1071" s="3" t="s">
        <v>25169</v>
      </c>
      <c r="M1071">
        <f t="shared" si="16"/>
        <v>4.3390000000000004</v>
      </c>
    </row>
    <row r="1072" spans="1:13" ht="16.05" customHeight="1" x14ac:dyDescent="0.3">
      <c r="A1072" s="3" t="s">
        <v>11447</v>
      </c>
      <c r="B1072" s="3">
        <v>1</v>
      </c>
      <c r="C1072" s="3">
        <v>0.371</v>
      </c>
      <c r="D1072" s="3" t="s">
        <v>25170</v>
      </c>
      <c r="M1072">
        <f t="shared" si="16"/>
        <v>4.3390000000000004</v>
      </c>
    </row>
    <row r="1073" spans="1:13" ht="16.05" customHeight="1" x14ac:dyDescent="0.3">
      <c r="A1073" s="3" t="s">
        <v>6820</v>
      </c>
      <c r="B1073" s="3">
        <v>1</v>
      </c>
      <c r="C1073" s="3">
        <v>0.371</v>
      </c>
      <c r="D1073" s="3" t="s">
        <v>25171</v>
      </c>
      <c r="M1073">
        <f t="shared" si="16"/>
        <v>4.3390000000000004</v>
      </c>
    </row>
    <row r="1074" spans="1:13" ht="16.05" customHeight="1" x14ac:dyDescent="0.3">
      <c r="A1074" s="3" t="s">
        <v>14281</v>
      </c>
      <c r="B1074" s="3">
        <v>1</v>
      </c>
      <c r="C1074" s="3">
        <v>0.371</v>
      </c>
      <c r="D1074" s="3" t="s">
        <v>25172</v>
      </c>
      <c r="M1074">
        <f t="shared" si="16"/>
        <v>4.3390000000000004</v>
      </c>
    </row>
    <row r="1075" spans="1:13" ht="16.05" customHeight="1" x14ac:dyDescent="0.3">
      <c r="A1075" s="3" t="s">
        <v>18547</v>
      </c>
      <c r="B1075" s="3">
        <v>1</v>
      </c>
      <c r="C1075" s="3">
        <v>0.36899999999999999</v>
      </c>
      <c r="D1075" s="3" t="s">
        <v>25173</v>
      </c>
      <c r="M1075">
        <f t="shared" si="16"/>
        <v>4.3209999999999997</v>
      </c>
    </row>
    <row r="1076" spans="1:13" ht="16.05" customHeight="1" x14ac:dyDescent="0.3">
      <c r="A1076" s="3" t="s">
        <v>19261</v>
      </c>
      <c r="B1076" s="3">
        <v>1</v>
      </c>
      <c r="C1076" s="3">
        <v>0.36799999999999999</v>
      </c>
      <c r="D1076" s="3" t="s">
        <v>25174</v>
      </c>
      <c r="M1076">
        <f t="shared" si="16"/>
        <v>4.3119999999999994</v>
      </c>
    </row>
    <row r="1077" spans="1:13" ht="16.05" customHeight="1" x14ac:dyDescent="0.3">
      <c r="A1077" s="3" t="s">
        <v>6744</v>
      </c>
      <c r="B1077" s="3">
        <v>1</v>
      </c>
      <c r="C1077" s="3">
        <v>0.36799999999999999</v>
      </c>
      <c r="D1077" s="3" t="s">
        <v>25175</v>
      </c>
      <c r="M1077">
        <f t="shared" si="16"/>
        <v>4.3119999999999994</v>
      </c>
    </row>
    <row r="1078" spans="1:13" ht="16.05" customHeight="1" x14ac:dyDescent="0.3">
      <c r="A1078" s="3" t="s">
        <v>8977</v>
      </c>
      <c r="B1078" s="3">
        <v>1</v>
      </c>
      <c r="C1078" s="3">
        <v>0.36799999999999999</v>
      </c>
      <c r="D1078" s="3" t="s">
        <v>25176</v>
      </c>
      <c r="M1078">
        <f t="shared" si="16"/>
        <v>4.3119999999999994</v>
      </c>
    </row>
    <row r="1079" spans="1:13" ht="16.05" customHeight="1" x14ac:dyDescent="0.3">
      <c r="A1079" s="3" t="s">
        <v>4736</v>
      </c>
      <c r="B1079" s="3">
        <v>1</v>
      </c>
      <c r="C1079" s="3">
        <v>0.36699999999999999</v>
      </c>
      <c r="D1079" s="3" t="s">
        <v>25177</v>
      </c>
      <c r="M1079">
        <f t="shared" si="16"/>
        <v>4.3029999999999999</v>
      </c>
    </row>
    <row r="1080" spans="1:13" ht="16.05" customHeight="1" x14ac:dyDescent="0.3">
      <c r="A1080" s="3" t="s">
        <v>1946</v>
      </c>
      <c r="B1080" s="3">
        <v>1</v>
      </c>
      <c r="C1080" s="3">
        <v>0.36499999999999999</v>
      </c>
      <c r="D1080" s="3" t="s">
        <v>25178</v>
      </c>
      <c r="M1080">
        <f t="shared" si="16"/>
        <v>4.2850000000000001</v>
      </c>
    </row>
    <row r="1081" spans="1:13" ht="16.05" customHeight="1" x14ac:dyDescent="0.3">
      <c r="A1081" s="3" t="s">
        <v>12590</v>
      </c>
      <c r="B1081" s="3">
        <v>1</v>
      </c>
      <c r="C1081" s="3">
        <v>0.36499999999999999</v>
      </c>
      <c r="D1081" s="3" t="s">
        <v>12591</v>
      </c>
      <c r="M1081">
        <f t="shared" si="16"/>
        <v>4.2850000000000001</v>
      </c>
    </row>
    <row r="1082" spans="1:13" ht="16.05" customHeight="1" x14ac:dyDescent="0.3">
      <c r="A1082" s="3" t="s">
        <v>6507</v>
      </c>
      <c r="B1082" s="3">
        <v>1</v>
      </c>
      <c r="C1082" s="3">
        <v>0.36399999999999999</v>
      </c>
      <c r="D1082" s="3" t="s">
        <v>25003</v>
      </c>
      <c r="M1082">
        <f t="shared" si="16"/>
        <v>4.2759999999999998</v>
      </c>
    </row>
    <row r="1083" spans="1:13" ht="16.05" customHeight="1" x14ac:dyDescent="0.3">
      <c r="A1083" s="3" t="s">
        <v>22843</v>
      </c>
      <c r="B1083" s="3">
        <v>1</v>
      </c>
      <c r="C1083" s="3">
        <v>0.36399999999999999</v>
      </c>
      <c r="D1083" s="3" t="s">
        <v>24732</v>
      </c>
      <c r="M1083">
        <f t="shared" si="16"/>
        <v>4.2759999999999998</v>
      </c>
    </row>
    <row r="1084" spans="1:13" ht="16.05" customHeight="1" x14ac:dyDescent="0.3">
      <c r="A1084" s="3" t="s">
        <v>25179</v>
      </c>
      <c r="B1084" s="3">
        <v>1</v>
      </c>
      <c r="C1084" s="3">
        <v>0.36399999999999999</v>
      </c>
      <c r="D1084" s="3" t="s">
        <v>25180</v>
      </c>
      <c r="M1084">
        <f t="shared" si="16"/>
        <v>4.2759999999999998</v>
      </c>
    </row>
    <row r="1085" spans="1:13" ht="16.05" customHeight="1" x14ac:dyDescent="0.3">
      <c r="A1085" s="3" t="s">
        <v>25181</v>
      </c>
      <c r="B1085" s="3">
        <v>1</v>
      </c>
      <c r="C1085" s="3">
        <v>0.36399999999999999</v>
      </c>
      <c r="D1085" s="3" t="s">
        <v>25182</v>
      </c>
      <c r="M1085">
        <f t="shared" si="16"/>
        <v>4.2759999999999998</v>
      </c>
    </row>
    <row r="1086" spans="1:13" ht="16.05" customHeight="1" x14ac:dyDescent="0.3">
      <c r="A1086" s="3" t="s">
        <v>22059</v>
      </c>
      <c r="B1086" s="3">
        <v>1</v>
      </c>
      <c r="C1086" s="3">
        <v>0.36399999999999999</v>
      </c>
      <c r="D1086" s="3" t="s">
        <v>24779</v>
      </c>
      <c r="M1086">
        <f t="shared" si="16"/>
        <v>4.2759999999999998</v>
      </c>
    </row>
    <row r="1087" spans="1:13" ht="16.05" customHeight="1" x14ac:dyDescent="0.3">
      <c r="A1087" s="3" t="s">
        <v>2990</v>
      </c>
      <c r="B1087" s="3">
        <v>1</v>
      </c>
      <c r="C1087" s="3">
        <v>0.36399999999999999</v>
      </c>
      <c r="D1087" s="3" t="s">
        <v>2990</v>
      </c>
      <c r="M1087">
        <f t="shared" si="16"/>
        <v>4.2759999999999998</v>
      </c>
    </row>
    <row r="1088" spans="1:13" ht="16.05" customHeight="1" x14ac:dyDescent="0.3">
      <c r="A1088" s="3" t="s">
        <v>3594</v>
      </c>
      <c r="B1088" s="3">
        <v>1</v>
      </c>
      <c r="C1088" s="3">
        <v>0.36399999999999999</v>
      </c>
      <c r="D1088" s="3" t="s">
        <v>25183</v>
      </c>
      <c r="M1088">
        <f t="shared" si="16"/>
        <v>4.2759999999999998</v>
      </c>
    </row>
    <row r="1089" spans="1:13" ht="16.05" customHeight="1" x14ac:dyDescent="0.3">
      <c r="A1089" s="3" t="s">
        <v>2171</v>
      </c>
      <c r="B1089" s="3">
        <v>1</v>
      </c>
      <c r="C1089" s="3">
        <v>0.36399999999999999</v>
      </c>
      <c r="D1089" s="3" t="s">
        <v>25184</v>
      </c>
      <c r="M1089">
        <f t="shared" si="16"/>
        <v>4.2759999999999998</v>
      </c>
    </row>
    <row r="1090" spans="1:13" ht="16.05" customHeight="1" x14ac:dyDescent="0.3">
      <c r="A1090" s="3" t="s">
        <v>12767</v>
      </c>
      <c r="B1090" s="3">
        <v>1</v>
      </c>
      <c r="C1090" s="3">
        <v>0.35899999999999999</v>
      </c>
      <c r="D1090" s="3" t="s">
        <v>25185</v>
      </c>
      <c r="M1090">
        <f t="shared" ref="M1090:M1153" si="17">C1090*9+1</f>
        <v>4.2309999999999999</v>
      </c>
    </row>
    <row r="1091" spans="1:13" ht="16.05" customHeight="1" x14ac:dyDescent="0.3">
      <c r="A1091" s="3" t="s">
        <v>15385</v>
      </c>
      <c r="B1091" s="3">
        <v>1</v>
      </c>
      <c r="C1091" s="3">
        <v>0.35899999999999999</v>
      </c>
      <c r="D1091" s="3" t="s">
        <v>25186</v>
      </c>
      <c r="M1091">
        <f t="shared" si="17"/>
        <v>4.2309999999999999</v>
      </c>
    </row>
    <row r="1092" spans="1:13" ht="16.05" customHeight="1" x14ac:dyDescent="0.3">
      <c r="A1092" s="3" t="s">
        <v>14769</v>
      </c>
      <c r="B1092" s="3">
        <v>1</v>
      </c>
      <c r="C1092" s="3">
        <v>0.35899999999999999</v>
      </c>
      <c r="D1092" s="3" t="s">
        <v>13630</v>
      </c>
      <c r="M1092">
        <f t="shared" si="17"/>
        <v>4.2309999999999999</v>
      </c>
    </row>
    <row r="1093" spans="1:13" ht="16.05" customHeight="1" x14ac:dyDescent="0.3">
      <c r="A1093" s="3" t="s">
        <v>6668</v>
      </c>
      <c r="B1093" s="3">
        <v>1</v>
      </c>
      <c r="C1093" s="3">
        <v>0.35899999999999999</v>
      </c>
      <c r="D1093" s="3" t="s">
        <v>25187</v>
      </c>
      <c r="M1093">
        <f t="shared" si="17"/>
        <v>4.2309999999999999</v>
      </c>
    </row>
    <row r="1094" spans="1:13" ht="16.05" customHeight="1" x14ac:dyDescent="0.3">
      <c r="A1094" s="3" t="s">
        <v>557</v>
      </c>
      <c r="B1094" s="3">
        <v>1</v>
      </c>
      <c r="C1094" s="3">
        <v>0.35899999999999999</v>
      </c>
      <c r="D1094" s="3" t="s">
        <v>558</v>
      </c>
      <c r="M1094">
        <f t="shared" si="17"/>
        <v>4.2309999999999999</v>
      </c>
    </row>
    <row r="1095" spans="1:13" ht="16.05" customHeight="1" x14ac:dyDescent="0.3">
      <c r="A1095" s="3" t="s">
        <v>17913</v>
      </c>
      <c r="B1095" s="3">
        <v>1</v>
      </c>
      <c r="C1095" s="3">
        <v>0.35899999999999999</v>
      </c>
      <c r="D1095" s="3" t="s">
        <v>25031</v>
      </c>
      <c r="M1095">
        <f t="shared" si="17"/>
        <v>4.2309999999999999</v>
      </c>
    </row>
    <row r="1096" spans="1:13" ht="16.05" customHeight="1" x14ac:dyDescent="0.3">
      <c r="A1096" s="3" t="s">
        <v>3093</v>
      </c>
      <c r="B1096" s="3">
        <v>1</v>
      </c>
      <c r="C1096" s="3">
        <v>0.35899999999999999</v>
      </c>
      <c r="D1096" s="3" t="s">
        <v>3093</v>
      </c>
      <c r="M1096">
        <f t="shared" si="17"/>
        <v>4.2309999999999999</v>
      </c>
    </row>
    <row r="1097" spans="1:13" ht="16.05" customHeight="1" x14ac:dyDescent="0.3">
      <c r="A1097" s="3" t="s">
        <v>11165</v>
      </c>
      <c r="B1097" s="3">
        <v>1</v>
      </c>
      <c r="C1097" s="3">
        <v>0.35899999999999999</v>
      </c>
      <c r="D1097" s="3" t="s">
        <v>25188</v>
      </c>
      <c r="M1097">
        <f t="shared" si="17"/>
        <v>4.2309999999999999</v>
      </c>
    </row>
    <row r="1098" spans="1:13" ht="16.05" customHeight="1" x14ac:dyDescent="0.3">
      <c r="A1098" s="3" t="s">
        <v>12903</v>
      </c>
      <c r="B1098" s="3">
        <v>1</v>
      </c>
      <c r="C1098" s="3">
        <v>0.35899999999999999</v>
      </c>
      <c r="D1098" s="3" t="s">
        <v>25189</v>
      </c>
      <c r="M1098">
        <f t="shared" si="17"/>
        <v>4.2309999999999999</v>
      </c>
    </row>
    <row r="1099" spans="1:13" ht="16.05" customHeight="1" x14ac:dyDescent="0.3">
      <c r="A1099" s="3" t="s">
        <v>2839</v>
      </c>
      <c r="B1099" s="3">
        <v>1</v>
      </c>
      <c r="C1099" s="3">
        <v>0.35899999999999999</v>
      </c>
      <c r="D1099" s="3" t="s">
        <v>25190</v>
      </c>
      <c r="M1099">
        <f t="shared" si="17"/>
        <v>4.2309999999999999</v>
      </c>
    </row>
    <row r="1100" spans="1:13" ht="16.05" customHeight="1" x14ac:dyDescent="0.3">
      <c r="A1100" s="3" t="s">
        <v>16044</v>
      </c>
      <c r="B1100" s="3">
        <v>1</v>
      </c>
      <c r="C1100" s="3">
        <v>0.35899999999999999</v>
      </c>
      <c r="D1100" s="3" t="s">
        <v>16045</v>
      </c>
      <c r="M1100">
        <f t="shared" si="17"/>
        <v>4.2309999999999999</v>
      </c>
    </row>
    <row r="1101" spans="1:13" ht="16.05" customHeight="1" x14ac:dyDescent="0.3">
      <c r="A1101" s="3" t="s">
        <v>18694</v>
      </c>
      <c r="B1101" s="3">
        <v>1</v>
      </c>
      <c r="C1101" s="3">
        <v>0.35899999999999999</v>
      </c>
      <c r="D1101" s="3" t="s">
        <v>25191</v>
      </c>
      <c r="M1101">
        <f t="shared" si="17"/>
        <v>4.2309999999999999</v>
      </c>
    </row>
    <row r="1102" spans="1:13" ht="16.05" customHeight="1" x14ac:dyDescent="0.3">
      <c r="A1102" s="3" t="s">
        <v>4936</v>
      </c>
      <c r="B1102" s="3">
        <v>1</v>
      </c>
      <c r="C1102" s="3">
        <v>0.35899999999999999</v>
      </c>
      <c r="D1102" s="3" t="s">
        <v>24802</v>
      </c>
      <c r="M1102">
        <f t="shared" si="17"/>
        <v>4.2309999999999999</v>
      </c>
    </row>
    <row r="1103" spans="1:13" ht="16.05" customHeight="1" x14ac:dyDescent="0.3">
      <c r="A1103" s="3" t="s">
        <v>25192</v>
      </c>
      <c r="B1103" s="3">
        <v>1</v>
      </c>
      <c r="C1103" s="3">
        <v>0.35799999999999998</v>
      </c>
      <c r="D1103" s="3" t="s">
        <v>25193</v>
      </c>
      <c r="M1103">
        <f t="shared" si="17"/>
        <v>4.2219999999999995</v>
      </c>
    </row>
    <row r="1104" spans="1:13" ht="16.05" customHeight="1" x14ac:dyDescent="0.3">
      <c r="A1104" s="3" t="s">
        <v>9329</v>
      </c>
      <c r="B1104" s="3">
        <v>1</v>
      </c>
      <c r="C1104" s="3">
        <v>0.35699999999999998</v>
      </c>
      <c r="D1104" s="3" t="s">
        <v>25194</v>
      </c>
      <c r="M1104">
        <f t="shared" si="17"/>
        <v>4.2130000000000001</v>
      </c>
    </row>
    <row r="1105" spans="1:13" ht="16.05" customHeight="1" x14ac:dyDescent="0.3">
      <c r="A1105" s="3" t="s">
        <v>22957</v>
      </c>
      <c r="B1105" s="3">
        <v>1</v>
      </c>
      <c r="C1105" s="3">
        <v>0.35299999999999998</v>
      </c>
      <c r="D1105" s="3" t="s">
        <v>25195</v>
      </c>
      <c r="M1105">
        <f t="shared" si="17"/>
        <v>4.1769999999999996</v>
      </c>
    </row>
    <row r="1106" spans="1:13" ht="16.05" customHeight="1" x14ac:dyDescent="0.3">
      <c r="A1106" s="3" t="s">
        <v>17661</v>
      </c>
      <c r="B1106" s="3">
        <v>1</v>
      </c>
      <c r="C1106" s="3">
        <v>0.35099999999999998</v>
      </c>
      <c r="D1106" s="3" t="s">
        <v>25196</v>
      </c>
      <c r="M1106">
        <f t="shared" si="17"/>
        <v>4.1589999999999998</v>
      </c>
    </row>
    <row r="1107" spans="1:13" ht="16.05" customHeight="1" x14ac:dyDescent="0.3">
      <c r="A1107" s="3" t="s">
        <v>2731</v>
      </c>
      <c r="B1107" s="3">
        <v>1</v>
      </c>
      <c r="C1107" s="3">
        <v>0.35099999999999998</v>
      </c>
      <c r="D1107" s="3" t="s">
        <v>2731</v>
      </c>
      <c r="M1107">
        <f t="shared" si="17"/>
        <v>4.1589999999999998</v>
      </c>
    </row>
    <row r="1108" spans="1:13" ht="16.05" customHeight="1" x14ac:dyDescent="0.3">
      <c r="A1108" s="3" t="s">
        <v>9933</v>
      </c>
      <c r="B1108" s="3">
        <v>1</v>
      </c>
      <c r="C1108" s="3">
        <v>0.35099999999999998</v>
      </c>
      <c r="D1108" s="3" t="s">
        <v>2882</v>
      </c>
      <c r="M1108">
        <f t="shared" si="17"/>
        <v>4.1589999999999998</v>
      </c>
    </row>
    <row r="1109" spans="1:13" ht="16.05" customHeight="1" x14ac:dyDescent="0.3">
      <c r="A1109" s="3" t="s">
        <v>13683</v>
      </c>
      <c r="B1109" s="3">
        <v>1</v>
      </c>
      <c r="C1109" s="3">
        <v>0.35099999999999998</v>
      </c>
      <c r="D1109" s="3" t="s">
        <v>25197</v>
      </c>
      <c r="M1109">
        <f t="shared" si="17"/>
        <v>4.1589999999999998</v>
      </c>
    </row>
    <row r="1110" spans="1:13" ht="16.05" customHeight="1" x14ac:dyDescent="0.3">
      <c r="A1110" s="3" t="s">
        <v>18517</v>
      </c>
      <c r="B1110" s="3">
        <v>1</v>
      </c>
      <c r="C1110" s="3">
        <v>0.35</v>
      </c>
      <c r="D1110" s="3" t="s">
        <v>25198</v>
      </c>
      <c r="M1110">
        <f t="shared" si="17"/>
        <v>4.1500000000000004</v>
      </c>
    </row>
    <row r="1111" spans="1:13" ht="16.05" customHeight="1" x14ac:dyDescent="0.3">
      <c r="A1111" s="3" t="s">
        <v>12888</v>
      </c>
      <c r="B1111" s="3">
        <v>1</v>
      </c>
      <c r="C1111" s="3">
        <v>0.34899999999999998</v>
      </c>
      <c r="D1111" s="3" t="s">
        <v>25199</v>
      </c>
      <c r="M1111">
        <f t="shared" si="17"/>
        <v>4.141</v>
      </c>
    </row>
    <row r="1112" spans="1:13" ht="16.05" customHeight="1" x14ac:dyDescent="0.3">
      <c r="A1112" s="3" t="s">
        <v>20067</v>
      </c>
      <c r="B1112" s="3">
        <v>1</v>
      </c>
      <c r="C1112" s="3">
        <v>0.34799999999999998</v>
      </c>
      <c r="D1112" s="3" t="s">
        <v>20068</v>
      </c>
      <c r="M1112">
        <f t="shared" si="17"/>
        <v>4.1319999999999997</v>
      </c>
    </row>
    <row r="1113" spans="1:13" ht="16.05" customHeight="1" x14ac:dyDescent="0.3">
      <c r="A1113" s="3" t="s">
        <v>6149</v>
      </c>
      <c r="B1113" s="3">
        <v>1</v>
      </c>
      <c r="C1113" s="3">
        <v>0.34799999999999998</v>
      </c>
      <c r="D1113" s="3" t="s">
        <v>25200</v>
      </c>
      <c r="M1113">
        <f t="shared" si="17"/>
        <v>4.1319999999999997</v>
      </c>
    </row>
    <row r="1114" spans="1:13" ht="16.05" customHeight="1" x14ac:dyDescent="0.3">
      <c r="A1114" s="3" t="s">
        <v>25201</v>
      </c>
      <c r="B1114" s="3">
        <v>1</v>
      </c>
      <c r="C1114" s="3">
        <v>0.34799999999999998</v>
      </c>
      <c r="D1114" s="3" t="s">
        <v>25202</v>
      </c>
      <c r="M1114">
        <f t="shared" si="17"/>
        <v>4.1319999999999997</v>
      </c>
    </row>
    <row r="1115" spans="1:13" ht="16.05" customHeight="1" x14ac:dyDescent="0.3">
      <c r="A1115" s="3" t="s">
        <v>6486</v>
      </c>
      <c r="B1115" s="3">
        <v>1</v>
      </c>
      <c r="C1115" s="3">
        <v>0.34799999999999998</v>
      </c>
      <c r="D1115" s="3" t="s">
        <v>6487</v>
      </c>
      <c r="M1115">
        <f t="shared" si="17"/>
        <v>4.1319999999999997</v>
      </c>
    </row>
    <row r="1116" spans="1:13" ht="16.05" customHeight="1" x14ac:dyDescent="0.3">
      <c r="A1116" s="3" t="s">
        <v>5856</v>
      </c>
      <c r="B1116" s="3">
        <v>1</v>
      </c>
      <c r="C1116" s="3">
        <v>0.34799999999999998</v>
      </c>
      <c r="D1116" s="3" t="s">
        <v>25203</v>
      </c>
      <c r="M1116">
        <f t="shared" si="17"/>
        <v>4.1319999999999997</v>
      </c>
    </row>
    <row r="1117" spans="1:13" ht="16.05" customHeight="1" x14ac:dyDescent="0.3">
      <c r="A1117" s="3" t="s">
        <v>10118</v>
      </c>
      <c r="B1117" s="3">
        <v>1</v>
      </c>
      <c r="C1117" s="3">
        <v>0.34799999999999998</v>
      </c>
      <c r="D1117" s="3" t="s">
        <v>25204</v>
      </c>
      <c r="M1117">
        <f t="shared" si="17"/>
        <v>4.1319999999999997</v>
      </c>
    </row>
    <row r="1118" spans="1:13" ht="16.05" customHeight="1" x14ac:dyDescent="0.3">
      <c r="A1118" s="3" t="s">
        <v>12635</v>
      </c>
      <c r="B1118" s="3">
        <v>1</v>
      </c>
      <c r="C1118" s="3">
        <v>0.34799999999999998</v>
      </c>
      <c r="D1118" s="3" t="s">
        <v>8392</v>
      </c>
      <c r="M1118">
        <f t="shared" si="17"/>
        <v>4.1319999999999997</v>
      </c>
    </row>
    <row r="1119" spans="1:13" ht="16.05" customHeight="1" x14ac:dyDescent="0.3">
      <c r="A1119" s="3" t="s">
        <v>21804</v>
      </c>
      <c r="B1119" s="3">
        <v>1</v>
      </c>
      <c r="C1119" s="3">
        <v>0.34799999999999998</v>
      </c>
      <c r="D1119" s="3" t="s">
        <v>21805</v>
      </c>
      <c r="M1119">
        <f t="shared" si="17"/>
        <v>4.1319999999999997</v>
      </c>
    </row>
    <row r="1120" spans="1:13" ht="16.05" customHeight="1" x14ac:dyDescent="0.3">
      <c r="A1120" s="3" t="s">
        <v>17958</v>
      </c>
      <c r="B1120" s="3">
        <v>1</v>
      </c>
      <c r="C1120" s="3">
        <v>0.34799999999999998</v>
      </c>
      <c r="D1120" s="3" t="s">
        <v>25205</v>
      </c>
      <c r="M1120">
        <f t="shared" si="17"/>
        <v>4.1319999999999997</v>
      </c>
    </row>
    <row r="1121" spans="1:13" ht="16.05" customHeight="1" x14ac:dyDescent="0.3">
      <c r="A1121" s="3" t="s">
        <v>22288</v>
      </c>
      <c r="B1121" s="3">
        <v>1</v>
      </c>
      <c r="C1121" s="3">
        <v>0.34799999999999998</v>
      </c>
      <c r="D1121" s="3" t="s">
        <v>25206</v>
      </c>
      <c r="M1121">
        <f t="shared" si="17"/>
        <v>4.1319999999999997</v>
      </c>
    </row>
    <row r="1122" spans="1:13" ht="16.05" customHeight="1" x14ac:dyDescent="0.3">
      <c r="A1122" s="3" t="s">
        <v>15655</v>
      </c>
      <c r="B1122" s="3">
        <v>1</v>
      </c>
      <c r="C1122" s="3">
        <v>0.34799999999999998</v>
      </c>
      <c r="D1122" s="3" t="s">
        <v>25207</v>
      </c>
      <c r="M1122">
        <f t="shared" si="17"/>
        <v>4.1319999999999997</v>
      </c>
    </row>
    <row r="1123" spans="1:13" ht="16.05" customHeight="1" x14ac:dyDescent="0.3">
      <c r="A1123" s="3" t="s">
        <v>6500</v>
      </c>
      <c r="B1123" s="3">
        <v>1</v>
      </c>
      <c r="C1123" s="3">
        <v>0.34799999999999998</v>
      </c>
      <c r="D1123" s="3" t="s">
        <v>25208</v>
      </c>
      <c r="M1123">
        <f t="shared" si="17"/>
        <v>4.1319999999999997</v>
      </c>
    </row>
    <row r="1124" spans="1:13" ht="16.05" customHeight="1" x14ac:dyDescent="0.3">
      <c r="A1124" s="3" t="s">
        <v>2245</v>
      </c>
      <c r="B1124" s="3">
        <v>1</v>
      </c>
      <c r="C1124" s="3">
        <v>0.34499999999999997</v>
      </c>
      <c r="D1124" s="3" t="s">
        <v>24876</v>
      </c>
      <c r="M1124">
        <f t="shared" si="17"/>
        <v>4.1049999999999995</v>
      </c>
    </row>
    <row r="1125" spans="1:13" ht="16.05" customHeight="1" x14ac:dyDescent="0.3">
      <c r="A1125" s="3" t="s">
        <v>14248</v>
      </c>
      <c r="B1125" s="3">
        <v>1</v>
      </c>
      <c r="C1125" s="3">
        <v>0.34399999999999997</v>
      </c>
      <c r="D1125" s="3" t="s">
        <v>6026</v>
      </c>
      <c r="M1125">
        <f t="shared" si="17"/>
        <v>4.0960000000000001</v>
      </c>
    </row>
    <row r="1126" spans="1:13" ht="16.05" customHeight="1" x14ac:dyDescent="0.3">
      <c r="A1126" s="3" t="s">
        <v>2643</v>
      </c>
      <c r="B1126" s="3">
        <v>1</v>
      </c>
      <c r="C1126" s="3">
        <v>0.34399999999999997</v>
      </c>
      <c r="D1126" s="3" t="s">
        <v>2644</v>
      </c>
      <c r="M1126">
        <f t="shared" si="17"/>
        <v>4.0960000000000001</v>
      </c>
    </row>
    <row r="1127" spans="1:13" ht="16.05" customHeight="1" x14ac:dyDescent="0.3">
      <c r="A1127" s="3" t="s">
        <v>20207</v>
      </c>
      <c r="B1127" s="3">
        <v>1</v>
      </c>
      <c r="C1127" s="3">
        <v>0.34399999999999997</v>
      </c>
      <c r="D1127" s="3" t="s">
        <v>25209</v>
      </c>
      <c r="M1127">
        <f t="shared" si="17"/>
        <v>4.0960000000000001</v>
      </c>
    </row>
    <row r="1128" spans="1:13" ht="16.05" customHeight="1" x14ac:dyDescent="0.3">
      <c r="A1128" s="3" t="s">
        <v>1092</v>
      </c>
      <c r="B1128" s="3">
        <v>1</v>
      </c>
      <c r="C1128" s="3">
        <v>0.34399999999999997</v>
      </c>
      <c r="D1128" s="3" t="s">
        <v>1093</v>
      </c>
      <c r="M1128">
        <f t="shared" si="17"/>
        <v>4.0960000000000001</v>
      </c>
    </row>
    <row r="1129" spans="1:13" ht="16.05" customHeight="1" x14ac:dyDescent="0.3">
      <c r="A1129" s="3" t="s">
        <v>15834</v>
      </c>
      <c r="B1129" s="3">
        <v>1</v>
      </c>
      <c r="C1129" s="3">
        <v>0.34399999999999997</v>
      </c>
      <c r="D1129" s="3" t="s">
        <v>15835</v>
      </c>
      <c r="M1129">
        <f t="shared" si="17"/>
        <v>4.0960000000000001</v>
      </c>
    </row>
    <row r="1130" spans="1:13" ht="16.05" customHeight="1" x14ac:dyDescent="0.3">
      <c r="A1130" s="3" t="s">
        <v>20086</v>
      </c>
      <c r="B1130" s="3">
        <v>1</v>
      </c>
      <c r="C1130" s="3">
        <v>0.34399999999999997</v>
      </c>
      <c r="D1130" s="3" t="s">
        <v>25210</v>
      </c>
      <c r="M1130">
        <f t="shared" si="17"/>
        <v>4.0960000000000001</v>
      </c>
    </row>
    <row r="1131" spans="1:13" ht="16.05" customHeight="1" x14ac:dyDescent="0.3">
      <c r="A1131" s="3" t="s">
        <v>19026</v>
      </c>
      <c r="B1131" s="3">
        <v>1</v>
      </c>
      <c r="C1131" s="3">
        <v>0.34399999999999997</v>
      </c>
      <c r="D1131" s="3" t="s">
        <v>25211</v>
      </c>
      <c r="M1131">
        <f t="shared" si="17"/>
        <v>4.0960000000000001</v>
      </c>
    </row>
    <row r="1132" spans="1:13" ht="16.05" customHeight="1" x14ac:dyDescent="0.3">
      <c r="A1132" s="3" t="s">
        <v>22215</v>
      </c>
      <c r="B1132" s="3">
        <v>1</v>
      </c>
      <c r="C1132" s="3">
        <v>0.34399999999999997</v>
      </c>
      <c r="D1132" s="3" t="s">
        <v>25206</v>
      </c>
      <c r="M1132">
        <f t="shared" si="17"/>
        <v>4.0960000000000001</v>
      </c>
    </row>
    <row r="1133" spans="1:13" ht="16.05" customHeight="1" x14ac:dyDescent="0.3">
      <c r="A1133" s="3" t="s">
        <v>18925</v>
      </c>
      <c r="B1133" s="3">
        <v>1</v>
      </c>
      <c r="C1133" s="3">
        <v>0.34399999999999997</v>
      </c>
      <c r="D1133" s="3" t="s">
        <v>25212</v>
      </c>
      <c r="M1133">
        <f t="shared" si="17"/>
        <v>4.0960000000000001</v>
      </c>
    </row>
    <row r="1134" spans="1:13" ht="16.05" customHeight="1" x14ac:dyDescent="0.3">
      <c r="A1134" s="3" t="s">
        <v>13713</v>
      </c>
      <c r="B1134" s="3">
        <v>1</v>
      </c>
      <c r="C1134" s="3">
        <v>0.34399999999999997</v>
      </c>
      <c r="D1134" s="3" t="s">
        <v>25213</v>
      </c>
      <c r="M1134">
        <f t="shared" si="17"/>
        <v>4.0960000000000001</v>
      </c>
    </row>
    <row r="1135" spans="1:13" ht="16.05" customHeight="1" x14ac:dyDescent="0.3">
      <c r="A1135" s="3" t="s">
        <v>22241</v>
      </c>
      <c r="B1135" s="3">
        <v>1</v>
      </c>
      <c r="C1135" s="3">
        <v>0.34399999999999997</v>
      </c>
      <c r="D1135" s="3" t="s">
        <v>25214</v>
      </c>
      <c r="M1135">
        <f t="shared" si="17"/>
        <v>4.0960000000000001</v>
      </c>
    </row>
    <row r="1136" spans="1:13" ht="16.05" customHeight="1" x14ac:dyDescent="0.3">
      <c r="A1136" s="3" t="s">
        <v>7958</v>
      </c>
      <c r="B1136" s="3">
        <v>1</v>
      </c>
      <c r="C1136" s="3">
        <v>0.34399999999999997</v>
      </c>
      <c r="D1136" s="3" t="s">
        <v>25215</v>
      </c>
      <c r="M1136">
        <f t="shared" si="17"/>
        <v>4.0960000000000001</v>
      </c>
    </row>
    <row r="1137" spans="1:13" ht="16.05" customHeight="1" x14ac:dyDescent="0.3">
      <c r="A1137" s="3" t="s">
        <v>1102</v>
      </c>
      <c r="B1137" s="3">
        <v>1</v>
      </c>
      <c r="C1137" s="3">
        <v>0.34399999999999997</v>
      </c>
      <c r="D1137" s="3" t="s">
        <v>24816</v>
      </c>
      <c r="M1137">
        <f t="shared" si="17"/>
        <v>4.0960000000000001</v>
      </c>
    </row>
    <row r="1138" spans="1:13" ht="16.05" customHeight="1" x14ac:dyDescent="0.3">
      <c r="A1138" s="3" t="s">
        <v>6544</v>
      </c>
      <c r="B1138" s="3">
        <v>1</v>
      </c>
      <c r="C1138" s="3">
        <v>0.34399999999999997</v>
      </c>
      <c r="D1138" s="3" t="s">
        <v>24950</v>
      </c>
      <c r="M1138">
        <f t="shared" si="17"/>
        <v>4.0960000000000001</v>
      </c>
    </row>
    <row r="1139" spans="1:13" ht="16.05" customHeight="1" x14ac:dyDescent="0.3">
      <c r="A1139" s="3" t="s">
        <v>6246</v>
      </c>
      <c r="B1139" s="3">
        <v>1</v>
      </c>
      <c r="C1139" s="3">
        <v>0.34399999999999997</v>
      </c>
      <c r="D1139" s="3" t="s">
        <v>25216</v>
      </c>
      <c r="M1139">
        <f t="shared" si="17"/>
        <v>4.0960000000000001</v>
      </c>
    </row>
    <row r="1140" spans="1:13" ht="16.05" customHeight="1" x14ac:dyDescent="0.3">
      <c r="A1140" s="3" t="s">
        <v>11016</v>
      </c>
      <c r="B1140" s="3">
        <v>1</v>
      </c>
      <c r="C1140" s="3">
        <v>0.34399999999999997</v>
      </c>
      <c r="D1140" s="3" t="s">
        <v>25217</v>
      </c>
      <c r="M1140">
        <f t="shared" si="17"/>
        <v>4.0960000000000001</v>
      </c>
    </row>
    <row r="1141" spans="1:13" ht="16.05" customHeight="1" x14ac:dyDescent="0.3">
      <c r="A1141" s="3" t="s">
        <v>11727</v>
      </c>
      <c r="B1141" s="3">
        <v>1</v>
      </c>
      <c r="C1141" s="3">
        <v>0.34300000000000003</v>
      </c>
      <c r="D1141" s="3" t="s">
        <v>25218</v>
      </c>
      <c r="M1141">
        <f t="shared" si="17"/>
        <v>4.0869999999999997</v>
      </c>
    </row>
    <row r="1142" spans="1:13" ht="16.05" customHeight="1" x14ac:dyDescent="0.3">
      <c r="A1142" s="3" t="s">
        <v>6613</v>
      </c>
      <c r="B1142" s="3">
        <v>1</v>
      </c>
      <c r="C1142" s="3">
        <v>0.34100000000000003</v>
      </c>
      <c r="D1142" s="3" t="s">
        <v>25219</v>
      </c>
      <c r="M1142">
        <f t="shared" si="17"/>
        <v>4.0690000000000008</v>
      </c>
    </row>
    <row r="1143" spans="1:13" ht="16.05" customHeight="1" x14ac:dyDescent="0.3">
      <c r="A1143" s="3" t="s">
        <v>13365</v>
      </c>
      <c r="B1143" s="3">
        <v>1</v>
      </c>
      <c r="C1143" s="3">
        <v>0.34100000000000003</v>
      </c>
      <c r="D1143" s="3" t="s">
        <v>25220</v>
      </c>
      <c r="M1143">
        <f t="shared" si="17"/>
        <v>4.0690000000000008</v>
      </c>
    </row>
    <row r="1144" spans="1:13" ht="16.05" customHeight="1" x14ac:dyDescent="0.3">
      <c r="A1144" s="3" t="s">
        <v>22834</v>
      </c>
      <c r="B1144" s="3">
        <v>1</v>
      </c>
      <c r="C1144" s="3">
        <v>0.34</v>
      </c>
      <c r="D1144" s="3" t="s">
        <v>25221</v>
      </c>
      <c r="M1144">
        <f t="shared" si="17"/>
        <v>4.0600000000000005</v>
      </c>
    </row>
    <row r="1145" spans="1:13" ht="16.05" customHeight="1" x14ac:dyDescent="0.3">
      <c r="A1145" s="3" t="s">
        <v>1731</v>
      </c>
      <c r="B1145" s="3">
        <v>1</v>
      </c>
      <c r="C1145" s="3">
        <v>0.33800000000000002</v>
      </c>
      <c r="D1145" s="3" t="s">
        <v>25222</v>
      </c>
      <c r="M1145">
        <f t="shared" si="17"/>
        <v>4.0419999999999998</v>
      </c>
    </row>
    <row r="1146" spans="1:13" ht="16.05" customHeight="1" x14ac:dyDescent="0.3">
      <c r="A1146" s="3" t="s">
        <v>11331</v>
      </c>
      <c r="B1146" s="3">
        <v>1</v>
      </c>
      <c r="C1146" s="3">
        <v>0.33800000000000002</v>
      </c>
      <c r="D1146" s="3" t="s">
        <v>25223</v>
      </c>
      <c r="M1146">
        <f t="shared" si="17"/>
        <v>4.0419999999999998</v>
      </c>
    </row>
    <row r="1147" spans="1:13" ht="16.05" customHeight="1" x14ac:dyDescent="0.3">
      <c r="A1147" s="3" t="s">
        <v>678</v>
      </c>
      <c r="B1147" s="3">
        <v>1</v>
      </c>
      <c r="C1147" s="3">
        <v>0.33800000000000002</v>
      </c>
      <c r="D1147" s="3" t="s">
        <v>679</v>
      </c>
      <c r="M1147">
        <f t="shared" si="17"/>
        <v>4.0419999999999998</v>
      </c>
    </row>
    <row r="1148" spans="1:13" ht="16.05" customHeight="1" x14ac:dyDescent="0.3">
      <c r="A1148" s="3" t="s">
        <v>18248</v>
      </c>
      <c r="B1148" s="3">
        <v>1</v>
      </c>
      <c r="C1148" s="3">
        <v>0.33700000000000002</v>
      </c>
      <c r="D1148" s="3" t="s">
        <v>25224</v>
      </c>
      <c r="M1148">
        <f t="shared" si="17"/>
        <v>4.0330000000000004</v>
      </c>
    </row>
    <row r="1149" spans="1:13" ht="16.05" customHeight="1" x14ac:dyDescent="0.3">
      <c r="A1149" s="3" t="s">
        <v>25225</v>
      </c>
      <c r="B1149" s="3">
        <v>1</v>
      </c>
      <c r="C1149" s="3">
        <v>0.33600000000000002</v>
      </c>
      <c r="D1149" s="3" t="s">
        <v>19970</v>
      </c>
      <c r="M1149">
        <f t="shared" si="17"/>
        <v>4.024</v>
      </c>
    </row>
    <row r="1150" spans="1:13" ht="16.05" customHeight="1" x14ac:dyDescent="0.3">
      <c r="A1150" s="3" t="s">
        <v>10843</v>
      </c>
      <c r="B1150" s="3">
        <v>1</v>
      </c>
      <c r="C1150" s="3">
        <v>0.33300000000000002</v>
      </c>
      <c r="D1150" s="3" t="s">
        <v>10844</v>
      </c>
      <c r="M1150">
        <f t="shared" si="17"/>
        <v>3.9970000000000003</v>
      </c>
    </row>
    <row r="1151" spans="1:13" ht="16.05" customHeight="1" x14ac:dyDescent="0.3">
      <c r="A1151" s="3" t="s">
        <v>7604</v>
      </c>
      <c r="B1151" s="3">
        <v>1</v>
      </c>
      <c r="C1151" s="3">
        <v>0.33300000000000002</v>
      </c>
      <c r="D1151" s="3" t="s">
        <v>25226</v>
      </c>
      <c r="M1151">
        <f t="shared" si="17"/>
        <v>3.9970000000000003</v>
      </c>
    </row>
    <row r="1152" spans="1:13" ht="16.05" customHeight="1" x14ac:dyDescent="0.3">
      <c r="A1152" s="3" t="s">
        <v>23103</v>
      </c>
      <c r="B1152" s="3">
        <v>1</v>
      </c>
      <c r="C1152" s="3">
        <v>0.33300000000000002</v>
      </c>
      <c r="D1152" s="3" t="s">
        <v>23104</v>
      </c>
      <c r="M1152">
        <f t="shared" si="17"/>
        <v>3.9970000000000003</v>
      </c>
    </row>
    <row r="1153" spans="1:13" ht="16.05" customHeight="1" x14ac:dyDescent="0.3">
      <c r="A1153" s="3" t="s">
        <v>11752</v>
      </c>
      <c r="B1153" s="3">
        <v>1</v>
      </c>
      <c r="C1153" s="3">
        <v>0.33300000000000002</v>
      </c>
      <c r="D1153" s="3" t="s">
        <v>25227</v>
      </c>
      <c r="M1153">
        <f t="shared" si="17"/>
        <v>3.9970000000000003</v>
      </c>
    </row>
    <row r="1154" spans="1:13" ht="16.05" customHeight="1" x14ac:dyDescent="0.3">
      <c r="A1154" s="3" t="s">
        <v>18589</v>
      </c>
      <c r="B1154" s="3">
        <v>1</v>
      </c>
      <c r="C1154" s="3">
        <v>0.33300000000000002</v>
      </c>
      <c r="D1154" s="3" t="s">
        <v>25228</v>
      </c>
      <c r="M1154">
        <f t="shared" ref="M1154:M1217" si="18">C1154*9+1</f>
        <v>3.9970000000000003</v>
      </c>
    </row>
    <row r="1155" spans="1:13" ht="16.05" customHeight="1" x14ac:dyDescent="0.3">
      <c r="A1155" s="3" t="s">
        <v>10834</v>
      </c>
      <c r="B1155" s="3">
        <v>1</v>
      </c>
      <c r="C1155" s="3">
        <v>0.33300000000000002</v>
      </c>
      <c r="D1155" s="3" t="s">
        <v>25229</v>
      </c>
      <c r="M1155">
        <f t="shared" si="18"/>
        <v>3.9970000000000003</v>
      </c>
    </row>
    <row r="1156" spans="1:13" ht="16.05" customHeight="1" x14ac:dyDescent="0.3">
      <c r="A1156" s="3" t="s">
        <v>19215</v>
      </c>
      <c r="B1156" s="3">
        <v>1</v>
      </c>
      <c r="C1156" s="3">
        <v>0.33100000000000002</v>
      </c>
      <c r="D1156" s="3" t="s">
        <v>24785</v>
      </c>
      <c r="M1156">
        <f t="shared" si="18"/>
        <v>3.9790000000000001</v>
      </c>
    </row>
    <row r="1157" spans="1:13" ht="16.05" customHeight="1" x14ac:dyDescent="0.3">
      <c r="A1157" s="3" t="s">
        <v>11176</v>
      </c>
      <c r="B1157" s="3">
        <v>1</v>
      </c>
      <c r="C1157" s="3">
        <v>0.32900000000000001</v>
      </c>
      <c r="D1157" s="3" t="s">
        <v>11177</v>
      </c>
      <c r="M1157">
        <f t="shared" si="18"/>
        <v>3.9610000000000003</v>
      </c>
    </row>
    <row r="1158" spans="1:13" ht="16.05" customHeight="1" x14ac:dyDescent="0.3">
      <c r="A1158" s="3" t="s">
        <v>10654</v>
      </c>
      <c r="B1158" s="3">
        <v>1</v>
      </c>
      <c r="C1158" s="3">
        <v>0.32900000000000001</v>
      </c>
      <c r="D1158" s="3" t="s">
        <v>10654</v>
      </c>
      <c r="M1158">
        <f t="shared" si="18"/>
        <v>3.9610000000000003</v>
      </c>
    </row>
    <row r="1159" spans="1:13" ht="16.05" customHeight="1" x14ac:dyDescent="0.3">
      <c r="A1159" s="3" t="s">
        <v>16586</v>
      </c>
      <c r="B1159" s="3">
        <v>1</v>
      </c>
      <c r="C1159" s="3">
        <v>0.32800000000000001</v>
      </c>
      <c r="D1159" s="3" t="s">
        <v>25230</v>
      </c>
      <c r="M1159">
        <f t="shared" si="18"/>
        <v>3.952</v>
      </c>
    </row>
    <row r="1160" spans="1:13" ht="16.05" customHeight="1" x14ac:dyDescent="0.3">
      <c r="A1160" s="3" t="s">
        <v>5694</v>
      </c>
      <c r="B1160" s="3">
        <v>1</v>
      </c>
      <c r="C1160" s="3">
        <v>0.32800000000000001</v>
      </c>
      <c r="D1160" s="3" t="s">
        <v>5691</v>
      </c>
      <c r="M1160">
        <f t="shared" si="18"/>
        <v>3.952</v>
      </c>
    </row>
    <row r="1161" spans="1:13" ht="16.05" customHeight="1" x14ac:dyDescent="0.3">
      <c r="A1161" s="3" t="s">
        <v>25231</v>
      </c>
      <c r="B1161" s="3">
        <v>1</v>
      </c>
      <c r="C1161" s="3">
        <v>0.32800000000000001</v>
      </c>
      <c r="D1161" s="3" t="s">
        <v>25231</v>
      </c>
      <c r="M1161">
        <f t="shared" si="18"/>
        <v>3.952</v>
      </c>
    </row>
    <row r="1162" spans="1:13" ht="16.05" customHeight="1" x14ac:dyDescent="0.3">
      <c r="A1162" s="3" t="s">
        <v>8597</v>
      </c>
      <c r="B1162" s="3">
        <v>1</v>
      </c>
      <c r="C1162" s="3">
        <v>0.32800000000000001</v>
      </c>
      <c r="D1162" s="3" t="s">
        <v>8597</v>
      </c>
      <c r="M1162">
        <f t="shared" si="18"/>
        <v>3.952</v>
      </c>
    </row>
    <row r="1163" spans="1:13" ht="16.05" customHeight="1" x14ac:dyDescent="0.3">
      <c r="A1163" s="3" t="s">
        <v>6736</v>
      </c>
      <c r="B1163" s="3">
        <v>1</v>
      </c>
      <c r="C1163" s="3">
        <v>0.32800000000000001</v>
      </c>
      <c r="D1163" s="3" t="s">
        <v>6737</v>
      </c>
      <c r="M1163">
        <f t="shared" si="18"/>
        <v>3.952</v>
      </c>
    </row>
    <row r="1164" spans="1:13" ht="16.05" customHeight="1" x14ac:dyDescent="0.3">
      <c r="A1164" s="3" t="s">
        <v>25232</v>
      </c>
      <c r="B1164" s="3">
        <v>1</v>
      </c>
      <c r="C1164" s="3">
        <v>0.32800000000000001</v>
      </c>
      <c r="D1164" s="3" t="s">
        <v>25233</v>
      </c>
      <c r="M1164">
        <f t="shared" si="18"/>
        <v>3.952</v>
      </c>
    </row>
    <row r="1165" spans="1:13" ht="16.05" customHeight="1" x14ac:dyDescent="0.3">
      <c r="A1165" s="3" t="s">
        <v>15714</v>
      </c>
      <c r="B1165" s="3">
        <v>1</v>
      </c>
      <c r="C1165" s="3">
        <v>0.32800000000000001</v>
      </c>
      <c r="D1165" s="3" t="s">
        <v>4933</v>
      </c>
      <c r="M1165">
        <f t="shared" si="18"/>
        <v>3.952</v>
      </c>
    </row>
    <row r="1166" spans="1:13" ht="16.05" customHeight="1" x14ac:dyDescent="0.3">
      <c r="A1166" s="3" t="s">
        <v>21217</v>
      </c>
      <c r="B1166" s="3">
        <v>1</v>
      </c>
      <c r="C1166" s="3">
        <v>0.32800000000000001</v>
      </c>
      <c r="D1166" s="3" t="s">
        <v>25095</v>
      </c>
      <c r="M1166">
        <f t="shared" si="18"/>
        <v>3.952</v>
      </c>
    </row>
    <row r="1167" spans="1:13" ht="16.05" customHeight="1" x14ac:dyDescent="0.3">
      <c r="A1167" s="3" t="s">
        <v>6670</v>
      </c>
      <c r="B1167" s="3">
        <v>1</v>
      </c>
      <c r="C1167" s="3">
        <v>0.32800000000000001</v>
      </c>
      <c r="D1167" s="3" t="s">
        <v>25234</v>
      </c>
      <c r="M1167">
        <f t="shared" si="18"/>
        <v>3.952</v>
      </c>
    </row>
    <row r="1168" spans="1:13" ht="16.05" customHeight="1" x14ac:dyDescent="0.3">
      <c r="A1168" s="3" t="s">
        <v>18509</v>
      </c>
      <c r="B1168" s="3">
        <v>1</v>
      </c>
      <c r="C1168" s="3">
        <v>0.32800000000000001</v>
      </c>
      <c r="D1168" s="3" t="s">
        <v>25235</v>
      </c>
      <c r="M1168">
        <f t="shared" si="18"/>
        <v>3.952</v>
      </c>
    </row>
    <row r="1169" spans="1:13" ht="16.05" customHeight="1" x14ac:dyDescent="0.3">
      <c r="A1169" s="3" t="s">
        <v>22594</v>
      </c>
      <c r="B1169" s="3">
        <v>1</v>
      </c>
      <c r="C1169" s="3">
        <v>0.32800000000000001</v>
      </c>
      <c r="D1169" s="3" t="s">
        <v>3412</v>
      </c>
      <c r="M1169">
        <f t="shared" si="18"/>
        <v>3.952</v>
      </c>
    </row>
    <row r="1170" spans="1:13" ht="16.05" customHeight="1" x14ac:dyDescent="0.3">
      <c r="A1170" s="3" t="s">
        <v>14772</v>
      </c>
      <c r="B1170" s="3">
        <v>1</v>
      </c>
      <c r="C1170" s="3">
        <v>0.32800000000000001</v>
      </c>
      <c r="D1170" s="3" t="s">
        <v>25236</v>
      </c>
      <c r="M1170">
        <f t="shared" si="18"/>
        <v>3.952</v>
      </c>
    </row>
    <row r="1171" spans="1:13" ht="16.05" customHeight="1" x14ac:dyDescent="0.3">
      <c r="A1171" s="3" t="s">
        <v>8532</v>
      </c>
      <c r="B1171" s="3">
        <v>1</v>
      </c>
      <c r="C1171" s="3">
        <v>0.32800000000000001</v>
      </c>
      <c r="D1171" s="3" t="s">
        <v>25237</v>
      </c>
      <c r="M1171">
        <f t="shared" si="18"/>
        <v>3.952</v>
      </c>
    </row>
    <row r="1172" spans="1:13" ht="16.05" customHeight="1" x14ac:dyDescent="0.3">
      <c r="A1172" s="3" t="s">
        <v>5442</v>
      </c>
      <c r="B1172" s="3">
        <v>1</v>
      </c>
      <c r="C1172" s="3">
        <v>0.32800000000000001</v>
      </c>
      <c r="D1172" s="3" t="s">
        <v>25238</v>
      </c>
      <c r="M1172">
        <f t="shared" si="18"/>
        <v>3.952</v>
      </c>
    </row>
    <row r="1173" spans="1:13" ht="16.05" customHeight="1" x14ac:dyDescent="0.3">
      <c r="A1173" s="3" t="s">
        <v>9936</v>
      </c>
      <c r="B1173" s="3">
        <v>1</v>
      </c>
      <c r="C1173" s="3">
        <v>0.32800000000000001</v>
      </c>
      <c r="D1173" s="3" t="s">
        <v>25239</v>
      </c>
      <c r="M1173">
        <f t="shared" si="18"/>
        <v>3.952</v>
      </c>
    </row>
    <row r="1174" spans="1:13" ht="16.05" customHeight="1" x14ac:dyDescent="0.3">
      <c r="A1174" s="3" t="s">
        <v>17841</v>
      </c>
      <c r="B1174" s="3">
        <v>1</v>
      </c>
      <c r="C1174" s="3">
        <v>0.32800000000000001</v>
      </c>
      <c r="D1174" s="3" t="s">
        <v>25240</v>
      </c>
      <c r="M1174">
        <f t="shared" si="18"/>
        <v>3.952</v>
      </c>
    </row>
    <row r="1175" spans="1:13" ht="16.05" customHeight="1" x14ac:dyDescent="0.3">
      <c r="A1175" s="3" t="s">
        <v>11093</v>
      </c>
      <c r="B1175" s="3">
        <v>1</v>
      </c>
      <c r="C1175" s="3">
        <v>0.32400000000000001</v>
      </c>
      <c r="D1175" s="3" t="s">
        <v>25063</v>
      </c>
      <c r="M1175">
        <f t="shared" si="18"/>
        <v>3.9159999999999999</v>
      </c>
    </row>
    <row r="1176" spans="1:13" ht="16.05" customHeight="1" x14ac:dyDescent="0.3">
      <c r="A1176" s="3" t="s">
        <v>25241</v>
      </c>
      <c r="B1176" s="3">
        <v>1</v>
      </c>
      <c r="C1176" s="3">
        <v>0.32400000000000001</v>
      </c>
      <c r="D1176" s="3" t="s">
        <v>10188</v>
      </c>
      <c r="M1176">
        <f t="shared" si="18"/>
        <v>3.9159999999999999</v>
      </c>
    </row>
    <row r="1177" spans="1:13" ht="16.05" customHeight="1" x14ac:dyDescent="0.3">
      <c r="A1177" s="3" t="s">
        <v>12889</v>
      </c>
      <c r="B1177" s="3">
        <v>1</v>
      </c>
      <c r="C1177" s="3">
        <v>0.32400000000000001</v>
      </c>
      <c r="D1177" s="3" t="s">
        <v>25242</v>
      </c>
      <c r="M1177">
        <f t="shared" si="18"/>
        <v>3.9159999999999999</v>
      </c>
    </row>
    <row r="1178" spans="1:13" ht="16.05" customHeight="1" x14ac:dyDescent="0.3">
      <c r="A1178" s="3" t="s">
        <v>21598</v>
      </c>
      <c r="B1178" s="3">
        <v>1</v>
      </c>
      <c r="C1178" s="3">
        <v>0.32400000000000001</v>
      </c>
      <c r="D1178" s="3" t="s">
        <v>24987</v>
      </c>
      <c r="M1178">
        <f t="shared" si="18"/>
        <v>3.9159999999999999</v>
      </c>
    </row>
    <row r="1179" spans="1:13" ht="16.05" customHeight="1" x14ac:dyDescent="0.3">
      <c r="A1179" s="3" t="s">
        <v>7881</v>
      </c>
      <c r="B1179" s="3">
        <v>1</v>
      </c>
      <c r="C1179" s="3">
        <v>0.32400000000000001</v>
      </c>
      <c r="D1179" s="3" t="s">
        <v>25215</v>
      </c>
      <c r="M1179">
        <f t="shared" si="18"/>
        <v>3.9159999999999999</v>
      </c>
    </row>
    <row r="1180" spans="1:13" ht="16.05" customHeight="1" x14ac:dyDescent="0.3">
      <c r="A1180" s="3" t="s">
        <v>14250</v>
      </c>
      <c r="B1180" s="3">
        <v>1</v>
      </c>
      <c r="C1180" s="3">
        <v>0.32400000000000001</v>
      </c>
      <c r="D1180" s="3" t="s">
        <v>25243</v>
      </c>
      <c r="M1180">
        <f t="shared" si="18"/>
        <v>3.9159999999999999</v>
      </c>
    </row>
    <row r="1181" spans="1:13" ht="16.05" customHeight="1" x14ac:dyDescent="0.3">
      <c r="A1181" s="3" t="s">
        <v>3213</v>
      </c>
      <c r="B1181" s="3">
        <v>1</v>
      </c>
      <c r="C1181" s="3">
        <v>0.32300000000000001</v>
      </c>
      <c r="D1181" s="3" t="s">
        <v>25244</v>
      </c>
      <c r="M1181">
        <f t="shared" si="18"/>
        <v>3.907</v>
      </c>
    </row>
    <row r="1182" spans="1:13" ht="16.05" customHeight="1" x14ac:dyDescent="0.3">
      <c r="A1182" s="3" t="s">
        <v>14023</v>
      </c>
      <c r="B1182" s="3">
        <v>1</v>
      </c>
      <c r="C1182" s="3">
        <v>0.318</v>
      </c>
      <c r="D1182" s="3" t="s">
        <v>14023</v>
      </c>
      <c r="M1182">
        <f t="shared" si="18"/>
        <v>3.8620000000000001</v>
      </c>
    </row>
    <row r="1183" spans="1:13" ht="16.05" customHeight="1" x14ac:dyDescent="0.3">
      <c r="A1183" s="3" t="s">
        <v>5441</v>
      </c>
      <c r="B1183" s="3">
        <v>1</v>
      </c>
      <c r="C1183" s="3">
        <v>0.318</v>
      </c>
      <c r="D1183" s="3" t="s">
        <v>25245</v>
      </c>
      <c r="M1183">
        <f t="shared" si="18"/>
        <v>3.8620000000000001</v>
      </c>
    </row>
    <row r="1184" spans="1:13" ht="16.05" customHeight="1" x14ac:dyDescent="0.3">
      <c r="A1184" s="3" t="s">
        <v>7180</v>
      </c>
      <c r="B1184" s="3">
        <v>1</v>
      </c>
      <c r="C1184" s="3">
        <v>0.318</v>
      </c>
      <c r="D1184" s="3" t="s">
        <v>25246</v>
      </c>
      <c r="M1184">
        <f t="shared" si="18"/>
        <v>3.8620000000000001</v>
      </c>
    </row>
    <row r="1185" spans="1:13" ht="16.05" customHeight="1" x14ac:dyDescent="0.3">
      <c r="A1185" s="3" t="s">
        <v>5374</v>
      </c>
      <c r="B1185" s="3">
        <v>1</v>
      </c>
      <c r="C1185" s="3">
        <v>0.318</v>
      </c>
      <c r="D1185" s="3" t="s">
        <v>25247</v>
      </c>
      <c r="M1185">
        <f t="shared" si="18"/>
        <v>3.8620000000000001</v>
      </c>
    </row>
    <row r="1186" spans="1:13" ht="16.05" customHeight="1" x14ac:dyDescent="0.3">
      <c r="A1186" s="3" t="s">
        <v>25248</v>
      </c>
      <c r="B1186" s="3">
        <v>1</v>
      </c>
      <c r="C1186" s="3">
        <v>0.318</v>
      </c>
      <c r="D1186" s="3" t="s">
        <v>25249</v>
      </c>
      <c r="M1186">
        <f t="shared" si="18"/>
        <v>3.8620000000000001</v>
      </c>
    </row>
    <row r="1187" spans="1:13" ht="16.05" customHeight="1" x14ac:dyDescent="0.3">
      <c r="A1187" s="3" t="s">
        <v>19085</v>
      </c>
      <c r="B1187" s="3">
        <v>1</v>
      </c>
      <c r="C1187" s="3">
        <v>0.316</v>
      </c>
      <c r="D1187" s="3" t="s">
        <v>24565</v>
      </c>
      <c r="M1187">
        <f t="shared" si="18"/>
        <v>3.8439999999999999</v>
      </c>
    </row>
    <row r="1188" spans="1:13" ht="16.05" customHeight="1" x14ac:dyDescent="0.3">
      <c r="A1188" s="3" t="s">
        <v>6093</v>
      </c>
      <c r="B1188" s="3">
        <v>1</v>
      </c>
      <c r="C1188" s="3">
        <v>0.315</v>
      </c>
      <c r="D1188" s="3" t="s">
        <v>25250</v>
      </c>
      <c r="M1188">
        <f t="shared" si="18"/>
        <v>3.835</v>
      </c>
    </row>
    <row r="1189" spans="1:13" ht="16.05" customHeight="1" x14ac:dyDescent="0.3">
      <c r="A1189" s="3" t="s">
        <v>6681</v>
      </c>
      <c r="B1189" s="3">
        <v>1</v>
      </c>
      <c r="C1189" s="3">
        <v>0.312</v>
      </c>
      <c r="D1189" s="3" t="s">
        <v>25251</v>
      </c>
      <c r="M1189">
        <f t="shared" si="18"/>
        <v>3.8079999999999998</v>
      </c>
    </row>
    <row r="1190" spans="1:13" ht="16.05" customHeight="1" x14ac:dyDescent="0.3">
      <c r="A1190" s="3" t="s">
        <v>3572</v>
      </c>
      <c r="B1190" s="3">
        <v>1</v>
      </c>
      <c r="C1190" s="3">
        <v>0.312</v>
      </c>
      <c r="D1190" s="3" t="s">
        <v>3573</v>
      </c>
      <c r="M1190">
        <f t="shared" si="18"/>
        <v>3.8079999999999998</v>
      </c>
    </row>
    <row r="1191" spans="1:13" ht="16.05" customHeight="1" x14ac:dyDescent="0.3">
      <c r="A1191" s="3" t="s">
        <v>25252</v>
      </c>
      <c r="B1191" s="3">
        <v>1</v>
      </c>
      <c r="C1191" s="3">
        <v>0.312</v>
      </c>
      <c r="D1191" s="3" t="s">
        <v>25253</v>
      </c>
      <c r="M1191">
        <f t="shared" si="18"/>
        <v>3.8079999999999998</v>
      </c>
    </row>
    <row r="1192" spans="1:13" ht="16.05" customHeight="1" x14ac:dyDescent="0.3">
      <c r="A1192" s="3" t="s">
        <v>16208</v>
      </c>
      <c r="B1192" s="3">
        <v>1</v>
      </c>
      <c r="C1192" s="3">
        <v>0.312</v>
      </c>
      <c r="D1192" s="3" t="s">
        <v>16209</v>
      </c>
      <c r="M1192">
        <f t="shared" si="18"/>
        <v>3.8079999999999998</v>
      </c>
    </row>
    <row r="1193" spans="1:13" ht="16.05" customHeight="1" x14ac:dyDescent="0.3">
      <c r="A1193" s="3" t="s">
        <v>3319</v>
      </c>
      <c r="B1193" s="3">
        <v>1</v>
      </c>
      <c r="C1193" s="3">
        <v>0.312</v>
      </c>
      <c r="D1193" s="3" t="s">
        <v>25254</v>
      </c>
      <c r="M1193">
        <f t="shared" si="18"/>
        <v>3.8079999999999998</v>
      </c>
    </row>
    <row r="1194" spans="1:13" ht="16.05" customHeight="1" x14ac:dyDescent="0.3">
      <c r="A1194" s="3" t="s">
        <v>5900</v>
      </c>
      <c r="B1194" s="3">
        <v>1</v>
      </c>
      <c r="C1194" s="3">
        <v>0.312</v>
      </c>
      <c r="D1194" s="3" t="s">
        <v>25132</v>
      </c>
      <c r="M1194">
        <f t="shared" si="18"/>
        <v>3.8079999999999998</v>
      </c>
    </row>
    <row r="1195" spans="1:13" ht="16.05" customHeight="1" x14ac:dyDescent="0.3">
      <c r="A1195" s="3" t="s">
        <v>7164</v>
      </c>
      <c r="B1195" s="3">
        <v>1</v>
      </c>
      <c r="C1195" s="3">
        <v>0.312</v>
      </c>
      <c r="D1195" s="3" t="s">
        <v>25255</v>
      </c>
      <c r="M1195">
        <f t="shared" si="18"/>
        <v>3.8079999999999998</v>
      </c>
    </row>
    <row r="1196" spans="1:13" ht="16.05" customHeight="1" x14ac:dyDescent="0.3">
      <c r="A1196" s="3" t="s">
        <v>7173</v>
      </c>
      <c r="B1196" s="3">
        <v>1</v>
      </c>
      <c r="C1196" s="3">
        <v>0.312</v>
      </c>
      <c r="D1196" s="3" t="s">
        <v>3696</v>
      </c>
      <c r="M1196">
        <f t="shared" si="18"/>
        <v>3.8079999999999998</v>
      </c>
    </row>
    <row r="1197" spans="1:13" ht="16.05" customHeight="1" x14ac:dyDescent="0.3">
      <c r="A1197" s="3" t="s">
        <v>13936</v>
      </c>
      <c r="B1197" s="3">
        <v>1</v>
      </c>
      <c r="C1197" s="3">
        <v>0.312</v>
      </c>
      <c r="D1197" s="3" t="s">
        <v>24820</v>
      </c>
      <c r="M1197">
        <f t="shared" si="18"/>
        <v>3.8079999999999998</v>
      </c>
    </row>
    <row r="1198" spans="1:13" ht="16.05" customHeight="1" x14ac:dyDescent="0.3">
      <c r="A1198" s="3" t="s">
        <v>25256</v>
      </c>
      <c r="B1198" s="3">
        <v>1</v>
      </c>
      <c r="C1198" s="3">
        <v>0.309</v>
      </c>
      <c r="D1198" s="3" t="s">
        <v>25257</v>
      </c>
      <c r="M1198">
        <f t="shared" si="18"/>
        <v>3.7810000000000001</v>
      </c>
    </row>
    <row r="1199" spans="1:13" ht="16.05" customHeight="1" x14ac:dyDescent="0.3">
      <c r="A1199" s="3" t="s">
        <v>6490</v>
      </c>
      <c r="B1199" s="3">
        <v>1</v>
      </c>
      <c r="C1199" s="3">
        <v>0.308</v>
      </c>
      <c r="D1199" s="3" t="s">
        <v>25258</v>
      </c>
      <c r="M1199">
        <f t="shared" si="18"/>
        <v>3.7719999999999998</v>
      </c>
    </row>
    <row r="1200" spans="1:13" ht="16.05" customHeight="1" x14ac:dyDescent="0.3">
      <c r="A1200" s="3" t="s">
        <v>2532</v>
      </c>
      <c r="B1200" s="3">
        <v>1</v>
      </c>
      <c r="C1200" s="3">
        <v>0.307</v>
      </c>
      <c r="D1200" s="3" t="s">
        <v>2533</v>
      </c>
      <c r="M1200">
        <f t="shared" si="18"/>
        <v>3.7629999999999999</v>
      </c>
    </row>
    <row r="1201" spans="1:13" ht="16.05" customHeight="1" x14ac:dyDescent="0.3">
      <c r="A1201" s="3" t="s">
        <v>21144</v>
      </c>
      <c r="B1201" s="3">
        <v>1</v>
      </c>
      <c r="C1201" s="3">
        <v>0.307</v>
      </c>
      <c r="D1201" s="3" t="s">
        <v>25259</v>
      </c>
      <c r="M1201">
        <f t="shared" si="18"/>
        <v>3.7629999999999999</v>
      </c>
    </row>
    <row r="1202" spans="1:13" ht="16.05" customHeight="1" x14ac:dyDescent="0.3">
      <c r="A1202" s="3" t="s">
        <v>2986</v>
      </c>
      <c r="B1202" s="3">
        <v>1</v>
      </c>
      <c r="C1202" s="3">
        <v>0.30399999999999999</v>
      </c>
      <c r="D1202" s="3" t="s">
        <v>25260</v>
      </c>
      <c r="M1202">
        <f t="shared" si="18"/>
        <v>3.7359999999999998</v>
      </c>
    </row>
    <row r="1203" spans="1:13" ht="16.05" customHeight="1" x14ac:dyDescent="0.3">
      <c r="A1203" s="3" t="s">
        <v>23060</v>
      </c>
      <c r="B1203" s="3">
        <v>1</v>
      </c>
      <c r="C1203" s="3">
        <v>0.30299999999999999</v>
      </c>
      <c r="D1203" s="3" t="s">
        <v>25261</v>
      </c>
      <c r="M1203">
        <f t="shared" si="18"/>
        <v>3.7269999999999999</v>
      </c>
    </row>
    <row r="1204" spans="1:13" ht="16.05" customHeight="1" x14ac:dyDescent="0.3">
      <c r="A1204" s="3" t="s">
        <v>21061</v>
      </c>
      <c r="B1204" s="3">
        <v>1</v>
      </c>
      <c r="C1204" s="3">
        <v>0.30299999999999999</v>
      </c>
      <c r="D1204" s="3" t="s">
        <v>21062</v>
      </c>
      <c r="M1204">
        <f t="shared" si="18"/>
        <v>3.7269999999999999</v>
      </c>
    </row>
    <row r="1205" spans="1:13" ht="16.05" customHeight="1" x14ac:dyDescent="0.3">
      <c r="A1205" s="3" t="s">
        <v>20436</v>
      </c>
      <c r="B1205" s="3">
        <v>1</v>
      </c>
      <c r="C1205" s="3">
        <v>0.30299999999999999</v>
      </c>
      <c r="D1205" s="3" t="s">
        <v>25262</v>
      </c>
      <c r="M1205">
        <f t="shared" si="18"/>
        <v>3.7269999999999999</v>
      </c>
    </row>
    <row r="1206" spans="1:13" ht="16.05" customHeight="1" x14ac:dyDescent="0.3">
      <c r="A1206" s="3" t="s">
        <v>11881</v>
      </c>
      <c r="B1206" s="3">
        <v>1</v>
      </c>
      <c r="C1206" s="3">
        <v>0.3</v>
      </c>
      <c r="D1206" s="3" t="s">
        <v>11881</v>
      </c>
      <c r="M1206">
        <f t="shared" si="18"/>
        <v>3.6999999999999997</v>
      </c>
    </row>
    <row r="1207" spans="1:13" ht="16.05" customHeight="1" x14ac:dyDescent="0.3">
      <c r="A1207" s="3" t="s">
        <v>13754</v>
      </c>
      <c r="B1207" s="3">
        <v>1</v>
      </c>
      <c r="C1207" s="3">
        <v>0.29699999999999999</v>
      </c>
      <c r="D1207" s="3" t="s">
        <v>24536</v>
      </c>
      <c r="M1207">
        <f t="shared" si="18"/>
        <v>3.673</v>
      </c>
    </row>
    <row r="1208" spans="1:13" ht="16.05" customHeight="1" x14ac:dyDescent="0.3">
      <c r="A1208" s="3" t="s">
        <v>25263</v>
      </c>
      <c r="B1208" s="3">
        <v>1</v>
      </c>
      <c r="C1208" s="3">
        <v>0.29699999999999999</v>
      </c>
      <c r="D1208" s="3" t="s">
        <v>25264</v>
      </c>
      <c r="M1208">
        <f t="shared" si="18"/>
        <v>3.673</v>
      </c>
    </row>
    <row r="1209" spans="1:13" ht="16.05" customHeight="1" x14ac:dyDescent="0.3">
      <c r="A1209" s="3" t="s">
        <v>18786</v>
      </c>
      <c r="B1209" s="3">
        <v>1</v>
      </c>
      <c r="C1209" s="3">
        <v>0.29699999999999999</v>
      </c>
      <c r="D1209" s="3" t="s">
        <v>25265</v>
      </c>
      <c r="M1209">
        <f t="shared" si="18"/>
        <v>3.673</v>
      </c>
    </row>
    <row r="1210" spans="1:13" ht="16.05" customHeight="1" x14ac:dyDescent="0.3">
      <c r="A1210" s="3" t="s">
        <v>20814</v>
      </c>
      <c r="B1210" s="3">
        <v>1</v>
      </c>
      <c r="C1210" s="3">
        <v>0.29699999999999999</v>
      </c>
      <c r="D1210" s="3" t="s">
        <v>25266</v>
      </c>
      <c r="M1210">
        <f t="shared" si="18"/>
        <v>3.673</v>
      </c>
    </row>
    <row r="1211" spans="1:13" ht="16.05" customHeight="1" x14ac:dyDescent="0.3">
      <c r="A1211" s="3" t="s">
        <v>19910</v>
      </c>
      <c r="B1211" s="3">
        <v>1</v>
      </c>
      <c r="C1211" s="3">
        <v>0.29699999999999999</v>
      </c>
      <c r="D1211" s="3" t="s">
        <v>25267</v>
      </c>
      <c r="M1211">
        <f t="shared" si="18"/>
        <v>3.673</v>
      </c>
    </row>
    <row r="1212" spans="1:13" ht="16.05" customHeight="1" x14ac:dyDescent="0.3">
      <c r="A1212" s="3" t="s">
        <v>25268</v>
      </c>
      <c r="B1212" s="3">
        <v>1</v>
      </c>
      <c r="C1212" s="3">
        <v>0.29699999999999999</v>
      </c>
      <c r="D1212" s="3" t="s">
        <v>25269</v>
      </c>
      <c r="M1212">
        <f t="shared" si="18"/>
        <v>3.673</v>
      </c>
    </row>
    <row r="1213" spans="1:13" ht="16.05" customHeight="1" x14ac:dyDescent="0.3">
      <c r="A1213" s="3" t="s">
        <v>10466</v>
      </c>
      <c r="B1213" s="3">
        <v>1</v>
      </c>
      <c r="C1213" s="3">
        <v>0.29699999999999999</v>
      </c>
      <c r="D1213" s="3" t="s">
        <v>10467</v>
      </c>
      <c r="M1213">
        <f t="shared" si="18"/>
        <v>3.673</v>
      </c>
    </row>
    <row r="1214" spans="1:13" ht="16.05" customHeight="1" x14ac:dyDescent="0.3">
      <c r="A1214" s="3" t="s">
        <v>6095</v>
      </c>
      <c r="B1214" s="3">
        <v>1</v>
      </c>
      <c r="C1214" s="3">
        <v>0.29699999999999999</v>
      </c>
      <c r="D1214" s="3" t="s">
        <v>6096</v>
      </c>
      <c r="M1214">
        <f t="shared" si="18"/>
        <v>3.673</v>
      </c>
    </row>
    <row r="1215" spans="1:13" ht="16.05" customHeight="1" x14ac:dyDescent="0.3">
      <c r="A1215" s="3" t="s">
        <v>6100</v>
      </c>
      <c r="B1215" s="3">
        <v>1</v>
      </c>
      <c r="C1215" s="3">
        <v>0.29699999999999999</v>
      </c>
      <c r="D1215" s="3" t="s">
        <v>6101</v>
      </c>
      <c r="M1215">
        <f t="shared" si="18"/>
        <v>3.673</v>
      </c>
    </row>
    <row r="1216" spans="1:13" ht="16.05" customHeight="1" x14ac:dyDescent="0.3">
      <c r="A1216" s="3" t="s">
        <v>22858</v>
      </c>
      <c r="B1216" s="3">
        <v>1</v>
      </c>
      <c r="C1216" s="3">
        <v>0.29699999999999999</v>
      </c>
      <c r="D1216" s="3" t="s">
        <v>25270</v>
      </c>
      <c r="M1216">
        <f t="shared" si="18"/>
        <v>3.673</v>
      </c>
    </row>
    <row r="1217" spans="1:13" ht="16.05" customHeight="1" x14ac:dyDescent="0.3">
      <c r="A1217" s="3" t="s">
        <v>15216</v>
      </c>
      <c r="B1217" s="3">
        <v>1</v>
      </c>
      <c r="C1217" s="3">
        <v>0.29499999999999998</v>
      </c>
      <c r="D1217" s="3" t="s">
        <v>15148</v>
      </c>
      <c r="M1217">
        <f t="shared" si="18"/>
        <v>3.6549999999999998</v>
      </c>
    </row>
    <row r="1218" spans="1:13" ht="16.05" customHeight="1" x14ac:dyDescent="0.3">
      <c r="A1218" s="3" t="s">
        <v>6715</v>
      </c>
      <c r="B1218" s="3">
        <v>1</v>
      </c>
      <c r="C1218" s="3">
        <v>0.29399999999999998</v>
      </c>
      <c r="D1218" s="3" t="s">
        <v>25271</v>
      </c>
      <c r="M1218">
        <f t="shared" ref="M1218:M1281" si="19">C1218*9+1</f>
        <v>3.6459999999999999</v>
      </c>
    </row>
    <row r="1219" spans="1:13" ht="16.05" customHeight="1" x14ac:dyDescent="0.3">
      <c r="A1219" s="3" t="s">
        <v>12680</v>
      </c>
      <c r="B1219" s="3">
        <v>1</v>
      </c>
      <c r="C1219" s="3">
        <v>0.29199999999999998</v>
      </c>
      <c r="D1219" s="3" t="s">
        <v>25272</v>
      </c>
      <c r="M1219">
        <f t="shared" si="19"/>
        <v>3.6279999999999997</v>
      </c>
    </row>
    <row r="1220" spans="1:13" ht="16.05" customHeight="1" x14ac:dyDescent="0.3">
      <c r="A1220" s="3" t="s">
        <v>25273</v>
      </c>
      <c r="B1220" s="3">
        <v>1</v>
      </c>
      <c r="C1220" s="3">
        <v>0.28999999999999998</v>
      </c>
      <c r="D1220" s="3" t="s">
        <v>24811</v>
      </c>
      <c r="M1220">
        <f t="shared" si="19"/>
        <v>3.61</v>
      </c>
    </row>
    <row r="1221" spans="1:13" ht="16.05" customHeight="1" x14ac:dyDescent="0.3">
      <c r="A1221" s="3" t="s">
        <v>14832</v>
      </c>
      <c r="B1221" s="3">
        <v>1</v>
      </c>
      <c r="C1221" s="3">
        <v>0.28899999999999998</v>
      </c>
      <c r="D1221" s="3" t="s">
        <v>14832</v>
      </c>
      <c r="M1221">
        <f t="shared" si="19"/>
        <v>3.601</v>
      </c>
    </row>
    <row r="1222" spans="1:13" ht="16.05" customHeight="1" x14ac:dyDescent="0.3">
      <c r="A1222" s="3" t="s">
        <v>18073</v>
      </c>
      <c r="B1222" s="3">
        <v>1</v>
      </c>
      <c r="C1222" s="3">
        <v>0.28899999999999998</v>
      </c>
      <c r="D1222" s="3" t="s">
        <v>25274</v>
      </c>
      <c r="M1222">
        <f t="shared" si="19"/>
        <v>3.601</v>
      </c>
    </row>
    <row r="1223" spans="1:13" ht="16.05" customHeight="1" x14ac:dyDescent="0.3">
      <c r="A1223" s="3" t="s">
        <v>10496</v>
      </c>
      <c r="B1223" s="3">
        <v>1</v>
      </c>
      <c r="C1223" s="3">
        <v>0.28799999999999998</v>
      </c>
      <c r="D1223" s="3" t="s">
        <v>10497</v>
      </c>
      <c r="M1223">
        <f t="shared" si="19"/>
        <v>3.5919999999999996</v>
      </c>
    </row>
    <row r="1224" spans="1:13" ht="16.05" customHeight="1" x14ac:dyDescent="0.3">
      <c r="A1224" s="3" t="s">
        <v>19752</v>
      </c>
      <c r="B1224" s="3">
        <v>1</v>
      </c>
      <c r="C1224" s="3">
        <v>0.28799999999999998</v>
      </c>
      <c r="D1224" s="3" t="s">
        <v>25275</v>
      </c>
      <c r="M1224">
        <f t="shared" si="19"/>
        <v>3.5919999999999996</v>
      </c>
    </row>
    <row r="1225" spans="1:13" ht="16.05" customHeight="1" x14ac:dyDescent="0.3">
      <c r="A1225" s="3" t="s">
        <v>20894</v>
      </c>
      <c r="B1225" s="3">
        <v>1</v>
      </c>
      <c r="C1225" s="3">
        <v>0.28799999999999998</v>
      </c>
      <c r="D1225" s="3" t="s">
        <v>25276</v>
      </c>
      <c r="M1225">
        <f t="shared" si="19"/>
        <v>3.5919999999999996</v>
      </c>
    </row>
    <row r="1226" spans="1:13" ht="16.05" customHeight="1" x14ac:dyDescent="0.3">
      <c r="A1226" s="3" t="s">
        <v>16408</v>
      </c>
      <c r="B1226" s="3">
        <v>1</v>
      </c>
      <c r="C1226" s="3">
        <v>0.28799999999999998</v>
      </c>
      <c r="D1226" s="3" t="s">
        <v>25021</v>
      </c>
      <c r="M1226">
        <f t="shared" si="19"/>
        <v>3.5919999999999996</v>
      </c>
    </row>
    <row r="1227" spans="1:13" ht="16.05" customHeight="1" x14ac:dyDescent="0.3">
      <c r="A1227" s="3" t="s">
        <v>17197</v>
      </c>
      <c r="B1227" s="3">
        <v>1</v>
      </c>
      <c r="C1227" s="3">
        <v>0.28799999999999998</v>
      </c>
      <c r="D1227" s="3" t="s">
        <v>25277</v>
      </c>
      <c r="M1227">
        <f t="shared" si="19"/>
        <v>3.5919999999999996</v>
      </c>
    </row>
    <row r="1228" spans="1:13" ht="16.05" customHeight="1" x14ac:dyDescent="0.3">
      <c r="A1228" s="3" t="s">
        <v>18952</v>
      </c>
      <c r="B1228" s="3">
        <v>1</v>
      </c>
      <c r="C1228" s="3">
        <v>0.28799999999999998</v>
      </c>
      <c r="D1228" s="3" t="s">
        <v>25278</v>
      </c>
      <c r="M1228">
        <f t="shared" si="19"/>
        <v>3.5919999999999996</v>
      </c>
    </row>
    <row r="1229" spans="1:13" ht="16.05" customHeight="1" x14ac:dyDescent="0.3">
      <c r="A1229" s="3" t="s">
        <v>1966</v>
      </c>
      <c r="B1229" s="3">
        <v>1</v>
      </c>
      <c r="C1229" s="3">
        <v>0.28699999999999998</v>
      </c>
      <c r="D1229" s="3" t="s">
        <v>25279</v>
      </c>
      <c r="M1229">
        <f t="shared" si="19"/>
        <v>3.5829999999999997</v>
      </c>
    </row>
    <row r="1230" spans="1:13" ht="16.05" customHeight="1" x14ac:dyDescent="0.3">
      <c r="A1230" s="3" t="s">
        <v>10553</v>
      </c>
      <c r="B1230" s="3">
        <v>1</v>
      </c>
      <c r="C1230" s="3">
        <v>0.28699999999999998</v>
      </c>
      <c r="D1230" s="3" t="s">
        <v>10554</v>
      </c>
      <c r="M1230">
        <f t="shared" si="19"/>
        <v>3.5829999999999997</v>
      </c>
    </row>
    <row r="1231" spans="1:13" ht="16.05" customHeight="1" x14ac:dyDescent="0.3">
      <c r="A1231" s="3" t="s">
        <v>25280</v>
      </c>
      <c r="B1231" s="3">
        <v>1</v>
      </c>
      <c r="C1231" s="3">
        <v>0.28699999999999998</v>
      </c>
      <c r="D1231" s="3" t="s">
        <v>25281</v>
      </c>
      <c r="M1231">
        <f t="shared" si="19"/>
        <v>3.5829999999999997</v>
      </c>
    </row>
    <row r="1232" spans="1:13" ht="16.05" customHeight="1" x14ac:dyDescent="0.3">
      <c r="A1232" s="3" t="s">
        <v>14113</v>
      </c>
      <c r="B1232" s="3">
        <v>1</v>
      </c>
      <c r="C1232" s="3">
        <v>0.28299999999999997</v>
      </c>
      <c r="D1232" s="3" t="s">
        <v>14114</v>
      </c>
      <c r="M1232">
        <f t="shared" si="19"/>
        <v>3.5469999999999997</v>
      </c>
    </row>
    <row r="1233" spans="1:13" ht="16.05" customHeight="1" x14ac:dyDescent="0.3">
      <c r="A1233" s="3" t="s">
        <v>25282</v>
      </c>
      <c r="B1233" s="3">
        <v>1</v>
      </c>
      <c r="C1233" s="3">
        <v>0.28100000000000003</v>
      </c>
      <c r="D1233" s="3" t="s">
        <v>25282</v>
      </c>
      <c r="M1233">
        <f t="shared" si="19"/>
        <v>3.5290000000000004</v>
      </c>
    </row>
    <row r="1234" spans="1:13" ht="16.05" customHeight="1" x14ac:dyDescent="0.3">
      <c r="A1234" s="3" t="s">
        <v>12301</v>
      </c>
      <c r="B1234" s="3">
        <v>1</v>
      </c>
      <c r="C1234" s="3">
        <v>0.28100000000000003</v>
      </c>
      <c r="D1234" s="3" t="s">
        <v>25283</v>
      </c>
      <c r="M1234">
        <f t="shared" si="19"/>
        <v>3.5290000000000004</v>
      </c>
    </row>
    <row r="1235" spans="1:13" ht="16.05" customHeight="1" x14ac:dyDescent="0.3">
      <c r="A1235" s="3" t="s">
        <v>4903</v>
      </c>
      <c r="B1235" s="3">
        <v>1</v>
      </c>
      <c r="C1235" s="3">
        <v>0.28100000000000003</v>
      </c>
      <c r="D1235" s="3" t="s">
        <v>25284</v>
      </c>
      <c r="M1235">
        <f t="shared" si="19"/>
        <v>3.5290000000000004</v>
      </c>
    </row>
    <row r="1236" spans="1:13" ht="16.05" customHeight="1" x14ac:dyDescent="0.3">
      <c r="A1236" s="3" t="s">
        <v>11164</v>
      </c>
      <c r="B1236" s="3">
        <v>1</v>
      </c>
      <c r="C1236" s="3">
        <v>0.28100000000000003</v>
      </c>
      <c r="D1236" s="3" t="s">
        <v>25063</v>
      </c>
      <c r="M1236">
        <f t="shared" si="19"/>
        <v>3.5290000000000004</v>
      </c>
    </row>
    <row r="1237" spans="1:13" ht="16.05" customHeight="1" x14ac:dyDescent="0.3">
      <c r="A1237" s="3" t="s">
        <v>19017</v>
      </c>
      <c r="B1237" s="3">
        <v>1</v>
      </c>
      <c r="C1237" s="3">
        <v>0.28100000000000003</v>
      </c>
      <c r="D1237" s="3" t="s">
        <v>25285</v>
      </c>
      <c r="M1237">
        <f t="shared" si="19"/>
        <v>3.5290000000000004</v>
      </c>
    </row>
    <row r="1238" spans="1:13" ht="16.05" customHeight="1" x14ac:dyDescent="0.3">
      <c r="A1238" s="3" t="s">
        <v>25286</v>
      </c>
      <c r="B1238" s="3">
        <v>1</v>
      </c>
      <c r="C1238" s="3">
        <v>0.28100000000000003</v>
      </c>
      <c r="D1238" s="3" t="s">
        <v>25286</v>
      </c>
      <c r="M1238">
        <f t="shared" si="19"/>
        <v>3.5290000000000004</v>
      </c>
    </row>
    <row r="1239" spans="1:13" ht="16.05" customHeight="1" x14ac:dyDescent="0.3">
      <c r="A1239" s="3" t="s">
        <v>25287</v>
      </c>
      <c r="B1239" s="3">
        <v>1</v>
      </c>
      <c r="C1239" s="3">
        <v>0.28100000000000003</v>
      </c>
      <c r="D1239" s="3" t="s">
        <v>25288</v>
      </c>
      <c r="M1239">
        <f t="shared" si="19"/>
        <v>3.5290000000000004</v>
      </c>
    </row>
    <row r="1240" spans="1:13" ht="16.05" customHeight="1" x14ac:dyDescent="0.3">
      <c r="A1240" s="3" t="s">
        <v>25289</v>
      </c>
      <c r="B1240" s="3">
        <v>1</v>
      </c>
      <c r="C1240" s="3">
        <v>0.28100000000000003</v>
      </c>
      <c r="D1240" s="3" t="s">
        <v>25290</v>
      </c>
      <c r="M1240">
        <f t="shared" si="19"/>
        <v>3.5290000000000004</v>
      </c>
    </row>
    <row r="1241" spans="1:13" ht="16.05" customHeight="1" x14ac:dyDescent="0.3">
      <c r="A1241" s="3" t="s">
        <v>5969</v>
      </c>
      <c r="B1241" s="3">
        <v>1</v>
      </c>
      <c r="C1241" s="3">
        <v>0.28100000000000003</v>
      </c>
      <c r="D1241" s="3" t="s">
        <v>24641</v>
      </c>
      <c r="M1241">
        <f t="shared" si="19"/>
        <v>3.5290000000000004</v>
      </c>
    </row>
    <row r="1242" spans="1:13" ht="16.05" customHeight="1" x14ac:dyDescent="0.3">
      <c r="A1242" s="3" t="s">
        <v>17896</v>
      </c>
      <c r="B1242" s="3">
        <v>1</v>
      </c>
      <c r="C1242" s="3">
        <v>0.28100000000000003</v>
      </c>
      <c r="D1242" s="3" t="s">
        <v>17897</v>
      </c>
      <c r="M1242">
        <f t="shared" si="19"/>
        <v>3.5290000000000004</v>
      </c>
    </row>
    <row r="1243" spans="1:13" ht="16.05" customHeight="1" x14ac:dyDescent="0.3">
      <c r="A1243" s="3" t="s">
        <v>8973</v>
      </c>
      <c r="B1243" s="3">
        <v>1</v>
      </c>
      <c r="C1243" s="3">
        <v>0.27900000000000003</v>
      </c>
      <c r="D1243" s="3" t="s">
        <v>24492</v>
      </c>
      <c r="M1243">
        <f t="shared" si="19"/>
        <v>3.5110000000000001</v>
      </c>
    </row>
    <row r="1244" spans="1:13" ht="16.05" customHeight="1" x14ac:dyDescent="0.3">
      <c r="A1244" s="3" t="s">
        <v>21639</v>
      </c>
      <c r="B1244" s="3">
        <v>1</v>
      </c>
      <c r="C1244" s="3">
        <v>0.27900000000000003</v>
      </c>
      <c r="D1244" s="3" t="s">
        <v>21542</v>
      </c>
      <c r="M1244">
        <f t="shared" si="19"/>
        <v>3.5110000000000001</v>
      </c>
    </row>
    <row r="1245" spans="1:13" ht="16.05" customHeight="1" x14ac:dyDescent="0.3">
      <c r="A1245" s="3" t="s">
        <v>22031</v>
      </c>
      <c r="B1245" s="3">
        <v>1</v>
      </c>
      <c r="C1245" s="3">
        <v>0.27900000000000003</v>
      </c>
      <c r="D1245" s="3" t="s">
        <v>24947</v>
      </c>
      <c r="M1245">
        <f t="shared" si="19"/>
        <v>3.5110000000000001</v>
      </c>
    </row>
    <row r="1246" spans="1:13" ht="16.05" customHeight="1" x14ac:dyDescent="0.3">
      <c r="A1246" s="3" t="s">
        <v>25291</v>
      </c>
      <c r="B1246" s="3">
        <v>1</v>
      </c>
      <c r="C1246" s="3">
        <v>0.27900000000000003</v>
      </c>
      <c r="D1246" s="3" t="s">
        <v>25292</v>
      </c>
      <c r="M1246">
        <f t="shared" si="19"/>
        <v>3.5110000000000001</v>
      </c>
    </row>
    <row r="1247" spans="1:13" ht="16.05" customHeight="1" x14ac:dyDescent="0.3">
      <c r="A1247" s="3" t="s">
        <v>14391</v>
      </c>
      <c r="B1247" s="3">
        <v>1</v>
      </c>
      <c r="C1247" s="3">
        <v>0.27900000000000003</v>
      </c>
      <c r="D1247" s="3" t="s">
        <v>24864</v>
      </c>
      <c r="M1247">
        <f t="shared" si="19"/>
        <v>3.5110000000000001</v>
      </c>
    </row>
    <row r="1248" spans="1:13" ht="16.05" customHeight="1" x14ac:dyDescent="0.3">
      <c r="A1248" s="3" t="s">
        <v>14294</v>
      </c>
      <c r="B1248" s="3">
        <v>1</v>
      </c>
      <c r="C1248" s="3">
        <v>0.27800000000000002</v>
      </c>
      <c r="D1248" s="3" t="s">
        <v>14294</v>
      </c>
      <c r="M1248">
        <f t="shared" si="19"/>
        <v>3.5020000000000002</v>
      </c>
    </row>
    <row r="1249" spans="1:13" ht="16.05" customHeight="1" x14ac:dyDescent="0.3">
      <c r="A1249" s="3" t="s">
        <v>2522</v>
      </c>
      <c r="B1249" s="3">
        <v>1</v>
      </c>
      <c r="C1249" s="3">
        <v>0.27300000000000002</v>
      </c>
      <c r="D1249" s="3" t="s">
        <v>2523</v>
      </c>
      <c r="M1249">
        <f t="shared" si="19"/>
        <v>3.4570000000000003</v>
      </c>
    </row>
    <row r="1250" spans="1:13" ht="16.05" customHeight="1" x14ac:dyDescent="0.3">
      <c r="A1250" s="3" t="s">
        <v>10892</v>
      </c>
      <c r="B1250" s="3">
        <v>1</v>
      </c>
      <c r="C1250" s="3">
        <v>0.27300000000000002</v>
      </c>
      <c r="D1250" s="3" t="s">
        <v>25293</v>
      </c>
      <c r="M1250">
        <f t="shared" si="19"/>
        <v>3.4570000000000003</v>
      </c>
    </row>
    <row r="1251" spans="1:13" ht="16.05" customHeight="1" x14ac:dyDescent="0.3">
      <c r="A1251" s="3" t="s">
        <v>21885</v>
      </c>
      <c r="B1251" s="3">
        <v>1</v>
      </c>
      <c r="C1251" s="3">
        <v>0.27300000000000002</v>
      </c>
      <c r="D1251" s="3" t="s">
        <v>25294</v>
      </c>
      <c r="M1251">
        <f t="shared" si="19"/>
        <v>3.4570000000000003</v>
      </c>
    </row>
    <row r="1252" spans="1:13" ht="16.05" customHeight="1" x14ac:dyDescent="0.3">
      <c r="A1252" s="3" t="s">
        <v>2911</v>
      </c>
      <c r="B1252" s="3">
        <v>1</v>
      </c>
      <c r="C1252" s="3">
        <v>0.27300000000000002</v>
      </c>
      <c r="D1252" s="3" t="s">
        <v>2912</v>
      </c>
      <c r="M1252">
        <f t="shared" si="19"/>
        <v>3.4570000000000003</v>
      </c>
    </row>
    <row r="1253" spans="1:13" ht="16.05" customHeight="1" x14ac:dyDescent="0.3">
      <c r="A1253" s="3" t="s">
        <v>25295</v>
      </c>
      <c r="B1253" s="3">
        <v>1</v>
      </c>
      <c r="C1253" s="3">
        <v>0.26900000000000002</v>
      </c>
      <c r="D1253" s="3" t="s">
        <v>25296</v>
      </c>
      <c r="M1253">
        <f t="shared" si="19"/>
        <v>3.4210000000000003</v>
      </c>
    </row>
    <row r="1254" spans="1:13" ht="16.05" customHeight="1" x14ac:dyDescent="0.3">
      <c r="A1254" s="3" t="s">
        <v>19022</v>
      </c>
      <c r="B1254" s="3">
        <v>1</v>
      </c>
      <c r="C1254" s="3">
        <v>0.26900000000000002</v>
      </c>
      <c r="D1254" s="3" t="s">
        <v>25297</v>
      </c>
      <c r="M1254">
        <f t="shared" si="19"/>
        <v>3.4210000000000003</v>
      </c>
    </row>
    <row r="1255" spans="1:13" ht="16.05" customHeight="1" x14ac:dyDescent="0.3">
      <c r="A1255" s="3" t="s">
        <v>10674</v>
      </c>
      <c r="B1255" s="3">
        <v>1</v>
      </c>
      <c r="C1255" s="3">
        <v>0.26600000000000001</v>
      </c>
      <c r="D1255" s="3" t="s">
        <v>24580</v>
      </c>
      <c r="M1255">
        <f t="shared" si="19"/>
        <v>3.3940000000000001</v>
      </c>
    </row>
    <row r="1256" spans="1:13" ht="16.05" customHeight="1" x14ac:dyDescent="0.3">
      <c r="A1256" s="3" t="s">
        <v>25298</v>
      </c>
      <c r="B1256" s="3">
        <v>1</v>
      </c>
      <c r="C1256" s="3">
        <v>0.26600000000000001</v>
      </c>
      <c r="D1256" s="3" t="s">
        <v>25299</v>
      </c>
      <c r="M1256">
        <f t="shared" si="19"/>
        <v>3.3940000000000001</v>
      </c>
    </row>
    <row r="1257" spans="1:13" ht="16.05" customHeight="1" x14ac:dyDescent="0.3">
      <c r="A1257" s="3" t="s">
        <v>25300</v>
      </c>
      <c r="B1257" s="3">
        <v>1</v>
      </c>
      <c r="C1257" s="3">
        <v>0.26600000000000001</v>
      </c>
      <c r="D1257" s="3" t="s">
        <v>25301</v>
      </c>
      <c r="M1257">
        <f t="shared" si="19"/>
        <v>3.3940000000000001</v>
      </c>
    </row>
    <row r="1258" spans="1:13" ht="16.05" customHeight="1" x14ac:dyDescent="0.3">
      <c r="A1258" s="3" t="s">
        <v>11514</v>
      </c>
      <c r="B1258" s="3">
        <v>1</v>
      </c>
      <c r="C1258" s="3">
        <v>0.26600000000000001</v>
      </c>
      <c r="D1258" s="3" t="s">
        <v>25302</v>
      </c>
      <c r="M1258">
        <f t="shared" si="19"/>
        <v>3.3940000000000001</v>
      </c>
    </row>
    <row r="1259" spans="1:13" ht="16.05" customHeight="1" x14ac:dyDescent="0.3">
      <c r="A1259" s="3" t="s">
        <v>2061</v>
      </c>
      <c r="B1259" s="3">
        <v>1</v>
      </c>
      <c r="C1259" s="3">
        <v>0.26600000000000001</v>
      </c>
      <c r="D1259" s="3" t="s">
        <v>24836</v>
      </c>
      <c r="M1259">
        <f t="shared" si="19"/>
        <v>3.3940000000000001</v>
      </c>
    </row>
    <row r="1260" spans="1:13" ht="16.05" customHeight="1" x14ac:dyDescent="0.3">
      <c r="A1260" s="3" t="s">
        <v>11183</v>
      </c>
      <c r="B1260" s="3">
        <v>1</v>
      </c>
      <c r="C1260" s="3">
        <v>0.26600000000000001</v>
      </c>
      <c r="D1260" s="3" t="s">
        <v>25303</v>
      </c>
      <c r="M1260">
        <f t="shared" si="19"/>
        <v>3.3940000000000001</v>
      </c>
    </row>
    <row r="1261" spans="1:13" ht="16.05" customHeight="1" x14ac:dyDescent="0.3">
      <c r="A1261" s="3" t="s">
        <v>12388</v>
      </c>
      <c r="B1261" s="3">
        <v>1</v>
      </c>
      <c r="C1261" s="3">
        <v>0.26600000000000001</v>
      </c>
      <c r="D1261" s="3" t="s">
        <v>3937</v>
      </c>
      <c r="M1261">
        <f t="shared" si="19"/>
        <v>3.3940000000000001</v>
      </c>
    </row>
    <row r="1262" spans="1:13" ht="16.05" customHeight="1" x14ac:dyDescent="0.3">
      <c r="A1262" s="3" t="s">
        <v>5864</v>
      </c>
      <c r="B1262" s="3">
        <v>1</v>
      </c>
      <c r="C1262" s="3">
        <v>0.26600000000000001</v>
      </c>
      <c r="D1262" s="3" t="s">
        <v>25304</v>
      </c>
      <c r="M1262">
        <f t="shared" si="19"/>
        <v>3.3940000000000001</v>
      </c>
    </row>
    <row r="1263" spans="1:13" ht="16.05" customHeight="1" x14ac:dyDescent="0.3">
      <c r="A1263" s="3" t="s">
        <v>25305</v>
      </c>
      <c r="B1263" s="3">
        <v>1</v>
      </c>
      <c r="C1263" s="3">
        <v>0.26600000000000001</v>
      </c>
      <c r="D1263" s="3" t="s">
        <v>25306</v>
      </c>
      <c r="M1263">
        <f t="shared" si="19"/>
        <v>3.3940000000000001</v>
      </c>
    </row>
    <row r="1264" spans="1:13" ht="16.05" customHeight="1" x14ac:dyDescent="0.3">
      <c r="A1264" s="3" t="s">
        <v>17145</v>
      </c>
      <c r="B1264" s="3">
        <v>1</v>
      </c>
      <c r="C1264" s="3">
        <v>0.26600000000000001</v>
      </c>
      <c r="D1264" s="3" t="s">
        <v>17137</v>
      </c>
      <c r="M1264">
        <f t="shared" si="19"/>
        <v>3.3940000000000001</v>
      </c>
    </row>
    <row r="1265" spans="1:13" ht="16.05" customHeight="1" x14ac:dyDescent="0.3">
      <c r="A1265" s="3" t="s">
        <v>16778</v>
      </c>
      <c r="B1265" s="3">
        <v>1</v>
      </c>
      <c r="C1265" s="3">
        <v>0.26600000000000001</v>
      </c>
      <c r="D1265" s="3" t="s">
        <v>25307</v>
      </c>
      <c r="M1265">
        <f t="shared" si="19"/>
        <v>3.3940000000000001</v>
      </c>
    </row>
    <row r="1266" spans="1:13" ht="16.05" customHeight="1" x14ac:dyDescent="0.3">
      <c r="A1266" s="3" t="s">
        <v>16963</v>
      </c>
      <c r="B1266" s="3">
        <v>1</v>
      </c>
      <c r="C1266" s="3">
        <v>0.26600000000000001</v>
      </c>
      <c r="D1266" s="3" t="s">
        <v>16964</v>
      </c>
      <c r="M1266">
        <f t="shared" si="19"/>
        <v>3.3940000000000001</v>
      </c>
    </row>
    <row r="1267" spans="1:13" ht="16.05" customHeight="1" x14ac:dyDescent="0.3">
      <c r="A1267" s="3" t="s">
        <v>25308</v>
      </c>
      <c r="B1267" s="3">
        <v>1</v>
      </c>
      <c r="C1267" s="3">
        <v>0.26500000000000001</v>
      </c>
      <c r="D1267" s="3" t="s">
        <v>25193</v>
      </c>
      <c r="M1267">
        <f t="shared" si="19"/>
        <v>3.3850000000000002</v>
      </c>
    </row>
    <row r="1268" spans="1:13" ht="16.05" customHeight="1" x14ac:dyDescent="0.3">
      <c r="A1268" s="3" t="s">
        <v>8872</v>
      </c>
      <c r="B1268" s="3">
        <v>1</v>
      </c>
      <c r="C1268" s="3">
        <v>0.26500000000000001</v>
      </c>
      <c r="D1268" s="3" t="s">
        <v>25309</v>
      </c>
      <c r="M1268">
        <f t="shared" si="19"/>
        <v>3.3850000000000002</v>
      </c>
    </row>
    <row r="1269" spans="1:13" ht="16.05" customHeight="1" x14ac:dyDescent="0.3">
      <c r="A1269" s="3" t="s">
        <v>8008</v>
      </c>
      <c r="B1269" s="3">
        <v>1</v>
      </c>
      <c r="C1269" s="3">
        <v>0.26300000000000001</v>
      </c>
      <c r="D1269" s="3" t="s">
        <v>25310</v>
      </c>
      <c r="M1269">
        <f t="shared" si="19"/>
        <v>3.367</v>
      </c>
    </row>
    <row r="1270" spans="1:13" ht="16.05" customHeight="1" x14ac:dyDescent="0.3">
      <c r="A1270" s="3" t="s">
        <v>12886</v>
      </c>
      <c r="B1270" s="3">
        <v>1</v>
      </c>
      <c r="C1270" s="3">
        <v>0.26100000000000001</v>
      </c>
      <c r="D1270" s="3" t="s">
        <v>25199</v>
      </c>
      <c r="M1270">
        <f t="shared" si="19"/>
        <v>3.3490000000000002</v>
      </c>
    </row>
    <row r="1271" spans="1:13" ht="16.05" customHeight="1" x14ac:dyDescent="0.3">
      <c r="A1271" s="3" t="s">
        <v>15382</v>
      </c>
      <c r="B1271" s="3">
        <v>1</v>
      </c>
      <c r="C1271" s="3">
        <v>0.25800000000000001</v>
      </c>
      <c r="D1271" s="3" t="s">
        <v>15382</v>
      </c>
      <c r="M1271">
        <f t="shared" si="19"/>
        <v>3.3220000000000001</v>
      </c>
    </row>
    <row r="1272" spans="1:13" ht="16.05" customHeight="1" x14ac:dyDescent="0.3">
      <c r="A1272" s="3" t="s">
        <v>9314</v>
      </c>
      <c r="B1272" s="3">
        <v>1</v>
      </c>
      <c r="C1272" s="3">
        <v>0.25800000000000001</v>
      </c>
      <c r="D1272" s="3" t="s">
        <v>9315</v>
      </c>
      <c r="M1272">
        <f t="shared" si="19"/>
        <v>3.3220000000000001</v>
      </c>
    </row>
    <row r="1273" spans="1:13" ht="16.05" customHeight="1" x14ac:dyDescent="0.3">
      <c r="A1273" s="3" t="s">
        <v>20110</v>
      </c>
      <c r="B1273" s="3">
        <v>1</v>
      </c>
      <c r="C1273" s="3">
        <v>0.25800000000000001</v>
      </c>
      <c r="D1273" s="3" t="s">
        <v>25311</v>
      </c>
      <c r="M1273">
        <f t="shared" si="19"/>
        <v>3.3220000000000001</v>
      </c>
    </row>
    <row r="1274" spans="1:13" ht="16.05" customHeight="1" x14ac:dyDescent="0.3">
      <c r="A1274" s="3" t="s">
        <v>20890</v>
      </c>
      <c r="B1274" s="3">
        <v>1</v>
      </c>
      <c r="C1274" s="3">
        <v>0.25800000000000001</v>
      </c>
      <c r="D1274" s="3" t="s">
        <v>25276</v>
      </c>
      <c r="M1274">
        <f t="shared" si="19"/>
        <v>3.3220000000000001</v>
      </c>
    </row>
    <row r="1275" spans="1:13" ht="16.05" customHeight="1" x14ac:dyDescent="0.3">
      <c r="A1275" s="3" t="s">
        <v>19042</v>
      </c>
      <c r="B1275" s="3">
        <v>1</v>
      </c>
      <c r="C1275" s="3">
        <v>0.25800000000000001</v>
      </c>
      <c r="D1275" s="3" t="s">
        <v>25312</v>
      </c>
      <c r="M1275">
        <f t="shared" si="19"/>
        <v>3.3220000000000001</v>
      </c>
    </row>
    <row r="1276" spans="1:13" ht="16.05" customHeight="1" x14ac:dyDescent="0.3">
      <c r="A1276" s="3" t="s">
        <v>19540</v>
      </c>
      <c r="B1276" s="3">
        <v>1</v>
      </c>
      <c r="C1276" s="3">
        <v>0.25800000000000001</v>
      </c>
      <c r="D1276" s="3" t="s">
        <v>25313</v>
      </c>
      <c r="M1276">
        <f t="shared" si="19"/>
        <v>3.3220000000000001</v>
      </c>
    </row>
    <row r="1277" spans="1:13" ht="16.05" customHeight="1" x14ac:dyDescent="0.3">
      <c r="A1277" s="3" t="s">
        <v>11166</v>
      </c>
      <c r="B1277" s="3">
        <v>1</v>
      </c>
      <c r="C1277" s="3">
        <v>0.25700000000000001</v>
      </c>
      <c r="D1277" s="3" t="s">
        <v>25108</v>
      </c>
      <c r="M1277">
        <f t="shared" si="19"/>
        <v>3.3130000000000002</v>
      </c>
    </row>
    <row r="1278" spans="1:13" ht="16.05" customHeight="1" x14ac:dyDescent="0.3">
      <c r="A1278" s="3" t="s">
        <v>11272</v>
      </c>
      <c r="B1278" s="3">
        <v>1</v>
      </c>
      <c r="C1278" s="3">
        <v>0.255</v>
      </c>
      <c r="D1278" s="3" t="s">
        <v>25314</v>
      </c>
      <c r="M1278">
        <f t="shared" si="19"/>
        <v>3.2949999999999999</v>
      </c>
    </row>
    <row r="1279" spans="1:13" ht="16.05" customHeight="1" x14ac:dyDescent="0.3">
      <c r="A1279" s="3" t="s">
        <v>18162</v>
      </c>
      <c r="B1279" s="3">
        <v>1</v>
      </c>
      <c r="C1279" s="3">
        <v>0.25</v>
      </c>
      <c r="D1279" s="3" t="s">
        <v>13734</v>
      </c>
      <c r="M1279">
        <f t="shared" si="19"/>
        <v>3.25</v>
      </c>
    </row>
    <row r="1280" spans="1:13" ht="16.05" customHeight="1" x14ac:dyDescent="0.3">
      <c r="A1280" s="3" t="s">
        <v>19266</v>
      </c>
      <c r="B1280" s="3">
        <v>1</v>
      </c>
      <c r="C1280" s="3">
        <v>0.25</v>
      </c>
      <c r="D1280" s="3" t="s">
        <v>25315</v>
      </c>
      <c r="M1280">
        <f t="shared" si="19"/>
        <v>3.25</v>
      </c>
    </row>
    <row r="1281" spans="1:13" ht="16.05" customHeight="1" x14ac:dyDescent="0.3">
      <c r="A1281" s="3" t="s">
        <v>14378</v>
      </c>
      <c r="B1281" s="3">
        <v>1</v>
      </c>
      <c r="C1281" s="3">
        <v>0.25</v>
      </c>
      <c r="D1281" s="3" t="s">
        <v>25316</v>
      </c>
      <c r="M1281">
        <f t="shared" si="19"/>
        <v>3.25</v>
      </c>
    </row>
    <row r="1282" spans="1:13" ht="16.05" customHeight="1" x14ac:dyDescent="0.3">
      <c r="A1282" s="3" t="s">
        <v>14450</v>
      </c>
      <c r="B1282" s="3">
        <v>1</v>
      </c>
      <c r="C1282" s="3">
        <v>0.25</v>
      </c>
      <c r="D1282" s="3" t="s">
        <v>25317</v>
      </c>
      <c r="M1282">
        <f t="shared" ref="M1282:M1345" si="20">C1282*9+1</f>
        <v>3.25</v>
      </c>
    </row>
    <row r="1283" spans="1:13" ht="16.05" customHeight="1" x14ac:dyDescent="0.3">
      <c r="A1283" s="3" t="s">
        <v>3207</v>
      </c>
      <c r="B1283" s="3">
        <v>1</v>
      </c>
      <c r="C1283" s="3">
        <v>0.25</v>
      </c>
      <c r="D1283" s="3" t="s">
        <v>25318</v>
      </c>
      <c r="M1283">
        <f t="shared" si="20"/>
        <v>3.25</v>
      </c>
    </row>
    <row r="1284" spans="1:13" ht="16.05" customHeight="1" x14ac:dyDescent="0.3">
      <c r="A1284" s="3" t="s">
        <v>25319</v>
      </c>
      <c r="B1284" s="3">
        <v>1</v>
      </c>
      <c r="C1284" s="3">
        <v>0.25</v>
      </c>
      <c r="D1284" s="3" t="s">
        <v>25320</v>
      </c>
      <c r="M1284">
        <f t="shared" si="20"/>
        <v>3.25</v>
      </c>
    </row>
    <row r="1285" spans="1:13" ht="16.05" customHeight="1" x14ac:dyDescent="0.3">
      <c r="A1285" s="3" t="s">
        <v>21630</v>
      </c>
      <c r="B1285" s="3">
        <v>1</v>
      </c>
      <c r="C1285" s="3">
        <v>0.25</v>
      </c>
      <c r="D1285" s="3" t="s">
        <v>25321</v>
      </c>
      <c r="M1285">
        <f t="shared" si="20"/>
        <v>3.25</v>
      </c>
    </row>
    <row r="1286" spans="1:13" ht="16.05" customHeight="1" x14ac:dyDescent="0.3">
      <c r="A1286" s="3" t="s">
        <v>25322</v>
      </c>
      <c r="B1286" s="3">
        <v>1</v>
      </c>
      <c r="C1286" s="3">
        <v>0.25</v>
      </c>
      <c r="D1286" s="3" t="s">
        <v>25323</v>
      </c>
      <c r="M1286">
        <f t="shared" si="20"/>
        <v>3.25</v>
      </c>
    </row>
    <row r="1287" spans="1:13" ht="16.05" customHeight="1" x14ac:dyDescent="0.3">
      <c r="A1287" s="3" t="s">
        <v>13266</v>
      </c>
      <c r="B1287" s="3">
        <v>1</v>
      </c>
      <c r="C1287" s="3">
        <v>0.25</v>
      </c>
      <c r="D1287" s="3" t="s">
        <v>25324</v>
      </c>
      <c r="M1287">
        <f t="shared" si="20"/>
        <v>3.25</v>
      </c>
    </row>
    <row r="1288" spans="1:13" ht="16.05" customHeight="1" x14ac:dyDescent="0.3">
      <c r="A1288" s="3" t="s">
        <v>19515</v>
      </c>
      <c r="B1288" s="3">
        <v>1</v>
      </c>
      <c r="C1288" s="3">
        <v>0.25</v>
      </c>
      <c r="D1288" s="3" t="s">
        <v>19516</v>
      </c>
      <c r="M1288">
        <f t="shared" si="20"/>
        <v>3.25</v>
      </c>
    </row>
    <row r="1289" spans="1:13" ht="16.05" customHeight="1" x14ac:dyDescent="0.3">
      <c r="A1289" s="3" t="s">
        <v>8391</v>
      </c>
      <c r="B1289" s="3">
        <v>1</v>
      </c>
      <c r="C1289" s="3">
        <v>0.25</v>
      </c>
      <c r="D1289" s="3" t="s">
        <v>8392</v>
      </c>
      <c r="M1289">
        <f t="shared" si="20"/>
        <v>3.25</v>
      </c>
    </row>
    <row r="1290" spans="1:13" ht="16.05" customHeight="1" x14ac:dyDescent="0.3">
      <c r="A1290" s="3" t="s">
        <v>4472</v>
      </c>
      <c r="B1290" s="3">
        <v>1</v>
      </c>
      <c r="C1290" s="3">
        <v>0.25</v>
      </c>
      <c r="D1290" s="3" t="s">
        <v>25325</v>
      </c>
      <c r="M1290">
        <f t="shared" si="20"/>
        <v>3.25</v>
      </c>
    </row>
    <row r="1291" spans="1:13" ht="16.05" customHeight="1" x14ac:dyDescent="0.3">
      <c r="A1291" s="3" t="s">
        <v>12435</v>
      </c>
      <c r="B1291" s="3">
        <v>1</v>
      </c>
      <c r="C1291" s="3">
        <v>0.25</v>
      </c>
      <c r="D1291" s="3" t="s">
        <v>25326</v>
      </c>
      <c r="M1291">
        <f t="shared" si="20"/>
        <v>3.25</v>
      </c>
    </row>
    <row r="1292" spans="1:13" ht="16.05" customHeight="1" x14ac:dyDescent="0.3">
      <c r="A1292" s="3" t="s">
        <v>22287</v>
      </c>
      <c r="B1292" s="3">
        <v>1</v>
      </c>
      <c r="C1292" s="3">
        <v>0.25</v>
      </c>
      <c r="D1292" s="3" t="s">
        <v>8392</v>
      </c>
      <c r="M1292">
        <f t="shared" si="20"/>
        <v>3.25</v>
      </c>
    </row>
    <row r="1293" spans="1:13" ht="16.05" customHeight="1" x14ac:dyDescent="0.3">
      <c r="A1293" s="3" t="s">
        <v>14399</v>
      </c>
      <c r="B1293" s="3">
        <v>1</v>
      </c>
      <c r="C1293" s="3">
        <v>0.25</v>
      </c>
      <c r="D1293" s="3" t="s">
        <v>25327</v>
      </c>
      <c r="M1293">
        <f t="shared" si="20"/>
        <v>3.25</v>
      </c>
    </row>
    <row r="1294" spans="1:13" ht="16.05" customHeight="1" x14ac:dyDescent="0.3">
      <c r="A1294" s="3" t="s">
        <v>25328</v>
      </c>
      <c r="B1294" s="3">
        <v>1</v>
      </c>
      <c r="C1294" s="3">
        <v>0.25</v>
      </c>
      <c r="D1294" s="3" t="s">
        <v>25329</v>
      </c>
      <c r="M1294">
        <f t="shared" si="20"/>
        <v>3.25</v>
      </c>
    </row>
    <row r="1295" spans="1:13" ht="16.05" customHeight="1" x14ac:dyDescent="0.3">
      <c r="A1295" s="3" t="s">
        <v>23101</v>
      </c>
      <c r="B1295" s="3">
        <v>1</v>
      </c>
      <c r="C1295" s="3">
        <v>0.24199999999999999</v>
      </c>
      <c r="D1295" s="3" t="s">
        <v>25330</v>
      </c>
      <c r="M1295">
        <f t="shared" si="20"/>
        <v>3.1779999999999999</v>
      </c>
    </row>
    <row r="1296" spans="1:13" ht="16.05" customHeight="1" x14ac:dyDescent="0.3">
      <c r="A1296" s="3" t="s">
        <v>6261</v>
      </c>
      <c r="B1296" s="3">
        <v>1</v>
      </c>
      <c r="C1296" s="3">
        <v>0.24199999999999999</v>
      </c>
      <c r="D1296" s="3" t="s">
        <v>24883</v>
      </c>
      <c r="M1296">
        <f t="shared" si="20"/>
        <v>3.1779999999999999</v>
      </c>
    </row>
    <row r="1297" spans="1:13" ht="16.05" customHeight="1" x14ac:dyDescent="0.3">
      <c r="A1297" s="3" t="s">
        <v>14592</v>
      </c>
      <c r="B1297" s="3">
        <v>1</v>
      </c>
      <c r="C1297" s="3">
        <v>0.24199999999999999</v>
      </c>
      <c r="D1297" s="3" t="s">
        <v>25279</v>
      </c>
      <c r="M1297">
        <f t="shared" si="20"/>
        <v>3.1779999999999999</v>
      </c>
    </row>
    <row r="1298" spans="1:13" ht="16.05" customHeight="1" x14ac:dyDescent="0.3">
      <c r="A1298" s="3" t="s">
        <v>10049</v>
      </c>
      <c r="B1298" s="3">
        <v>1</v>
      </c>
      <c r="C1298" s="3">
        <v>0.24199999999999999</v>
      </c>
      <c r="D1298" s="3" t="s">
        <v>25331</v>
      </c>
      <c r="M1298">
        <f t="shared" si="20"/>
        <v>3.1779999999999999</v>
      </c>
    </row>
    <row r="1299" spans="1:13" ht="16.05" customHeight="1" x14ac:dyDescent="0.3">
      <c r="A1299" s="3" t="s">
        <v>8553</v>
      </c>
      <c r="B1299" s="3">
        <v>1</v>
      </c>
      <c r="C1299" s="3">
        <v>0.24199999999999999</v>
      </c>
      <c r="D1299" s="3" t="s">
        <v>25332</v>
      </c>
      <c r="M1299">
        <f t="shared" si="20"/>
        <v>3.1779999999999999</v>
      </c>
    </row>
    <row r="1300" spans="1:13" ht="16.05" customHeight="1" x14ac:dyDescent="0.3">
      <c r="A1300" s="3" t="s">
        <v>25333</v>
      </c>
      <c r="B1300" s="3">
        <v>1</v>
      </c>
      <c r="C1300" s="3">
        <v>0.24199999999999999</v>
      </c>
      <c r="D1300" s="3" t="s">
        <v>25334</v>
      </c>
      <c r="M1300">
        <f t="shared" si="20"/>
        <v>3.1779999999999999</v>
      </c>
    </row>
    <row r="1301" spans="1:13" ht="16.05" customHeight="1" x14ac:dyDescent="0.3">
      <c r="A1301" s="3" t="s">
        <v>25335</v>
      </c>
      <c r="B1301" s="3">
        <v>1</v>
      </c>
      <c r="C1301" s="3">
        <v>0.24199999999999999</v>
      </c>
      <c r="D1301" s="3" t="s">
        <v>25336</v>
      </c>
      <c r="M1301">
        <f t="shared" si="20"/>
        <v>3.1779999999999999</v>
      </c>
    </row>
    <row r="1302" spans="1:13" ht="16.05" customHeight="1" x14ac:dyDescent="0.3">
      <c r="A1302" s="3" t="s">
        <v>22407</v>
      </c>
      <c r="B1302" s="3">
        <v>1</v>
      </c>
      <c r="C1302" s="3">
        <v>0.24199999999999999</v>
      </c>
      <c r="D1302" s="3" t="s">
        <v>22408</v>
      </c>
      <c r="M1302">
        <f t="shared" si="20"/>
        <v>3.1779999999999999</v>
      </c>
    </row>
    <row r="1303" spans="1:13" ht="16.05" customHeight="1" x14ac:dyDescent="0.3">
      <c r="A1303" s="3" t="s">
        <v>18097</v>
      </c>
      <c r="B1303" s="3">
        <v>1</v>
      </c>
      <c r="C1303" s="3">
        <v>0.24199999999999999</v>
      </c>
      <c r="D1303" s="3" t="s">
        <v>25337</v>
      </c>
      <c r="M1303">
        <f t="shared" si="20"/>
        <v>3.1779999999999999</v>
      </c>
    </row>
    <row r="1304" spans="1:13" ht="16.05" customHeight="1" x14ac:dyDescent="0.3">
      <c r="A1304" s="3" t="s">
        <v>9249</v>
      </c>
      <c r="B1304" s="3">
        <v>1</v>
      </c>
      <c r="C1304" s="3">
        <v>0.23899999999999999</v>
      </c>
      <c r="D1304" s="3" t="s">
        <v>25338</v>
      </c>
      <c r="M1304">
        <f t="shared" si="20"/>
        <v>3.1509999999999998</v>
      </c>
    </row>
    <row r="1305" spans="1:13" ht="16.05" customHeight="1" x14ac:dyDescent="0.3">
      <c r="A1305" s="3" t="s">
        <v>18325</v>
      </c>
      <c r="B1305" s="3">
        <v>1</v>
      </c>
      <c r="C1305" s="3">
        <v>0.23799999999999999</v>
      </c>
      <c r="D1305" s="3" t="s">
        <v>25339</v>
      </c>
      <c r="M1305">
        <f t="shared" si="20"/>
        <v>3.1419999999999999</v>
      </c>
    </row>
    <row r="1306" spans="1:13" ht="16.05" customHeight="1" x14ac:dyDescent="0.3">
      <c r="A1306" s="3" t="s">
        <v>10699</v>
      </c>
      <c r="B1306" s="3">
        <v>1</v>
      </c>
      <c r="C1306" s="3">
        <v>0.23499999999999999</v>
      </c>
      <c r="D1306" s="3" t="s">
        <v>25340</v>
      </c>
      <c r="M1306">
        <f t="shared" si="20"/>
        <v>3.1149999999999998</v>
      </c>
    </row>
    <row r="1307" spans="1:13" ht="16.05" customHeight="1" x14ac:dyDescent="0.3">
      <c r="A1307" s="3" t="s">
        <v>18981</v>
      </c>
      <c r="B1307" s="3">
        <v>1</v>
      </c>
      <c r="C1307" s="3">
        <v>0.23400000000000001</v>
      </c>
      <c r="D1307" s="3" t="s">
        <v>25178</v>
      </c>
      <c r="M1307">
        <f t="shared" si="20"/>
        <v>3.1060000000000003</v>
      </c>
    </row>
    <row r="1308" spans="1:13" ht="16.05" customHeight="1" x14ac:dyDescent="0.3">
      <c r="A1308" s="3" t="s">
        <v>25341</v>
      </c>
      <c r="B1308" s="3">
        <v>1</v>
      </c>
      <c r="C1308" s="3">
        <v>0.23400000000000001</v>
      </c>
      <c r="D1308" s="3" t="s">
        <v>22789</v>
      </c>
      <c r="M1308">
        <f t="shared" si="20"/>
        <v>3.1060000000000003</v>
      </c>
    </row>
    <row r="1309" spans="1:13" ht="16.05" customHeight="1" x14ac:dyDescent="0.3">
      <c r="A1309" s="3" t="s">
        <v>17286</v>
      </c>
      <c r="B1309" s="3">
        <v>1</v>
      </c>
      <c r="C1309" s="3">
        <v>0.23400000000000001</v>
      </c>
      <c r="D1309" s="3" t="s">
        <v>25342</v>
      </c>
      <c r="M1309">
        <f t="shared" si="20"/>
        <v>3.1060000000000003</v>
      </c>
    </row>
    <row r="1310" spans="1:13" ht="16.05" customHeight="1" x14ac:dyDescent="0.3">
      <c r="A1310" s="3" t="s">
        <v>8360</v>
      </c>
      <c r="B1310" s="3">
        <v>1</v>
      </c>
      <c r="C1310" s="3">
        <v>0.23400000000000001</v>
      </c>
      <c r="D1310" s="3" t="s">
        <v>25343</v>
      </c>
      <c r="M1310">
        <f t="shared" si="20"/>
        <v>3.1060000000000003</v>
      </c>
    </row>
    <row r="1311" spans="1:13" ht="16.05" customHeight="1" x14ac:dyDescent="0.3">
      <c r="A1311" s="3" t="s">
        <v>5624</v>
      </c>
      <c r="B1311" s="3">
        <v>1</v>
      </c>
      <c r="C1311" s="3">
        <v>0.23400000000000001</v>
      </c>
      <c r="D1311" s="3" t="s">
        <v>5625</v>
      </c>
      <c r="M1311">
        <f t="shared" si="20"/>
        <v>3.1060000000000003</v>
      </c>
    </row>
    <row r="1312" spans="1:13" ht="16.05" customHeight="1" x14ac:dyDescent="0.3">
      <c r="A1312" s="3" t="s">
        <v>16062</v>
      </c>
      <c r="B1312" s="3">
        <v>1</v>
      </c>
      <c r="C1312" s="3">
        <v>0.23400000000000001</v>
      </c>
      <c r="D1312" s="3" t="s">
        <v>25344</v>
      </c>
      <c r="M1312">
        <f t="shared" si="20"/>
        <v>3.1060000000000003</v>
      </c>
    </row>
    <row r="1313" spans="1:13" ht="16.05" customHeight="1" x14ac:dyDescent="0.3">
      <c r="A1313" s="3" t="s">
        <v>12418</v>
      </c>
      <c r="B1313" s="3">
        <v>1</v>
      </c>
      <c r="C1313" s="3">
        <v>0.23400000000000001</v>
      </c>
      <c r="D1313" s="3" t="s">
        <v>12418</v>
      </c>
      <c r="M1313">
        <f t="shared" si="20"/>
        <v>3.1060000000000003</v>
      </c>
    </row>
    <row r="1314" spans="1:13" ht="16.05" customHeight="1" x14ac:dyDescent="0.3">
      <c r="A1314" s="3" t="s">
        <v>17154</v>
      </c>
      <c r="B1314" s="3">
        <v>1</v>
      </c>
      <c r="C1314" s="3">
        <v>0.23400000000000001</v>
      </c>
      <c r="D1314" s="3" t="s">
        <v>24556</v>
      </c>
      <c r="M1314">
        <f t="shared" si="20"/>
        <v>3.1060000000000003</v>
      </c>
    </row>
    <row r="1315" spans="1:13" ht="16.05" customHeight="1" x14ac:dyDescent="0.3">
      <c r="A1315" s="3" t="s">
        <v>25345</v>
      </c>
      <c r="B1315" s="3">
        <v>1</v>
      </c>
      <c r="C1315" s="3">
        <v>0.23400000000000001</v>
      </c>
      <c r="D1315" s="3" t="s">
        <v>25346</v>
      </c>
      <c r="M1315">
        <f t="shared" si="20"/>
        <v>3.1060000000000003</v>
      </c>
    </row>
    <row r="1316" spans="1:13" ht="16.05" customHeight="1" x14ac:dyDescent="0.3">
      <c r="A1316" s="3" t="s">
        <v>20843</v>
      </c>
      <c r="B1316" s="3">
        <v>1</v>
      </c>
      <c r="C1316" s="3">
        <v>0.23400000000000001</v>
      </c>
      <c r="D1316" s="3" t="s">
        <v>20844</v>
      </c>
      <c r="M1316">
        <f t="shared" si="20"/>
        <v>3.1060000000000003</v>
      </c>
    </row>
    <row r="1317" spans="1:13" ht="16.05" customHeight="1" x14ac:dyDescent="0.3">
      <c r="A1317" s="3" t="s">
        <v>21973</v>
      </c>
      <c r="B1317" s="3">
        <v>1</v>
      </c>
      <c r="C1317" s="3">
        <v>0.23100000000000001</v>
      </c>
      <c r="D1317" s="3" t="s">
        <v>21974</v>
      </c>
      <c r="M1317">
        <f t="shared" si="20"/>
        <v>3.0790000000000002</v>
      </c>
    </row>
    <row r="1318" spans="1:13" ht="16.05" customHeight="1" x14ac:dyDescent="0.3">
      <c r="A1318" s="3" t="s">
        <v>5685</v>
      </c>
      <c r="B1318" s="3">
        <v>1</v>
      </c>
      <c r="C1318" s="3">
        <v>0.22700000000000001</v>
      </c>
      <c r="D1318" s="3" t="s">
        <v>25347</v>
      </c>
      <c r="M1318">
        <f t="shared" si="20"/>
        <v>3.0430000000000001</v>
      </c>
    </row>
    <row r="1319" spans="1:13" ht="16.05" customHeight="1" x14ac:dyDescent="0.3">
      <c r="A1319" s="3" t="s">
        <v>22549</v>
      </c>
      <c r="B1319" s="3">
        <v>1</v>
      </c>
      <c r="C1319" s="3">
        <v>0.22700000000000001</v>
      </c>
      <c r="D1319" s="3" t="s">
        <v>25222</v>
      </c>
      <c r="M1319">
        <f t="shared" si="20"/>
        <v>3.0430000000000001</v>
      </c>
    </row>
    <row r="1320" spans="1:13" ht="16.05" customHeight="1" x14ac:dyDescent="0.3">
      <c r="A1320" s="3" t="s">
        <v>5028</v>
      </c>
      <c r="B1320" s="3">
        <v>1</v>
      </c>
      <c r="C1320" s="3">
        <v>0.22700000000000001</v>
      </c>
      <c r="D1320" s="3" t="s">
        <v>25348</v>
      </c>
      <c r="M1320">
        <f t="shared" si="20"/>
        <v>3.0430000000000001</v>
      </c>
    </row>
    <row r="1321" spans="1:13" ht="16.05" customHeight="1" x14ac:dyDescent="0.3">
      <c r="A1321" s="3" t="s">
        <v>17826</v>
      </c>
      <c r="B1321" s="3">
        <v>1</v>
      </c>
      <c r="C1321" s="3">
        <v>0.22700000000000001</v>
      </c>
      <c r="D1321" s="3" t="s">
        <v>17827</v>
      </c>
      <c r="M1321">
        <f t="shared" si="20"/>
        <v>3.0430000000000001</v>
      </c>
    </row>
    <row r="1322" spans="1:13" ht="16.05" customHeight="1" x14ac:dyDescent="0.3">
      <c r="A1322" s="3" t="s">
        <v>25349</v>
      </c>
      <c r="B1322" s="3">
        <v>1</v>
      </c>
      <c r="C1322" s="3">
        <v>0.22600000000000001</v>
      </c>
      <c r="D1322" s="3" t="s">
        <v>25350</v>
      </c>
      <c r="M1322">
        <f t="shared" si="20"/>
        <v>3.0340000000000003</v>
      </c>
    </row>
    <row r="1323" spans="1:13" ht="16.05" customHeight="1" x14ac:dyDescent="0.3">
      <c r="A1323" s="3" t="s">
        <v>22049</v>
      </c>
      <c r="B1323" s="3">
        <v>1</v>
      </c>
      <c r="C1323" s="3">
        <v>0.22500000000000001</v>
      </c>
      <c r="D1323" s="3" t="s">
        <v>25351</v>
      </c>
      <c r="M1323">
        <f t="shared" si="20"/>
        <v>3.0249999999999999</v>
      </c>
    </row>
    <row r="1324" spans="1:13" ht="16.05" customHeight="1" x14ac:dyDescent="0.3">
      <c r="A1324" s="3" t="s">
        <v>18</v>
      </c>
      <c r="B1324" s="3">
        <v>1</v>
      </c>
      <c r="C1324" s="3">
        <v>0.222</v>
      </c>
      <c r="D1324" s="3" t="s">
        <v>25111</v>
      </c>
      <c r="M1324">
        <f t="shared" si="20"/>
        <v>2.9980000000000002</v>
      </c>
    </row>
    <row r="1325" spans="1:13" ht="16.05" customHeight="1" x14ac:dyDescent="0.3">
      <c r="A1325" s="3" t="s">
        <v>21854</v>
      </c>
      <c r="B1325" s="3">
        <v>1</v>
      </c>
      <c r="C1325" s="3">
        <v>0.221</v>
      </c>
      <c r="D1325" s="3" t="s">
        <v>25352</v>
      </c>
      <c r="M1325">
        <f t="shared" si="20"/>
        <v>2.9889999999999999</v>
      </c>
    </row>
    <row r="1326" spans="1:13" ht="16.05" customHeight="1" x14ac:dyDescent="0.3">
      <c r="A1326" s="3" t="s">
        <v>15060</v>
      </c>
      <c r="B1326" s="3">
        <v>1</v>
      </c>
      <c r="C1326" s="3">
        <v>0.221</v>
      </c>
      <c r="D1326" s="3" t="s">
        <v>14554</v>
      </c>
      <c r="M1326">
        <f t="shared" si="20"/>
        <v>2.9889999999999999</v>
      </c>
    </row>
    <row r="1327" spans="1:13" ht="16.05" customHeight="1" x14ac:dyDescent="0.3">
      <c r="A1327" s="3" t="s">
        <v>1908</v>
      </c>
      <c r="B1327" s="3">
        <v>1</v>
      </c>
      <c r="C1327" s="3">
        <v>0.221</v>
      </c>
      <c r="D1327" s="3" t="s">
        <v>1909</v>
      </c>
      <c r="M1327">
        <f t="shared" si="20"/>
        <v>2.9889999999999999</v>
      </c>
    </row>
    <row r="1328" spans="1:13" ht="16.05" customHeight="1" x14ac:dyDescent="0.3">
      <c r="A1328" s="3" t="s">
        <v>13692</v>
      </c>
      <c r="B1328" s="3">
        <v>1</v>
      </c>
      <c r="C1328" s="3">
        <v>0.219</v>
      </c>
      <c r="D1328" s="3" t="s">
        <v>25353</v>
      </c>
      <c r="M1328">
        <f t="shared" si="20"/>
        <v>2.9710000000000001</v>
      </c>
    </row>
    <row r="1329" spans="1:13" ht="16.05" customHeight="1" x14ac:dyDescent="0.3">
      <c r="A1329" s="3" t="s">
        <v>25354</v>
      </c>
      <c r="B1329" s="3">
        <v>1</v>
      </c>
      <c r="C1329" s="3">
        <v>0.219</v>
      </c>
      <c r="D1329" s="3" t="s">
        <v>25355</v>
      </c>
      <c r="M1329">
        <f t="shared" si="20"/>
        <v>2.9710000000000001</v>
      </c>
    </row>
    <row r="1330" spans="1:13" ht="16.05" customHeight="1" x14ac:dyDescent="0.3">
      <c r="A1330" s="3" t="s">
        <v>22818</v>
      </c>
      <c r="B1330" s="3">
        <v>1</v>
      </c>
      <c r="C1330" s="3">
        <v>0.219</v>
      </c>
      <c r="D1330" s="3" t="s">
        <v>25356</v>
      </c>
      <c r="M1330">
        <f t="shared" si="20"/>
        <v>2.9710000000000001</v>
      </c>
    </row>
    <row r="1331" spans="1:13" ht="16.05" customHeight="1" x14ac:dyDescent="0.3">
      <c r="A1331" s="3" t="s">
        <v>4509</v>
      </c>
      <c r="B1331" s="3">
        <v>1</v>
      </c>
      <c r="C1331" s="3">
        <v>0.219</v>
      </c>
      <c r="D1331" s="3" t="s">
        <v>25095</v>
      </c>
      <c r="M1331">
        <f t="shared" si="20"/>
        <v>2.9710000000000001</v>
      </c>
    </row>
    <row r="1332" spans="1:13" ht="16.05" customHeight="1" x14ac:dyDescent="0.3">
      <c r="A1332" s="3" t="s">
        <v>13950</v>
      </c>
      <c r="B1332" s="3">
        <v>1</v>
      </c>
      <c r="C1332" s="3">
        <v>0.219</v>
      </c>
      <c r="D1332" s="3" t="s">
        <v>25357</v>
      </c>
      <c r="M1332">
        <f t="shared" si="20"/>
        <v>2.9710000000000001</v>
      </c>
    </row>
    <row r="1333" spans="1:13" ht="16.05" customHeight="1" x14ac:dyDescent="0.3">
      <c r="A1333" s="3" t="s">
        <v>25358</v>
      </c>
      <c r="B1333" s="3">
        <v>1</v>
      </c>
      <c r="C1333" s="3">
        <v>0.219</v>
      </c>
      <c r="D1333" s="3" t="s">
        <v>25359</v>
      </c>
      <c r="M1333">
        <f t="shared" si="20"/>
        <v>2.9710000000000001</v>
      </c>
    </row>
    <row r="1334" spans="1:13" ht="16.05" customHeight="1" x14ac:dyDescent="0.3">
      <c r="A1334" s="3" t="s">
        <v>25360</v>
      </c>
      <c r="B1334" s="3">
        <v>1</v>
      </c>
      <c r="C1334" s="3">
        <v>0.219</v>
      </c>
      <c r="D1334" s="3" t="s">
        <v>25361</v>
      </c>
      <c r="M1334">
        <f t="shared" si="20"/>
        <v>2.9710000000000001</v>
      </c>
    </row>
    <row r="1335" spans="1:13" ht="16.05" customHeight="1" x14ac:dyDescent="0.3">
      <c r="A1335" s="3" t="s">
        <v>4687</v>
      </c>
      <c r="B1335" s="3">
        <v>1</v>
      </c>
      <c r="C1335" s="3">
        <v>0.219</v>
      </c>
      <c r="D1335" s="3" t="s">
        <v>24752</v>
      </c>
      <c r="M1335">
        <f t="shared" si="20"/>
        <v>2.9710000000000001</v>
      </c>
    </row>
    <row r="1336" spans="1:13" ht="16.05" customHeight="1" x14ac:dyDescent="0.3">
      <c r="A1336" s="3" t="s">
        <v>25362</v>
      </c>
      <c r="B1336" s="3">
        <v>1</v>
      </c>
      <c r="C1336" s="3">
        <v>0.219</v>
      </c>
      <c r="D1336" s="3" t="s">
        <v>25363</v>
      </c>
      <c r="M1336">
        <f t="shared" si="20"/>
        <v>2.9710000000000001</v>
      </c>
    </row>
    <row r="1337" spans="1:13" ht="16.05" customHeight="1" x14ac:dyDescent="0.3">
      <c r="A1337" s="3" t="s">
        <v>25364</v>
      </c>
      <c r="B1337" s="3">
        <v>1</v>
      </c>
      <c r="C1337" s="3">
        <v>0.219</v>
      </c>
      <c r="D1337" s="3" t="s">
        <v>25281</v>
      </c>
      <c r="M1337">
        <f t="shared" si="20"/>
        <v>2.9710000000000001</v>
      </c>
    </row>
    <row r="1338" spans="1:13" ht="16.05" customHeight="1" x14ac:dyDescent="0.3">
      <c r="A1338" s="3" t="s">
        <v>25365</v>
      </c>
      <c r="B1338" s="3">
        <v>1</v>
      </c>
      <c r="C1338" s="3">
        <v>0.21299999999999999</v>
      </c>
      <c r="D1338" s="3" t="s">
        <v>25366</v>
      </c>
      <c r="M1338">
        <f t="shared" si="20"/>
        <v>2.9169999999999998</v>
      </c>
    </row>
    <row r="1339" spans="1:13" ht="16.05" customHeight="1" x14ac:dyDescent="0.3">
      <c r="A1339" s="3" t="s">
        <v>15030</v>
      </c>
      <c r="B1339" s="3">
        <v>1</v>
      </c>
      <c r="C1339" s="3">
        <v>0.21199999999999999</v>
      </c>
      <c r="D1339" s="3" t="s">
        <v>25367</v>
      </c>
      <c r="M1339">
        <f t="shared" si="20"/>
        <v>2.9079999999999999</v>
      </c>
    </row>
    <row r="1340" spans="1:13" ht="16.05" customHeight="1" x14ac:dyDescent="0.3">
      <c r="A1340" s="3" t="s">
        <v>322</v>
      </c>
      <c r="B1340" s="3">
        <v>1</v>
      </c>
      <c r="C1340" s="3">
        <v>0.21199999999999999</v>
      </c>
      <c r="D1340" s="3" t="s">
        <v>25368</v>
      </c>
      <c r="M1340">
        <f t="shared" si="20"/>
        <v>2.9079999999999999</v>
      </c>
    </row>
    <row r="1341" spans="1:13" ht="16.05" customHeight="1" x14ac:dyDescent="0.3">
      <c r="A1341" s="3" t="s">
        <v>10152</v>
      </c>
      <c r="B1341" s="3">
        <v>1</v>
      </c>
      <c r="C1341" s="3">
        <v>0.21199999999999999</v>
      </c>
      <c r="D1341" s="3" t="s">
        <v>10153</v>
      </c>
      <c r="M1341">
        <f t="shared" si="20"/>
        <v>2.9079999999999999</v>
      </c>
    </row>
    <row r="1342" spans="1:13" ht="16.05" customHeight="1" x14ac:dyDescent="0.3">
      <c r="A1342" s="3" t="s">
        <v>19051</v>
      </c>
      <c r="B1342" s="3">
        <v>1</v>
      </c>
      <c r="C1342" s="3">
        <v>0.21199999999999999</v>
      </c>
      <c r="D1342" s="3" t="s">
        <v>25369</v>
      </c>
      <c r="M1342">
        <f t="shared" si="20"/>
        <v>2.9079999999999999</v>
      </c>
    </row>
    <row r="1343" spans="1:13" ht="16.05" customHeight="1" x14ac:dyDescent="0.3">
      <c r="A1343" s="3" t="s">
        <v>13408</v>
      </c>
      <c r="B1343" s="3">
        <v>1</v>
      </c>
      <c r="C1343" s="3">
        <v>0.21199999999999999</v>
      </c>
      <c r="D1343" s="3" t="s">
        <v>13409</v>
      </c>
      <c r="M1343">
        <f t="shared" si="20"/>
        <v>2.9079999999999999</v>
      </c>
    </row>
    <row r="1344" spans="1:13" ht="16.05" customHeight="1" x14ac:dyDescent="0.3">
      <c r="A1344" s="3" t="s">
        <v>16160</v>
      </c>
      <c r="B1344" s="3">
        <v>1</v>
      </c>
      <c r="C1344" s="3">
        <v>0.20599999999999999</v>
      </c>
      <c r="D1344" s="3" t="s">
        <v>16161</v>
      </c>
      <c r="M1344">
        <f t="shared" si="20"/>
        <v>2.8540000000000001</v>
      </c>
    </row>
    <row r="1345" spans="1:13" ht="16.05" customHeight="1" x14ac:dyDescent="0.3">
      <c r="A1345" s="3" t="s">
        <v>6147</v>
      </c>
      <c r="B1345" s="3">
        <v>1</v>
      </c>
      <c r="C1345" s="3">
        <v>0.20599999999999999</v>
      </c>
      <c r="D1345" s="3" t="s">
        <v>25370</v>
      </c>
      <c r="M1345">
        <f t="shared" si="20"/>
        <v>2.8540000000000001</v>
      </c>
    </row>
    <row r="1346" spans="1:13" ht="16.05" customHeight="1" x14ac:dyDescent="0.3">
      <c r="A1346" s="3" t="s">
        <v>25371</v>
      </c>
      <c r="B1346" s="3">
        <v>1</v>
      </c>
      <c r="C1346" s="3">
        <v>0.20599999999999999</v>
      </c>
      <c r="D1346" s="3" t="s">
        <v>25372</v>
      </c>
      <c r="M1346">
        <f t="shared" ref="M1346:M1409" si="21">C1346*9+1</f>
        <v>2.8540000000000001</v>
      </c>
    </row>
    <row r="1347" spans="1:13" ht="16.05" customHeight="1" x14ac:dyDescent="0.3">
      <c r="A1347" s="3" t="s">
        <v>22179</v>
      </c>
      <c r="B1347" s="3">
        <v>1</v>
      </c>
      <c r="C1347" s="3">
        <v>0.20300000000000001</v>
      </c>
      <c r="D1347" s="3" t="s">
        <v>25373</v>
      </c>
      <c r="M1347">
        <f t="shared" si="21"/>
        <v>2.827</v>
      </c>
    </row>
    <row r="1348" spans="1:13" ht="16.05" customHeight="1" x14ac:dyDescent="0.3">
      <c r="A1348" s="3" t="s">
        <v>16218</v>
      </c>
      <c r="B1348" s="3">
        <v>1</v>
      </c>
      <c r="C1348" s="3">
        <v>0.20300000000000001</v>
      </c>
      <c r="D1348" s="3" t="s">
        <v>25374</v>
      </c>
      <c r="M1348">
        <f t="shared" si="21"/>
        <v>2.827</v>
      </c>
    </row>
    <row r="1349" spans="1:13" ht="16.05" customHeight="1" x14ac:dyDescent="0.3">
      <c r="A1349" s="3" t="s">
        <v>18799</v>
      </c>
      <c r="B1349" s="3">
        <v>1</v>
      </c>
      <c r="C1349" s="3">
        <v>0.20300000000000001</v>
      </c>
      <c r="D1349" s="3" t="s">
        <v>25375</v>
      </c>
      <c r="M1349">
        <f t="shared" si="21"/>
        <v>2.827</v>
      </c>
    </row>
    <row r="1350" spans="1:13" ht="16.05" customHeight="1" x14ac:dyDescent="0.3">
      <c r="A1350" s="3" t="s">
        <v>11300</v>
      </c>
      <c r="B1350" s="3">
        <v>1</v>
      </c>
      <c r="C1350" s="3">
        <v>0.20300000000000001</v>
      </c>
      <c r="D1350" s="3" t="s">
        <v>25376</v>
      </c>
      <c r="M1350">
        <f t="shared" si="21"/>
        <v>2.827</v>
      </c>
    </row>
    <row r="1351" spans="1:13" ht="16.05" customHeight="1" x14ac:dyDescent="0.3">
      <c r="A1351" s="3" t="s">
        <v>1356</v>
      </c>
      <c r="B1351" s="3">
        <v>1</v>
      </c>
      <c r="C1351" s="3">
        <v>0.20300000000000001</v>
      </c>
      <c r="D1351" s="3" t="s">
        <v>226</v>
      </c>
      <c r="M1351">
        <f t="shared" si="21"/>
        <v>2.827</v>
      </c>
    </row>
    <row r="1352" spans="1:13" ht="16.05" customHeight="1" x14ac:dyDescent="0.3">
      <c r="A1352" s="3" t="s">
        <v>25377</v>
      </c>
      <c r="B1352" s="3">
        <v>1</v>
      </c>
      <c r="C1352" s="3">
        <v>0.20300000000000001</v>
      </c>
      <c r="D1352" s="3" t="s">
        <v>25329</v>
      </c>
      <c r="M1352">
        <f t="shared" si="21"/>
        <v>2.827</v>
      </c>
    </row>
    <row r="1353" spans="1:13" ht="16.05" customHeight="1" x14ac:dyDescent="0.3">
      <c r="A1353" s="3" t="s">
        <v>22142</v>
      </c>
      <c r="B1353" s="3">
        <v>1</v>
      </c>
      <c r="C1353" s="3">
        <v>0.20300000000000001</v>
      </c>
      <c r="D1353" s="3" t="s">
        <v>25378</v>
      </c>
      <c r="M1353">
        <f t="shared" si="21"/>
        <v>2.827</v>
      </c>
    </row>
    <row r="1354" spans="1:13" ht="16.05" customHeight="1" x14ac:dyDescent="0.3">
      <c r="A1354" s="3" t="s">
        <v>18189</v>
      </c>
      <c r="B1354" s="3">
        <v>1</v>
      </c>
      <c r="C1354" s="3">
        <v>0.20300000000000001</v>
      </c>
      <c r="D1354" s="3" t="s">
        <v>2004</v>
      </c>
      <c r="M1354">
        <f t="shared" si="21"/>
        <v>2.827</v>
      </c>
    </row>
    <row r="1355" spans="1:13" ht="16.05" customHeight="1" x14ac:dyDescent="0.3">
      <c r="A1355" s="3" t="s">
        <v>1796</v>
      </c>
      <c r="B1355" s="3">
        <v>1</v>
      </c>
      <c r="C1355" s="3">
        <v>0.20300000000000001</v>
      </c>
      <c r="D1355" s="3" t="s">
        <v>25379</v>
      </c>
      <c r="M1355">
        <f t="shared" si="21"/>
        <v>2.827</v>
      </c>
    </row>
    <row r="1356" spans="1:13" ht="16.05" customHeight="1" x14ac:dyDescent="0.3">
      <c r="A1356" s="3" t="s">
        <v>22099</v>
      </c>
      <c r="B1356" s="3">
        <v>1</v>
      </c>
      <c r="C1356" s="3">
        <v>0.20300000000000001</v>
      </c>
      <c r="D1356" s="3" t="s">
        <v>25380</v>
      </c>
      <c r="M1356">
        <f t="shared" si="21"/>
        <v>2.827</v>
      </c>
    </row>
    <row r="1357" spans="1:13" ht="16.05" customHeight="1" x14ac:dyDescent="0.3">
      <c r="A1357" s="3" t="s">
        <v>5196</v>
      </c>
      <c r="B1357" s="3">
        <v>1</v>
      </c>
      <c r="C1357" s="3">
        <v>0.19900000000000001</v>
      </c>
      <c r="D1357" s="3" t="s">
        <v>25381</v>
      </c>
      <c r="M1357">
        <f t="shared" si="21"/>
        <v>2.7910000000000004</v>
      </c>
    </row>
    <row r="1358" spans="1:13" ht="16.05" customHeight="1" x14ac:dyDescent="0.3">
      <c r="A1358" s="3" t="s">
        <v>7620</v>
      </c>
      <c r="B1358" s="3">
        <v>1</v>
      </c>
      <c r="C1358" s="3">
        <v>0.19800000000000001</v>
      </c>
      <c r="D1358" s="3" t="s">
        <v>7621</v>
      </c>
      <c r="M1358">
        <f t="shared" si="21"/>
        <v>2.782</v>
      </c>
    </row>
    <row r="1359" spans="1:13" ht="16.05" customHeight="1" x14ac:dyDescent="0.3">
      <c r="A1359" s="3" t="s">
        <v>25382</v>
      </c>
      <c r="B1359" s="3">
        <v>1</v>
      </c>
      <c r="C1359" s="3">
        <v>0.19700000000000001</v>
      </c>
      <c r="D1359" s="3" t="s">
        <v>25383</v>
      </c>
      <c r="M1359">
        <f t="shared" si="21"/>
        <v>2.7730000000000001</v>
      </c>
    </row>
    <row r="1360" spans="1:13" ht="16.05" customHeight="1" x14ac:dyDescent="0.3">
      <c r="A1360" s="3" t="s">
        <v>6808</v>
      </c>
      <c r="B1360" s="3">
        <v>1</v>
      </c>
      <c r="C1360" s="3">
        <v>0.19700000000000001</v>
      </c>
      <c r="D1360" s="3" t="s">
        <v>25384</v>
      </c>
      <c r="M1360">
        <f t="shared" si="21"/>
        <v>2.7730000000000001</v>
      </c>
    </row>
    <row r="1361" spans="1:13" ht="16.05" customHeight="1" x14ac:dyDescent="0.3">
      <c r="A1361" s="3" t="s">
        <v>5935</v>
      </c>
      <c r="B1361" s="3">
        <v>1</v>
      </c>
      <c r="C1361" s="3">
        <v>0.19700000000000001</v>
      </c>
      <c r="D1361" s="3" t="s">
        <v>25385</v>
      </c>
      <c r="M1361">
        <f t="shared" si="21"/>
        <v>2.7730000000000001</v>
      </c>
    </row>
    <row r="1362" spans="1:13" ht="16.05" customHeight="1" x14ac:dyDescent="0.3">
      <c r="A1362" s="3" t="s">
        <v>13741</v>
      </c>
      <c r="B1362" s="3">
        <v>1</v>
      </c>
      <c r="C1362" s="3">
        <v>0.19700000000000001</v>
      </c>
      <c r="D1362" s="3" t="s">
        <v>25386</v>
      </c>
      <c r="M1362">
        <f t="shared" si="21"/>
        <v>2.7730000000000001</v>
      </c>
    </row>
    <row r="1363" spans="1:13" ht="16.05" customHeight="1" x14ac:dyDescent="0.3">
      <c r="A1363" s="3" t="s">
        <v>13752</v>
      </c>
      <c r="B1363" s="3">
        <v>1</v>
      </c>
      <c r="C1363" s="3">
        <v>0.19500000000000001</v>
      </c>
      <c r="D1363" s="3" t="s">
        <v>25387</v>
      </c>
      <c r="M1363">
        <f t="shared" si="21"/>
        <v>2.7549999999999999</v>
      </c>
    </row>
    <row r="1364" spans="1:13" ht="16.05" customHeight="1" x14ac:dyDescent="0.3">
      <c r="A1364" s="3" t="s">
        <v>11082</v>
      </c>
      <c r="B1364" s="3">
        <v>1</v>
      </c>
      <c r="C1364" s="3">
        <v>0.191</v>
      </c>
      <c r="D1364" s="3" t="s">
        <v>25388</v>
      </c>
      <c r="M1364">
        <f t="shared" si="21"/>
        <v>2.7190000000000003</v>
      </c>
    </row>
    <row r="1365" spans="1:13" ht="16.05" customHeight="1" x14ac:dyDescent="0.3">
      <c r="A1365" s="3" t="s">
        <v>8062</v>
      </c>
      <c r="B1365" s="3">
        <v>1</v>
      </c>
      <c r="C1365" s="3">
        <v>0.191</v>
      </c>
      <c r="D1365" s="3" t="s">
        <v>25389</v>
      </c>
      <c r="M1365">
        <f t="shared" si="21"/>
        <v>2.7190000000000003</v>
      </c>
    </row>
    <row r="1366" spans="1:13" ht="16.05" customHeight="1" x14ac:dyDescent="0.3">
      <c r="A1366" s="3" t="s">
        <v>12663</v>
      </c>
      <c r="B1366" s="3">
        <v>1</v>
      </c>
      <c r="C1366" s="3">
        <v>0.189</v>
      </c>
      <c r="D1366" s="3" t="s">
        <v>24743</v>
      </c>
      <c r="M1366">
        <f t="shared" si="21"/>
        <v>2.7010000000000001</v>
      </c>
    </row>
    <row r="1367" spans="1:13" ht="16.05" customHeight="1" x14ac:dyDescent="0.3">
      <c r="A1367" s="3" t="s">
        <v>16287</v>
      </c>
      <c r="B1367" s="3">
        <v>1</v>
      </c>
      <c r="C1367" s="3">
        <v>0.188</v>
      </c>
      <c r="D1367" s="3" t="s">
        <v>25390</v>
      </c>
      <c r="M1367">
        <f t="shared" si="21"/>
        <v>2.6920000000000002</v>
      </c>
    </row>
    <row r="1368" spans="1:13" ht="16.05" customHeight="1" x14ac:dyDescent="0.3">
      <c r="A1368" s="3" t="s">
        <v>13988</v>
      </c>
      <c r="B1368" s="3">
        <v>1</v>
      </c>
      <c r="C1368" s="3">
        <v>0.188</v>
      </c>
      <c r="D1368" s="3" t="s">
        <v>25391</v>
      </c>
      <c r="M1368">
        <f t="shared" si="21"/>
        <v>2.6920000000000002</v>
      </c>
    </row>
    <row r="1369" spans="1:13" ht="16.05" customHeight="1" x14ac:dyDescent="0.3">
      <c r="A1369" s="3" t="s">
        <v>11539</v>
      </c>
      <c r="B1369" s="3">
        <v>1</v>
      </c>
      <c r="C1369" s="3">
        <v>0.188</v>
      </c>
      <c r="D1369" s="3" t="s">
        <v>25392</v>
      </c>
      <c r="M1369">
        <f t="shared" si="21"/>
        <v>2.6920000000000002</v>
      </c>
    </row>
    <row r="1370" spans="1:13" ht="16.05" customHeight="1" x14ac:dyDescent="0.3">
      <c r="A1370" s="3" t="s">
        <v>11114</v>
      </c>
      <c r="B1370" s="3">
        <v>1</v>
      </c>
      <c r="C1370" s="3">
        <v>0.188</v>
      </c>
      <c r="D1370" s="3" t="s">
        <v>11115</v>
      </c>
      <c r="M1370">
        <f t="shared" si="21"/>
        <v>2.6920000000000002</v>
      </c>
    </row>
    <row r="1371" spans="1:13" ht="16.05" customHeight="1" x14ac:dyDescent="0.3">
      <c r="A1371" s="3" t="s">
        <v>14105</v>
      </c>
      <c r="B1371" s="3">
        <v>1</v>
      </c>
      <c r="C1371" s="3">
        <v>0.182</v>
      </c>
      <c r="D1371" s="3" t="s">
        <v>25393</v>
      </c>
      <c r="M1371">
        <f t="shared" si="21"/>
        <v>2.6379999999999999</v>
      </c>
    </row>
    <row r="1372" spans="1:13" ht="16.05" customHeight="1" x14ac:dyDescent="0.3">
      <c r="A1372" s="3" t="s">
        <v>15236</v>
      </c>
      <c r="B1372" s="3">
        <v>1</v>
      </c>
      <c r="C1372" s="3">
        <v>0.182</v>
      </c>
      <c r="D1372" s="3" t="s">
        <v>15236</v>
      </c>
      <c r="M1372">
        <f t="shared" si="21"/>
        <v>2.6379999999999999</v>
      </c>
    </row>
    <row r="1373" spans="1:13" ht="16.05" customHeight="1" x14ac:dyDescent="0.3">
      <c r="A1373" s="3" t="s">
        <v>17168</v>
      </c>
      <c r="B1373" s="3">
        <v>1</v>
      </c>
      <c r="C1373" s="3">
        <v>0.182</v>
      </c>
      <c r="D1373" s="3" t="s">
        <v>17169</v>
      </c>
      <c r="M1373">
        <f t="shared" si="21"/>
        <v>2.6379999999999999</v>
      </c>
    </row>
    <row r="1374" spans="1:13" ht="16.05" customHeight="1" x14ac:dyDescent="0.3">
      <c r="A1374" s="3" t="s">
        <v>3926</v>
      </c>
      <c r="B1374" s="3">
        <v>1</v>
      </c>
      <c r="C1374" s="3">
        <v>0.182</v>
      </c>
      <c r="D1374" s="3" t="s">
        <v>25394</v>
      </c>
      <c r="M1374">
        <f t="shared" si="21"/>
        <v>2.6379999999999999</v>
      </c>
    </row>
    <row r="1375" spans="1:13" ht="16.05" customHeight="1" x14ac:dyDescent="0.3">
      <c r="A1375" s="3" t="s">
        <v>11558</v>
      </c>
      <c r="B1375" s="3">
        <v>1</v>
      </c>
      <c r="C1375" s="3">
        <v>0.182</v>
      </c>
      <c r="D1375" s="3" t="s">
        <v>11559</v>
      </c>
      <c r="M1375">
        <f t="shared" si="21"/>
        <v>2.6379999999999999</v>
      </c>
    </row>
    <row r="1376" spans="1:13" ht="16.05" customHeight="1" x14ac:dyDescent="0.3">
      <c r="A1376" s="3" t="s">
        <v>13747</v>
      </c>
      <c r="B1376" s="3">
        <v>1</v>
      </c>
      <c r="C1376" s="3">
        <v>0.182</v>
      </c>
      <c r="D1376" s="3" t="s">
        <v>25395</v>
      </c>
      <c r="M1376">
        <f t="shared" si="21"/>
        <v>2.6379999999999999</v>
      </c>
    </row>
    <row r="1377" spans="1:13" ht="16.05" customHeight="1" x14ac:dyDescent="0.3">
      <c r="A1377" s="3" t="s">
        <v>6810</v>
      </c>
      <c r="B1377" s="3">
        <v>1</v>
      </c>
      <c r="C1377" s="3">
        <v>0.182</v>
      </c>
      <c r="D1377" s="3" t="s">
        <v>25396</v>
      </c>
      <c r="M1377">
        <f t="shared" si="21"/>
        <v>2.6379999999999999</v>
      </c>
    </row>
    <row r="1378" spans="1:13" ht="16.05" customHeight="1" x14ac:dyDescent="0.3">
      <c r="A1378" s="3" t="s">
        <v>14770</v>
      </c>
      <c r="B1378" s="3">
        <v>1</v>
      </c>
      <c r="C1378" s="3">
        <v>0.18</v>
      </c>
      <c r="D1378" s="3" t="s">
        <v>25397</v>
      </c>
      <c r="M1378">
        <f t="shared" si="21"/>
        <v>2.62</v>
      </c>
    </row>
    <row r="1379" spans="1:13" ht="16.05" customHeight="1" x14ac:dyDescent="0.3">
      <c r="A1379" s="3" t="s">
        <v>6153</v>
      </c>
      <c r="B1379" s="3">
        <v>1</v>
      </c>
      <c r="C1379" s="3">
        <v>0.17599999999999999</v>
      </c>
      <c r="D1379" s="3" t="s">
        <v>6154</v>
      </c>
      <c r="M1379">
        <f t="shared" si="21"/>
        <v>2.5839999999999996</v>
      </c>
    </row>
    <row r="1380" spans="1:13" ht="16.05" customHeight="1" x14ac:dyDescent="0.3">
      <c r="A1380" s="3" t="s">
        <v>23049</v>
      </c>
      <c r="B1380" s="3">
        <v>1</v>
      </c>
      <c r="C1380" s="3">
        <v>0.17599999999999999</v>
      </c>
      <c r="D1380" s="3" t="s">
        <v>25398</v>
      </c>
      <c r="M1380">
        <f t="shared" si="21"/>
        <v>2.5839999999999996</v>
      </c>
    </row>
    <row r="1381" spans="1:13" ht="16.05" customHeight="1" x14ac:dyDescent="0.3">
      <c r="A1381" s="3" t="s">
        <v>21560</v>
      </c>
      <c r="B1381" s="3">
        <v>1</v>
      </c>
      <c r="C1381" s="3">
        <v>0.17499999999999999</v>
      </c>
      <c r="D1381" s="3" t="s">
        <v>25399</v>
      </c>
      <c r="M1381">
        <f t="shared" si="21"/>
        <v>2.5750000000000002</v>
      </c>
    </row>
    <row r="1382" spans="1:13" ht="16.05" customHeight="1" x14ac:dyDescent="0.3">
      <c r="A1382" s="3" t="s">
        <v>25400</v>
      </c>
      <c r="B1382" s="3">
        <v>1</v>
      </c>
      <c r="C1382" s="3">
        <v>0.17499999999999999</v>
      </c>
      <c r="D1382" s="3" t="s">
        <v>25401</v>
      </c>
      <c r="M1382">
        <f t="shared" si="21"/>
        <v>2.5750000000000002</v>
      </c>
    </row>
    <row r="1383" spans="1:13" ht="16.05" customHeight="1" x14ac:dyDescent="0.3">
      <c r="A1383" s="3" t="s">
        <v>8060</v>
      </c>
      <c r="B1383" s="3">
        <v>1</v>
      </c>
      <c r="C1383" s="3">
        <v>0.17199999999999999</v>
      </c>
      <c r="D1383" s="3" t="s">
        <v>25402</v>
      </c>
      <c r="M1383">
        <f t="shared" si="21"/>
        <v>2.548</v>
      </c>
    </row>
    <row r="1384" spans="1:13" ht="16.05" customHeight="1" x14ac:dyDescent="0.3">
      <c r="A1384" s="3" t="s">
        <v>13586</v>
      </c>
      <c r="B1384" s="3">
        <v>1</v>
      </c>
      <c r="C1384" s="3">
        <v>0.17199999999999999</v>
      </c>
      <c r="D1384" s="3" t="s">
        <v>25403</v>
      </c>
      <c r="M1384">
        <f t="shared" si="21"/>
        <v>2.548</v>
      </c>
    </row>
    <row r="1385" spans="1:13" ht="16.05" customHeight="1" x14ac:dyDescent="0.3">
      <c r="A1385" s="3" t="s">
        <v>12618</v>
      </c>
      <c r="B1385" s="3">
        <v>1</v>
      </c>
      <c r="C1385" s="3">
        <v>0.17199999999999999</v>
      </c>
      <c r="D1385" s="3" t="s">
        <v>25404</v>
      </c>
      <c r="M1385">
        <f t="shared" si="21"/>
        <v>2.548</v>
      </c>
    </row>
    <row r="1386" spans="1:13" ht="16.05" customHeight="1" x14ac:dyDescent="0.3">
      <c r="A1386" s="3" t="s">
        <v>11211</v>
      </c>
      <c r="B1386" s="3">
        <v>1</v>
      </c>
      <c r="C1386" s="3">
        <v>0.17199999999999999</v>
      </c>
      <c r="D1386" s="3" t="s">
        <v>25405</v>
      </c>
      <c r="M1386">
        <f t="shared" si="21"/>
        <v>2.548</v>
      </c>
    </row>
    <row r="1387" spans="1:13" ht="16.05" customHeight="1" x14ac:dyDescent="0.3">
      <c r="A1387" s="3" t="s">
        <v>25406</v>
      </c>
      <c r="B1387" s="3">
        <v>1</v>
      </c>
      <c r="C1387" s="3">
        <v>0.17199999999999999</v>
      </c>
      <c r="D1387" s="3" t="s">
        <v>25406</v>
      </c>
      <c r="M1387">
        <f t="shared" si="21"/>
        <v>2.548</v>
      </c>
    </row>
    <row r="1388" spans="1:13" ht="16.05" customHeight="1" x14ac:dyDescent="0.3">
      <c r="A1388" s="3" t="s">
        <v>25407</v>
      </c>
      <c r="B1388" s="3">
        <v>1</v>
      </c>
      <c r="C1388" s="3">
        <v>0.17199999999999999</v>
      </c>
      <c r="D1388" s="3" t="s">
        <v>25407</v>
      </c>
      <c r="M1388">
        <f t="shared" si="21"/>
        <v>2.548</v>
      </c>
    </row>
    <row r="1389" spans="1:13" ht="16.05" customHeight="1" x14ac:dyDescent="0.3">
      <c r="A1389" s="3" t="s">
        <v>9546</v>
      </c>
      <c r="B1389" s="3">
        <v>1</v>
      </c>
      <c r="C1389" s="3">
        <v>0.17199999999999999</v>
      </c>
      <c r="D1389" s="3" t="s">
        <v>25408</v>
      </c>
      <c r="M1389">
        <f t="shared" si="21"/>
        <v>2.548</v>
      </c>
    </row>
    <row r="1390" spans="1:13" ht="16.05" customHeight="1" x14ac:dyDescent="0.3">
      <c r="A1390" s="3" t="s">
        <v>13721</v>
      </c>
      <c r="B1390" s="3">
        <v>1</v>
      </c>
      <c r="C1390" s="3">
        <v>0.17199999999999999</v>
      </c>
      <c r="D1390" s="3" t="s">
        <v>25409</v>
      </c>
      <c r="M1390">
        <f t="shared" si="21"/>
        <v>2.548</v>
      </c>
    </row>
    <row r="1391" spans="1:13" ht="16.05" customHeight="1" x14ac:dyDescent="0.3">
      <c r="A1391" s="3" t="s">
        <v>8523</v>
      </c>
      <c r="B1391" s="3">
        <v>1</v>
      </c>
      <c r="C1391" s="3">
        <v>0.17199999999999999</v>
      </c>
      <c r="D1391" s="3" t="s">
        <v>8524</v>
      </c>
      <c r="M1391">
        <f t="shared" si="21"/>
        <v>2.548</v>
      </c>
    </row>
    <row r="1392" spans="1:13" ht="16.05" customHeight="1" x14ac:dyDescent="0.3">
      <c r="A1392" s="3" t="s">
        <v>25410</v>
      </c>
      <c r="B1392" s="3">
        <v>1</v>
      </c>
      <c r="C1392" s="3">
        <v>0.17199999999999999</v>
      </c>
      <c r="D1392" s="3" t="s">
        <v>25411</v>
      </c>
      <c r="M1392">
        <f t="shared" si="21"/>
        <v>2.548</v>
      </c>
    </row>
    <row r="1393" spans="1:13" ht="16.05" customHeight="1" x14ac:dyDescent="0.3">
      <c r="A1393" s="3" t="s">
        <v>8806</v>
      </c>
      <c r="B1393" s="3">
        <v>1</v>
      </c>
      <c r="C1393" s="3">
        <v>0.17199999999999999</v>
      </c>
      <c r="D1393" s="3" t="s">
        <v>8807</v>
      </c>
      <c r="M1393">
        <f t="shared" si="21"/>
        <v>2.548</v>
      </c>
    </row>
    <row r="1394" spans="1:13" ht="16.05" customHeight="1" x14ac:dyDescent="0.3">
      <c r="A1394" s="3" t="s">
        <v>23276</v>
      </c>
      <c r="B1394" s="3">
        <v>1</v>
      </c>
      <c r="C1394" s="3">
        <v>0.16800000000000001</v>
      </c>
      <c r="D1394" s="3" t="s">
        <v>24565</v>
      </c>
      <c r="M1394">
        <f t="shared" si="21"/>
        <v>2.512</v>
      </c>
    </row>
    <row r="1395" spans="1:13" ht="16.05" customHeight="1" x14ac:dyDescent="0.3">
      <c r="A1395" s="3" t="s">
        <v>14028</v>
      </c>
      <c r="B1395" s="3">
        <v>1</v>
      </c>
      <c r="C1395" s="3">
        <v>0.16700000000000001</v>
      </c>
      <c r="D1395" s="3" t="s">
        <v>25412</v>
      </c>
      <c r="M1395">
        <f t="shared" si="21"/>
        <v>2.5030000000000001</v>
      </c>
    </row>
    <row r="1396" spans="1:13" ht="16.05" customHeight="1" x14ac:dyDescent="0.3">
      <c r="A1396" s="3" t="s">
        <v>22012</v>
      </c>
      <c r="B1396" s="3">
        <v>1</v>
      </c>
      <c r="C1396" s="3">
        <v>0.16700000000000001</v>
      </c>
      <c r="D1396" s="3" t="s">
        <v>25413</v>
      </c>
      <c r="M1396">
        <f t="shared" si="21"/>
        <v>2.5030000000000001</v>
      </c>
    </row>
    <row r="1397" spans="1:13" ht="16.05" customHeight="1" x14ac:dyDescent="0.3">
      <c r="A1397" s="3" t="s">
        <v>10068</v>
      </c>
      <c r="B1397" s="3">
        <v>1</v>
      </c>
      <c r="C1397" s="3">
        <v>0.16700000000000001</v>
      </c>
      <c r="D1397" s="3" t="s">
        <v>10068</v>
      </c>
      <c r="M1397">
        <f t="shared" si="21"/>
        <v>2.5030000000000001</v>
      </c>
    </row>
    <row r="1398" spans="1:13" ht="16.05" customHeight="1" x14ac:dyDescent="0.3">
      <c r="A1398" s="3" t="s">
        <v>25414</v>
      </c>
      <c r="B1398" s="3">
        <v>1</v>
      </c>
      <c r="C1398" s="3">
        <v>0.16700000000000001</v>
      </c>
      <c r="D1398" s="3" t="s">
        <v>25065</v>
      </c>
      <c r="M1398">
        <f t="shared" si="21"/>
        <v>2.5030000000000001</v>
      </c>
    </row>
    <row r="1399" spans="1:13" ht="16.05" customHeight="1" x14ac:dyDescent="0.3">
      <c r="A1399" s="3" t="s">
        <v>11621</v>
      </c>
      <c r="B1399" s="3">
        <v>1</v>
      </c>
      <c r="C1399" s="3">
        <v>0.16700000000000001</v>
      </c>
      <c r="D1399" s="3" t="s">
        <v>25415</v>
      </c>
      <c r="M1399">
        <f t="shared" si="21"/>
        <v>2.5030000000000001</v>
      </c>
    </row>
    <row r="1400" spans="1:13" ht="16.05" customHeight="1" x14ac:dyDescent="0.3">
      <c r="A1400" s="3" t="s">
        <v>11556</v>
      </c>
      <c r="B1400" s="3">
        <v>1</v>
      </c>
      <c r="C1400" s="3">
        <v>0.16700000000000001</v>
      </c>
      <c r="D1400" s="3" t="s">
        <v>25416</v>
      </c>
      <c r="M1400">
        <f t="shared" si="21"/>
        <v>2.5030000000000001</v>
      </c>
    </row>
    <row r="1401" spans="1:13" ht="16.05" customHeight="1" x14ac:dyDescent="0.3">
      <c r="A1401" s="3" t="s">
        <v>25417</v>
      </c>
      <c r="B1401" s="3">
        <v>1</v>
      </c>
      <c r="C1401" s="3">
        <v>0.16300000000000001</v>
      </c>
      <c r="D1401" s="3" t="s">
        <v>25418</v>
      </c>
      <c r="M1401">
        <f t="shared" si="21"/>
        <v>2.4670000000000001</v>
      </c>
    </row>
    <row r="1402" spans="1:13" ht="16.05" customHeight="1" x14ac:dyDescent="0.3">
      <c r="A1402" s="3" t="s">
        <v>5011</v>
      </c>
      <c r="B1402" s="3">
        <v>1</v>
      </c>
      <c r="C1402" s="3">
        <v>0.156</v>
      </c>
      <c r="D1402" s="3" t="s">
        <v>25419</v>
      </c>
      <c r="M1402">
        <f t="shared" si="21"/>
        <v>2.4039999999999999</v>
      </c>
    </row>
    <row r="1403" spans="1:13" ht="16.05" customHeight="1" x14ac:dyDescent="0.3">
      <c r="A1403" s="3" t="s">
        <v>18037</v>
      </c>
      <c r="B1403" s="3">
        <v>1</v>
      </c>
      <c r="C1403" s="3">
        <v>0.156</v>
      </c>
      <c r="D1403" s="3" t="s">
        <v>18038</v>
      </c>
      <c r="M1403">
        <f t="shared" si="21"/>
        <v>2.4039999999999999</v>
      </c>
    </row>
    <row r="1404" spans="1:13" ht="16.05" customHeight="1" x14ac:dyDescent="0.3">
      <c r="A1404" s="3" t="s">
        <v>8990</v>
      </c>
      <c r="B1404" s="3">
        <v>1</v>
      </c>
      <c r="C1404" s="3">
        <v>0.156</v>
      </c>
      <c r="D1404" s="3" t="s">
        <v>25420</v>
      </c>
      <c r="M1404">
        <f t="shared" si="21"/>
        <v>2.4039999999999999</v>
      </c>
    </row>
    <row r="1405" spans="1:13" ht="16.05" customHeight="1" x14ac:dyDescent="0.3">
      <c r="A1405" s="3" t="s">
        <v>11249</v>
      </c>
      <c r="B1405" s="3">
        <v>1</v>
      </c>
      <c r="C1405" s="3">
        <v>0.156</v>
      </c>
      <c r="D1405" s="3" t="s">
        <v>25421</v>
      </c>
      <c r="M1405">
        <f t="shared" si="21"/>
        <v>2.4039999999999999</v>
      </c>
    </row>
    <row r="1406" spans="1:13" ht="16.05" customHeight="1" x14ac:dyDescent="0.3">
      <c r="A1406" s="3" t="s">
        <v>21951</v>
      </c>
      <c r="B1406" s="3">
        <v>1</v>
      </c>
      <c r="C1406" s="3">
        <v>0.152</v>
      </c>
      <c r="D1406" s="3" t="s">
        <v>25422</v>
      </c>
      <c r="M1406">
        <f t="shared" si="21"/>
        <v>2.3679999999999999</v>
      </c>
    </row>
    <row r="1407" spans="1:13" ht="16.05" customHeight="1" x14ac:dyDescent="0.3">
      <c r="A1407" s="3" t="s">
        <v>11882</v>
      </c>
      <c r="B1407" s="3">
        <v>1</v>
      </c>
      <c r="C1407" s="3">
        <v>0.152</v>
      </c>
      <c r="D1407" s="3" t="s">
        <v>25423</v>
      </c>
      <c r="M1407">
        <f t="shared" si="21"/>
        <v>2.3679999999999999</v>
      </c>
    </row>
    <row r="1408" spans="1:13" ht="16.05" customHeight="1" x14ac:dyDescent="0.3">
      <c r="A1408" s="3" t="s">
        <v>25424</v>
      </c>
      <c r="B1408" s="3">
        <v>1</v>
      </c>
      <c r="C1408" s="3">
        <v>0.152</v>
      </c>
      <c r="D1408" s="3" t="s">
        <v>25425</v>
      </c>
      <c r="M1408">
        <f t="shared" si="21"/>
        <v>2.3679999999999999</v>
      </c>
    </row>
    <row r="1409" spans="1:13" ht="16.05" customHeight="1" x14ac:dyDescent="0.3">
      <c r="A1409" s="3" t="s">
        <v>6652</v>
      </c>
      <c r="B1409" s="3">
        <v>1</v>
      </c>
      <c r="C1409" s="3">
        <v>0.152</v>
      </c>
      <c r="D1409" s="3" t="s">
        <v>6653</v>
      </c>
      <c r="M1409">
        <f t="shared" si="21"/>
        <v>2.3679999999999999</v>
      </c>
    </row>
    <row r="1410" spans="1:13" ht="16.05" customHeight="1" x14ac:dyDescent="0.3">
      <c r="A1410" s="3" t="s">
        <v>21887</v>
      </c>
      <c r="B1410" s="3">
        <v>1</v>
      </c>
      <c r="C1410" s="3">
        <v>0.152</v>
      </c>
      <c r="D1410" s="3" t="s">
        <v>25426</v>
      </c>
      <c r="M1410">
        <f t="shared" ref="M1410:M1473" si="22">C1410*9+1</f>
        <v>2.3679999999999999</v>
      </c>
    </row>
    <row r="1411" spans="1:13" ht="16.05" customHeight="1" x14ac:dyDescent="0.3">
      <c r="A1411" s="3" t="s">
        <v>2103</v>
      </c>
      <c r="B1411" s="3">
        <v>1</v>
      </c>
      <c r="C1411" s="3">
        <v>0.152</v>
      </c>
      <c r="D1411" s="3" t="s">
        <v>25427</v>
      </c>
      <c r="M1411">
        <f t="shared" si="22"/>
        <v>2.3679999999999999</v>
      </c>
    </row>
    <row r="1412" spans="1:13" ht="16.05" customHeight="1" x14ac:dyDescent="0.3">
      <c r="A1412" s="3" t="s">
        <v>1623</v>
      </c>
      <c r="B1412" s="3">
        <v>1</v>
      </c>
      <c r="C1412" s="3">
        <v>0.152</v>
      </c>
      <c r="D1412" s="3" t="s">
        <v>25428</v>
      </c>
      <c r="M1412">
        <f t="shared" si="22"/>
        <v>2.3679999999999999</v>
      </c>
    </row>
    <row r="1413" spans="1:13" ht="16.05" customHeight="1" x14ac:dyDescent="0.3">
      <c r="A1413" s="3" t="s">
        <v>16414</v>
      </c>
      <c r="B1413" s="3">
        <v>1</v>
      </c>
      <c r="C1413" s="3">
        <v>0.152</v>
      </c>
      <c r="D1413" s="3" t="s">
        <v>730</v>
      </c>
      <c r="M1413">
        <f t="shared" si="22"/>
        <v>2.3679999999999999</v>
      </c>
    </row>
    <row r="1414" spans="1:13" ht="16.05" customHeight="1" x14ac:dyDescent="0.3">
      <c r="A1414" s="3" t="s">
        <v>3174</v>
      </c>
      <c r="B1414" s="3">
        <v>1</v>
      </c>
      <c r="C1414" s="3">
        <v>0.151</v>
      </c>
      <c r="D1414" s="3" t="s">
        <v>25429</v>
      </c>
      <c r="M1414">
        <f t="shared" si="22"/>
        <v>2.359</v>
      </c>
    </row>
    <row r="1415" spans="1:13" ht="16.05" customHeight="1" x14ac:dyDescent="0.3">
      <c r="A1415" s="3" t="s">
        <v>10561</v>
      </c>
      <c r="B1415" s="3">
        <v>1</v>
      </c>
      <c r="C1415" s="3">
        <v>0.14899999999999999</v>
      </c>
      <c r="D1415" s="3" t="s">
        <v>25148</v>
      </c>
      <c r="M1415">
        <f t="shared" si="22"/>
        <v>2.3410000000000002</v>
      </c>
    </row>
    <row r="1416" spans="1:13" ht="16.05" customHeight="1" x14ac:dyDescent="0.3">
      <c r="A1416" s="3" t="s">
        <v>8531</v>
      </c>
      <c r="B1416" s="3">
        <v>1</v>
      </c>
      <c r="C1416" s="3">
        <v>0.14699999999999999</v>
      </c>
      <c r="D1416" s="3" t="s">
        <v>8532</v>
      </c>
      <c r="M1416">
        <f t="shared" si="22"/>
        <v>2.323</v>
      </c>
    </row>
    <row r="1417" spans="1:13" ht="16.05" customHeight="1" x14ac:dyDescent="0.3">
      <c r="A1417" s="3" t="s">
        <v>12512</v>
      </c>
      <c r="B1417" s="3">
        <v>1</v>
      </c>
      <c r="C1417" s="3">
        <v>0.14499999999999999</v>
      </c>
      <c r="D1417" s="3" t="s">
        <v>25430</v>
      </c>
      <c r="M1417">
        <f t="shared" si="22"/>
        <v>2.3049999999999997</v>
      </c>
    </row>
    <row r="1418" spans="1:13" ht="16.05" customHeight="1" x14ac:dyDescent="0.3">
      <c r="A1418" s="3" t="s">
        <v>3470</v>
      </c>
      <c r="B1418" s="3">
        <v>1</v>
      </c>
      <c r="C1418" s="3">
        <v>0.14499999999999999</v>
      </c>
      <c r="D1418" s="3" t="s">
        <v>25431</v>
      </c>
      <c r="M1418">
        <f t="shared" si="22"/>
        <v>2.3049999999999997</v>
      </c>
    </row>
    <row r="1419" spans="1:13" ht="16.05" customHeight="1" x14ac:dyDescent="0.3">
      <c r="A1419" s="3" t="s">
        <v>20045</v>
      </c>
      <c r="B1419" s="3">
        <v>1</v>
      </c>
      <c r="C1419" s="3">
        <v>0.14099999999999999</v>
      </c>
      <c r="D1419" s="3" t="s">
        <v>20046</v>
      </c>
      <c r="M1419">
        <f t="shared" si="22"/>
        <v>2.2690000000000001</v>
      </c>
    </row>
    <row r="1420" spans="1:13" ht="16.05" customHeight="1" x14ac:dyDescent="0.3">
      <c r="A1420" s="3" t="s">
        <v>13910</v>
      </c>
      <c r="B1420" s="3">
        <v>1</v>
      </c>
      <c r="C1420" s="3">
        <v>0.14099999999999999</v>
      </c>
      <c r="D1420" s="3" t="s">
        <v>25432</v>
      </c>
      <c r="M1420">
        <f t="shared" si="22"/>
        <v>2.2690000000000001</v>
      </c>
    </row>
    <row r="1421" spans="1:13" ht="16.05" customHeight="1" x14ac:dyDescent="0.3">
      <c r="A1421" s="3" t="s">
        <v>20332</v>
      </c>
      <c r="B1421" s="3">
        <v>1</v>
      </c>
      <c r="C1421" s="3">
        <v>0.14099999999999999</v>
      </c>
      <c r="D1421" s="3" t="s">
        <v>20333</v>
      </c>
      <c r="M1421">
        <f t="shared" si="22"/>
        <v>2.2690000000000001</v>
      </c>
    </row>
    <row r="1422" spans="1:13" ht="16.05" customHeight="1" x14ac:dyDescent="0.3">
      <c r="A1422" s="3" t="s">
        <v>14555</v>
      </c>
      <c r="B1422" s="3">
        <v>1</v>
      </c>
      <c r="C1422" s="3">
        <v>0.14099999999999999</v>
      </c>
      <c r="D1422" s="3" t="s">
        <v>25433</v>
      </c>
      <c r="M1422">
        <f t="shared" si="22"/>
        <v>2.2690000000000001</v>
      </c>
    </row>
    <row r="1423" spans="1:13" ht="16.05" customHeight="1" x14ac:dyDescent="0.3">
      <c r="A1423" s="3" t="s">
        <v>23059</v>
      </c>
      <c r="B1423" s="3">
        <v>1</v>
      </c>
      <c r="C1423" s="3">
        <v>0.14000000000000001</v>
      </c>
      <c r="D1423" s="3" t="s">
        <v>25163</v>
      </c>
      <c r="M1423">
        <f t="shared" si="22"/>
        <v>2.2600000000000002</v>
      </c>
    </row>
    <row r="1424" spans="1:13" ht="16.05" customHeight="1" x14ac:dyDescent="0.3">
      <c r="A1424" s="3" t="s">
        <v>2954</v>
      </c>
      <c r="B1424" s="3">
        <v>1</v>
      </c>
      <c r="C1424" s="3">
        <v>0.13900000000000001</v>
      </c>
      <c r="D1424" s="3" t="s">
        <v>2954</v>
      </c>
      <c r="M1424">
        <f t="shared" si="22"/>
        <v>2.2510000000000003</v>
      </c>
    </row>
    <row r="1425" spans="1:13" ht="16.05" customHeight="1" x14ac:dyDescent="0.3">
      <c r="A1425" s="3" t="s">
        <v>18380</v>
      </c>
      <c r="B1425" s="3">
        <v>1</v>
      </c>
      <c r="C1425" s="3">
        <v>0.13600000000000001</v>
      </c>
      <c r="D1425" s="3" t="s">
        <v>12906</v>
      </c>
      <c r="M1425">
        <f t="shared" si="22"/>
        <v>2.2240000000000002</v>
      </c>
    </row>
    <row r="1426" spans="1:13" ht="16.05" customHeight="1" x14ac:dyDescent="0.3">
      <c r="A1426" s="3" t="s">
        <v>2401</v>
      </c>
      <c r="B1426" s="3">
        <v>1</v>
      </c>
      <c r="C1426" s="3">
        <v>0.13600000000000001</v>
      </c>
      <c r="D1426" s="3" t="s">
        <v>25434</v>
      </c>
      <c r="M1426">
        <f t="shared" si="22"/>
        <v>2.2240000000000002</v>
      </c>
    </row>
    <row r="1427" spans="1:13" ht="16.05" customHeight="1" x14ac:dyDescent="0.3">
      <c r="A1427" s="3" t="s">
        <v>25435</v>
      </c>
      <c r="B1427" s="3">
        <v>1</v>
      </c>
      <c r="C1427" s="3">
        <v>0.13600000000000001</v>
      </c>
      <c r="D1427" s="3" t="s">
        <v>25436</v>
      </c>
      <c r="M1427">
        <f t="shared" si="22"/>
        <v>2.2240000000000002</v>
      </c>
    </row>
    <row r="1428" spans="1:13" ht="16.05" customHeight="1" x14ac:dyDescent="0.3">
      <c r="A1428" s="3" t="s">
        <v>17697</v>
      </c>
      <c r="B1428" s="3">
        <v>1</v>
      </c>
      <c r="C1428" s="3">
        <v>0.13600000000000001</v>
      </c>
      <c r="D1428" s="3" t="s">
        <v>17698</v>
      </c>
      <c r="M1428">
        <f t="shared" si="22"/>
        <v>2.2240000000000002</v>
      </c>
    </row>
    <row r="1429" spans="1:13" ht="16.05" customHeight="1" x14ac:dyDescent="0.3">
      <c r="A1429" s="3" t="s">
        <v>20548</v>
      </c>
      <c r="B1429" s="3">
        <v>1</v>
      </c>
      <c r="C1429" s="3">
        <v>0.13600000000000001</v>
      </c>
      <c r="D1429" s="3" t="s">
        <v>25437</v>
      </c>
      <c r="M1429">
        <f t="shared" si="22"/>
        <v>2.2240000000000002</v>
      </c>
    </row>
    <row r="1430" spans="1:13" ht="16.05" customHeight="1" x14ac:dyDescent="0.3">
      <c r="A1430" s="3" t="s">
        <v>25438</v>
      </c>
      <c r="B1430" s="3">
        <v>1</v>
      </c>
      <c r="C1430" s="3">
        <v>0.13600000000000001</v>
      </c>
      <c r="D1430" s="3" t="s">
        <v>10554</v>
      </c>
      <c r="M1430">
        <f t="shared" si="22"/>
        <v>2.2240000000000002</v>
      </c>
    </row>
    <row r="1431" spans="1:13" ht="16.05" customHeight="1" x14ac:dyDescent="0.3">
      <c r="A1431" s="3" t="s">
        <v>2324</v>
      </c>
      <c r="B1431" s="3">
        <v>1</v>
      </c>
      <c r="C1431" s="3">
        <v>0.13500000000000001</v>
      </c>
      <c r="D1431" s="3" t="s">
        <v>25439</v>
      </c>
      <c r="M1431">
        <f t="shared" si="22"/>
        <v>2.2149999999999999</v>
      </c>
    </row>
    <row r="1432" spans="1:13" ht="16.05" customHeight="1" x14ac:dyDescent="0.3">
      <c r="A1432" s="3" t="s">
        <v>25440</v>
      </c>
      <c r="B1432" s="3">
        <v>1</v>
      </c>
      <c r="C1432" s="3">
        <v>0.13300000000000001</v>
      </c>
      <c r="D1432" s="3" t="s">
        <v>25440</v>
      </c>
      <c r="M1432">
        <f t="shared" si="22"/>
        <v>2.1970000000000001</v>
      </c>
    </row>
    <row r="1433" spans="1:13" ht="16.05" customHeight="1" x14ac:dyDescent="0.3">
      <c r="A1433" s="3" t="s">
        <v>25441</v>
      </c>
      <c r="B1433" s="3">
        <v>1</v>
      </c>
      <c r="C1433" s="3">
        <v>0.13300000000000001</v>
      </c>
      <c r="D1433" s="3" t="s">
        <v>25442</v>
      </c>
      <c r="M1433">
        <f t="shared" si="22"/>
        <v>2.1970000000000001</v>
      </c>
    </row>
    <row r="1434" spans="1:13" ht="16.05" customHeight="1" x14ac:dyDescent="0.3">
      <c r="A1434" s="3" t="s">
        <v>14835</v>
      </c>
      <c r="B1434" s="3">
        <v>1</v>
      </c>
      <c r="C1434" s="3">
        <v>0.13200000000000001</v>
      </c>
      <c r="D1434" s="3" t="s">
        <v>14836</v>
      </c>
      <c r="M1434">
        <f t="shared" si="22"/>
        <v>2.1880000000000002</v>
      </c>
    </row>
    <row r="1435" spans="1:13" ht="16.05" customHeight="1" x14ac:dyDescent="0.3">
      <c r="A1435" s="3" t="s">
        <v>23091</v>
      </c>
      <c r="B1435" s="3">
        <v>1</v>
      </c>
      <c r="C1435" s="3">
        <v>0.125</v>
      </c>
      <c r="D1435" s="3" t="s">
        <v>23092</v>
      </c>
      <c r="M1435">
        <f t="shared" si="22"/>
        <v>2.125</v>
      </c>
    </row>
    <row r="1436" spans="1:13" ht="16.05" customHeight="1" x14ac:dyDescent="0.3">
      <c r="A1436" s="3" t="s">
        <v>4434</v>
      </c>
      <c r="B1436" s="3">
        <v>1</v>
      </c>
      <c r="C1436" s="3">
        <v>0.125</v>
      </c>
      <c r="D1436" s="3" t="s">
        <v>25443</v>
      </c>
      <c r="M1436">
        <f t="shared" si="22"/>
        <v>2.125</v>
      </c>
    </row>
    <row r="1437" spans="1:13" ht="16.05" customHeight="1" x14ac:dyDescent="0.3">
      <c r="A1437" s="3" t="s">
        <v>19934</v>
      </c>
      <c r="B1437" s="3">
        <v>1</v>
      </c>
      <c r="C1437" s="3">
        <v>0.125</v>
      </c>
      <c r="D1437" s="3" t="s">
        <v>10048</v>
      </c>
      <c r="M1437">
        <f t="shared" si="22"/>
        <v>2.125</v>
      </c>
    </row>
    <row r="1438" spans="1:13" ht="16.05" customHeight="1" x14ac:dyDescent="0.3">
      <c r="A1438" s="3" t="s">
        <v>11095</v>
      </c>
      <c r="B1438" s="3">
        <v>1</v>
      </c>
      <c r="C1438" s="3">
        <v>0.121</v>
      </c>
      <c r="D1438" s="3" t="s">
        <v>25254</v>
      </c>
      <c r="M1438">
        <f t="shared" si="22"/>
        <v>2.089</v>
      </c>
    </row>
    <row r="1439" spans="1:13" ht="16.05" customHeight="1" x14ac:dyDescent="0.3">
      <c r="A1439" s="3" t="s">
        <v>17998</v>
      </c>
      <c r="B1439" s="3">
        <v>1</v>
      </c>
      <c r="C1439" s="3">
        <v>0.121</v>
      </c>
      <c r="D1439" s="3" t="s">
        <v>25444</v>
      </c>
      <c r="M1439">
        <f t="shared" si="22"/>
        <v>2.089</v>
      </c>
    </row>
    <row r="1440" spans="1:13" ht="16.05" customHeight="1" x14ac:dyDescent="0.3">
      <c r="A1440" s="3" t="s">
        <v>12281</v>
      </c>
      <c r="B1440" s="3">
        <v>1</v>
      </c>
      <c r="C1440" s="3">
        <v>0.11799999999999999</v>
      </c>
      <c r="D1440" s="3" t="s">
        <v>12282</v>
      </c>
      <c r="M1440">
        <f t="shared" si="22"/>
        <v>2.0619999999999998</v>
      </c>
    </row>
    <row r="1441" spans="1:13" ht="16.05" customHeight="1" x14ac:dyDescent="0.3">
      <c r="A1441" s="3" t="s">
        <v>7388</v>
      </c>
      <c r="B1441" s="3">
        <v>1</v>
      </c>
      <c r="C1441" s="3">
        <v>0.11700000000000001</v>
      </c>
      <c r="D1441" s="3" t="s">
        <v>25445</v>
      </c>
      <c r="M1441">
        <f t="shared" si="22"/>
        <v>2.0529999999999999</v>
      </c>
    </row>
    <row r="1442" spans="1:13" ht="16.05" customHeight="1" x14ac:dyDescent="0.3">
      <c r="A1442" s="3" t="s">
        <v>11596</v>
      </c>
      <c r="B1442" s="3">
        <v>1</v>
      </c>
      <c r="C1442" s="3">
        <v>0.112</v>
      </c>
      <c r="D1442" s="3" t="s">
        <v>11597</v>
      </c>
      <c r="M1442">
        <f t="shared" si="22"/>
        <v>2.008</v>
      </c>
    </row>
    <row r="1443" spans="1:13" ht="16.05" customHeight="1" x14ac:dyDescent="0.3">
      <c r="A1443" s="3" t="s">
        <v>3625</v>
      </c>
      <c r="B1443" s="3">
        <v>1</v>
      </c>
      <c r="C1443" s="3">
        <v>0.111</v>
      </c>
      <c r="D1443" s="3" t="s">
        <v>25446</v>
      </c>
      <c r="M1443">
        <f t="shared" si="22"/>
        <v>1.9990000000000001</v>
      </c>
    </row>
    <row r="1444" spans="1:13" ht="16.05" customHeight="1" x14ac:dyDescent="0.3">
      <c r="A1444" s="3" t="s">
        <v>9647</v>
      </c>
      <c r="B1444" s="3">
        <v>1</v>
      </c>
      <c r="C1444" s="3">
        <v>0.109</v>
      </c>
      <c r="D1444" s="3" t="s">
        <v>9648</v>
      </c>
      <c r="M1444">
        <f t="shared" si="22"/>
        <v>1.9809999999999999</v>
      </c>
    </row>
    <row r="1445" spans="1:13" ht="16.05" customHeight="1" x14ac:dyDescent="0.3">
      <c r="A1445" s="3" t="s">
        <v>12850</v>
      </c>
      <c r="B1445" s="3">
        <v>1</v>
      </c>
      <c r="C1445" s="3">
        <v>0.109</v>
      </c>
      <c r="D1445" s="3" t="s">
        <v>25447</v>
      </c>
      <c r="M1445">
        <f t="shared" si="22"/>
        <v>1.9809999999999999</v>
      </c>
    </row>
    <row r="1446" spans="1:13" ht="16.05" customHeight="1" x14ac:dyDescent="0.3">
      <c r="A1446" s="3" t="s">
        <v>21301</v>
      </c>
      <c r="B1446" s="3">
        <v>1</v>
      </c>
      <c r="C1446" s="3">
        <v>0.106</v>
      </c>
      <c r="D1446" s="3" t="s">
        <v>25448</v>
      </c>
      <c r="M1446">
        <f t="shared" si="22"/>
        <v>1.954</v>
      </c>
    </row>
    <row r="1447" spans="1:13" ht="16.05" customHeight="1" x14ac:dyDescent="0.3">
      <c r="A1447" s="3" t="s">
        <v>13104</v>
      </c>
      <c r="B1447" s="3">
        <v>1</v>
      </c>
      <c r="C1447" s="3">
        <v>0.10199999999999999</v>
      </c>
      <c r="D1447" s="3" t="s">
        <v>25449</v>
      </c>
      <c r="M1447">
        <f t="shared" si="22"/>
        <v>1.9179999999999999</v>
      </c>
    </row>
    <row r="1448" spans="1:13" ht="16.05" customHeight="1" x14ac:dyDescent="0.3">
      <c r="A1448" s="3" t="s">
        <v>477</v>
      </c>
      <c r="B1448" s="3">
        <v>1</v>
      </c>
      <c r="C1448" s="3">
        <v>0.1</v>
      </c>
      <c r="D1448" s="3" t="s">
        <v>25450</v>
      </c>
      <c r="M1448">
        <f t="shared" si="22"/>
        <v>1.9</v>
      </c>
    </row>
    <row r="1449" spans="1:13" ht="16.05" customHeight="1" x14ac:dyDescent="0.3">
      <c r="A1449" s="3" t="s">
        <v>13906</v>
      </c>
      <c r="B1449" s="3">
        <v>1</v>
      </c>
      <c r="C1449" s="3">
        <v>9.4E-2</v>
      </c>
      <c r="D1449" s="3" t="s">
        <v>25451</v>
      </c>
      <c r="M1449">
        <f t="shared" si="22"/>
        <v>1.8460000000000001</v>
      </c>
    </row>
    <row r="1450" spans="1:13" ht="16.05" customHeight="1" x14ac:dyDescent="0.3">
      <c r="A1450" s="3" t="s">
        <v>25452</v>
      </c>
      <c r="B1450" s="3">
        <v>1</v>
      </c>
      <c r="C1450" s="3">
        <v>9.0999999999999998E-2</v>
      </c>
      <c r="D1450" s="3" t="s">
        <v>25453</v>
      </c>
      <c r="M1450">
        <f t="shared" si="22"/>
        <v>1.819</v>
      </c>
    </row>
    <row r="1451" spans="1:13" ht="16.05" customHeight="1" x14ac:dyDescent="0.3">
      <c r="A1451" s="3" t="s">
        <v>10525</v>
      </c>
      <c r="B1451" s="3">
        <v>1</v>
      </c>
      <c r="C1451" s="3">
        <v>8.6999999999999994E-2</v>
      </c>
      <c r="D1451" s="3" t="s">
        <v>25454</v>
      </c>
      <c r="M1451">
        <f t="shared" si="22"/>
        <v>1.7829999999999999</v>
      </c>
    </row>
    <row r="1452" spans="1:13" ht="16.05" customHeight="1" x14ac:dyDescent="0.3">
      <c r="A1452" s="3" t="s">
        <v>9504</v>
      </c>
      <c r="B1452" s="3">
        <v>1</v>
      </c>
      <c r="C1452" s="3">
        <v>7.5999999999999998E-2</v>
      </c>
      <c r="D1452" s="3" t="s">
        <v>25455</v>
      </c>
      <c r="M1452">
        <f t="shared" si="22"/>
        <v>1.6839999999999999</v>
      </c>
    </row>
    <row r="1453" spans="1:13" ht="16.05" customHeight="1" x14ac:dyDescent="0.3">
      <c r="A1453" s="3" t="s">
        <v>9039</v>
      </c>
      <c r="B1453" s="3">
        <v>1</v>
      </c>
      <c r="C1453" s="3">
        <v>7.5999999999999998E-2</v>
      </c>
      <c r="D1453" s="3" t="s">
        <v>9040</v>
      </c>
      <c r="M1453">
        <f t="shared" si="22"/>
        <v>1.6839999999999999</v>
      </c>
    </row>
    <row r="1454" spans="1:13" ht="16.05" customHeight="1" x14ac:dyDescent="0.3">
      <c r="A1454" s="3" t="s">
        <v>12738</v>
      </c>
      <c r="B1454" s="3">
        <v>1</v>
      </c>
      <c r="C1454" s="3">
        <v>7.4999999999999997E-2</v>
      </c>
      <c r="D1454" s="3" t="s">
        <v>25456</v>
      </c>
      <c r="M1454">
        <f t="shared" si="22"/>
        <v>1.6749999999999998</v>
      </c>
    </row>
    <row r="1455" spans="1:13" ht="16.05" customHeight="1" x14ac:dyDescent="0.3">
      <c r="A1455" s="3" t="s">
        <v>13852</v>
      </c>
      <c r="B1455" s="3">
        <v>1</v>
      </c>
      <c r="C1455" s="3">
        <v>7.3999999999999996E-2</v>
      </c>
      <c r="D1455" s="3" t="s">
        <v>13851</v>
      </c>
      <c r="M1455">
        <f t="shared" si="22"/>
        <v>1.6659999999999999</v>
      </c>
    </row>
    <row r="1456" spans="1:13" ht="16.05" customHeight="1" x14ac:dyDescent="0.3">
      <c r="A1456" s="3" t="s">
        <v>10541</v>
      </c>
      <c r="B1456" s="3">
        <v>1</v>
      </c>
      <c r="C1456" s="3">
        <v>7.0999999999999994E-2</v>
      </c>
      <c r="D1456" s="3" t="s">
        <v>25457</v>
      </c>
      <c r="M1456">
        <f t="shared" si="22"/>
        <v>1.6389999999999998</v>
      </c>
    </row>
    <row r="1457" spans="1:13" ht="16.05" customHeight="1" x14ac:dyDescent="0.3">
      <c r="A1457" s="3" t="s">
        <v>5540</v>
      </c>
      <c r="B1457" s="3">
        <v>1</v>
      </c>
      <c r="C1457" s="3">
        <v>6.3E-2</v>
      </c>
      <c r="D1457" s="3" t="s">
        <v>5541</v>
      </c>
      <c r="M1457">
        <f t="shared" si="22"/>
        <v>1.5669999999999999</v>
      </c>
    </row>
    <row r="1458" spans="1:13" ht="16.05" customHeight="1" x14ac:dyDescent="0.3">
      <c r="A1458" s="3" t="s">
        <v>23150</v>
      </c>
      <c r="B1458" s="3">
        <v>1</v>
      </c>
      <c r="C1458" s="3">
        <v>6.2E-2</v>
      </c>
      <c r="D1458" s="3" t="s">
        <v>25458</v>
      </c>
      <c r="M1458">
        <f t="shared" si="22"/>
        <v>1.5580000000000001</v>
      </c>
    </row>
    <row r="1459" spans="1:13" ht="16.05" customHeight="1" x14ac:dyDescent="0.3">
      <c r="A1459" s="3" t="s">
        <v>19411</v>
      </c>
      <c r="B1459" s="3">
        <v>1</v>
      </c>
      <c r="C1459" s="3">
        <v>6.0999999999999999E-2</v>
      </c>
      <c r="D1459" s="3" t="s">
        <v>14648</v>
      </c>
      <c r="M1459">
        <f t="shared" si="22"/>
        <v>1.5489999999999999</v>
      </c>
    </row>
    <row r="1460" spans="1:13" ht="16.05" customHeight="1" x14ac:dyDescent="0.3">
      <c r="A1460" s="3" t="s">
        <v>15918</v>
      </c>
      <c r="B1460" s="3">
        <v>1</v>
      </c>
      <c r="C1460" s="3">
        <v>6.0999999999999999E-2</v>
      </c>
      <c r="D1460" s="3" t="s">
        <v>15919</v>
      </c>
      <c r="M1460">
        <f t="shared" si="22"/>
        <v>1.5489999999999999</v>
      </c>
    </row>
    <row r="1461" spans="1:13" ht="16.05" customHeight="1" x14ac:dyDescent="0.3">
      <c r="A1461" s="3" t="s">
        <v>14753</v>
      </c>
      <c r="B1461" s="3">
        <v>1</v>
      </c>
      <c r="C1461" s="3">
        <v>6.0999999999999999E-2</v>
      </c>
      <c r="D1461" s="3" t="s">
        <v>14753</v>
      </c>
      <c r="M1461">
        <f t="shared" si="22"/>
        <v>1.5489999999999999</v>
      </c>
    </row>
    <row r="1462" spans="1:13" ht="16.05" customHeight="1" x14ac:dyDescent="0.3">
      <c r="A1462" s="3" t="s">
        <v>7426</v>
      </c>
      <c r="B1462" s="3">
        <v>1</v>
      </c>
      <c r="C1462" s="3">
        <v>6.0999999999999999E-2</v>
      </c>
      <c r="D1462" s="3" t="s">
        <v>7426</v>
      </c>
      <c r="M1462">
        <f t="shared" si="22"/>
        <v>1.5489999999999999</v>
      </c>
    </row>
    <row r="1463" spans="1:13" ht="16.05" customHeight="1" x14ac:dyDescent="0.3">
      <c r="A1463" s="3" t="s">
        <v>14506</v>
      </c>
      <c r="B1463" s="3">
        <v>1</v>
      </c>
      <c r="C1463" s="3">
        <v>5.8999999999999997E-2</v>
      </c>
      <c r="D1463" s="3" t="s">
        <v>25459</v>
      </c>
      <c r="M1463">
        <f t="shared" si="22"/>
        <v>1.5309999999999999</v>
      </c>
    </row>
    <row r="1464" spans="1:13" ht="16.05" customHeight="1" x14ac:dyDescent="0.3">
      <c r="A1464" s="3" t="s">
        <v>21671</v>
      </c>
      <c r="B1464" s="3">
        <v>1</v>
      </c>
      <c r="C1464" s="3">
        <v>5.8999999999999997E-2</v>
      </c>
      <c r="D1464" s="3" t="s">
        <v>21672</v>
      </c>
      <c r="M1464">
        <f t="shared" si="22"/>
        <v>1.5309999999999999</v>
      </c>
    </row>
    <row r="1465" spans="1:13" ht="16.05" customHeight="1" x14ac:dyDescent="0.3">
      <c r="A1465" s="3" t="s">
        <v>5151</v>
      </c>
      <c r="B1465" s="3">
        <v>1</v>
      </c>
      <c r="C1465" s="3">
        <v>5.8999999999999997E-2</v>
      </c>
      <c r="D1465" s="3" t="s">
        <v>25460</v>
      </c>
      <c r="M1465">
        <f t="shared" si="22"/>
        <v>1.5309999999999999</v>
      </c>
    </row>
    <row r="1466" spans="1:13" ht="16.05" customHeight="1" x14ac:dyDescent="0.3">
      <c r="A1466" s="3" t="s">
        <v>25461</v>
      </c>
      <c r="B1466" s="3">
        <v>1</v>
      </c>
      <c r="C1466" s="3">
        <v>5.8999999999999997E-2</v>
      </c>
      <c r="D1466" s="3" t="s">
        <v>1432</v>
      </c>
      <c r="M1466">
        <f t="shared" si="22"/>
        <v>1.5309999999999999</v>
      </c>
    </row>
    <row r="1467" spans="1:13" ht="16.05" customHeight="1" x14ac:dyDescent="0.3">
      <c r="A1467" s="3" t="s">
        <v>2332</v>
      </c>
      <c r="B1467" s="3">
        <v>1</v>
      </c>
      <c r="C1467" s="3">
        <v>5.0999999999999997E-2</v>
      </c>
      <c r="D1467" s="3" t="s">
        <v>25462</v>
      </c>
      <c r="M1467">
        <f t="shared" si="22"/>
        <v>1.4590000000000001</v>
      </c>
    </row>
    <row r="1468" spans="1:13" ht="16.05" customHeight="1" x14ac:dyDescent="0.3">
      <c r="A1468" s="3" t="s">
        <v>18051</v>
      </c>
      <c r="B1468" s="3">
        <v>1</v>
      </c>
      <c r="C1468" s="3">
        <v>4.7E-2</v>
      </c>
      <c r="D1468" s="3" t="s">
        <v>18052</v>
      </c>
      <c r="M1468">
        <f t="shared" si="22"/>
        <v>1.423</v>
      </c>
    </row>
    <row r="1469" spans="1:13" ht="16.05" customHeight="1" x14ac:dyDescent="0.3">
      <c r="A1469" s="3" t="s">
        <v>23292</v>
      </c>
      <c r="B1469" s="3">
        <v>1</v>
      </c>
      <c r="C1469" s="3">
        <v>4.4999999999999998E-2</v>
      </c>
      <c r="D1469" s="3" t="s">
        <v>25463</v>
      </c>
      <c r="M1469">
        <f t="shared" si="22"/>
        <v>1.405</v>
      </c>
    </row>
    <row r="1470" spans="1:13" ht="16.05" customHeight="1" x14ac:dyDescent="0.3">
      <c r="A1470" s="3" t="s">
        <v>22745</v>
      </c>
      <c r="B1470" s="3">
        <v>1</v>
      </c>
      <c r="C1470" s="3">
        <v>4.4999999999999998E-2</v>
      </c>
      <c r="D1470" s="3" t="s">
        <v>25464</v>
      </c>
      <c r="M1470">
        <f t="shared" si="22"/>
        <v>1.405</v>
      </c>
    </row>
    <row r="1471" spans="1:13" ht="16.05" customHeight="1" x14ac:dyDescent="0.3">
      <c r="A1471" s="3" t="s">
        <v>3385</v>
      </c>
      <c r="B1471" s="3">
        <v>1</v>
      </c>
      <c r="C1471" s="3">
        <v>3.9E-2</v>
      </c>
      <c r="D1471" s="3" t="s">
        <v>25465</v>
      </c>
      <c r="M1471">
        <f t="shared" si="22"/>
        <v>1.351</v>
      </c>
    </row>
    <row r="1472" spans="1:13" ht="16.05" customHeight="1" x14ac:dyDescent="0.3">
      <c r="A1472" s="3" t="s">
        <v>25466</v>
      </c>
      <c r="B1472" s="3">
        <v>1</v>
      </c>
      <c r="C1472" s="3">
        <v>3.1E-2</v>
      </c>
      <c r="D1472" s="3" t="s">
        <v>25467</v>
      </c>
      <c r="M1472">
        <f t="shared" si="22"/>
        <v>1.2789999999999999</v>
      </c>
    </row>
    <row r="1473" spans="1:13" ht="16.05" customHeight="1" x14ac:dyDescent="0.3">
      <c r="A1473" s="3" t="s">
        <v>22770</v>
      </c>
      <c r="B1473" s="3">
        <v>1</v>
      </c>
      <c r="C1473" s="3">
        <v>0.03</v>
      </c>
      <c r="D1473" s="3" t="s">
        <v>22771</v>
      </c>
      <c r="M1473">
        <f t="shared" si="22"/>
        <v>1.27</v>
      </c>
    </row>
    <row r="1474" spans="1:13" ht="16.05" customHeight="1" x14ac:dyDescent="0.3">
      <c r="A1474" s="3" t="s">
        <v>5647</v>
      </c>
      <c r="B1474" s="3">
        <v>1</v>
      </c>
      <c r="C1474" s="3">
        <v>0.03</v>
      </c>
      <c r="D1474" s="3" t="s">
        <v>5648</v>
      </c>
      <c r="M1474">
        <f t="shared" ref="M1474:M1537" si="23">C1474*9+1</f>
        <v>1.27</v>
      </c>
    </row>
    <row r="1475" spans="1:13" ht="16.05" customHeight="1" x14ac:dyDescent="0.3">
      <c r="A1475" s="3" t="s">
        <v>2907</v>
      </c>
      <c r="B1475" s="3">
        <v>1</v>
      </c>
      <c r="C1475" s="3">
        <v>2.9000000000000001E-2</v>
      </c>
      <c r="D1475" s="3" t="s">
        <v>2908</v>
      </c>
      <c r="M1475">
        <f t="shared" si="23"/>
        <v>1.2610000000000001</v>
      </c>
    </row>
    <row r="1476" spans="1:13" ht="16.05" customHeight="1" x14ac:dyDescent="0.3">
      <c r="A1476" s="3" t="s">
        <v>3502</v>
      </c>
      <c r="B1476" s="3">
        <v>1</v>
      </c>
      <c r="C1476" s="3">
        <v>2.5999999999999999E-2</v>
      </c>
      <c r="D1476" s="3" t="s">
        <v>25468</v>
      </c>
      <c r="M1476">
        <f t="shared" si="23"/>
        <v>1.234</v>
      </c>
    </row>
    <row r="1477" spans="1:13" ht="16.05" customHeight="1" x14ac:dyDescent="0.3">
      <c r="A1477" s="3" t="s">
        <v>19229</v>
      </c>
      <c r="B1477" s="3">
        <v>1</v>
      </c>
      <c r="C1477" s="3">
        <v>1.4999999999999999E-2</v>
      </c>
      <c r="D1477" s="3" t="s">
        <v>25469</v>
      </c>
      <c r="M1477">
        <f t="shared" si="23"/>
        <v>1.135</v>
      </c>
    </row>
    <row r="1478" spans="1:13" ht="16.05" customHeight="1" x14ac:dyDescent="0.3">
      <c r="A1478" s="3" t="s">
        <v>25470</v>
      </c>
      <c r="B1478" s="3">
        <v>1</v>
      </c>
      <c r="C1478" s="3">
        <v>1.4999999999999999E-2</v>
      </c>
      <c r="D1478" s="3" t="s">
        <v>25471</v>
      </c>
      <c r="M1478">
        <f t="shared" si="23"/>
        <v>1.135</v>
      </c>
    </row>
    <row r="1479" spans="1:13" ht="16.05" customHeight="1" x14ac:dyDescent="0.3">
      <c r="A1479" s="3" t="s">
        <v>14079</v>
      </c>
      <c r="B1479" s="3">
        <v>1</v>
      </c>
      <c r="C1479" s="3">
        <v>1.0999999999999999E-2</v>
      </c>
      <c r="D1479" s="3" t="s">
        <v>14080</v>
      </c>
      <c r="M1479">
        <f t="shared" si="23"/>
        <v>1.099</v>
      </c>
    </row>
    <row r="1480" spans="1:13" ht="16.05" customHeight="1" x14ac:dyDescent="0.3">
      <c r="A1480" s="3" t="s">
        <v>21567</v>
      </c>
      <c r="B1480" s="3">
        <v>1</v>
      </c>
      <c r="C1480" s="3">
        <v>0</v>
      </c>
      <c r="D1480" s="3" t="s">
        <v>25472</v>
      </c>
      <c r="M1480">
        <f t="shared" si="23"/>
        <v>1</v>
      </c>
    </row>
    <row r="1481" spans="1:13" ht="16.05" customHeight="1" x14ac:dyDescent="0.3">
      <c r="A1481" s="3" t="s">
        <v>2</v>
      </c>
      <c r="B1481" s="3" t="s">
        <v>2</v>
      </c>
      <c r="C1481" s="3">
        <v>0.85899999999999999</v>
      </c>
      <c r="D1481" s="3" t="s">
        <v>1072</v>
      </c>
      <c r="M1481">
        <f t="shared" si="23"/>
        <v>8.7309999999999999</v>
      </c>
    </row>
    <row r="1482" spans="1:13" ht="16.05" customHeight="1" x14ac:dyDescent="0.3">
      <c r="A1482" s="3" t="s">
        <v>8064</v>
      </c>
      <c r="B1482" s="3" t="s">
        <v>2</v>
      </c>
      <c r="C1482" s="3">
        <v>0.85899999999999999</v>
      </c>
      <c r="D1482" s="3" t="s">
        <v>24735</v>
      </c>
      <c r="M1482">
        <f t="shared" si="23"/>
        <v>8.7309999999999999</v>
      </c>
    </row>
    <row r="1483" spans="1:13" ht="16.05" customHeight="1" x14ac:dyDescent="0.3">
      <c r="A1483" s="3" t="s">
        <v>8065</v>
      </c>
      <c r="B1483" s="3" t="s">
        <v>2</v>
      </c>
      <c r="C1483" s="3">
        <v>0.82</v>
      </c>
      <c r="D1483" s="3" t="s">
        <v>25402</v>
      </c>
      <c r="M1483">
        <f t="shared" si="23"/>
        <v>8.379999999999999</v>
      </c>
    </row>
    <row r="1484" spans="1:13" ht="16.05" customHeight="1" x14ac:dyDescent="0.3">
      <c r="A1484" s="3" t="s">
        <v>25473</v>
      </c>
      <c r="B1484" s="3" t="s">
        <v>2</v>
      </c>
      <c r="C1484" s="3">
        <v>0.82</v>
      </c>
      <c r="D1484" s="3" t="s">
        <v>25474</v>
      </c>
      <c r="M1484">
        <f t="shared" si="23"/>
        <v>8.379999999999999</v>
      </c>
    </row>
    <row r="1485" spans="1:13" ht="16.05" customHeight="1" x14ac:dyDescent="0.3">
      <c r="A1485" s="3" t="s">
        <v>7225</v>
      </c>
      <c r="B1485" s="3" t="s">
        <v>2</v>
      </c>
      <c r="C1485" s="3">
        <v>0.81200000000000006</v>
      </c>
      <c r="D1485" s="3" t="s">
        <v>25475</v>
      </c>
      <c r="M1485">
        <f t="shared" si="23"/>
        <v>8.3079999999999998</v>
      </c>
    </row>
    <row r="1486" spans="1:13" ht="16.05" customHeight="1" x14ac:dyDescent="0.3">
      <c r="A1486" s="3" t="s">
        <v>8066</v>
      </c>
      <c r="B1486" s="3" t="s">
        <v>2</v>
      </c>
      <c r="C1486" s="3">
        <v>0.79700000000000004</v>
      </c>
      <c r="D1486" s="3" t="s">
        <v>25476</v>
      </c>
      <c r="M1486">
        <f t="shared" si="23"/>
        <v>8.173</v>
      </c>
    </row>
    <row r="1487" spans="1:13" ht="16.05" customHeight="1" x14ac:dyDescent="0.3">
      <c r="A1487" s="3" t="s">
        <v>8160</v>
      </c>
      <c r="B1487" s="3" t="s">
        <v>2</v>
      </c>
      <c r="C1487" s="3">
        <v>0.78900000000000003</v>
      </c>
      <c r="D1487" s="3" t="s">
        <v>25477</v>
      </c>
      <c r="M1487">
        <f t="shared" si="23"/>
        <v>8.1009999999999991</v>
      </c>
    </row>
    <row r="1488" spans="1:13" ht="16.05" customHeight="1" x14ac:dyDescent="0.3">
      <c r="A1488" s="3" t="s">
        <v>21168</v>
      </c>
      <c r="B1488" s="3" t="s">
        <v>2</v>
      </c>
      <c r="C1488" s="3">
        <v>0.78100000000000003</v>
      </c>
      <c r="D1488" s="3" t="s">
        <v>25478</v>
      </c>
      <c r="M1488">
        <f t="shared" si="23"/>
        <v>8.0289999999999999</v>
      </c>
    </row>
    <row r="1489" spans="1:13" ht="16.05" customHeight="1" x14ac:dyDescent="0.3">
      <c r="A1489" s="3" t="s">
        <v>10556</v>
      </c>
      <c r="B1489" s="3" t="s">
        <v>2</v>
      </c>
      <c r="C1489" s="3">
        <v>0.77300000000000002</v>
      </c>
      <c r="D1489" s="3" t="s">
        <v>25479</v>
      </c>
      <c r="M1489">
        <f t="shared" si="23"/>
        <v>7.9569999999999999</v>
      </c>
    </row>
    <row r="1490" spans="1:13" ht="16.05" customHeight="1" x14ac:dyDescent="0.3">
      <c r="A1490" s="3" t="s">
        <v>17003</v>
      </c>
      <c r="B1490" s="3" t="s">
        <v>2</v>
      </c>
      <c r="C1490" s="3">
        <v>0.76600000000000001</v>
      </c>
      <c r="D1490" s="3" t="s">
        <v>25480</v>
      </c>
      <c r="M1490">
        <f t="shared" si="23"/>
        <v>7.8940000000000001</v>
      </c>
    </row>
    <row r="1491" spans="1:13" ht="16.05" customHeight="1" x14ac:dyDescent="0.3">
      <c r="A1491" s="3" t="s">
        <v>5155</v>
      </c>
      <c r="B1491" s="3" t="s">
        <v>2</v>
      </c>
      <c r="C1491" s="3">
        <v>0.75</v>
      </c>
      <c r="D1491" s="3" t="s">
        <v>25481</v>
      </c>
      <c r="M1491">
        <f t="shared" si="23"/>
        <v>7.75</v>
      </c>
    </row>
    <row r="1492" spans="1:13" ht="16.05" customHeight="1" x14ac:dyDescent="0.3">
      <c r="A1492" s="3" t="s">
        <v>19954</v>
      </c>
      <c r="B1492" s="3" t="s">
        <v>2</v>
      </c>
      <c r="C1492" s="3">
        <v>0.75</v>
      </c>
      <c r="D1492" s="3" t="s">
        <v>25482</v>
      </c>
      <c r="M1492">
        <f t="shared" si="23"/>
        <v>7.75</v>
      </c>
    </row>
    <row r="1493" spans="1:13" ht="16.05" customHeight="1" x14ac:dyDescent="0.3">
      <c r="A1493" s="3" t="s">
        <v>1073</v>
      </c>
      <c r="B1493" s="3" t="s">
        <v>2</v>
      </c>
      <c r="C1493" s="3">
        <v>0.75</v>
      </c>
      <c r="D1493" s="3" t="s">
        <v>25483</v>
      </c>
      <c r="M1493">
        <f t="shared" si="23"/>
        <v>7.75</v>
      </c>
    </row>
    <row r="1494" spans="1:13" ht="16.05" customHeight="1" x14ac:dyDescent="0.3">
      <c r="A1494" s="3" t="s">
        <v>451</v>
      </c>
      <c r="B1494" s="3" t="s">
        <v>2</v>
      </c>
      <c r="C1494" s="3">
        <v>0.75</v>
      </c>
      <c r="D1494" s="3" t="s">
        <v>25484</v>
      </c>
      <c r="M1494">
        <f t="shared" si="23"/>
        <v>7.75</v>
      </c>
    </row>
    <row r="1495" spans="1:13" ht="16.05" customHeight="1" x14ac:dyDescent="0.3">
      <c r="A1495" s="3" t="s">
        <v>25485</v>
      </c>
      <c r="B1495" s="3" t="s">
        <v>2</v>
      </c>
      <c r="C1495" s="3">
        <v>0.75</v>
      </c>
      <c r="D1495" s="3" t="s">
        <v>1072</v>
      </c>
      <c r="M1495">
        <f t="shared" si="23"/>
        <v>7.75</v>
      </c>
    </row>
    <row r="1496" spans="1:13" ht="16.05" customHeight="1" x14ac:dyDescent="0.3">
      <c r="A1496" s="3" t="s">
        <v>4022</v>
      </c>
      <c r="B1496" s="3" t="s">
        <v>2</v>
      </c>
      <c r="C1496" s="3">
        <v>0.74199999999999999</v>
      </c>
      <c r="D1496" s="3" t="s">
        <v>25486</v>
      </c>
      <c r="M1496">
        <f t="shared" si="23"/>
        <v>7.6779999999999999</v>
      </c>
    </row>
    <row r="1497" spans="1:13" ht="16.05" customHeight="1" x14ac:dyDescent="0.3">
      <c r="A1497" s="3" t="s">
        <v>16668</v>
      </c>
      <c r="B1497" s="3" t="s">
        <v>2</v>
      </c>
      <c r="C1497" s="3">
        <v>0.74199999999999999</v>
      </c>
      <c r="D1497" s="3" t="s">
        <v>25487</v>
      </c>
      <c r="M1497">
        <f t="shared" si="23"/>
        <v>7.6779999999999999</v>
      </c>
    </row>
    <row r="1498" spans="1:13" ht="16.05" customHeight="1" x14ac:dyDescent="0.3">
      <c r="A1498" s="3" t="s">
        <v>8157</v>
      </c>
      <c r="B1498" s="3" t="s">
        <v>2</v>
      </c>
      <c r="C1498" s="3">
        <v>0.74199999999999999</v>
      </c>
      <c r="D1498" s="3" t="s">
        <v>25488</v>
      </c>
      <c r="M1498">
        <f t="shared" si="23"/>
        <v>7.6779999999999999</v>
      </c>
    </row>
    <row r="1499" spans="1:13" ht="16.05" customHeight="1" x14ac:dyDescent="0.3">
      <c r="A1499" s="3" t="s">
        <v>8062</v>
      </c>
      <c r="B1499" s="3" t="s">
        <v>2</v>
      </c>
      <c r="C1499" s="3">
        <v>0.74199999999999999</v>
      </c>
      <c r="D1499" s="3" t="s">
        <v>25389</v>
      </c>
      <c r="M1499">
        <f t="shared" si="23"/>
        <v>7.6779999999999999</v>
      </c>
    </row>
    <row r="1500" spans="1:13" ht="16.05" customHeight="1" x14ac:dyDescent="0.3">
      <c r="A1500" s="3" t="s">
        <v>1354</v>
      </c>
      <c r="B1500" s="3" t="s">
        <v>2</v>
      </c>
      <c r="C1500" s="3">
        <v>0.74199999999999999</v>
      </c>
      <c r="D1500" s="3" t="s">
        <v>1355</v>
      </c>
      <c r="M1500">
        <f t="shared" si="23"/>
        <v>7.6779999999999999</v>
      </c>
    </row>
    <row r="1501" spans="1:13" ht="16.05" customHeight="1" x14ac:dyDescent="0.3">
      <c r="A1501" s="3" t="s">
        <v>7224</v>
      </c>
      <c r="B1501" s="3" t="s">
        <v>2</v>
      </c>
      <c r="C1501" s="3">
        <v>0.74199999999999999</v>
      </c>
      <c r="D1501" s="3" t="s">
        <v>25489</v>
      </c>
      <c r="M1501">
        <f t="shared" si="23"/>
        <v>7.6779999999999999</v>
      </c>
    </row>
    <row r="1502" spans="1:13" ht="16.05" customHeight="1" x14ac:dyDescent="0.3">
      <c r="A1502" s="3" t="s">
        <v>7371</v>
      </c>
      <c r="B1502" s="3" t="s">
        <v>2</v>
      </c>
      <c r="C1502" s="3">
        <v>0.73399999999999999</v>
      </c>
      <c r="D1502" s="3" t="s">
        <v>25490</v>
      </c>
      <c r="M1502">
        <f t="shared" si="23"/>
        <v>7.6059999999999999</v>
      </c>
    </row>
    <row r="1503" spans="1:13" ht="16.05" customHeight="1" x14ac:dyDescent="0.3">
      <c r="A1503" s="3" t="s">
        <v>2328</v>
      </c>
      <c r="B1503" s="3" t="s">
        <v>2</v>
      </c>
      <c r="C1503" s="3">
        <v>0.73399999999999999</v>
      </c>
      <c r="D1503" s="3" t="s">
        <v>25491</v>
      </c>
      <c r="M1503">
        <f t="shared" si="23"/>
        <v>7.6059999999999999</v>
      </c>
    </row>
    <row r="1504" spans="1:13" ht="16.05" customHeight="1" x14ac:dyDescent="0.3">
      <c r="A1504" s="3" t="s">
        <v>1015</v>
      </c>
      <c r="B1504" s="3" t="s">
        <v>2</v>
      </c>
      <c r="C1504" s="3">
        <v>0.73399999999999999</v>
      </c>
      <c r="D1504" s="3" t="s">
        <v>1016</v>
      </c>
      <c r="M1504">
        <f t="shared" si="23"/>
        <v>7.6059999999999999</v>
      </c>
    </row>
    <row r="1505" spans="1:13" ht="16.05" customHeight="1" x14ac:dyDescent="0.3">
      <c r="A1505" s="3" t="s">
        <v>8158</v>
      </c>
      <c r="B1505" s="3" t="s">
        <v>2</v>
      </c>
      <c r="C1505" s="3">
        <v>0.72699999999999998</v>
      </c>
      <c r="D1505" s="3" t="s">
        <v>25492</v>
      </c>
      <c r="M1505">
        <f t="shared" si="23"/>
        <v>7.5430000000000001</v>
      </c>
    </row>
    <row r="1506" spans="1:13" ht="16.05" customHeight="1" x14ac:dyDescent="0.3">
      <c r="A1506" s="3" t="s">
        <v>8166</v>
      </c>
      <c r="B1506" s="3" t="s">
        <v>2</v>
      </c>
      <c r="C1506" s="3">
        <v>0.72699999999999998</v>
      </c>
      <c r="D1506" s="3" t="s">
        <v>25493</v>
      </c>
      <c r="M1506">
        <f t="shared" si="23"/>
        <v>7.5430000000000001</v>
      </c>
    </row>
    <row r="1507" spans="1:13" ht="16.05" customHeight="1" x14ac:dyDescent="0.3">
      <c r="A1507" s="3" t="s">
        <v>10910</v>
      </c>
      <c r="B1507" s="3" t="s">
        <v>2</v>
      </c>
      <c r="C1507" s="3">
        <v>0.72699999999999998</v>
      </c>
      <c r="D1507" s="3" t="s">
        <v>25494</v>
      </c>
      <c r="M1507">
        <f t="shared" si="23"/>
        <v>7.5430000000000001</v>
      </c>
    </row>
    <row r="1508" spans="1:13" ht="16.05" customHeight="1" x14ac:dyDescent="0.3">
      <c r="A1508" s="3" t="s">
        <v>12620</v>
      </c>
      <c r="B1508" s="3" t="s">
        <v>2</v>
      </c>
      <c r="C1508" s="3">
        <v>0.72699999999999998</v>
      </c>
      <c r="D1508" s="3" t="s">
        <v>25495</v>
      </c>
      <c r="M1508">
        <f t="shared" si="23"/>
        <v>7.5430000000000001</v>
      </c>
    </row>
    <row r="1509" spans="1:13" ht="16.05" customHeight="1" x14ac:dyDescent="0.3">
      <c r="A1509" s="3" t="s">
        <v>22343</v>
      </c>
      <c r="B1509" s="3" t="s">
        <v>2</v>
      </c>
      <c r="C1509" s="3">
        <v>0.72699999999999998</v>
      </c>
      <c r="D1509" s="3" t="s">
        <v>25496</v>
      </c>
      <c r="M1509">
        <f t="shared" si="23"/>
        <v>7.5430000000000001</v>
      </c>
    </row>
    <row r="1510" spans="1:13" ht="16.05" customHeight="1" x14ac:dyDescent="0.3">
      <c r="A1510" s="3" t="s">
        <v>21581</v>
      </c>
      <c r="B1510" s="3" t="s">
        <v>2</v>
      </c>
      <c r="C1510" s="3">
        <v>0.71899999999999997</v>
      </c>
      <c r="D1510" s="3" t="s">
        <v>1207</v>
      </c>
      <c r="M1510">
        <f t="shared" si="23"/>
        <v>7.4710000000000001</v>
      </c>
    </row>
    <row r="1511" spans="1:13" ht="16.05" customHeight="1" x14ac:dyDescent="0.3">
      <c r="A1511" s="3" t="s">
        <v>17977</v>
      </c>
      <c r="B1511" s="3" t="s">
        <v>2</v>
      </c>
      <c r="C1511" s="3">
        <v>0.71899999999999997</v>
      </c>
      <c r="D1511" s="3" t="s">
        <v>25497</v>
      </c>
      <c r="M1511">
        <f t="shared" si="23"/>
        <v>7.4710000000000001</v>
      </c>
    </row>
    <row r="1512" spans="1:13" ht="16.05" customHeight="1" x14ac:dyDescent="0.3">
      <c r="A1512" s="3" t="s">
        <v>25498</v>
      </c>
      <c r="B1512" s="3" t="s">
        <v>2</v>
      </c>
      <c r="C1512" s="3">
        <v>0.71899999999999997</v>
      </c>
      <c r="D1512" s="3" t="s">
        <v>15630</v>
      </c>
      <c r="M1512">
        <f t="shared" si="23"/>
        <v>7.4710000000000001</v>
      </c>
    </row>
    <row r="1513" spans="1:13" ht="16.05" customHeight="1" x14ac:dyDescent="0.3">
      <c r="A1513" s="3" t="s">
        <v>22757</v>
      </c>
      <c r="B1513" s="3" t="s">
        <v>2</v>
      </c>
      <c r="C1513" s="3">
        <v>0.71899999999999997</v>
      </c>
      <c r="D1513" s="3" t="s">
        <v>25499</v>
      </c>
      <c r="M1513">
        <f t="shared" si="23"/>
        <v>7.4710000000000001</v>
      </c>
    </row>
    <row r="1514" spans="1:13" ht="16.05" customHeight="1" x14ac:dyDescent="0.3">
      <c r="A1514" s="3" t="s">
        <v>16698</v>
      </c>
      <c r="B1514" s="3" t="s">
        <v>2</v>
      </c>
      <c r="C1514" s="3">
        <v>0.71899999999999997</v>
      </c>
      <c r="D1514" s="3" t="s">
        <v>15630</v>
      </c>
      <c r="M1514">
        <f t="shared" si="23"/>
        <v>7.4710000000000001</v>
      </c>
    </row>
    <row r="1515" spans="1:13" ht="16.05" customHeight="1" x14ac:dyDescent="0.3">
      <c r="A1515" s="3" t="s">
        <v>1444</v>
      </c>
      <c r="B1515" s="3" t="s">
        <v>2</v>
      </c>
      <c r="C1515" s="3">
        <v>0.71899999999999997</v>
      </c>
      <c r="D1515" s="3" t="s">
        <v>1445</v>
      </c>
      <c r="M1515">
        <f t="shared" si="23"/>
        <v>7.4710000000000001</v>
      </c>
    </row>
    <row r="1516" spans="1:13" ht="16.05" customHeight="1" x14ac:dyDescent="0.3">
      <c r="A1516" s="3" t="s">
        <v>17150</v>
      </c>
      <c r="B1516" s="3" t="s">
        <v>2</v>
      </c>
      <c r="C1516" s="3">
        <v>0.71099999999999997</v>
      </c>
      <c r="D1516" s="3" t="s">
        <v>24948</v>
      </c>
      <c r="M1516">
        <f t="shared" si="23"/>
        <v>7.399</v>
      </c>
    </row>
    <row r="1517" spans="1:13" ht="16.05" customHeight="1" x14ac:dyDescent="0.3">
      <c r="A1517" s="3" t="s">
        <v>20600</v>
      </c>
      <c r="B1517" s="3" t="s">
        <v>2</v>
      </c>
      <c r="C1517" s="3">
        <v>0.71099999999999997</v>
      </c>
      <c r="D1517" s="3" t="s">
        <v>25500</v>
      </c>
      <c r="M1517">
        <f t="shared" si="23"/>
        <v>7.399</v>
      </c>
    </row>
    <row r="1518" spans="1:13" ht="16.05" customHeight="1" x14ac:dyDescent="0.3">
      <c r="A1518" s="3" t="s">
        <v>12079</v>
      </c>
      <c r="B1518" s="3" t="s">
        <v>2</v>
      </c>
      <c r="C1518" s="3">
        <v>0.71099999999999997</v>
      </c>
      <c r="D1518" s="3" t="s">
        <v>25499</v>
      </c>
      <c r="M1518">
        <f t="shared" si="23"/>
        <v>7.399</v>
      </c>
    </row>
    <row r="1519" spans="1:13" ht="16.05" customHeight="1" x14ac:dyDescent="0.3">
      <c r="A1519" s="3" t="s">
        <v>12220</v>
      </c>
      <c r="B1519" s="3" t="s">
        <v>2</v>
      </c>
      <c r="C1519" s="3">
        <v>0.71099999999999997</v>
      </c>
      <c r="D1519" s="3" t="s">
        <v>25501</v>
      </c>
      <c r="M1519">
        <f t="shared" si="23"/>
        <v>7.399</v>
      </c>
    </row>
    <row r="1520" spans="1:13" ht="16.05" customHeight="1" x14ac:dyDescent="0.3">
      <c r="A1520" s="3" t="s">
        <v>7733</v>
      </c>
      <c r="B1520" s="3" t="s">
        <v>2</v>
      </c>
      <c r="C1520" s="3">
        <v>0.71099999999999997</v>
      </c>
      <c r="D1520" s="3" t="s">
        <v>25475</v>
      </c>
      <c r="M1520">
        <f t="shared" si="23"/>
        <v>7.399</v>
      </c>
    </row>
    <row r="1521" spans="1:13" ht="16.05" customHeight="1" x14ac:dyDescent="0.3">
      <c r="A1521" s="3" t="s">
        <v>23266</v>
      </c>
      <c r="B1521" s="3" t="s">
        <v>2</v>
      </c>
      <c r="C1521" s="3">
        <v>0.71099999999999997</v>
      </c>
      <c r="D1521" s="3" t="s">
        <v>25502</v>
      </c>
      <c r="M1521">
        <f t="shared" si="23"/>
        <v>7.399</v>
      </c>
    </row>
    <row r="1522" spans="1:13" ht="16.05" customHeight="1" x14ac:dyDescent="0.3">
      <c r="A1522" s="3" t="s">
        <v>7296</v>
      </c>
      <c r="B1522" s="3" t="s">
        <v>2</v>
      </c>
      <c r="C1522" s="3">
        <v>0.71099999999999997</v>
      </c>
      <c r="D1522" s="3" t="s">
        <v>7297</v>
      </c>
      <c r="M1522">
        <f t="shared" si="23"/>
        <v>7.399</v>
      </c>
    </row>
    <row r="1523" spans="1:13" ht="16.05" customHeight="1" x14ac:dyDescent="0.3">
      <c r="A1523" s="3" t="s">
        <v>14119</v>
      </c>
      <c r="B1523" s="3" t="s">
        <v>2</v>
      </c>
      <c r="C1523" s="3">
        <v>0.71099999999999997</v>
      </c>
      <c r="D1523" s="3" t="s">
        <v>3901</v>
      </c>
      <c r="M1523">
        <f t="shared" si="23"/>
        <v>7.399</v>
      </c>
    </row>
    <row r="1524" spans="1:13" ht="16.05" customHeight="1" x14ac:dyDescent="0.3">
      <c r="A1524" s="3" t="s">
        <v>16699</v>
      </c>
      <c r="B1524" s="3" t="s">
        <v>2</v>
      </c>
      <c r="C1524" s="3">
        <v>0.70299999999999996</v>
      </c>
      <c r="D1524" s="3" t="s">
        <v>16700</v>
      </c>
      <c r="M1524">
        <f t="shared" si="23"/>
        <v>7.327</v>
      </c>
    </row>
    <row r="1525" spans="1:13" ht="16.05" customHeight="1" x14ac:dyDescent="0.3">
      <c r="A1525" s="3" t="s">
        <v>9156</v>
      </c>
      <c r="B1525" s="3" t="s">
        <v>2</v>
      </c>
      <c r="C1525" s="3">
        <v>0.70299999999999996</v>
      </c>
      <c r="D1525" s="3" t="s">
        <v>25503</v>
      </c>
      <c r="M1525">
        <f t="shared" si="23"/>
        <v>7.327</v>
      </c>
    </row>
    <row r="1526" spans="1:13" ht="16.05" customHeight="1" x14ac:dyDescent="0.3">
      <c r="A1526" s="3" t="s">
        <v>6199</v>
      </c>
      <c r="B1526" s="3" t="s">
        <v>2</v>
      </c>
      <c r="C1526" s="3">
        <v>0.70299999999999996</v>
      </c>
      <c r="D1526" s="3" t="s">
        <v>25504</v>
      </c>
      <c r="M1526">
        <f t="shared" si="23"/>
        <v>7.327</v>
      </c>
    </row>
    <row r="1527" spans="1:13" ht="16.05" customHeight="1" x14ac:dyDescent="0.3">
      <c r="A1527" s="3" t="s">
        <v>8060</v>
      </c>
      <c r="B1527" s="3" t="s">
        <v>2</v>
      </c>
      <c r="C1527" s="3">
        <v>0.70299999999999996</v>
      </c>
      <c r="D1527" s="3" t="s">
        <v>25402</v>
      </c>
      <c r="M1527">
        <f t="shared" si="23"/>
        <v>7.327</v>
      </c>
    </row>
    <row r="1528" spans="1:13" ht="16.05" customHeight="1" x14ac:dyDescent="0.3">
      <c r="A1528" s="3" t="s">
        <v>12897</v>
      </c>
      <c r="B1528" s="3" t="s">
        <v>2</v>
      </c>
      <c r="C1528" s="3">
        <v>0.70299999999999996</v>
      </c>
      <c r="D1528" s="3" t="s">
        <v>12898</v>
      </c>
      <c r="M1528">
        <f t="shared" si="23"/>
        <v>7.327</v>
      </c>
    </row>
    <row r="1529" spans="1:13" ht="16.05" customHeight="1" x14ac:dyDescent="0.3">
      <c r="A1529" s="3" t="s">
        <v>10558</v>
      </c>
      <c r="B1529" s="3" t="s">
        <v>2</v>
      </c>
      <c r="C1529" s="3">
        <v>0.70299999999999996</v>
      </c>
      <c r="D1529" s="3" t="s">
        <v>25505</v>
      </c>
      <c r="M1529">
        <f t="shared" si="23"/>
        <v>7.327</v>
      </c>
    </row>
    <row r="1530" spans="1:13" ht="16.05" customHeight="1" x14ac:dyDescent="0.3">
      <c r="A1530" s="3" t="s">
        <v>21167</v>
      </c>
      <c r="B1530" s="3" t="s">
        <v>2</v>
      </c>
      <c r="C1530" s="3">
        <v>0.70299999999999996</v>
      </c>
      <c r="D1530" s="3" t="s">
        <v>25402</v>
      </c>
      <c r="M1530">
        <f t="shared" si="23"/>
        <v>7.327</v>
      </c>
    </row>
    <row r="1531" spans="1:13" ht="16.05" customHeight="1" x14ac:dyDescent="0.3">
      <c r="A1531" s="3" t="s">
        <v>16579</v>
      </c>
      <c r="B1531" s="3" t="s">
        <v>2</v>
      </c>
      <c r="C1531" s="3">
        <v>0.70299999999999996</v>
      </c>
      <c r="D1531" s="3" t="s">
        <v>25506</v>
      </c>
      <c r="M1531">
        <f t="shared" si="23"/>
        <v>7.327</v>
      </c>
    </row>
    <row r="1532" spans="1:13" ht="16.05" customHeight="1" x14ac:dyDescent="0.3">
      <c r="A1532" s="3" t="s">
        <v>22342</v>
      </c>
      <c r="B1532" s="3" t="s">
        <v>2</v>
      </c>
      <c r="C1532" s="3">
        <v>0.70299999999999996</v>
      </c>
      <c r="D1532" s="3" t="s">
        <v>25496</v>
      </c>
      <c r="M1532">
        <f t="shared" si="23"/>
        <v>7.327</v>
      </c>
    </row>
    <row r="1533" spans="1:13" ht="16.05" customHeight="1" x14ac:dyDescent="0.3">
      <c r="A1533" s="3" t="s">
        <v>20828</v>
      </c>
      <c r="B1533" s="3" t="s">
        <v>2</v>
      </c>
      <c r="C1533" s="3">
        <v>0.70299999999999996</v>
      </c>
      <c r="D1533" s="3" t="s">
        <v>25507</v>
      </c>
      <c r="M1533">
        <f t="shared" si="23"/>
        <v>7.327</v>
      </c>
    </row>
    <row r="1534" spans="1:13" ht="16.05" customHeight="1" x14ac:dyDescent="0.3">
      <c r="A1534" s="3" t="s">
        <v>12618</v>
      </c>
      <c r="B1534" s="3" t="s">
        <v>2</v>
      </c>
      <c r="C1534" s="3">
        <v>0.69499999999999995</v>
      </c>
      <c r="D1534" s="3" t="s">
        <v>25404</v>
      </c>
      <c r="M1534">
        <f t="shared" si="23"/>
        <v>7.2549999999999999</v>
      </c>
    </row>
    <row r="1535" spans="1:13" ht="16.05" customHeight="1" x14ac:dyDescent="0.3">
      <c r="A1535" s="3" t="s">
        <v>10716</v>
      </c>
      <c r="B1535" s="3" t="s">
        <v>2</v>
      </c>
      <c r="C1535" s="3">
        <v>0.69499999999999995</v>
      </c>
      <c r="D1535" s="3" t="s">
        <v>25508</v>
      </c>
      <c r="M1535">
        <f t="shared" si="23"/>
        <v>7.2549999999999999</v>
      </c>
    </row>
    <row r="1536" spans="1:13" ht="16.05" customHeight="1" x14ac:dyDescent="0.3">
      <c r="A1536" s="3" t="s">
        <v>8219</v>
      </c>
      <c r="B1536" s="3" t="s">
        <v>2</v>
      </c>
      <c r="C1536" s="3">
        <v>0.69499999999999995</v>
      </c>
      <c r="D1536" s="3" t="s">
        <v>25509</v>
      </c>
      <c r="M1536">
        <f t="shared" si="23"/>
        <v>7.2549999999999999</v>
      </c>
    </row>
    <row r="1537" spans="1:13" ht="16.05" customHeight="1" x14ac:dyDescent="0.3">
      <c r="A1537" s="3" t="s">
        <v>437</v>
      </c>
      <c r="B1537" s="3" t="s">
        <v>2</v>
      </c>
      <c r="C1537" s="3">
        <v>0.69499999999999995</v>
      </c>
      <c r="D1537" s="3" t="s">
        <v>438</v>
      </c>
      <c r="M1537">
        <f t="shared" si="23"/>
        <v>7.2549999999999999</v>
      </c>
    </row>
    <row r="1538" spans="1:13" ht="16.05" customHeight="1" x14ac:dyDescent="0.3">
      <c r="A1538" s="3" t="s">
        <v>22378</v>
      </c>
      <c r="B1538" s="3" t="s">
        <v>2</v>
      </c>
      <c r="C1538" s="3">
        <v>0.69499999999999995</v>
      </c>
      <c r="D1538" s="3" t="s">
        <v>25510</v>
      </c>
      <c r="M1538">
        <f t="shared" ref="M1538:M1601" si="24">C1538*9+1</f>
        <v>7.2549999999999999</v>
      </c>
    </row>
    <row r="1539" spans="1:13" ht="16.05" customHeight="1" x14ac:dyDescent="0.3">
      <c r="A1539" s="3" t="s">
        <v>18897</v>
      </c>
      <c r="B1539" s="3" t="s">
        <v>2</v>
      </c>
      <c r="C1539" s="3">
        <v>0.69499999999999995</v>
      </c>
      <c r="D1539" s="3" t="s">
        <v>18898</v>
      </c>
      <c r="M1539">
        <f t="shared" si="24"/>
        <v>7.2549999999999999</v>
      </c>
    </row>
    <row r="1540" spans="1:13" ht="16.05" customHeight="1" x14ac:dyDescent="0.3">
      <c r="A1540" s="3" t="s">
        <v>244</v>
      </c>
      <c r="B1540" s="3" t="s">
        <v>2</v>
      </c>
      <c r="C1540" s="3">
        <v>0.69499999999999995</v>
      </c>
      <c r="D1540" s="3" t="s">
        <v>25511</v>
      </c>
      <c r="M1540">
        <f t="shared" si="24"/>
        <v>7.2549999999999999</v>
      </c>
    </row>
    <row r="1541" spans="1:13" ht="16.05" customHeight="1" x14ac:dyDescent="0.3">
      <c r="A1541" s="3" t="s">
        <v>17207</v>
      </c>
      <c r="B1541" s="3" t="s">
        <v>2</v>
      </c>
      <c r="C1541" s="3">
        <v>0.69499999999999995</v>
      </c>
      <c r="D1541" s="3" t="s">
        <v>25512</v>
      </c>
      <c r="M1541">
        <f t="shared" si="24"/>
        <v>7.2549999999999999</v>
      </c>
    </row>
    <row r="1542" spans="1:13" ht="16.05" customHeight="1" x14ac:dyDescent="0.3">
      <c r="A1542" s="3" t="s">
        <v>8162</v>
      </c>
      <c r="B1542" s="3" t="s">
        <v>2</v>
      </c>
      <c r="C1542" s="3">
        <v>0.69499999999999995</v>
      </c>
      <c r="D1542" s="3" t="s">
        <v>25513</v>
      </c>
      <c r="M1542">
        <f t="shared" si="24"/>
        <v>7.2549999999999999</v>
      </c>
    </row>
    <row r="1543" spans="1:13" ht="16.05" customHeight="1" x14ac:dyDescent="0.3">
      <c r="A1543" s="3" t="s">
        <v>16301</v>
      </c>
      <c r="B1543" s="3" t="s">
        <v>2</v>
      </c>
      <c r="C1543" s="3">
        <v>0.69499999999999995</v>
      </c>
      <c r="D1543" s="3" t="s">
        <v>8995</v>
      </c>
      <c r="M1543">
        <f t="shared" si="24"/>
        <v>7.2549999999999999</v>
      </c>
    </row>
    <row r="1544" spans="1:13" ht="16.05" customHeight="1" x14ac:dyDescent="0.3">
      <c r="A1544" s="3" t="s">
        <v>1368</v>
      </c>
      <c r="B1544" s="3" t="s">
        <v>2</v>
      </c>
      <c r="C1544" s="3">
        <v>0.69499999999999995</v>
      </c>
      <c r="D1544" s="3" t="s">
        <v>25514</v>
      </c>
      <c r="M1544">
        <f t="shared" si="24"/>
        <v>7.2549999999999999</v>
      </c>
    </row>
    <row r="1545" spans="1:13" ht="16.05" customHeight="1" x14ac:dyDescent="0.3">
      <c r="A1545" s="3" t="s">
        <v>768</v>
      </c>
      <c r="B1545" s="3" t="s">
        <v>2</v>
      </c>
      <c r="C1545" s="3">
        <v>0.68799999999999994</v>
      </c>
      <c r="D1545" s="3" t="s">
        <v>25515</v>
      </c>
      <c r="M1545">
        <f t="shared" si="24"/>
        <v>7.1919999999999993</v>
      </c>
    </row>
    <row r="1546" spans="1:13" ht="16.05" customHeight="1" x14ac:dyDescent="0.3">
      <c r="A1546" s="3" t="s">
        <v>7298</v>
      </c>
      <c r="B1546" s="3" t="s">
        <v>2</v>
      </c>
      <c r="C1546" s="3">
        <v>0.68799999999999994</v>
      </c>
      <c r="D1546" s="3" t="s">
        <v>7299</v>
      </c>
      <c r="M1546">
        <f t="shared" si="24"/>
        <v>7.1919999999999993</v>
      </c>
    </row>
    <row r="1547" spans="1:13" ht="16.05" customHeight="1" x14ac:dyDescent="0.3">
      <c r="A1547" s="3" t="s">
        <v>1216</v>
      </c>
      <c r="B1547" s="3" t="s">
        <v>2</v>
      </c>
      <c r="C1547" s="3">
        <v>0.68799999999999994</v>
      </c>
      <c r="D1547" s="3" t="s">
        <v>25516</v>
      </c>
      <c r="M1547">
        <f t="shared" si="24"/>
        <v>7.1919999999999993</v>
      </c>
    </row>
    <row r="1548" spans="1:13" ht="16.05" customHeight="1" x14ac:dyDescent="0.3">
      <c r="A1548" s="3" t="s">
        <v>10531</v>
      </c>
      <c r="B1548" s="3" t="s">
        <v>2</v>
      </c>
      <c r="C1548" s="3">
        <v>0.68</v>
      </c>
      <c r="D1548" s="3" t="s">
        <v>25517</v>
      </c>
      <c r="M1548">
        <f t="shared" si="24"/>
        <v>7.12</v>
      </c>
    </row>
    <row r="1549" spans="1:13" ht="16.05" customHeight="1" x14ac:dyDescent="0.3">
      <c r="A1549" s="3" t="s">
        <v>18230</v>
      </c>
      <c r="B1549" s="3" t="s">
        <v>2</v>
      </c>
      <c r="C1549" s="3">
        <v>0.68</v>
      </c>
      <c r="D1549" s="3" t="s">
        <v>18231</v>
      </c>
      <c r="M1549">
        <f t="shared" si="24"/>
        <v>7.12</v>
      </c>
    </row>
    <row r="1550" spans="1:13" ht="16.05" customHeight="1" x14ac:dyDescent="0.3">
      <c r="A1550" s="3" t="s">
        <v>22329</v>
      </c>
      <c r="B1550" s="3" t="s">
        <v>2</v>
      </c>
      <c r="C1550" s="3">
        <v>0.68</v>
      </c>
      <c r="D1550" s="3" t="s">
        <v>24619</v>
      </c>
      <c r="M1550">
        <f t="shared" si="24"/>
        <v>7.12</v>
      </c>
    </row>
    <row r="1551" spans="1:13" ht="16.05" customHeight="1" x14ac:dyDescent="0.3">
      <c r="A1551" s="3" t="s">
        <v>10487</v>
      </c>
      <c r="B1551" s="3" t="s">
        <v>2</v>
      </c>
      <c r="C1551" s="3">
        <v>0.67200000000000004</v>
      </c>
      <c r="D1551" s="3" t="s">
        <v>8579</v>
      </c>
      <c r="M1551">
        <f t="shared" si="24"/>
        <v>7.048</v>
      </c>
    </row>
    <row r="1552" spans="1:13" ht="16.05" customHeight="1" x14ac:dyDescent="0.3">
      <c r="A1552" s="3" t="s">
        <v>5342</v>
      </c>
      <c r="B1552" s="3" t="s">
        <v>2</v>
      </c>
      <c r="C1552" s="3">
        <v>0.67200000000000004</v>
      </c>
      <c r="D1552" s="3" t="s">
        <v>25518</v>
      </c>
      <c r="M1552">
        <f t="shared" si="24"/>
        <v>7.048</v>
      </c>
    </row>
    <row r="1553" spans="1:13" ht="16.05" customHeight="1" x14ac:dyDescent="0.3">
      <c r="A1553" s="3" t="s">
        <v>3498</v>
      </c>
      <c r="B1553" s="3" t="s">
        <v>2</v>
      </c>
      <c r="C1553" s="3">
        <v>0.67200000000000004</v>
      </c>
      <c r="D1553" s="3" t="s">
        <v>3499</v>
      </c>
      <c r="M1553">
        <f t="shared" si="24"/>
        <v>7.048</v>
      </c>
    </row>
    <row r="1554" spans="1:13" ht="16.05" customHeight="1" x14ac:dyDescent="0.3">
      <c r="A1554" s="3" t="s">
        <v>23097</v>
      </c>
      <c r="B1554" s="3" t="s">
        <v>2</v>
      </c>
      <c r="C1554" s="3">
        <v>0.67200000000000004</v>
      </c>
      <c r="D1554" s="3" t="s">
        <v>6175</v>
      </c>
      <c r="M1554">
        <f t="shared" si="24"/>
        <v>7.048</v>
      </c>
    </row>
    <row r="1555" spans="1:13" ht="16.05" customHeight="1" x14ac:dyDescent="0.3">
      <c r="A1555" s="3" t="s">
        <v>22786</v>
      </c>
      <c r="B1555" s="3" t="s">
        <v>2</v>
      </c>
      <c r="C1555" s="3">
        <v>0.66400000000000003</v>
      </c>
      <c r="D1555" s="3" t="s">
        <v>25493</v>
      </c>
      <c r="M1555">
        <f t="shared" si="24"/>
        <v>6.976</v>
      </c>
    </row>
    <row r="1556" spans="1:13" ht="16.05" customHeight="1" x14ac:dyDescent="0.3">
      <c r="A1556" s="3" t="s">
        <v>11869</v>
      </c>
      <c r="B1556" s="3" t="s">
        <v>2</v>
      </c>
      <c r="C1556" s="3">
        <v>0.66400000000000003</v>
      </c>
      <c r="D1556" s="3" t="s">
        <v>25519</v>
      </c>
      <c r="M1556">
        <f t="shared" si="24"/>
        <v>6.976</v>
      </c>
    </row>
    <row r="1557" spans="1:13" ht="16.05" customHeight="1" x14ac:dyDescent="0.3">
      <c r="A1557" s="3" t="s">
        <v>17796</v>
      </c>
      <c r="B1557" s="3" t="s">
        <v>2</v>
      </c>
      <c r="C1557" s="3">
        <v>0.66400000000000003</v>
      </c>
      <c r="D1557" s="3" t="s">
        <v>17797</v>
      </c>
      <c r="M1557">
        <f t="shared" si="24"/>
        <v>6.976</v>
      </c>
    </row>
    <row r="1558" spans="1:13" ht="16.05" customHeight="1" x14ac:dyDescent="0.3">
      <c r="A1558" s="3" t="s">
        <v>10957</v>
      </c>
      <c r="B1558" s="3" t="s">
        <v>2</v>
      </c>
      <c r="C1558" s="3">
        <v>0.66400000000000003</v>
      </c>
      <c r="D1558" s="3" t="s">
        <v>25520</v>
      </c>
      <c r="M1558">
        <f t="shared" si="24"/>
        <v>6.976</v>
      </c>
    </row>
    <row r="1559" spans="1:13" ht="16.05" customHeight="1" x14ac:dyDescent="0.3">
      <c r="A1559" s="3" t="s">
        <v>23081</v>
      </c>
      <c r="B1559" s="3" t="s">
        <v>2</v>
      </c>
      <c r="C1559" s="3">
        <v>0.66400000000000003</v>
      </c>
      <c r="D1559" s="3" t="s">
        <v>21638</v>
      </c>
      <c r="M1559">
        <f t="shared" si="24"/>
        <v>6.976</v>
      </c>
    </row>
    <row r="1560" spans="1:13" ht="16.05" customHeight="1" x14ac:dyDescent="0.3">
      <c r="A1560" s="3" t="s">
        <v>5282</v>
      </c>
      <c r="B1560" s="3" t="s">
        <v>2</v>
      </c>
      <c r="C1560" s="3">
        <v>0.66400000000000003</v>
      </c>
      <c r="D1560" s="3" t="s">
        <v>25475</v>
      </c>
      <c r="M1560">
        <f t="shared" si="24"/>
        <v>6.976</v>
      </c>
    </row>
    <row r="1561" spans="1:13" ht="16.05" customHeight="1" x14ac:dyDescent="0.3">
      <c r="A1561" s="3" t="s">
        <v>23082</v>
      </c>
      <c r="B1561" s="3" t="s">
        <v>2</v>
      </c>
      <c r="C1561" s="3">
        <v>0.66400000000000003</v>
      </c>
      <c r="D1561" s="3" t="s">
        <v>25521</v>
      </c>
      <c r="M1561">
        <f t="shared" si="24"/>
        <v>6.976</v>
      </c>
    </row>
    <row r="1562" spans="1:13" ht="16.05" customHeight="1" x14ac:dyDescent="0.3">
      <c r="A1562" s="3" t="s">
        <v>21635</v>
      </c>
      <c r="B1562" s="3" t="s">
        <v>2</v>
      </c>
      <c r="C1562" s="3">
        <v>0.66400000000000003</v>
      </c>
      <c r="D1562" s="3" t="s">
        <v>25522</v>
      </c>
      <c r="M1562">
        <f t="shared" si="24"/>
        <v>6.976</v>
      </c>
    </row>
    <row r="1563" spans="1:13" ht="16.05" customHeight="1" x14ac:dyDescent="0.3">
      <c r="A1563" s="3" t="s">
        <v>14867</v>
      </c>
      <c r="B1563" s="3" t="s">
        <v>2</v>
      </c>
      <c r="C1563" s="3">
        <v>0.66400000000000003</v>
      </c>
      <c r="D1563" s="3" t="s">
        <v>14868</v>
      </c>
      <c r="M1563">
        <f t="shared" si="24"/>
        <v>6.976</v>
      </c>
    </row>
    <row r="1564" spans="1:13" ht="16.05" customHeight="1" x14ac:dyDescent="0.3">
      <c r="A1564" s="3" t="s">
        <v>13223</v>
      </c>
      <c r="B1564" s="3" t="s">
        <v>2</v>
      </c>
      <c r="C1564" s="3">
        <v>0.65600000000000003</v>
      </c>
      <c r="D1564" s="3" t="s">
        <v>4714</v>
      </c>
      <c r="M1564">
        <f t="shared" si="24"/>
        <v>6.9039999999999999</v>
      </c>
    </row>
    <row r="1565" spans="1:13" ht="16.05" customHeight="1" x14ac:dyDescent="0.3">
      <c r="A1565" s="3" t="s">
        <v>2790</v>
      </c>
      <c r="B1565" s="3" t="s">
        <v>2</v>
      </c>
      <c r="C1565" s="3">
        <v>0.65600000000000003</v>
      </c>
      <c r="D1565" s="3" t="s">
        <v>25523</v>
      </c>
      <c r="M1565">
        <f t="shared" si="24"/>
        <v>6.9039999999999999</v>
      </c>
    </row>
    <row r="1566" spans="1:13" ht="16.05" customHeight="1" x14ac:dyDescent="0.3">
      <c r="A1566" s="3" t="s">
        <v>22600</v>
      </c>
      <c r="B1566" s="3" t="s">
        <v>2</v>
      </c>
      <c r="C1566" s="3">
        <v>0.65600000000000003</v>
      </c>
      <c r="D1566" s="3" t="s">
        <v>25524</v>
      </c>
      <c r="M1566">
        <f t="shared" si="24"/>
        <v>6.9039999999999999</v>
      </c>
    </row>
    <row r="1567" spans="1:13" ht="16.05" customHeight="1" x14ac:dyDescent="0.3">
      <c r="A1567" s="3" t="s">
        <v>5206</v>
      </c>
      <c r="B1567" s="3" t="s">
        <v>2</v>
      </c>
      <c r="C1567" s="3">
        <v>0.65600000000000003</v>
      </c>
      <c r="D1567" s="3" t="s">
        <v>25525</v>
      </c>
      <c r="M1567">
        <f t="shared" si="24"/>
        <v>6.9039999999999999</v>
      </c>
    </row>
    <row r="1568" spans="1:13" ht="16.05" customHeight="1" x14ac:dyDescent="0.3">
      <c r="A1568" s="3" t="s">
        <v>9346</v>
      </c>
      <c r="B1568" s="3" t="s">
        <v>2</v>
      </c>
      <c r="C1568" s="3">
        <v>0.65600000000000003</v>
      </c>
      <c r="D1568" s="3" t="s">
        <v>7245</v>
      </c>
      <c r="M1568">
        <f t="shared" si="24"/>
        <v>6.9039999999999999</v>
      </c>
    </row>
    <row r="1569" spans="1:13" ht="16.05" customHeight="1" x14ac:dyDescent="0.3">
      <c r="A1569" s="3" t="s">
        <v>1446</v>
      </c>
      <c r="B1569" s="3" t="s">
        <v>2</v>
      </c>
      <c r="C1569" s="3">
        <v>0.65600000000000003</v>
      </c>
      <c r="D1569" s="3" t="s">
        <v>25489</v>
      </c>
      <c r="M1569">
        <f t="shared" si="24"/>
        <v>6.9039999999999999</v>
      </c>
    </row>
    <row r="1570" spans="1:13" ht="16.05" customHeight="1" x14ac:dyDescent="0.3">
      <c r="A1570" s="3" t="s">
        <v>20209</v>
      </c>
      <c r="B1570" s="3" t="s">
        <v>2</v>
      </c>
      <c r="C1570" s="3">
        <v>0.65600000000000003</v>
      </c>
      <c r="D1570" s="3" t="s">
        <v>25526</v>
      </c>
      <c r="M1570">
        <f t="shared" si="24"/>
        <v>6.9039999999999999</v>
      </c>
    </row>
    <row r="1571" spans="1:13" ht="16.05" customHeight="1" x14ac:dyDescent="0.3">
      <c r="A1571" s="3" t="s">
        <v>18032</v>
      </c>
      <c r="B1571" s="3" t="s">
        <v>2</v>
      </c>
      <c r="C1571" s="3">
        <v>0.65600000000000003</v>
      </c>
      <c r="D1571" s="3" t="s">
        <v>25527</v>
      </c>
      <c r="M1571">
        <f t="shared" si="24"/>
        <v>6.9039999999999999</v>
      </c>
    </row>
    <row r="1572" spans="1:13" ht="16.05" customHeight="1" x14ac:dyDescent="0.3">
      <c r="A1572" s="3" t="s">
        <v>3500</v>
      </c>
      <c r="B1572" s="3" t="s">
        <v>2</v>
      </c>
      <c r="C1572" s="3">
        <v>0.65600000000000003</v>
      </c>
      <c r="D1572" s="3" t="s">
        <v>25528</v>
      </c>
      <c r="M1572">
        <f t="shared" si="24"/>
        <v>6.9039999999999999</v>
      </c>
    </row>
    <row r="1573" spans="1:13" ht="16.05" customHeight="1" x14ac:dyDescent="0.3">
      <c r="A1573" s="3" t="s">
        <v>11981</v>
      </c>
      <c r="B1573" s="3" t="s">
        <v>2</v>
      </c>
      <c r="C1573" s="3">
        <v>0.65600000000000003</v>
      </c>
      <c r="D1573" s="3" t="s">
        <v>11982</v>
      </c>
      <c r="M1573">
        <f t="shared" si="24"/>
        <v>6.9039999999999999</v>
      </c>
    </row>
    <row r="1574" spans="1:13" ht="16.05" customHeight="1" x14ac:dyDescent="0.3">
      <c r="A1574" s="3" t="s">
        <v>2793</v>
      </c>
      <c r="B1574" s="3" t="s">
        <v>2</v>
      </c>
      <c r="C1574" s="3">
        <v>0.65600000000000003</v>
      </c>
      <c r="D1574" s="3" t="s">
        <v>25455</v>
      </c>
      <c r="M1574">
        <f t="shared" si="24"/>
        <v>6.9039999999999999</v>
      </c>
    </row>
    <row r="1575" spans="1:13" ht="16.05" customHeight="1" x14ac:dyDescent="0.3">
      <c r="A1575" s="3" t="s">
        <v>9101</v>
      </c>
      <c r="B1575" s="3" t="s">
        <v>2</v>
      </c>
      <c r="C1575" s="3">
        <v>0.65600000000000003</v>
      </c>
      <c r="D1575" s="3" t="s">
        <v>25529</v>
      </c>
      <c r="M1575">
        <f t="shared" si="24"/>
        <v>6.9039999999999999</v>
      </c>
    </row>
    <row r="1576" spans="1:13" ht="16.05" customHeight="1" x14ac:dyDescent="0.3">
      <c r="A1576" s="3" t="s">
        <v>21309</v>
      </c>
      <c r="B1576" s="3" t="s">
        <v>2</v>
      </c>
      <c r="C1576" s="3">
        <v>0.64800000000000002</v>
      </c>
      <c r="D1576" s="3" t="s">
        <v>13931</v>
      </c>
      <c r="M1576">
        <f t="shared" si="24"/>
        <v>6.8319999999999999</v>
      </c>
    </row>
    <row r="1577" spans="1:13" ht="16.05" customHeight="1" x14ac:dyDescent="0.3">
      <c r="A1577" s="3" t="s">
        <v>18115</v>
      </c>
      <c r="B1577" s="3" t="s">
        <v>2</v>
      </c>
      <c r="C1577" s="3">
        <v>0.64800000000000002</v>
      </c>
      <c r="D1577" s="3" t="s">
        <v>25530</v>
      </c>
      <c r="M1577">
        <f t="shared" si="24"/>
        <v>6.8319999999999999</v>
      </c>
    </row>
    <row r="1578" spans="1:13" ht="16.05" customHeight="1" x14ac:dyDescent="0.3">
      <c r="A1578" s="3" t="s">
        <v>11445</v>
      </c>
      <c r="B1578" s="3" t="s">
        <v>2</v>
      </c>
      <c r="C1578" s="3">
        <v>0.64800000000000002</v>
      </c>
      <c r="D1578" s="3" t="s">
        <v>11446</v>
      </c>
      <c r="M1578">
        <f t="shared" si="24"/>
        <v>6.8319999999999999</v>
      </c>
    </row>
    <row r="1579" spans="1:13" ht="16.05" customHeight="1" x14ac:dyDescent="0.3">
      <c r="A1579" s="3" t="s">
        <v>684</v>
      </c>
      <c r="B1579" s="3" t="s">
        <v>2</v>
      </c>
      <c r="C1579" s="3">
        <v>0.64800000000000002</v>
      </c>
      <c r="D1579" s="3" t="s">
        <v>25531</v>
      </c>
      <c r="M1579">
        <f t="shared" si="24"/>
        <v>6.8319999999999999</v>
      </c>
    </row>
    <row r="1580" spans="1:13" ht="16.05" customHeight="1" x14ac:dyDescent="0.3">
      <c r="A1580" s="3" t="s">
        <v>5416</v>
      </c>
      <c r="B1580" s="3" t="s">
        <v>2</v>
      </c>
      <c r="C1580" s="3">
        <v>0.64800000000000002</v>
      </c>
      <c r="D1580" s="3" t="s">
        <v>5417</v>
      </c>
      <c r="M1580">
        <f t="shared" si="24"/>
        <v>6.8319999999999999</v>
      </c>
    </row>
    <row r="1581" spans="1:13" ht="16.05" customHeight="1" x14ac:dyDescent="0.3">
      <c r="A1581" s="3" t="s">
        <v>1442</v>
      </c>
      <c r="B1581" s="3" t="s">
        <v>2</v>
      </c>
      <c r="C1581" s="3">
        <v>0.64800000000000002</v>
      </c>
      <c r="D1581" s="3" t="s">
        <v>25532</v>
      </c>
      <c r="M1581">
        <f t="shared" si="24"/>
        <v>6.8319999999999999</v>
      </c>
    </row>
    <row r="1582" spans="1:13" ht="16.05" customHeight="1" x14ac:dyDescent="0.3">
      <c r="A1582" s="3" t="s">
        <v>5974</v>
      </c>
      <c r="B1582" s="3" t="s">
        <v>2</v>
      </c>
      <c r="C1582" s="3">
        <v>0.64800000000000002</v>
      </c>
      <c r="D1582" s="3" t="s">
        <v>25533</v>
      </c>
      <c r="M1582">
        <f t="shared" si="24"/>
        <v>6.8319999999999999</v>
      </c>
    </row>
    <row r="1583" spans="1:13" ht="16.05" customHeight="1" x14ac:dyDescent="0.3">
      <c r="A1583" s="3" t="s">
        <v>14776</v>
      </c>
      <c r="B1583" s="3" t="s">
        <v>2</v>
      </c>
      <c r="C1583" s="3">
        <v>0.64800000000000002</v>
      </c>
      <c r="D1583" s="3" t="s">
        <v>25534</v>
      </c>
      <c r="M1583">
        <f t="shared" si="24"/>
        <v>6.8319999999999999</v>
      </c>
    </row>
    <row r="1584" spans="1:13" ht="16.05" customHeight="1" x14ac:dyDescent="0.3">
      <c r="A1584" s="3" t="s">
        <v>11800</v>
      </c>
      <c r="B1584" s="3" t="s">
        <v>2</v>
      </c>
      <c r="C1584" s="3">
        <v>0.64800000000000002</v>
      </c>
      <c r="D1584" s="3" t="s">
        <v>11801</v>
      </c>
      <c r="M1584">
        <f t="shared" si="24"/>
        <v>6.8319999999999999</v>
      </c>
    </row>
    <row r="1585" spans="1:13" ht="16.05" customHeight="1" x14ac:dyDescent="0.3">
      <c r="A1585" s="3" t="s">
        <v>16367</v>
      </c>
      <c r="B1585" s="3" t="s">
        <v>2</v>
      </c>
      <c r="C1585" s="3">
        <v>0.64800000000000002</v>
      </c>
      <c r="D1585" s="3" t="s">
        <v>25535</v>
      </c>
      <c r="M1585">
        <f t="shared" si="24"/>
        <v>6.8319999999999999</v>
      </c>
    </row>
    <row r="1586" spans="1:13" ht="16.05" customHeight="1" x14ac:dyDescent="0.3">
      <c r="A1586" s="3" t="s">
        <v>21555</v>
      </c>
      <c r="B1586" s="3" t="s">
        <v>2</v>
      </c>
      <c r="C1586" s="3">
        <v>0.64800000000000002</v>
      </c>
      <c r="D1586" s="3" t="s">
        <v>25536</v>
      </c>
      <c r="M1586">
        <f t="shared" si="24"/>
        <v>6.8319999999999999</v>
      </c>
    </row>
    <row r="1587" spans="1:13" ht="16.05" customHeight="1" x14ac:dyDescent="0.3">
      <c r="A1587" s="3" t="s">
        <v>7855</v>
      </c>
      <c r="B1587" s="3" t="s">
        <v>2</v>
      </c>
      <c r="C1587" s="3">
        <v>0.64100000000000001</v>
      </c>
      <c r="D1587" s="3" t="s">
        <v>7856</v>
      </c>
      <c r="M1587">
        <f t="shared" si="24"/>
        <v>6.7690000000000001</v>
      </c>
    </row>
    <row r="1588" spans="1:13" ht="16.05" customHeight="1" x14ac:dyDescent="0.3">
      <c r="A1588" s="3" t="s">
        <v>18022</v>
      </c>
      <c r="B1588" s="3" t="s">
        <v>2</v>
      </c>
      <c r="C1588" s="3">
        <v>0.64100000000000001</v>
      </c>
      <c r="D1588" s="3" t="s">
        <v>18023</v>
      </c>
      <c r="M1588">
        <f t="shared" si="24"/>
        <v>6.7690000000000001</v>
      </c>
    </row>
    <row r="1589" spans="1:13" ht="16.05" customHeight="1" x14ac:dyDescent="0.3">
      <c r="A1589" s="3" t="s">
        <v>12409</v>
      </c>
      <c r="B1589" s="3" t="s">
        <v>2</v>
      </c>
      <c r="C1589" s="3">
        <v>0.64100000000000001</v>
      </c>
      <c r="D1589" s="3" t="s">
        <v>25537</v>
      </c>
      <c r="M1589">
        <f t="shared" si="24"/>
        <v>6.7690000000000001</v>
      </c>
    </row>
    <row r="1590" spans="1:13" ht="16.05" customHeight="1" x14ac:dyDescent="0.3">
      <c r="A1590" s="3" t="s">
        <v>17305</v>
      </c>
      <c r="B1590" s="3" t="s">
        <v>2</v>
      </c>
      <c r="C1590" s="3">
        <v>0.64100000000000001</v>
      </c>
      <c r="D1590" s="3" t="s">
        <v>3117</v>
      </c>
      <c r="M1590">
        <f t="shared" si="24"/>
        <v>6.7690000000000001</v>
      </c>
    </row>
    <row r="1591" spans="1:13" ht="16.05" customHeight="1" x14ac:dyDescent="0.3">
      <c r="A1591" s="3" t="s">
        <v>16571</v>
      </c>
      <c r="B1591" s="3" t="s">
        <v>2</v>
      </c>
      <c r="C1591" s="3">
        <v>0.64100000000000001</v>
      </c>
      <c r="D1591" s="3" t="s">
        <v>8995</v>
      </c>
      <c r="M1591">
        <f t="shared" si="24"/>
        <v>6.7690000000000001</v>
      </c>
    </row>
    <row r="1592" spans="1:13" ht="16.05" customHeight="1" x14ac:dyDescent="0.3">
      <c r="A1592" s="3" t="s">
        <v>10107</v>
      </c>
      <c r="B1592" s="3" t="s">
        <v>2</v>
      </c>
      <c r="C1592" s="3">
        <v>0.64100000000000001</v>
      </c>
      <c r="D1592" s="3" t="s">
        <v>25538</v>
      </c>
      <c r="M1592">
        <f t="shared" si="24"/>
        <v>6.7690000000000001</v>
      </c>
    </row>
    <row r="1593" spans="1:13" ht="16.05" customHeight="1" x14ac:dyDescent="0.3">
      <c r="A1593" s="3" t="s">
        <v>3496</v>
      </c>
      <c r="B1593" s="3" t="s">
        <v>2</v>
      </c>
      <c r="C1593" s="3">
        <v>0.64100000000000001</v>
      </c>
      <c r="D1593" s="3" t="s">
        <v>3497</v>
      </c>
      <c r="M1593">
        <f t="shared" si="24"/>
        <v>6.7690000000000001</v>
      </c>
    </row>
    <row r="1594" spans="1:13" ht="16.05" customHeight="1" x14ac:dyDescent="0.3">
      <c r="A1594" s="3" t="s">
        <v>17279</v>
      </c>
      <c r="B1594" s="3" t="s">
        <v>2</v>
      </c>
      <c r="C1594" s="3">
        <v>0.64100000000000001</v>
      </c>
      <c r="D1594" s="3" t="s">
        <v>25539</v>
      </c>
      <c r="M1594">
        <f t="shared" si="24"/>
        <v>6.7690000000000001</v>
      </c>
    </row>
    <row r="1595" spans="1:13" ht="16.05" customHeight="1" x14ac:dyDescent="0.3">
      <c r="A1595" s="3" t="s">
        <v>16163</v>
      </c>
      <c r="B1595" s="3" t="s">
        <v>2</v>
      </c>
      <c r="C1595" s="3">
        <v>0.64100000000000001</v>
      </c>
      <c r="D1595" s="3" t="s">
        <v>25540</v>
      </c>
      <c r="M1595">
        <f t="shared" si="24"/>
        <v>6.7690000000000001</v>
      </c>
    </row>
    <row r="1596" spans="1:13" ht="16.05" customHeight="1" x14ac:dyDescent="0.3">
      <c r="A1596" s="3" t="s">
        <v>8173</v>
      </c>
      <c r="B1596" s="3" t="s">
        <v>2</v>
      </c>
      <c r="C1596" s="3">
        <v>0.64100000000000001</v>
      </c>
      <c r="D1596" s="3" t="s">
        <v>8174</v>
      </c>
      <c r="M1596">
        <f t="shared" si="24"/>
        <v>6.7690000000000001</v>
      </c>
    </row>
    <row r="1597" spans="1:13" ht="16.05" customHeight="1" x14ac:dyDescent="0.3">
      <c r="A1597" s="3" t="s">
        <v>2792</v>
      </c>
      <c r="B1597" s="3" t="s">
        <v>2</v>
      </c>
      <c r="C1597" s="3">
        <v>0.64100000000000001</v>
      </c>
      <c r="D1597" s="3" t="s">
        <v>25523</v>
      </c>
      <c r="M1597">
        <f t="shared" si="24"/>
        <v>6.7690000000000001</v>
      </c>
    </row>
    <row r="1598" spans="1:13" ht="16.05" customHeight="1" x14ac:dyDescent="0.3">
      <c r="A1598" s="3" t="s">
        <v>7649</v>
      </c>
      <c r="B1598" s="3" t="s">
        <v>2</v>
      </c>
      <c r="C1598" s="3">
        <v>0.64100000000000001</v>
      </c>
      <c r="D1598" s="3" t="s">
        <v>25541</v>
      </c>
      <c r="M1598">
        <f t="shared" si="24"/>
        <v>6.7690000000000001</v>
      </c>
    </row>
    <row r="1599" spans="1:13" ht="16.05" customHeight="1" x14ac:dyDescent="0.3">
      <c r="A1599" s="3" t="s">
        <v>1104</v>
      </c>
      <c r="B1599" s="3" t="s">
        <v>2</v>
      </c>
      <c r="C1599" s="3">
        <v>0.64100000000000001</v>
      </c>
      <c r="D1599" s="3" t="s">
        <v>1105</v>
      </c>
      <c r="M1599">
        <f t="shared" si="24"/>
        <v>6.7690000000000001</v>
      </c>
    </row>
    <row r="1600" spans="1:13" ht="16.05" customHeight="1" x14ac:dyDescent="0.3">
      <c r="A1600" s="3" t="s">
        <v>10758</v>
      </c>
      <c r="B1600" s="3" t="s">
        <v>2</v>
      </c>
      <c r="C1600" s="3">
        <v>0.64100000000000001</v>
      </c>
      <c r="D1600" s="3" t="s">
        <v>25542</v>
      </c>
      <c r="M1600">
        <f t="shared" si="24"/>
        <v>6.7690000000000001</v>
      </c>
    </row>
    <row r="1601" spans="1:13" ht="16.05" customHeight="1" x14ac:dyDescent="0.3">
      <c r="A1601" s="3" t="s">
        <v>19686</v>
      </c>
      <c r="B1601" s="3" t="s">
        <v>2</v>
      </c>
      <c r="C1601" s="3">
        <v>0.64100000000000001</v>
      </c>
      <c r="D1601" s="3" t="s">
        <v>25543</v>
      </c>
      <c r="M1601">
        <f t="shared" si="24"/>
        <v>6.7690000000000001</v>
      </c>
    </row>
    <row r="1602" spans="1:13" ht="16.05" customHeight="1" x14ac:dyDescent="0.3">
      <c r="A1602" s="3" t="s">
        <v>1755</v>
      </c>
      <c r="B1602" s="3" t="s">
        <v>2</v>
      </c>
      <c r="C1602" s="3">
        <v>0.64100000000000001</v>
      </c>
      <c r="D1602" s="3" t="s">
        <v>25527</v>
      </c>
      <c r="M1602">
        <f t="shared" ref="M1602:M1665" si="25">C1602*9+1</f>
        <v>6.7690000000000001</v>
      </c>
    </row>
    <row r="1603" spans="1:13" ht="16.05" customHeight="1" x14ac:dyDescent="0.3">
      <c r="A1603" s="3" t="s">
        <v>16354</v>
      </c>
      <c r="B1603" s="3" t="s">
        <v>2</v>
      </c>
      <c r="C1603" s="3">
        <v>0.63300000000000001</v>
      </c>
      <c r="D1603" s="3" t="s">
        <v>25544</v>
      </c>
      <c r="M1603">
        <f t="shared" si="25"/>
        <v>6.6970000000000001</v>
      </c>
    </row>
    <row r="1604" spans="1:13" ht="16.05" customHeight="1" x14ac:dyDescent="0.3">
      <c r="A1604" s="3" t="s">
        <v>4302</v>
      </c>
      <c r="B1604" s="3" t="s">
        <v>2</v>
      </c>
      <c r="C1604" s="3">
        <v>0.63300000000000001</v>
      </c>
      <c r="D1604" s="3" t="s">
        <v>25545</v>
      </c>
      <c r="M1604">
        <f t="shared" si="25"/>
        <v>6.6970000000000001</v>
      </c>
    </row>
    <row r="1605" spans="1:13" ht="16.05" customHeight="1" x14ac:dyDescent="0.3">
      <c r="A1605" s="3" t="s">
        <v>9738</v>
      </c>
      <c r="B1605" s="3" t="s">
        <v>2</v>
      </c>
      <c r="C1605" s="3">
        <v>0.63300000000000001</v>
      </c>
      <c r="D1605" s="3" t="s">
        <v>25510</v>
      </c>
      <c r="M1605">
        <f t="shared" si="25"/>
        <v>6.6970000000000001</v>
      </c>
    </row>
    <row r="1606" spans="1:13" ht="16.05" customHeight="1" x14ac:dyDescent="0.3">
      <c r="A1606" s="3" t="s">
        <v>6202</v>
      </c>
      <c r="B1606" s="3" t="s">
        <v>2</v>
      </c>
      <c r="C1606" s="3">
        <v>0.63300000000000001</v>
      </c>
      <c r="D1606" s="3" t="s">
        <v>6203</v>
      </c>
      <c r="M1606">
        <f t="shared" si="25"/>
        <v>6.6970000000000001</v>
      </c>
    </row>
    <row r="1607" spans="1:13" ht="16.05" customHeight="1" x14ac:dyDescent="0.3">
      <c r="A1607" s="3" t="s">
        <v>13672</v>
      </c>
      <c r="B1607" s="3" t="s">
        <v>2</v>
      </c>
      <c r="C1607" s="3">
        <v>0.63300000000000001</v>
      </c>
      <c r="D1607" s="3" t="s">
        <v>25546</v>
      </c>
      <c r="M1607">
        <f t="shared" si="25"/>
        <v>6.6970000000000001</v>
      </c>
    </row>
    <row r="1608" spans="1:13" ht="16.05" customHeight="1" x14ac:dyDescent="0.3">
      <c r="A1608" s="3" t="s">
        <v>2239</v>
      </c>
      <c r="B1608" s="3" t="s">
        <v>2</v>
      </c>
      <c r="C1608" s="3">
        <v>0.63300000000000001</v>
      </c>
      <c r="D1608" s="3" t="s">
        <v>25431</v>
      </c>
      <c r="M1608">
        <f t="shared" si="25"/>
        <v>6.6970000000000001</v>
      </c>
    </row>
    <row r="1609" spans="1:13" ht="16.05" customHeight="1" x14ac:dyDescent="0.3">
      <c r="A1609" s="3" t="s">
        <v>20372</v>
      </c>
      <c r="B1609" s="3" t="s">
        <v>2</v>
      </c>
      <c r="C1609" s="3">
        <v>0.63300000000000001</v>
      </c>
      <c r="D1609" s="3" t="s">
        <v>25547</v>
      </c>
      <c r="M1609">
        <f t="shared" si="25"/>
        <v>6.6970000000000001</v>
      </c>
    </row>
    <row r="1610" spans="1:13" ht="16.05" customHeight="1" x14ac:dyDescent="0.3">
      <c r="A1610" s="3" t="s">
        <v>15321</v>
      </c>
      <c r="B1610" s="3" t="s">
        <v>2</v>
      </c>
      <c r="C1610" s="3">
        <v>0.63300000000000001</v>
      </c>
      <c r="D1610" s="3" t="s">
        <v>25548</v>
      </c>
      <c r="M1610">
        <f t="shared" si="25"/>
        <v>6.6970000000000001</v>
      </c>
    </row>
    <row r="1611" spans="1:13" ht="16.05" customHeight="1" x14ac:dyDescent="0.3">
      <c r="A1611" s="3" t="s">
        <v>2330</v>
      </c>
      <c r="B1611" s="3" t="s">
        <v>2</v>
      </c>
      <c r="C1611" s="3">
        <v>0.63300000000000001</v>
      </c>
      <c r="D1611" s="3" t="s">
        <v>25549</v>
      </c>
      <c r="M1611">
        <f t="shared" si="25"/>
        <v>6.6970000000000001</v>
      </c>
    </row>
    <row r="1612" spans="1:13" ht="16.05" customHeight="1" x14ac:dyDescent="0.3">
      <c r="A1612" s="3" t="s">
        <v>15319</v>
      </c>
      <c r="B1612" s="3" t="s">
        <v>2</v>
      </c>
      <c r="C1612" s="3">
        <v>0.63300000000000001</v>
      </c>
      <c r="D1612" s="3" t="s">
        <v>15320</v>
      </c>
      <c r="M1612">
        <f t="shared" si="25"/>
        <v>6.6970000000000001</v>
      </c>
    </row>
    <row r="1613" spans="1:13" ht="16.05" customHeight="1" x14ac:dyDescent="0.3">
      <c r="A1613" s="3" t="s">
        <v>14703</v>
      </c>
      <c r="B1613" s="3" t="s">
        <v>2</v>
      </c>
      <c r="C1613" s="3">
        <v>0.63300000000000001</v>
      </c>
      <c r="D1613" s="3" t="s">
        <v>25550</v>
      </c>
      <c r="M1613">
        <f t="shared" si="25"/>
        <v>6.6970000000000001</v>
      </c>
    </row>
    <row r="1614" spans="1:13" ht="16.05" customHeight="1" x14ac:dyDescent="0.3">
      <c r="A1614" s="3" t="s">
        <v>3279</v>
      </c>
      <c r="B1614" s="3" t="s">
        <v>2</v>
      </c>
      <c r="C1614" s="3">
        <v>0.63300000000000001</v>
      </c>
      <c r="D1614" s="3" t="s">
        <v>3280</v>
      </c>
      <c r="M1614">
        <f t="shared" si="25"/>
        <v>6.6970000000000001</v>
      </c>
    </row>
    <row r="1615" spans="1:13" ht="16.05" customHeight="1" x14ac:dyDescent="0.3">
      <c r="A1615" s="3" t="s">
        <v>22677</v>
      </c>
      <c r="B1615" s="3" t="s">
        <v>2</v>
      </c>
      <c r="C1615" s="3">
        <v>0.63300000000000001</v>
      </c>
      <c r="D1615" s="3" t="s">
        <v>25551</v>
      </c>
      <c r="M1615">
        <f t="shared" si="25"/>
        <v>6.6970000000000001</v>
      </c>
    </row>
    <row r="1616" spans="1:13" ht="16.05" customHeight="1" x14ac:dyDescent="0.3">
      <c r="A1616" s="3" t="s">
        <v>5958</v>
      </c>
      <c r="B1616" s="3" t="s">
        <v>2</v>
      </c>
      <c r="C1616" s="3">
        <v>0.63300000000000001</v>
      </c>
      <c r="D1616" s="3" t="s">
        <v>25552</v>
      </c>
      <c r="M1616">
        <f t="shared" si="25"/>
        <v>6.6970000000000001</v>
      </c>
    </row>
    <row r="1617" spans="1:13" ht="16.05" customHeight="1" x14ac:dyDescent="0.3">
      <c r="A1617" s="3" t="s">
        <v>25553</v>
      </c>
      <c r="B1617" s="3" t="s">
        <v>2</v>
      </c>
      <c r="C1617" s="3">
        <v>0.63300000000000001</v>
      </c>
      <c r="D1617" s="3" t="s">
        <v>25554</v>
      </c>
      <c r="M1617">
        <f t="shared" si="25"/>
        <v>6.6970000000000001</v>
      </c>
    </row>
    <row r="1618" spans="1:13" ht="16.05" customHeight="1" x14ac:dyDescent="0.3">
      <c r="A1618" s="3" t="s">
        <v>8712</v>
      </c>
      <c r="B1618" s="3" t="s">
        <v>2</v>
      </c>
      <c r="C1618" s="3">
        <v>0.63300000000000001</v>
      </c>
      <c r="D1618" s="3" t="s">
        <v>25555</v>
      </c>
      <c r="M1618">
        <f t="shared" si="25"/>
        <v>6.6970000000000001</v>
      </c>
    </row>
    <row r="1619" spans="1:13" ht="16.05" customHeight="1" x14ac:dyDescent="0.3">
      <c r="A1619" s="3" t="s">
        <v>1750</v>
      </c>
      <c r="B1619" s="3" t="s">
        <v>2</v>
      </c>
      <c r="C1619" s="3">
        <v>0.63300000000000001</v>
      </c>
      <c r="D1619" s="3" t="s">
        <v>25488</v>
      </c>
      <c r="M1619">
        <f t="shared" si="25"/>
        <v>6.6970000000000001</v>
      </c>
    </row>
    <row r="1620" spans="1:13" ht="16.05" customHeight="1" x14ac:dyDescent="0.3">
      <c r="A1620" s="3" t="s">
        <v>21637</v>
      </c>
      <c r="B1620" s="3" t="s">
        <v>2</v>
      </c>
      <c r="C1620" s="3">
        <v>0.625</v>
      </c>
      <c r="D1620" s="3" t="s">
        <v>21638</v>
      </c>
      <c r="M1620">
        <f t="shared" si="25"/>
        <v>6.625</v>
      </c>
    </row>
    <row r="1621" spans="1:13" ht="16.05" customHeight="1" x14ac:dyDescent="0.3">
      <c r="A1621" s="3" t="s">
        <v>7877</v>
      </c>
      <c r="B1621" s="3" t="s">
        <v>2</v>
      </c>
      <c r="C1621" s="3">
        <v>0.625</v>
      </c>
      <c r="D1621" s="3" t="s">
        <v>25215</v>
      </c>
      <c r="M1621">
        <f t="shared" si="25"/>
        <v>6.625</v>
      </c>
    </row>
    <row r="1622" spans="1:13" ht="16.05" customHeight="1" x14ac:dyDescent="0.3">
      <c r="A1622" s="3" t="s">
        <v>14800</v>
      </c>
      <c r="B1622" s="3" t="s">
        <v>2</v>
      </c>
      <c r="C1622" s="3">
        <v>0.625</v>
      </c>
      <c r="D1622" s="3" t="s">
        <v>14801</v>
      </c>
      <c r="M1622">
        <f t="shared" si="25"/>
        <v>6.625</v>
      </c>
    </row>
    <row r="1623" spans="1:13" ht="16.05" customHeight="1" x14ac:dyDescent="0.3">
      <c r="A1623" s="3" t="s">
        <v>17950</v>
      </c>
      <c r="B1623" s="3" t="s">
        <v>2</v>
      </c>
      <c r="C1623" s="3">
        <v>0.625</v>
      </c>
      <c r="D1623" s="3" t="s">
        <v>15494</v>
      </c>
      <c r="M1623">
        <f t="shared" si="25"/>
        <v>6.625</v>
      </c>
    </row>
    <row r="1624" spans="1:13" ht="16.05" customHeight="1" x14ac:dyDescent="0.3">
      <c r="A1624" s="3" t="s">
        <v>9018</v>
      </c>
      <c r="B1624" s="3" t="s">
        <v>2</v>
      </c>
      <c r="C1624" s="3">
        <v>0.625</v>
      </c>
      <c r="D1624" s="3" t="s">
        <v>25556</v>
      </c>
      <c r="M1624">
        <f t="shared" si="25"/>
        <v>6.625</v>
      </c>
    </row>
    <row r="1625" spans="1:13" ht="16.05" customHeight="1" x14ac:dyDescent="0.3">
      <c r="A1625" s="3" t="s">
        <v>11570</v>
      </c>
      <c r="B1625" s="3" t="s">
        <v>2</v>
      </c>
      <c r="C1625" s="3">
        <v>0.625</v>
      </c>
      <c r="D1625" s="3" t="s">
        <v>11571</v>
      </c>
      <c r="M1625">
        <f t="shared" si="25"/>
        <v>6.625</v>
      </c>
    </row>
    <row r="1626" spans="1:13" ht="16.05" customHeight="1" x14ac:dyDescent="0.3">
      <c r="A1626" s="3" t="s">
        <v>18109</v>
      </c>
      <c r="B1626" s="3" t="s">
        <v>2</v>
      </c>
      <c r="C1626" s="3">
        <v>0.625</v>
      </c>
      <c r="D1626" s="3" t="s">
        <v>25557</v>
      </c>
      <c r="M1626">
        <f t="shared" si="25"/>
        <v>6.625</v>
      </c>
    </row>
    <row r="1627" spans="1:13" ht="16.05" customHeight="1" x14ac:dyDescent="0.3">
      <c r="A1627" s="3" t="s">
        <v>9547</v>
      </c>
      <c r="B1627" s="3" t="s">
        <v>2</v>
      </c>
      <c r="C1627" s="3">
        <v>0.625</v>
      </c>
      <c r="D1627" s="3" t="s">
        <v>25558</v>
      </c>
      <c r="M1627">
        <f t="shared" si="25"/>
        <v>6.625</v>
      </c>
    </row>
    <row r="1628" spans="1:13" ht="16.05" customHeight="1" x14ac:dyDescent="0.3">
      <c r="A1628" s="3" t="s">
        <v>18015</v>
      </c>
      <c r="B1628" s="3" t="s">
        <v>2</v>
      </c>
      <c r="C1628" s="3">
        <v>0.625</v>
      </c>
      <c r="D1628" s="3" t="s">
        <v>25559</v>
      </c>
      <c r="M1628">
        <f t="shared" si="25"/>
        <v>6.625</v>
      </c>
    </row>
    <row r="1629" spans="1:13" ht="16.05" customHeight="1" x14ac:dyDescent="0.3">
      <c r="A1629" s="3" t="s">
        <v>12974</v>
      </c>
      <c r="B1629" s="3" t="s">
        <v>2</v>
      </c>
      <c r="C1629" s="3">
        <v>0.625</v>
      </c>
      <c r="D1629" s="3" t="s">
        <v>25560</v>
      </c>
      <c r="M1629">
        <f t="shared" si="25"/>
        <v>6.625</v>
      </c>
    </row>
    <row r="1630" spans="1:13" ht="16.05" customHeight="1" x14ac:dyDescent="0.3">
      <c r="A1630" s="3" t="s">
        <v>18117</v>
      </c>
      <c r="B1630" s="3" t="s">
        <v>2</v>
      </c>
      <c r="C1630" s="3">
        <v>0.61699999999999999</v>
      </c>
      <c r="D1630" s="3" t="s">
        <v>18118</v>
      </c>
      <c r="M1630">
        <f t="shared" si="25"/>
        <v>6.5529999999999999</v>
      </c>
    </row>
    <row r="1631" spans="1:13" ht="16.05" customHeight="1" x14ac:dyDescent="0.3">
      <c r="A1631" s="3" t="s">
        <v>8992</v>
      </c>
      <c r="B1631" s="3" t="s">
        <v>2</v>
      </c>
      <c r="C1631" s="3">
        <v>0.61699999999999999</v>
      </c>
      <c r="D1631" s="3" t="s">
        <v>25561</v>
      </c>
      <c r="M1631">
        <f t="shared" si="25"/>
        <v>6.5529999999999999</v>
      </c>
    </row>
    <row r="1632" spans="1:13" ht="16.05" customHeight="1" x14ac:dyDescent="0.3">
      <c r="A1632" s="3" t="s">
        <v>2458</v>
      </c>
      <c r="B1632" s="3" t="s">
        <v>2</v>
      </c>
      <c r="C1632" s="3">
        <v>0.61699999999999999</v>
      </c>
      <c r="D1632" s="3" t="s">
        <v>25562</v>
      </c>
      <c r="M1632">
        <f t="shared" si="25"/>
        <v>6.5529999999999999</v>
      </c>
    </row>
    <row r="1633" spans="1:13" ht="16.05" customHeight="1" x14ac:dyDescent="0.3">
      <c r="A1633" s="3" t="s">
        <v>22525</v>
      </c>
      <c r="B1633" s="3" t="s">
        <v>2</v>
      </c>
      <c r="C1633" s="3">
        <v>0.61699999999999999</v>
      </c>
      <c r="D1633" s="3" t="s">
        <v>25563</v>
      </c>
      <c r="M1633">
        <f t="shared" si="25"/>
        <v>6.5529999999999999</v>
      </c>
    </row>
    <row r="1634" spans="1:13" ht="16.05" customHeight="1" x14ac:dyDescent="0.3">
      <c r="A1634" s="3" t="s">
        <v>7494</v>
      </c>
      <c r="B1634" s="3" t="s">
        <v>2</v>
      </c>
      <c r="C1634" s="3">
        <v>0.61699999999999999</v>
      </c>
      <c r="D1634" s="3" t="s">
        <v>3950</v>
      </c>
      <c r="M1634">
        <f t="shared" si="25"/>
        <v>6.5529999999999999</v>
      </c>
    </row>
    <row r="1635" spans="1:13" ht="16.05" customHeight="1" x14ac:dyDescent="0.3">
      <c r="A1635" s="3" t="s">
        <v>6200</v>
      </c>
      <c r="B1635" s="3" t="s">
        <v>2</v>
      </c>
      <c r="C1635" s="3">
        <v>0.61699999999999999</v>
      </c>
      <c r="D1635" s="3" t="s">
        <v>25564</v>
      </c>
      <c r="M1635">
        <f t="shared" si="25"/>
        <v>6.5529999999999999</v>
      </c>
    </row>
    <row r="1636" spans="1:13" ht="16.05" customHeight="1" x14ac:dyDescent="0.3">
      <c r="A1636" s="3" t="s">
        <v>20572</v>
      </c>
      <c r="B1636" s="3" t="s">
        <v>2</v>
      </c>
      <c r="C1636" s="3">
        <v>0.61699999999999999</v>
      </c>
      <c r="D1636" s="3" t="s">
        <v>25565</v>
      </c>
      <c r="M1636">
        <f t="shared" si="25"/>
        <v>6.5529999999999999</v>
      </c>
    </row>
    <row r="1637" spans="1:13" ht="16.05" customHeight="1" x14ac:dyDescent="0.3">
      <c r="A1637" s="3" t="s">
        <v>839</v>
      </c>
      <c r="B1637" s="3" t="s">
        <v>2</v>
      </c>
      <c r="C1637" s="3">
        <v>0.61699999999999999</v>
      </c>
      <c r="D1637" s="3" t="s">
        <v>840</v>
      </c>
      <c r="M1637">
        <f t="shared" si="25"/>
        <v>6.5529999999999999</v>
      </c>
    </row>
    <row r="1638" spans="1:13" ht="16.05" customHeight="1" x14ac:dyDescent="0.3">
      <c r="A1638" s="3" t="s">
        <v>19178</v>
      </c>
      <c r="B1638" s="3" t="s">
        <v>2</v>
      </c>
      <c r="C1638" s="3">
        <v>0.61699999999999999</v>
      </c>
      <c r="D1638" s="3" t="s">
        <v>19179</v>
      </c>
      <c r="M1638">
        <f t="shared" si="25"/>
        <v>6.5529999999999999</v>
      </c>
    </row>
    <row r="1639" spans="1:13" ht="16.05" customHeight="1" x14ac:dyDescent="0.3">
      <c r="A1639" s="3" t="s">
        <v>7578</v>
      </c>
      <c r="B1639" s="3" t="s">
        <v>2</v>
      </c>
      <c r="C1639" s="3">
        <v>0.61699999999999999</v>
      </c>
      <c r="D1639" s="3" t="s">
        <v>25507</v>
      </c>
      <c r="M1639">
        <f t="shared" si="25"/>
        <v>6.5529999999999999</v>
      </c>
    </row>
    <row r="1640" spans="1:13" ht="16.05" customHeight="1" x14ac:dyDescent="0.3">
      <c r="A1640" s="3" t="s">
        <v>9021</v>
      </c>
      <c r="B1640" s="3" t="s">
        <v>2</v>
      </c>
      <c r="C1640" s="3">
        <v>0.61699999999999999</v>
      </c>
      <c r="D1640" s="3" t="s">
        <v>25566</v>
      </c>
      <c r="M1640">
        <f t="shared" si="25"/>
        <v>6.5529999999999999</v>
      </c>
    </row>
    <row r="1641" spans="1:13" ht="16.05" customHeight="1" x14ac:dyDescent="0.3">
      <c r="A1641" s="3" t="s">
        <v>12861</v>
      </c>
      <c r="B1641" s="3" t="s">
        <v>2</v>
      </c>
      <c r="C1641" s="3">
        <v>0.60899999999999999</v>
      </c>
      <c r="D1641" s="3" t="s">
        <v>25567</v>
      </c>
      <c r="M1641">
        <f t="shared" si="25"/>
        <v>6.4809999999999999</v>
      </c>
    </row>
    <row r="1642" spans="1:13" ht="16.05" customHeight="1" x14ac:dyDescent="0.3">
      <c r="A1642" s="3" t="s">
        <v>1102</v>
      </c>
      <c r="B1642" s="3" t="s">
        <v>2</v>
      </c>
      <c r="C1642" s="3">
        <v>0.60899999999999999</v>
      </c>
      <c r="D1642" s="3" t="s">
        <v>24816</v>
      </c>
      <c r="M1642">
        <f t="shared" si="25"/>
        <v>6.4809999999999999</v>
      </c>
    </row>
    <row r="1643" spans="1:13" ht="16.05" customHeight="1" x14ac:dyDescent="0.3">
      <c r="A1643" s="3" t="s">
        <v>8994</v>
      </c>
      <c r="B1643" s="3" t="s">
        <v>2</v>
      </c>
      <c r="C1643" s="3">
        <v>0.60899999999999999</v>
      </c>
      <c r="D1643" s="3" t="s">
        <v>8995</v>
      </c>
      <c r="M1643">
        <f t="shared" si="25"/>
        <v>6.4809999999999999</v>
      </c>
    </row>
    <row r="1644" spans="1:13" ht="16.05" customHeight="1" x14ac:dyDescent="0.3">
      <c r="A1644" s="3" t="s">
        <v>18722</v>
      </c>
      <c r="B1644" s="3" t="s">
        <v>2</v>
      </c>
      <c r="C1644" s="3">
        <v>0.60899999999999999</v>
      </c>
      <c r="D1644" s="3" t="s">
        <v>25507</v>
      </c>
      <c r="M1644">
        <f t="shared" si="25"/>
        <v>6.4809999999999999</v>
      </c>
    </row>
    <row r="1645" spans="1:13" ht="16.05" customHeight="1" x14ac:dyDescent="0.3">
      <c r="A1645" s="3" t="s">
        <v>2568</v>
      </c>
      <c r="B1645" s="3" t="s">
        <v>2</v>
      </c>
      <c r="C1645" s="3">
        <v>0.60899999999999999</v>
      </c>
      <c r="D1645" s="3" t="s">
        <v>2568</v>
      </c>
      <c r="M1645">
        <f t="shared" si="25"/>
        <v>6.4809999999999999</v>
      </c>
    </row>
    <row r="1646" spans="1:13" ht="16.05" customHeight="1" x14ac:dyDescent="0.3">
      <c r="A1646" s="3" t="s">
        <v>20374</v>
      </c>
      <c r="B1646" s="3" t="s">
        <v>2</v>
      </c>
      <c r="C1646" s="3">
        <v>0.60899999999999999</v>
      </c>
      <c r="D1646" s="3" t="s">
        <v>25568</v>
      </c>
      <c r="M1646">
        <f t="shared" si="25"/>
        <v>6.4809999999999999</v>
      </c>
    </row>
    <row r="1647" spans="1:13" ht="16.05" customHeight="1" x14ac:dyDescent="0.3">
      <c r="A1647" s="3" t="s">
        <v>13302</v>
      </c>
      <c r="B1647" s="3" t="s">
        <v>2</v>
      </c>
      <c r="C1647" s="3">
        <v>0.60899999999999999</v>
      </c>
      <c r="D1647" s="3" t="s">
        <v>13303</v>
      </c>
      <c r="M1647">
        <f t="shared" si="25"/>
        <v>6.4809999999999999</v>
      </c>
    </row>
    <row r="1648" spans="1:13" ht="16.05" customHeight="1" x14ac:dyDescent="0.3">
      <c r="A1648" s="3" t="s">
        <v>13027</v>
      </c>
      <c r="B1648" s="3" t="s">
        <v>2</v>
      </c>
      <c r="C1648" s="3">
        <v>0.60899999999999999</v>
      </c>
      <c r="D1648" s="3" t="s">
        <v>13026</v>
      </c>
      <c r="M1648">
        <f t="shared" si="25"/>
        <v>6.4809999999999999</v>
      </c>
    </row>
    <row r="1649" spans="1:13" ht="16.05" customHeight="1" x14ac:dyDescent="0.3">
      <c r="A1649" s="3" t="s">
        <v>686</v>
      </c>
      <c r="B1649" s="3" t="s">
        <v>2</v>
      </c>
      <c r="C1649" s="3">
        <v>0.60899999999999999</v>
      </c>
      <c r="D1649" s="3" t="s">
        <v>25569</v>
      </c>
      <c r="M1649">
        <f t="shared" si="25"/>
        <v>6.4809999999999999</v>
      </c>
    </row>
    <row r="1650" spans="1:13" ht="16.05" customHeight="1" x14ac:dyDescent="0.3">
      <c r="A1650" s="3" t="s">
        <v>23080</v>
      </c>
      <c r="B1650" s="3" t="s">
        <v>2</v>
      </c>
      <c r="C1650" s="3">
        <v>0.60199999999999998</v>
      </c>
      <c r="D1650" s="3" t="s">
        <v>21638</v>
      </c>
      <c r="M1650">
        <f t="shared" si="25"/>
        <v>6.4180000000000001</v>
      </c>
    </row>
    <row r="1651" spans="1:13" ht="16.05" customHeight="1" x14ac:dyDescent="0.3">
      <c r="A1651" s="3" t="s">
        <v>1184</v>
      </c>
      <c r="B1651" s="3" t="s">
        <v>2</v>
      </c>
      <c r="C1651" s="3">
        <v>0.60199999999999998</v>
      </c>
      <c r="D1651" s="3" t="s">
        <v>25570</v>
      </c>
      <c r="M1651">
        <f t="shared" si="25"/>
        <v>6.4180000000000001</v>
      </c>
    </row>
    <row r="1652" spans="1:13" ht="16.05" customHeight="1" x14ac:dyDescent="0.3">
      <c r="A1652" s="3" t="s">
        <v>9276</v>
      </c>
      <c r="B1652" s="3" t="s">
        <v>2</v>
      </c>
      <c r="C1652" s="3">
        <v>0.60199999999999998</v>
      </c>
      <c r="D1652" s="3" t="s">
        <v>25571</v>
      </c>
      <c r="M1652">
        <f t="shared" si="25"/>
        <v>6.4180000000000001</v>
      </c>
    </row>
    <row r="1653" spans="1:13" ht="16.05" customHeight="1" x14ac:dyDescent="0.3">
      <c r="A1653" s="3" t="s">
        <v>6153</v>
      </c>
      <c r="B1653" s="3" t="s">
        <v>2</v>
      </c>
      <c r="C1653" s="3">
        <v>0.60199999999999998</v>
      </c>
      <c r="D1653" s="3" t="s">
        <v>6154</v>
      </c>
      <c r="M1653">
        <f t="shared" si="25"/>
        <v>6.4180000000000001</v>
      </c>
    </row>
    <row r="1654" spans="1:13" ht="16.05" customHeight="1" x14ac:dyDescent="0.3">
      <c r="A1654" s="3" t="s">
        <v>11572</v>
      </c>
      <c r="B1654" s="3" t="s">
        <v>2</v>
      </c>
      <c r="C1654" s="3">
        <v>0.60199999999999998</v>
      </c>
      <c r="D1654" s="3" t="s">
        <v>25572</v>
      </c>
      <c r="M1654">
        <f t="shared" si="25"/>
        <v>6.4180000000000001</v>
      </c>
    </row>
    <row r="1655" spans="1:13" ht="16.05" customHeight="1" x14ac:dyDescent="0.3">
      <c r="A1655" s="3" t="s">
        <v>9020</v>
      </c>
      <c r="B1655" s="3" t="s">
        <v>2</v>
      </c>
      <c r="C1655" s="3">
        <v>0.60199999999999998</v>
      </c>
      <c r="D1655" s="3" t="s">
        <v>25573</v>
      </c>
      <c r="M1655">
        <f t="shared" si="25"/>
        <v>6.4180000000000001</v>
      </c>
    </row>
    <row r="1656" spans="1:13" ht="16.05" customHeight="1" x14ac:dyDescent="0.3">
      <c r="A1656" s="3" t="s">
        <v>11667</v>
      </c>
      <c r="B1656" s="3" t="s">
        <v>2</v>
      </c>
      <c r="C1656" s="3">
        <v>0.60199999999999998</v>
      </c>
      <c r="D1656" s="3" t="s">
        <v>25573</v>
      </c>
      <c r="M1656">
        <f t="shared" si="25"/>
        <v>6.4180000000000001</v>
      </c>
    </row>
    <row r="1657" spans="1:13" ht="16.05" customHeight="1" x14ac:dyDescent="0.3">
      <c r="A1657" s="3" t="s">
        <v>2597</v>
      </c>
      <c r="B1657" s="3" t="s">
        <v>2</v>
      </c>
      <c r="C1657" s="3">
        <v>0.60199999999999998</v>
      </c>
      <c r="D1657" s="3" t="s">
        <v>2598</v>
      </c>
      <c r="M1657">
        <f t="shared" si="25"/>
        <v>6.4180000000000001</v>
      </c>
    </row>
    <row r="1658" spans="1:13" ht="16.05" customHeight="1" x14ac:dyDescent="0.3">
      <c r="A1658" s="3" t="s">
        <v>15760</v>
      </c>
      <c r="B1658" s="3" t="s">
        <v>2</v>
      </c>
      <c r="C1658" s="3">
        <v>0.60199999999999998</v>
      </c>
      <c r="D1658" s="3" t="s">
        <v>15761</v>
      </c>
      <c r="M1658">
        <f t="shared" si="25"/>
        <v>6.4180000000000001</v>
      </c>
    </row>
    <row r="1659" spans="1:13" ht="16.05" customHeight="1" x14ac:dyDescent="0.3">
      <c r="A1659" s="3" t="s">
        <v>12856</v>
      </c>
      <c r="B1659" s="3" t="s">
        <v>2</v>
      </c>
      <c r="C1659" s="3">
        <v>0.60199999999999998</v>
      </c>
      <c r="D1659" s="3" t="s">
        <v>25502</v>
      </c>
      <c r="M1659">
        <f t="shared" si="25"/>
        <v>6.4180000000000001</v>
      </c>
    </row>
    <row r="1660" spans="1:13" ht="16.05" customHeight="1" x14ac:dyDescent="0.3">
      <c r="A1660" s="3" t="s">
        <v>17985</v>
      </c>
      <c r="B1660" s="3" t="s">
        <v>2</v>
      </c>
      <c r="C1660" s="3">
        <v>0.60199999999999998</v>
      </c>
      <c r="D1660" s="3" t="s">
        <v>17986</v>
      </c>
      <c r="M1660">
        <f t="shared" si="25"/>
        <v>6.4180000000000001</v>
      </c>
    </row>
    <row r="1661" spans="1:13" ht="16.05" customHeight="1" x14ac:dyDescent="0.3">
      <c r="A1661" s="3" t="s">
        <v>20376</v>
      </c>
      <c r="B1661" s="3" t="s">
        <v>2</v>
      </c>
      <c r="C1661" s="3">
        <v>0.60199999999999998</v>
      </c>
      <c r="D1661" s="3" t="s">
        <v>25574</v>
      </c>
      <c r="M1661">
        <f t="shared" si="25"/>
        <v>6.4180000000000001</v>
      </c>
    </row>
    <row r="1662" spans="1:13" ht="16.05" customHeight="1" x14ac:dyDescent="0.3">
      <c r="A1662" s="3" t="s">
        <v>6309</v>
      </c>
      <c r="B1662" s="3" t="s">
        <v>2</v>
      </c>
      <c r="C1662" s="3">
        <v>0.60199999999999998</v>
      </c>
      <c r="D1662" s="3" t="s">
        <v>6310</v>
      </c>
      <c r="M1662">
        <f t="shared" si="25"/>
        <v>6.4180000000000001</v>
      </c>
    </row>
    <row r="1663" spans="1:13" ht="16.05" customHeight="1" x14ac:dyDescent="0.3">
      <c r="A1663" s="3" t="s">
        <v>22679</v>
      </c>
      <c r="B1663" s="3" t="s">
        <v>2</v>
      </c>
      <c r="C1663" s="3">
        <v>0.60199999999999998</v>
      </c>
      <c r="D1663" s="3" t="s">
        <v>25535</v>
      </c>
      <c r="M1663">
        <f t="shared" si="25"/>
        <v>6.4180000000000001</v>
      </c>
    </row>
    <row r="1664" spans="1:13" ht="16.05" customHeight="1" x14ac:dyDescent="0.3">
      <c r="A1664" s="3" t="s">
        <v>16674</v>
      </c>
      <c r="B1664" s="3" t="s">
        <v>2</v>
      </c>
      <c r="C1664" s="3">
        <v>0.60199999999999998</v>
      </c>
      <c r="D1664" s="3" t="s">
        <v>25487</v>
      </c>
      <c r="M1664">
        <f t="shared" si="25"/>
        <v>6.4180000000000001</v>
      </c>
    </row>
    <row r="1665" spans="1:13" ht="16.05" customHeight="1" x14ac:dyDescent="0.3">
      <c r="A1665" s="3" t="s">
        <v>7731</v>
      </c>
      <c r="B1665" s="3" t="s">
        <v>2</v>
      </c>
      <c r="C1665" s="3">
        <v>0.60199999999999998</v>
      </c>
      <c r="D1665" s="3" t="s">
        <v>25575</v>
      </c>
      <c r="M1665">
        <f t="shared" si="25"/>
        <v>6.4180000000000001</v>
      </c>
    </row>
    <row r="1666" spans="1:13" ht="16.05" customHeight="1" x14ac:dyDescent="0.3">
      <c r="A1666" s="3" t="s">
        <v>14285</v>
      </c>
      <c r="B1666" s="3" t="s">
        <v>2</v>
      </c>
      <c r="C1666" s="3">
        <v>0.60199999999999998</v>
      </c>
      <c r="D1666" s="3" t="s">
        <v>24701</v>
      </c>
      <c r="M1666">
        <f t="shared" ref="M1666:M1729" si="26">C1666*9+1</f>
        <v>6.4180000000000001</v>
      </c>
    </row>
    <row r="1667" spans="1:13" ht="16.05" customHeight="1" x14ac:dyDescent="0.3">
      <c r="A1667" s="3" t="s">
        <v>10851</v>
      </c>
      <c r="B1667" s="3" t="s">
        <v>2</v>
      </c>
      <c r="C1667" s="3">
        <v>0.59399999999999997</v>
      </c>
      <c r="D1667" s="3" t="s">
        <v>25576</v>
      </c>
      <c r="M1667">
        <f t="shared" si="26"/>
        <v>6.3460000000000001</v>
      </c>
    </row>
    <row r="1668" spans="1:13" ht="16.05" customHeight="1" x14ac:dyDescent="0.3">
      <c r="A1668" s="3" t="s">
        <v>142</v>
      </c>
      <c r="B1668" s="3" t="s">
        <v>2</v>
      </c>
      <c r="C1668" s="3">
        <v>0.59399999999999997</v>
      </c>
      <c r="D1668" s="3" t="s">
        <v>25577</v>
      </c>
      <c r="M1668">
        <f t="shared" si="26"/>
        <v>6.3460000000000001</v>
      </c>
    </row>
    <row r="1669" spans="1:13" ht="16.05" customHeight="1" x14ac:dyDescent="0.3">
      <c r="A1669" s="3" t="s">
        <v>449</v>
      </c>
      <c r="B1669" s="3" t="s">
        <v>2</v>
      </c>
      <c r="C1669" s="3">
        <v>0.59399999999999997</v>
      </c>
      <c r="D1669" s="3" t="s">
        <v>25578</v>
      </c>
      <c r="M1669">
        <f t="shared" si="26"/>
        <v>6.3460000000000001</v>
      </c>
    </row>
    <row r="1670" spans="1:13" ht="16.05" customHeight="1" x14ac:dyDescent="0.3">
      <c r="A1670" s="3" t="s">
        <v>18180</v>
      </c>
      <c r="B1670" s="3" t="s">
        <v>2</v>
      </c>
      <c r="C1670" s="3">
        <v>0.59399999999999997</v>
      </c>
      <c r="D1670" s="3" t="s">
        <v>18181</v>
      </c>
      <c r="M1670">
        <f t="shared" si="26"/>
        <v>6.3460000000000001</v>
      </c>
    </row>
    <row r="1671" spans="1:13" ht="16.05" customHeight="1" x14ac:dyDescent="0.3">
      <c r="A1671" s="3" t="s">
        <v>17916</v>
      </c>
      <c r="B1671" s="3" t="s">
        <v>2</v>
      </c>
      <c r="C1671" s="3">
        <v>0.59399999999999997</v>
      </c>
      <c r="D1671" s="3" t="s">
        <v>25579</v>
      </c>
      <c r="M1671">
        <f t="shared" si="26"/>
        <v>6.3460000000000001</v>
      </c>
    </row>
    <row r="1672" spans="1:13" ht="16.05" customHeight="1" x14ac:dyDescent="0.3">
      <c r="A1672" s="3" t="s">
        <v>1370</v>
      </c>
      <c r="B1672" s="3" t="s">
        <v>2</v>
      </c>
      <c r="C1672" s="3">
        <v>0.59399999999999997</v>
      </c>
      <c r="D1672" s="3" t="s">
        <v>25580</v>
      </c>
      <c r="M1672">
        <f t="shared" si="26"/>
        <v>6.3460000000000001</v>
      </c>
    </row>
    <row r="1673" spans="1:13" ht="16.05" customHeight="1" x14ac:dyDescent="0.3">
      <c r="A1673" s="3" t="s">
        <v>13842</v>
      </c>
      <c r="B1673" s="3" t="s">
        <v>2</v>
      </c>
      <c r="C1673" s="3">
        <v>0.59399999999999997</v>
      </c>
      <c r="D1673" s="3" t="s">
        <v>11057</v>
      </c>
      <c r="M1673">
        <f t="shared" si="26"/>
        <v>6.3460000000000001</v>
      </c>
    </row>
    <row r="1674" spans="1:13" ht="16.05" customHeight="1" x14ac:dyDescent="0.3">
      <c r="A1674" s="3" t="s">
        <v>3060</v>
      </c>
      <c r="B1674" s="3" t="s">
        <v>2</v>
      </c>
      <c r="C1674" s="3">
        <v>0.59399999999999997</v>
      </c>
      <c r="D1674" s="3" t="s">
        <v>25581</v>
      </c>
      <c r="M1674">
        <f t="shared" si="26"/>
        <v>6.3460000000000001</v>
      </c>
    </row>
    <row r="1675" spans="1:13" ht="16.05" customHeight="1" x14ac:dyDescent="0.3">
      <c r="A1675" s="3" t="s">
        <v>17570</v>
      </c>
      <c r="B1675" s="3" t="s">
        <v>2</v>
      </c>
      <c r="C1675" s="3">
        <v>0.59399999999999997</v>
      </c>
      <c r="D1675" s="3" t="s">
        <v>25582</v>
      </c>
      <c r="M1675">
        <f t="shared" si="26"/>
        <v>6.3460000000000001</v>
      </c>
    </row>
    <row r="1676" spans="1:13" ht="16.05" customHeight="1" x14ac:dyDescent="0.3">
      <c r="A1676" s="3" t="s">
        <v>16357</v>
      </c>
      <c r="B1676" s="3" t="s">
        <v>2</v>
      </c>
      <c r="C1676" s="3">
        <v>0.59399999999999997</v>
      </c>
      <c r="D1676" s="3" t="s">
        <v>25512</v>
      </c>
      <c r="M1676">
        <f t="shared" si="26"/>
        <v>6.3460000000000001</v>
      </c>
    </row>
    <row r="1677" spans="1:13" ht="16.05" customHeight="1" x14ac:dyDescent="0.3">
      <c r="A1677" s="3" t="s">
        <v>270</v>
      </c>
      <c r="B1677" s="3" t="s">
        <v>2</v>
      </c>
      <c r="C1677" s="3">
        <v>0.59399999999999997</v>
      </c>
      <c r="D1677" s="3" t="s">
        <v>25583</v>
      </c>
      <c r="M1677">
        <f t="shared" si="26"/>
        <v>6.3460000000000001</v>
      </c>
    </row>
    <row r="1678" spans="1:13" ht="16.05" customHeight="1" x14ac:dyDescent="0.3">
      <c r="A1678" s="3" t="s">
        <v>12933</v>
      </c>
      <c r="B1678" s="3" t="s">
        <v>2</v>
      </c>
      <c r="C1678" s="3">
        <v>0.59399999999999997</v>
      </c>
      <c r="D1678" s="3" t="s">
        <v>25584</v>
      </c>
      <c r="M1678">
        <f t="shared" si="26"/>
        <v>6.3460000000000001</v>
      </c>
    </row>
    <row r="1679" spans="1:13" ht="16.05" customHeight="1" x14ac:dyDescent="0.3">
      <c r="A1679" s="3" t="s">
        <v>13228</v>
      </c>
      <c r="B1679" s="3" t="s">
        <v>2</v>
      </c>
      <c r="C1679" s="3">
        <v>0.59399999999999997</v>
      </c>
      <c r="D1679" s="3" t="s">
        <v>25585</v>
      </c>
      <c r="M1679">
        <f t="shared" si="26"/>
        <v>6.3460000000000001</v>
      </c>
    </row>
    <row r="1680" spans="1:13" ht="16.05" customHeight="1" x14ac:dyDescent="0.3">
      <c r="A1680" s="3" t="s">
        <v>16298</v>
      </c>
      <c r="B1680" s="3" t="s">
        <v>2</v>
      </c>
      <c r="C1680" s="3">
        <v>0.58899999999999997</v>
      </c>
      <c r="D1680" s="3" t="s">
        <v>25586</v>
      </c>
      <c r="M1680">
        <f t="shared" si="26"/>
        <v>6.3010000000000002</v>
      </c>
    </row>
    <row r="1681" spans="1:13" ht="16.05" customHeight="1" x14ac:dyDescent="0.3">
      <c r="A1681" s="3" t="s">
        <v>13852</v>
      </c>
      <c r="B1681" s="3" t="s">
        <v>2</v>
      </c>
      <c r="C1681" s="3">
        <v>0.58599999999999997</v>
      </c>
      <c r="D1681" s="3" t="s">
        <v>13851</v>
      </c>
      <c r="M1681">
        <f t="shared" si="26"/>
        <v>6.274</v>
      </c>
    </row>
    <row r="1682" spans="1:13" ht="16.05" customHeight="1" x14ac:dyDescent="0.3">
      <c r="A1682" s="3" t="s">
        <v>1668</v>
      </c>
      <c r="B1682" s="3" t="s">
        <v>2</v>
      </c>
      <c r="C1682" s="3">
        <v>0.58599999999999997</v>
      </c>
      <c r="D1682" s="3" t="s">
        <v>25587</v>
      </c>
      <c r="M1682">
        <f t="shared" si="26"/>
        <v>6.274</v>
      </c>
    </row>
    <row r="1683" spans="1:13" ht="16.05" customHeight="1" x14ac:dyDescent="0.3">
      <c r="A1683" s="3" t="s">
        <v>22326</v>
      </c>
      <c r="B1683" s="3" t="s">
        <v>2</v>
      </c>
      <c r="C1683" s="3">
        <v>0.58599999999999997</v>
      </c>
      <c r="D1683" s="3" t="s">
        <v>25588</v>
      </c>
      <c r="M1683">
        <f t="shared" si="26"/>
        <v>6.274</v>
      </c>
    </row>
    <row r="1684" spans="1:13" ht="16.05" customHeight="1" x14ac:dyDescent="0.3">
      <c r="A1684" s="3" t="s">
        <v>8616</v>
      </c>
      <c r="B1684" s="3" t="s">
        <v>2</v>
      </c>
      <c r="C1684" s="3">
        <v>0.58599999999999997</v>
      </c>
      <c r="D1684" s="3" t="s">
        <v>8579</v>
      </c>
      <c r="M1684">
        <f t="shared" si="26"/>
        <v>6.274</v>
      </c>
    </row>
    <row r="1685" spans="1:13" ht="16.05" customHeight="1" x14ac:dyDescent="0.3">
      <c r="A1685" s="3" t="s">
        <v>7682</v>
      </c>
      <c r="B1685" s="3" t="s">
        <v>2</v>
      </c>
      <c r="C1685" s="3">
        <v>0.58599999999999997</v>
      </c>
      <c r="D1685" s="3" t="s">
        <v>25589</v>
      </c>
      <c r="M1685">
        <f t="shared" si="26"/>
        <v>6.274</v>
      </c>
    </row>
    <row r="1686" spans="1:13" ht="16.05" customHeight="1" x14ac:dyDescent="0.3">
      <c r="A1686" s="3" t="s">
        <v>16351</v>
      </c>
      <c r="B1686" s="3" t="s">
        <v>2</v>
      </c>
      <c r="C1686" s="3">
        <v>0.58599999999999997</v>
      </c>
      <c r="D1686" s="3" t="s">
        <v>25512</v>
      </c>
      <c r="M1686">
        <f t="shared" si="26"/>
        <v>6.274</v>
      </c>
    </row>
    <row r="1687" spans="1:13" ht="16.05" customHeight="1" x14ac:dyDescent="0.3">
      <c r="A1687" s="3" t="s">
        <v>17084</v>
      </c>
      <c r="B1687" s="3" t="s">
        <v>2</v>
      </c>
      <c r="C1687" s="3">
        <v>0.58599999999999997</v>
      </c>
      <c r="D1687" s="3" t="s">
        <v>12898</v>
      </c>
      <c r="M1687">
        <f t="shared" si="26"/>
        <v>6.274</v>
      </c>
    </row>
    <row r="1688" spans="1:13" ht="16.05" customHeight="1" x14ac:dyDescent="0.3">
      <c r="A1688" s="3" t="s">
        <v>11857</v>
      </c>
      <c r="B1688" s="3" t="s">
        <v>2</v>
      </c>
      <c r="C1688" s="3">
        <v>0.58599999999999997</v>
      </c>
      <c r="D1688" s="3" t="s">
        <v>11858</v>
      </c>
      <c r="M1688">
        <f t="shared" si="26"/>
        <v>6.274</v>
      </c>
    </row>
    <row r="1689" spans="1:13" ht="16.05" customHeight="1" x14ac:dyDescent="0.3">
      <c r="A1689" s="3" t="s">
        <v>16581</v>
      </c>
      <c r="B1689" s="3" t="s">
        <v>2</v>
      </c>
      <c r="C1689" s="3">
        <v>0.58599999999999997</v>
      </c>
      <c r="D1689" s="3" t="s">
        <v>25590</v>
      </c>
      <c r="M1689">
        <f t="shared" si="26"/>
        <v>6.274</v>
      </c>
    </row>
    <row r="1690" spans="1:13" ht="16.05" customHeight="1" x14ac:dyDescent="0.3">
      <c r="A1690" s="3" t="s">
        <v>14993</v>
      </c>
      <c r="B1690" s="3" t="s">
        <v>2</v>
      </c>
      <c r="C1690" s="3">
        <v>0.58599999999999997</v>
      </c>
      <c r="D1690" s="3" t="s">
        <v>25591</v>
      </c>
      <c r="M1690">
        <f t="shared" si="26"/>
        <v>6.274</v>
      </c>
    </row>
    <row r="1691" spans="1:13" ht="16.05" customHeight="1" x14ac:dyDescent="0.3">
      <c r="A1691" s="3" t="s">
        <v>5281</v>
      </c>
      <c r="B1691" s="3" t="s">
        <v>2</v>
      </c>
      <c r="C1691" s="3">
        <v>0.58599999999999997</v>
      </c>
      <c r="D1691" s="3" t="s">
        <v>1445</v>
      </c>
      <c r="M1691">
        <f t="shared" si="26"/>
        <v>6.274</v>
      </c>
    </row>
    <row r="1692" spans="1:13" ht="16.05" customHeight="1" x14ac:dyDescent="0.3">
      <c r="A1692" s="3" t="s">
        <v>10947</v>
      </c>
      <c r="B1692" s="3" t="s">
        <v>2</v>
      </c>
      <c r="C1692" s="3">
        <v>0.58599999999999997</v>
      </c>
      <c r="D1692" s="3" t="s">
        <v>25592</v>
      </c>
      <c r="M1692">
        <f t="shared" si="26"/>
        <v>6.274</v>
      </c>
    </row>
    <row r="1693" spans="1:13" ht="16.05" customHeight="1" x14ac:dyDescent="0.3">
      <c r="A1693" s="3" t="s">
        <v>7734</v>
      </c>
      <c r="B1693" s="3" t="s">
        <v>2</v>
      </c>
      <c r="C1693" s="3">
        <v>0.58599999999999997</v>
      </c>
      <c r="D1693" s="3" t="s">
        <v>25593</v>
      </c>
      <c r="M1693">
        <f t="shared" si="26"/>
        <v>6.274</v>
      </c>
    </row>
    <row r="1694" spans="1:13" ht="16.05" customHeight="1" x14ac:dyDescent="0.3">
      <c r="A1694" s="3" t="s">
        <v>8836</v>
      </c>
      <c r="B1694" s="3" t="s">
        <v>2</v>
      </c>
      <c r="C1694" s="3">
        <v>0.58599999999999997</v>
      </c>
      <c r="D1694" s="3" t="s">
        <v>25594</v>
      </c>
      <c r="M1694">
        <f t="shared" si="26"/>
        <v>6.274</v>
      </c>
    </row>
    <row r="1695" spans="1:13" ht="16.05" customHeight="1" x14ac:dyDescent="0.3">
      <c r="A1695" s="3" t="s">
        <v>18727</v>
      </c>
      <c r="B1695" s="3" t="s">
        <v>2</v>
      </c>
      <c r="C1695" s="3">
        <v>0.58599999999999997</v>
      </c>
      <c r="D1695" s="3" t="s">
        <v>18728</v>
      </c>
      <c r="M1695">
        <f t="shared" si="26"/>
        <v>6.274</v>
      </c>
    </row>
    <row r="1696" spans="1:13" ht="16.05" customHeight="1" x14ac:dyDescent="0.3">
      <c r="A1696" s="3" t="s">
        <v>18826</v>
      </c>
      <c r="B1696" s="3" t="s">
        <v>2</v>
      </c>
      <c r="C1696" s="3">
        <v>0.58599999999999997</v>
      </c>
      <c r="D1696" s="3" t="s">
        <v>25595</v>
      </c>
      <c r="M1696">
        <f t="shared" si="26"/>
        <v>6.274</v>
      </c>
    </row>
    <row r="1697" spans="1:13" ht="16.05" customHeight="1" x14ac:dyDescent="0.3">
      <c r="A1697" s="3" t="s">
        <v>16405</v>
      </c>
      <c r="B1697" s="3" t="s">
        <v>2</v>
      </c>
      <c r="C1697" s="3">
        <v>0.58599999999999997</v>
      </c>
      <c r="D1697" s="3" t="s">
        <v>7979</v>
      </c>
      <c r="M1697">
        <f t="shared" si="26"/>
        <v>6.274</v>
      </c>
    </row>
    <row r="1698" spans="1:13" ht="16.05" customHeight="1" x14ac:dyDescent="0.3">
      <c r="A1698" s="3" t="s">
        <v>5962</v>
      </c>
      <c r="B1698" s="3" t="s">
        <v>2</v>
      </c>
      <c r="C1698" s="3">
        <v>0.58599999999999997</v>
      </c>
      <c r="D1698" s="3" t="s">
        <v>25596</v>
      </c>
      <c r="M1698">
        <f t="shared" si="26"/>
        <v>6.274</v>
      </c>
    </row>
    <row r="1699" spans="1:13" ht="16.05" customHeight="1" x14ac:dyDescent="0.3">
      <c r="A1699" s="3" t="s">
        <v>9375</v>
      </c>
      <c r="B1699" s="3" t="s">
        <v>2</v>
      </c>
      <c r="C1699" s="3">
        <v>0.58599999999999997</v>
      </c>
      <c r="D1699" s="3" t="s">
        <v>9376</v>
      </c>
      <c r="M1699">
        <f t="shared" si="26"/>
        <v>6.274</v>
      </c>
    </row>
    <row r="1700" spans="1:13" ht="16.05" customHeight="1" x14ac:dyDescent="0.3">
      <c r="A1700" s="3" t="s">
        <v>10903</v>
      </c>
      <c r="B1700" s="3" t="s">
        <v>2</v>
      </c>
      <c r="C1700" s="3">
        <v>0.58599999999999997</v>
      </c>
      <c r="D1700" s="3" t="s">
        <v>25597</v>
      </c>
      <c r="M1700">
        <f t="shared" si="26"/>
        <v>6.274</v>
      </c>
    </row>
    <row r="1701" spans="1:13" ht="16.05" customHeight="1" x14ac:dyDescent="0.3">
      <c r="A1701" s="3" t="s">
        <v>7613</v>
      </c>
      <c r="B1701" s="3" t="s">
        <v>2</v>
      </c>
      <c r="C1701" s="3">
        <v>0.58599999999999997</v>
      </c>
      <c r="D1701" s="3" t="s">
        <v>25598</v>
      </c>
      <c r="M1701">
        <f t="shared" si="26"/>
        <v>6.274</v>
      </c>
    </row>
    <row r="1702" spans="1:13" ht="16.05" customHeight="1" x14ac:dyDescent="0.3">
      <c r="A1702" s="3" t="s">
        <v>8190</v>
      </c>
      <c r="B1702" s="3" t="s">
        <v>2</v>
      </c>
      <c r="C1702" s="3">
        <v>0.57999999999999996</v>
      </c>
      <c r="D1702" s="3" t="s">
        <v>25599</v>
      </c>
      <c r="M1702">
        <f t="shared" si="26"/>
        <v>6.22</v>
      </c>
    </row>
    <row r="1703" spans="1:13" ht="16.05" customHeight="1" x14ac:dyDescent="0.3">
      <c r="A1703" s="3" t="s">
        <v>7680</v>
      </c>
      <c r="B1703" s="3" t="s">
        <v>2</v>
      </c>
      <c r="C1703" s="3">
        <v>0.57799999999999996</v>
      </c>
      <c r="D1703" s="3" t="s">
        <v>25600</v>
      </c>
      <c r="M1703">
        <f t="shared" si="26"/>
        <v>6.202</v>
      </c>
    </row>
    <row r="1704" spans="1:13" ht="16.05" customHeight="1" x14ac:dyDescent="0.3">
      <c r="A1704" s="3" t="s">
        <v>4459</v>
      </c>
      <c r="B1704" s="3" t="s">
        <v>2</v>
      </c>
      <c r="C1704" s="3">
        <v>0.57799999999999996</v>
      </c>
      <c r="D1704" s="3" t="s">
        <v>25601</v>
      </c>
      <c r="M1704">
        <f t="shared" si="26"/>
        <v>6.202</v>
      </c>
    </row>
    <row r="1705" spans="1:13" ht="16.05" customHeight="1" x14ac:dyDescent="0.3">
      <c r="A1705" s="3" t="s">
        <v>3930</v>
      </c>
      <c r="B1705" s="3" t="s">
        <v>2</v>
      </c>
      <c r="C1705" s="3">
        <v>0.57799999999999996</v>
      </c>
      <c r="D1705" s="3" t="s">
        <v>25034</v>
      </c>
      <c r="M1705">
        <f t="shared" si="26"/>
        <v>6.202</v>
      </c>
    </row>
    <row r="1706" spans="1:13" ht="16.05" customHeight="1" x14ac:dyDescent="0.3">
      <c r="A1706" s="3" t="s">
        <v>975</v>
      </c>
      <c r="B1706" s="3" t="s">
        <v>2</v>
      </c>
      <c r="C1706" s="3">
        <v>0.57799999999999996</v>
      </c>
      <c r="D1706" s="3" t="s">
        <v>25602</v>
      </c>
      <c r="M1706">
        <f t="shared" si="26"/>
        <v>6.202</v>
      </c>
    </row>
    <row r="1707" spans="1:13" ht="16.05" customHeight="1" x14ac:dyDescent="0.3">
      <c r="A1707" s="3" t="s">
        <v>13058</v>
      </c>
      <c r="B1707" s="3" t="s">
        <v>2</v>
      </c>
      <c r="C1707" s="3">
        <v>0.57799999999999996</v>
      </c>
      <c r="D1707" s="3" t="s">
        <v>25603</v>
      </c>
      <c r="M1707">
        <f t="shared" si="26"/>
        <v>6.202</v>
      </c>
    </row>
    <row r="1708" spans="1:13" ht="16.05" customHeight="1" x14ac:dyDescent="0.3">
      <c r="A1708" s="3" t="s">
        <v>6879</v>
      </c>
      <c r="B1708" s="3" t="s">
        <v>2</v>
      </c>
      <c r="C1708" s="3">
        <v>0.57799999999999996</v>
      </c>
      <c r="D1708" s="3" t="s">
        <v>25604</v>
      </c>
      <c r="M1708">
        <f t="shared" si="26"/>
        <v>6.202</v>
      </c>
    </row>
    <row r="1709" spans="1:13" ht="16.05" customHeight="1" x14ac:dyDescent="0.3">
      <c r="A1709" s="3" t="s">
        <v>21462</v>
      </c>
      <c r="B1709" s="3" t="s">
        <v>2</v>
      </c>
      <c r="C1709" s="3">
        <v>0.57799999999999996</v>
      </c>
      <c r="D1709" s="3" t="s">
        <v>21463</v>
      </c>
      <c r="M1709">
        <f t="shared" si="26"/>
        <v>6.202</v>
      </c>
    </row>
    <row r="1710" spans="1:13" ht="16.05" customHeight="1" x14ac:dyDescent="0.3">
      <c r="A1710" s="3" t="s">
        <v>21170</v>
      </c>
      <c r="B1710" s="3" t="s">
        <v>2</v>
      </c>
      <c r="C1710" s="3">
        <v>0.57799999999999996</v>
      </c>
      <c r="D1710" s="3" t="s">
        <v>25605</v>
      </c>
      <c r="M1710">
        <f t="shared" si="26"/>
        <v>6.202</v>
      </c>
    </row>
    <row r="1711" spans="1:13" ht="16.05" customHeight="1" x14ac:dyDescent="0.3">
      <c r="A1711" s="3" t="s">
        <v>8029</v>
      </c>
      <c r="B1711" s="3" t="s">
        <v>2</v>
      </c>
      <c r="C1711" s="3">
        <v>0.57799999999999996</v>
      </c>
      <c r="D1711" s="3" t="s">
        <v>25606</v>
      </c>
      <c r="M1711">
        <f t="shared" si="26"/>
        <v>6.202</v>
      </c>
    </row>
    <row r="1712" spans="1:13" ht="16.05" customHeight="1" x14ac:dyDescent="0.3">
      <c r="A1712" s="3" t="s">
        <v>21121</v>
      </c>
      <c r="B1712" s="3" t="s">
        <v>2</v>
      </c>
      <c r="C1712" s="3">
        <v>0.57799999999999996</v>
      </c>
      <c r="D1712" s="3" t="s">
        <v>21122</v>
      </c>
      <c r="M1712">
        <f t="shared" si="26"/>
        <v>6.202</v>
      </c>
    </row>
    <row r="1713" spans="1:13" ht="16.05" customHeight="1" x14ac:dyDescent="0.3">
      <c r="A1713" s="3" t="s">
        <v>17632</v>
      </c>
      <c r="B1713" s="3" t="s">
        <v>2</v>
      </c>
      <c r="C1713" s="3">
        <v>0.57799999999999996</v>
      </c>
      <c r="D1713" s="3" t="s">
        <v>25607</v>
      </c>
      <c r="M1713">
        <f t="shared" si="26"/>
        <v>6.202</v>
      </c>
    </row>
    <row r="1714" spans="1:13" ht="16.05" customHeight="1" x14ac:dyDescent="0.3">
      <c r="A1714" s="3" t="s">
        <v>10156</v>
      </c>
      <c r="B1714" s="3" t="s">
        <v>2</v>
      </c>
      <c r="C1714" s="3">
        <v>0.57799999999999996</v>
      </c>
      <c r="D1714" s="3" t="s">
        <v>25608</v>
      </c>
      <c r="M1714">
        <f t="shared" si="26"/>
        <v>6.202</v>
      </c>
    </row>
    <row r="1715" spans="1:13" ht="16.05" customHeight="1" x14ac:dyDescent="0.3">
      <c r="A1715" s="3" t="s">
        <v>18116</v>
      </c>
      <c r="B1715" s="3" t="s">
        <v>2</v>
      </c>
      <c r="C1715" s="3">
        <v>0.57799999999999996</v>
      </c>
      <c r="D1715" s="3" t="s">
        <v>18116</v>
      </c>
      <c r="M1715">
        <f t="shared" si="26"/>
        <v>6.202</v>
      </c>
    </row>
    <row r="1716" spans="1:13" ht="16.05" customHeight="1" x14ac:dyDescent="0.3">
      <c r="A1716" s="3" t="s">
        <v>10221</v>
      </c>
      <c r="B1716" s="3" t="s">
        <v>2</v>
      </c>
      <c r="C1716" s="3">
        <v>0.57799999999999996</v>
      </c>
      <c r="D1716" s="3" t="s">
        <v>25609</v>
      </c>
      <c r="M1716">
        <f t="shared" si="26"/>
        <v>6.202</v>
      </c>
    </row>
    <row r="1717" spans="1:13" ht="16.05" customHeight="1" x14ac:dyDescent="0.3">
      <c r="A1717" s="3" t="s">
        <v>10267</v>
      </c>
      <c r="B1717" s="3" t="s">
        <v>2</v>
      </c>
      <c r="C1717" s="3">
        <v>0.57799999999999996</v>
      </c>
      <c r="D1717" s="3" t="s">
        <v>25610</v>
      </c>
      <c r="M1717">
        <f t="shared" si="26"/>
        <v>6.202</v>
      </c>
    </row>
    <row r="1718" spans="1:13" ht="16.05" customHeight="1" x14ac:dyDescent="0.3">
      <c r="A1718" s="3" t="s">
        <v>11873</v>
      </c>
      <c r="B1718" s="3" t="s">
        <v>2</v>
      </c>
      <c r="C1718" s="3">
        <v>0.57799999999999996</v>
      </c>
      <c r="D1718" s="3" t="s">
        <v>25611</v>
      </c>
      <c r="M1718">
        <f t="shared" si="26"/>
        <v>6.202</v>
      </c>
    </row>
    <row r="1719" spans="1:13" ht="16.05" customHeight="1" x14ac:dyDescent="0.3">
      <c r="A1719" s="3" t="s">
        <v>16254</v>
      </c>
      <c r="B1719" s="3" t="s">
        <v>2</v>
      </c>
      <c r="C1719" s="3">
        <v>0.57799999999999996</v>
      </c>
      <c r="D1719" s="3" t="s">
        <v>25612</v>
      </c>
      <c r="M1719">
        <f t="shared" si="26"/>
        <v>6.202</v>
      </c>
    </row>
    <row r="1720" spans="1:13" ht="16.05" customHeight="1" x14ac:dyDescent="0.3">
      <c r="A1720" s="3" t="s">
        <v>1597</v>
      </c>
      <c r="B1720" s="3" t="s">
        <v>2</v>
      </c>
      <c r="C1720" s="3">
        <v>0.57799999999999996</v>
      </c>
      <c r="D1720" s="3" t="s">
        <v>25613</v>
      </c>
      <c r="M1720">
        <f t="shared" si="26"/>
        <v>6.202</v>
      </c>
    </row>
    <row r="1721" spans="1:13" ht="16.05" customHeight="1" x14ac:dyDescent="0.3">
      <c r="A1721" s="3" t="s">
        <v>2410</v>
      </c>
      <c r="B1721" s="3" t="s">
        <v>2</v>
      </c>
      <c r="C1721" s="3">
        <v>0.57799999999999996</v>
      </c>
      <c r="D1721" s="3" t="s">
        <v>2411</v>
      </c>
      <c r="M1721">
        <f t="shared" si="26"/>
        <v>6.202</v>
      </c>
    </row>
    <row r="1722" spans="1:13" ht="16.05" customHeight="1" x14ac:dyDescent="0.3">
      <c r="A1722" s="3" t="s">
        <v>16704</v>
      </c>
      <c r="B1722" s="3" t="s">
        <v>2</v>
      </c>
      <c r="C1722" s="3">
        <v>0.57799999999999996</v>
      </c>
      <c r="D1722" s="3" t="s">
        <v>25562</v>
      </c>
      <c r="M1722">
        <f t="shared" si="26"/>
        <v>6.202</v>
      </c>
    </row>
    <row r="1723" spans="1:13" ht="16.05" customHeight="1" x14ac:dyDescent="0.3">
      <c r="A1723" s="3" t="s">
        <v>20890</v>
      </c>
      <c r="B1723" s="3" t="s">
        <v>2</v>
      </c>
      <c r="C1723" s="3">
        <v>0.56999999999999995</v>
      </c>
      <c r="D1723" s="3" t="s">
        <v>25276</v>
      </c>
      <c r="M1723">
        <f t="shared" si="26"/>
        <v>6.13</v>
      </c>
    </row>
    <row r="1724" spans="1:13" ht="16.05" customHeight="1" x14ac:dyDescent="0.3">
      <c r="A1724" s="3" t="s">
        <v>15870</v>
      </c>
      <c r="B1724" s="3" t="s">
        <v>2</v>
      </c>
      <c r="C1724" s="3">
        <v>0.56999999999999995</v>
      </c>
      <c r="D1724" s="3" t="s">
        <v>15870</v>
      </c>
      <c r="M1724">
        <f t="shared" si="26"/>
        <v>6.13</v>
      </c>
    </row>
    <row r="1725" spans="1:13" ht="16.05" customHeight="1" x14ac:dyDescent="0.3">
      <c r="A1725" s="3" t="s">
        <v>20649</v>
      </c>
      <c r="B1725" s="3" t="s">
        <v>2</v>
      </c>
      <c r="C1725" s="3">
        <v>0.56999999999999995</v>
      </c>
      <c r="D1725" s="3" t="s">
        <v>5687</v>
      </c>
      <c r="M1725">
        <f t="shared" si="26"/>
        <v>6.13</v>
      </c>
    </row>
    <row r="1726" spans="1:13" ht="16.05" customHeight="1" x14ac:dyDescent="0.3">
      <c r="A1726" s="3" t="s">
        <v>23307</v>
      </c>
      <c r="B1726" s="3" t="s">
        <v>2</v>
      </c>
      <c r="C1726" s="3">
        <v>0.56999999999999995</v>
      </c>
      <c r="D1726" s="3" t="s">
        <v>25552</v>
      </c>
      <c r="M1726">
        <f t="shared" si="26"/>
        <v>6.13</v>
      </c>
    </row>
    <row r="1727" spans="1:13" ht="16.05" customHeight="1" x14ac:dyDescent="0.3">
      <c r="A1727" s="3" t="s">
        <v>13039</v>
      </c>
      <c r="B1727" s="3" t="s">
        <v>2</v>
      </c>
      <c r="C1727" s="3">
        <v>0.56999999999999995</v>
      </c>
      <c r="D1727" s="3" t="s">
        <v>25614</v>
      </c>
      <c r="M1727">
        <f t="shared" si="26"/>
        <v>6.13</v>
      </c>
    </row>
    <row r="1728" spans="1:13" ht="16.05" customHeight="1" x14ac:dyDescent="0.3">
      <c r="A1728" s="3" t="s">
        <v>21807</v>
      </c>
      <c r="B1728" s="3" t="s">
        <v>2</v>
      </c>
      <c r="C1728" s="3">
        <v>0.56999999999999995</v>
      </c>
      <c r="D1728" s="3" t="s">
        <v>7609</v>
      </c>
      <c r="M1728">
        <f t="shared" si="26"/>
        <v>6.13</v>
      </c>
    </row>
    <row r="1729" spans="1:13" ht="16.05" customHeight="1" x14ac:dyDescent="0.3">
      <c r="A1729" s="3" t="s">
        <v>7463</v>
      </c>
      <c r="B1729" s="3" t="s">
        <v>2</v>
      </c>
      <c r="C1729" s="3">
        <v>0.56999999999999995</v>
      </c>
      <c r="D1729" s="3" t="s">
        <v>7464</v>
      </c>
      <c r="M1729">
        <f t="shared" si="26"/>
        <v>6.13</v>
      </c>
    </row>
    <row r="1730" spans="1:13" ht="16.05" customHeight="1" x14ac:dyDescent="0.3">
      <c r="A1730" s="3" t="s">
        <v>17898</v>
      </c>
      <c r="B1730" s="3" t="s">
        <v>2</v>
      </c>
      <c r="C1730" s="3">
        <v>0.56999999999999995</v>
      </c>
      <c r="D1730" s="3" t="s">
        <v>24816</v>
      </c>
      <c r="M1730">
        <f t="shared" ref="M1730:M1793" si="27">C1730*9+1</f>
        <v>6.13</v>
      </c>
    </row>
    <row r="1731" spans="1:13" ht="16.05" customHeight="1" x14ac:dyDescent="0.3">
      <c r="A1731" s="3" t="s">
        <v>8659</v>
      </c>
      <c r="B1731" s="3" t="s">
        <v>2</v>
      </c>
      <c r="C1731" s="3">
        <v>0.56999999999999995</v>
      </c>
      <c r="D1731" s="3" t="s">
        <v>25615</v>
      </c>
      <c r="M1731">
        <f t="shared" si="27"/>
        <v>6.13</v>
      </c>
    </row>
    <row r="1732" spans="1:13" ht="16.05" customHeight="1" x14ac:dyDescent="0.3">
      <c r="A1732" s="3" t="s">
        <v>11776</v>
      </c>
      <c r="B1732" s="3" t="s">
        <v>2</v>
      </c>
      <c r="C1732" s="3">
        <v>0.56999999999999995</v>
      </c>
      <c r="D1732" s="3" t="s">
        <v>11777</v>
      </c>
      <c r="M1732">
        <f t="shared" si="27"/>
        <v>6.13</v>
      </c>
    </row>
    <row r="1733" spans="1:13" ht="16.05" customHeight="1" x14ac:dyDescent="0.3">
      <c r="A1733" s="3" t="s">
        <v>14701</v>
      </c>
      <c r="B1733" s="3" t="s">
        <v>2</v>
      </c>
      <c r="C1733" s="3">
        <v>0.56999999999999995</v>
      </c>
      <c r="D1733" s="3" t="s">
        <v>25616</v>
      </c>
      <c r="M1733">
        <f t="shared" si="27"/>
        <v>6.13</v>
      </c>
    </row>
    <row r="1734" spans="1:13" ht="16.05" customHeight="1" x14ac:dyDescent="0.3">
      <c r="A1734" s="3" t="s">
        <v>13275</v>
      </c>
      <c r="B1734" s="3" t="s">
        <v>2</v>
      </c>
      <c r="C1734" s="3">
        <v>0.56999999999999995</v>
      </c>
      <c r="D1734" s="3" t="s">
        <v>25617</v>
      </c>
      <c r="M1734">
        <f t="shared" si="27"/>
        <v>6.13</v>
      </c>
    </row>
    <row r="1735" spans="1:13" ht="16.05" customHeight="1" x14ac:dyDescent="0.3">
      <c r="A1735" s="3" t="s">
        <v>9373</v>
      </c>
      <c r="B1735" s="3" t="s">
        <v>2</v>
      </c>
      <c r="C1735" s="3">
        <v>0.56999999999999995</v>
      </c>
      <c r="D1735" s="3" t="s">
        <v>9374</v>
      </c>
      <c r="M1735">
        <f t="shared" si="27"/>
        <v>6.13</v>
      </c>
    </row>
    <row r="1736" spans="1:13" ht="16.05" customHeight="1" x14ac:dyDescent="0.3">
      <c r="A1736" s="3" t="s">
        <v>16701</v>
      </c>
      <c r="B1736" s="3" t="s">
        <v>2</v>
      </c>
      <c r="C1736" s="3">
        <v>0.56999999999999995</v>
      </c>
      <c r="D1736" s="3" t="s">
        <v>16702</v>
      </c>
      <c r="M1736">
        <f t="shared" si="27"/>
        <v>6.13</v>
      </c>
    </row>
    <row r="1737" spans="1:13" ht="16.05" customHeight="1" x14ac:dyDescent="0.3">
      <c r="A1737" s="3" t="s">
        <v>5675</v>
      </c>
      <c r="B1737" s="3" t="s">
        <v>2</v>
      </c>
      <c r="C1737" s="3">
        <v>0.56999999999999995</v>
      </c>
      <c r="D1737" s="3" t="s">
        <v>25618</v>
      </c>
      <c r="M1737">
        <f t="shared" si="27"/>
        <v>6.13</v>
      </c>
    </row>
    <row r="1738" spans="1:13" ht="16.05" customHeight="1" x14ac:dyDescent="0.3">
      <c r="A1738" s="3" t="s">
        <v>22831</v>
      </c>
      <c r="B1738" s="3" t="s">
        <v>2</v>
      </c>
      <c r="C1738" s="3">
        <v>0.56999999999999995</v>
      </c>
      <c r="D1738" s="3" t="s">
        <v>25619</v>
      </c>
      <c r="M1738">
        <f t="shared" si="27"/>
        <v>6.13</v>
      </c>
    </row>
    <row r="1739" spans="1:13" ht="16.05" customHeight="1" x14ac:dyDescent="0.3">
      <c r="A1739" s="3" t="s">
        <v>11871</v>
      </c>
      <c r="B1739" s="3" t="s">
        <v>2</v>
      </c>
      <c r="C1739" s="3">
        <v>0.56999999999999995</v>
      </c>
      <c r="D1739" s="3" t="s">
        <v>25620</v>
      </c>
      <c r="M1739">
        <f t="shared" si="27"/>
        <v>6.13</v>
      </c>
    </row>
    <row r="1740" spans="1:13" ht="16.05" customHeight="1" x14ac:dyDescent="0.3">
      <c r="A1740" s="3" t="s">
        <v>14118</v>
      </c>
      <c r="B1740" s="3" t="s">
        <v>2</v>
      </c>
      <c r="C1740" s="3">
        <v>0.56200000000000006</v>
      </c>
      <c r="D1740" s="3" t="s">
        <v>5463</v>
      </c>
      <c r="M1740">
        <f t="shared" si="27"/>
        <v>6.0580000000000007</v>
      </c>
    </row>
    <row r="1741" spans="1:13" ht="16.05" customHeight="1" x14ac:dyDescent="0.3">
      <c r="A1741" s="3" t="s">
        <v>170</v>
      </c>
      <c r="B1741" s="3" t="s">
        <v>2</v>
      </c>
      <c r="C1741" s="3">
        <v>0.56200000000000006</v>
      </c>
      <c r="D1741" s="3" t="s">
        <v>25621</v>
      </c>
      <c r="M1741">
        <f t="shared" si="27"/>
        <v>6.0580000000000007</v>
      </c>
    </row>
    <row r="1742" spans="1:13" ht="16.05" customHeight="1" x14ac:dyDescent="0.3">
      <c r="A1742" s="3" t="s">
        <v>12915</v>
      </c>
      <c r="B1742" s="3" t="s">
        <v>2</v>
      </c>
      <c r="C1742" s="3">
        <v>0.56200000000000006</v>
      </c>
      <c r="D1742" s="3" t="s">
        <v>12916</v>
      </c>
      <c r="M1742">
        <f t="shared" si="27"/>
        <v>6.0580000000000007</v>
      </c>
    </row>
    <row r="1743" spans="1:13" ht="16.05" customHeight="1" x14ac:dyDescent="0.3">
      <c r="A1743" s="3" t="s">
        <v>8232</v>
      </c>
      <c r="B1743" s="3" t="s">
        <v>2</v>
      </c>
      <c r="C1743" s="3">
        <v>0.56200000000000006</v>
      </c>
      <c r="D1743" s="3" t="s">
        <v>25622</v>
      </c>
      <c r="M1743">
        <f t="shared" si="27"/>
        <v>6.0580000000000007</v>
      </c>
    </row>
    <row r="1744" spans="1:13" ht="16.05" customHeight="1" x14ac:dyDescent="0.3">
      <c r="A1744" s="3" t="s">
        <v>7575</v>
      </c>
      <c r="B1744" s="3" t="s">
        <v>2</v>
      </c>
      <c r="C1744" s="3">
        <v>0.56200000000000006</v>
      </c>
      <c r="D1744" s="3" t="s">
        <v>3280</v>
      </c>
      <c r="M1744">
        <f t="shared" si="27"/>
        <v>6.0580000000000007</v>
      </c>
    </row>
    <row r="1745" spans="1:13" ht="16.05" customHeight="1" x14ac:dyDescent="0.3">
      <c r="A1745" s="3" t="s">
        <v>1600</v>
      </c>
      <c r="B1745" s="3" t="s">
        <v>2</v>
      </c>
      <c r="C1745" s="3">
        <v>0.56200000000000006</v>
      </c>
      <c r="D1745" s="3" t="s">
        <v>25598</v>
      </c>
      <c r="M1745">
        <f t="shared" si="27"/>
        <v>6.0580000000000007</v>
      </c>
    </row>
    <row r="1746" spans="1:13" ht="16.05" customHeight="1" x14ac:dyDescent="0.3">
      <c r="A1746" s="3" t="s">
        <v>8577</v>
      </c>
      <c r="B1746" s="3" t="s">
        <v>2</v>
      </c>
      <c r="C1746" s="3">
        <v>0.56200000000000006</v>
      </c>
      <c r="D1746" s="3" t="s">
        <v>8577</v>
      </c>
      <c r="M1746">
        <f t="shared" si="27"/>
        <v>6.0580000000000007</v>
      </c>
    </row>
    <row r="1747" spans="1:13" ht="16.05" customHeight="1" x14ac:dyDescent="0.3">
      <c r="A1747" s="3" t="s">
        <v>8014</v>
      </c>
      <c r="B1747" s="3" t="s">
        <v>2</v>
      </c>
      <c r="C1747" s="3">
        <v>0.56200000000000006</v>
      </c>
      <c r="D1747" s="3" t="s">
        <v>7846</v>
      </c>
      <c r="M1747">
        <f t="shared" si="27"/>
        <v>6.0580000000000007</v>
      </c>
    </row>
    <row r="1748" spans="1:13" ht="16.05" customHeight="1" x14ac:dyDescent="0.3">
      <c r="A1748" s="3" t="s">
        <v>17561</v>
      </c>
      <c r="B1748" s="3" t="s">
        <v>2</v>
      </c>
      <c r="C1748" s="3">
        <v>0.56200000000000006</v>
      </c>
      <c r="D1748" s="3" t="s">
        <v>25623</v>
      </c>
      <c r="M1748">
        <f t="shared" si="27"/>
        <v>6.0580000000000007</v>
      </c>
    </row>
    <row r="1749" spans="1:13" ht="16.05" customHeight="1" x14ac:dyDescent="0.3">
      <c r="A1749" s="3" t="s">
        <v>11227</v>
      </c>
      <c r="B1749" s="3" t="s">
        <v>2</v>
      </c>
      <c r="C1749" s="3">
        <v>0.56200000000000006</v>
      </c>
      <c r="D1749" s="3" t="s">
        <v>25624</v>
      </c>
      <c r="M1749">
        <f t="shared" si="27"/>
        <v>6.0580000000000007</v>
      </c>
    </row>
    <row r="1750" spans="1:13" ht="16.05" customHeight="1" x14ac:dyDescent="0.3">
      <c r="A1750" s="3" t="s">
        <v>8164</v>
      </c>
      <c r="B1750" s="3" t="s">
        <v>2</v>
      </c>
      <c r="C1750" s="3">
        <v>0.56200000000000006</v>
      </c>
      <c r="D1750" s="3" t="s">
        <v>25625</v>
      </c>
      <c r="M1750">
        <f t="shared" si="27"/>
        <v>6.0580000000000007</v>
      </c>
    </row>
    <row r="1751" spans="1:13" ht="16.05" customHeight="1" x14ac:dyDescent="0.3">
      <c r="A1751" s="3" t="s">
        <v>8426</v>
      </c>
      <c r="B1751" s="3" t="s">
        <v>2</v>
      </c>
      <c r="C1751" s="3">
        <v>0.56200000000000006</v>
      </c>
      <c r="D1751" s="3" t="s">
        <v>8427</v>
      </c>
      <c r="M1751">
        <f t="shared" si="27"/>
        <v>6.0580000000000007</v>
      </c>
    </row>
    <row r="1752" spans="1:13" ht="16.05" customHeight="1" x14ac:dyDescent="0.3">
      <c r="A1752" s="3" t="s">
        <v>10918</v>
      </c>
      <c r="B1752" s="3" t="s">
        <v>2</v>
      </c>
      <c r="C1752" s="3">
        <v>0.56200000000000006</v>
      </c>
      <c r="D1752" s="3" t="s">
        <v>25626</v>
      </c>
      <c r="M1752">
        <f t="shared" si="27"/>
        <v>6.0580000000000007</v>
      </c>
    </row>
    <row r="1753" spans="1:13" ht="16.05" customHeight="1" x14ac:dyDescent="0.3">
      <c r="A1753" s="3" t="s">
        <v>17011</v>
      </c>
      <c r="B1753" s="3" t="s">
        <v>2</v>
      </c>
      <c r="C1753" s="3">
        <v>0.56200000000000006</v>
      </c>
      <c r="D1753" s="3" t="s">
        <v>25577</v>
      </c>
      <c r="M1753">
        <f t="shared" si="27"/>
        <v>6.0580000000000007</v>
      </c>
    </row>
    <row r="1754" spans="1:13" ht="16.05" customHeight="1" x14ac:dyDescent="0.3">
      <c r="A1754" s="3" t="s">
        <v>15197</v>
      </c>
      <c r="B1754" s="3" t="s">
        <v>2</v>
      </c>
      <c r="C1754" s="3">
        <v>0.56200000000000006</v>
      </c>
      <c r="D1754" s="3" t="s">
        <v>15198</v>
      </c>
      <c r="M1754">
        <f t="shared" si="27"/>
        <v>6.0580000000000007</v>
      </c>
    </row>
    <row r="1755" spans="1:13" ht="16.05" customHeight="1" x14ac:dyDescent="0.3">
      <c r="A1755" s="3" t="s">
        <v>9288</v>
      </c>
      <c r="B1755" s="3" t="s">
        <v>2</v>
      </c>
      <c r="C1755" s="3">
        <v>0.56200000000000006</v>
      </c>
      <c r="D1755" s="3" t="s">
        <v>25575</v>
      </c>
      <c r="M1755">
        <f t="shared" si="27"/>
        <v>6.0580000000000007</v>
      </c>
    </row>
    <row r="1756" spans="1:13" ht="16.05" customHeight="1" x14ac:dyDescent="0.3">
      <c r="A1756" s="3" t="s">
        <v>16305</v>
      </c>
      <c r="B1756" s="3" t="s">
        <v>2</v>
      </c>
      <c r="C1756" s="3">
        <v>0.56200000000000006</v>
      </c>
      <c r="D1756" s="3" t="s">
        <v>25627</v>
      </c>
      <c r="M1756">
        <f t="shared" si="27"/>
        <v>6.0580000000000007</v>
      </c>
    </row>
    <row r="1757" spans="1:13" ht="16.05" customHeight="1" x14ac:dyDescent="0.3">
      <c r="A1757" s="3" t="s">
        <v>3604</v>
      </c>
      <c r="B1757" s="3" t="s">
        <v>2</v>
      </c>
      <c r="C1757" s="3">
        <v>0.56200000000000006</v>
      </c>
      <c r="D1757" s="3" t="s">
        <v>25628</v>
      </c>
      <c r="M1757">
        <f t="shared" si="27"/>
        <v>6.0580000000000007</v>
      </c>
    </row>
    <row r="1758" spans="1:13" ht="16.05" customHeight="1" x14ac:dyDescent="0.3">
      <c r="A1758" s="3" t="s">
        <v>9027</v>
      </c>
      <c r="B1758" s="3" t="s">
        <v>2</v>
      </c>
      <c r="C1758" s="3">
        <v>0.56200000000000006</v>
      </c>
      <c r="D1758" s="3" t="s">
        <v>25629</v>
      </c>
      <c r="M1758">
        <f t="shared" si="27"/>
        <v>6.0580000000000007</v>
      </c>
    </row>
    <row r="1759" spans="1:13" ht="16.05" customHeight="1" x14ac:dyDescent="0.3">
      <c r="A1759" s="3" t="s">
        <v>10774</v>
      </c>
      <c r="B1759" s="3" t="s">
        <v>2</v>
      </c>
      <c r="C1759" s="3">
        <v>0.56200000000000006</v>
      </c>
      <c r="D1759" s="3" t="s">
        <v>25630</v>
      </c>
      <c r="M1759">
        <f t="shared" si="27"/>
        <v>6.0580000000000007</v>
      </c>
    </row>
    <row r="1760" spans="1:13" ht="16.05" customHeight="1" x14ac:dyDescent="0.3">
      <c r="A1760" s="3" t="s">
        <v>21647</v>
      </c>
      <c r="B1760" s="3" t="s">
        <v>2</v>
      </c>
      <c r="C1760" s="3">
        <v>0.56200000000000006</v>
      </c>
      <c r="D1760" s="3" t="s">
        <v>5517</v>
      </c>
      <c r="M1760">
        <f t="shared" si="27"/>
        <v>6.0580000000000007</v>
      </c>
    </row>
    <row r="1761" spans="1:13" ht="16.05" customHeight="1" x14ac:dyDescent="0.3">
      <c r="A1761" s="3" t="s">
        <v>19044</v>
      </c>
      <c r="B1761" s="3" t="s">
        <v>2</v>
      </c>
      <c r="C1761" s="3">
        <v>0.55500000000000005</v>
      </c>
      <c r="D1761" s="3" t="s">
        <v>25631</v>
      </c>
      <c r="M1761">
        <f t="shared" si="27"/>
        <v>5.9950000000000001</v>
      </c>
    </row>
    <row r="1762" spans="1:13" ht="16.05" customHeight="1" x14ac:dyDescent="0.3">
      <c r="A1762" s="3" t="s">
        <v>18389</v>
      </c>
      <c r="B1762" s="3" t="s">
        <v>2</v>
      </c>
      <c r="C1762" s="3">
        <v>0.55500000000000005</v>
      </c>
      <c r="D1762" s="3" t="s">
        <v>25495</v>
      </c>
      <c r="M1762">
        <f t="shared" si="27"/>
        <v>5.9950000000000001</v>
      </c>
    </row>
    <row r="1763" spans="1:13" ht="16.05" customHeight="1" x14ac:dyDescent="0.3">
      <c r="A1763" s="3" t="s">
        <v>8531</v>
      </c>
      <c r="B1763" s="3" t="s">
        <v>2</v>
      </c>
      <c r="C1763" s="3">
        <v>0.55500000000000005</v>
      </c>
      <c r="D1763" s="3" t="s">
        <v>8532</v>
      </c>
      <c r="M1763">
        <f t="shared" si="27"/>
        <v>5.9950000000000001</v>
      </c>
    </row>
    <row r="1764" spans="1:13" ht="16.05" customHeight="1" x14ac:dyDescent="0.3">
      <c r="A1764" s="3" t="s">
        <v>19703</v>
      </c>
      <c r="B1764" s="3" t="s">
        <v>2</v>
      </c>
      <c r="C1764" s="3">
        <v>0.55500000000000005</v>
      </c>
      <c r="D1764" s="3" t="s">
        <v>19704</v>
      </c>
      <c r="M1764">
        <f t="shared" si="27"/>
        <v>5.9950000000000001</v>
      </c>
    </row>
    <row r="1765" spans="1:13" ht="16.05" customHeight="1" x14ac:dyDescent="0.3">
      <c r="A1765" s="3" t="s">
        <v>14815</v>
      </c>
      <c r="B1765" s="3" t="s">
        <v>2</v>
      </c>
      <c r="C1765" s="3">
        <v>0.55500000000000005</v>
      </c>
      <c r="D1765" s="3" t="s">
        <v>14816</v>
      </c>
      <c r="M1765">
        <f t="shared" si="27"/>
        <v>5.9950000000000001</v>
      </c>
    </row>
    <row r="1766" spans="1:13" ht="16.05" customHeight="1" x14ac:dyDescent="0.3">
      <c r="A1766" s="3" t="s">
        <v>10379</v>
      </c>
      <c r="B1766" s="3" t="s">
        <v>2</v>
      </c>
      <c r="C1766" s="3">
        <v>0.55500000000000005</v>
      </c>
      <c r="D1766" s="3" t="s">
        <v>25632</v>
      </c>
      <c r="M1766">
        <f t="shared" si="27"/>
        <v>5.9950000000000001</v>
      </c>
    </row>
    <row r="1767" spans="1:13" ht="16.05" customHeight="1" x14ac:dyDescent="0.3">
      <c r="A1767" s="3" t="s">
        <v>2532</v>
      </c>
      <c r="B1767" s="3" t="s">
        <v>2</v>
      </c>
      <c r="C1767" s="3">
        <v>0.55500000000000005</v>
      </c>
      <c r="D1767" s="3" t="s">
        <v>2533</v>
      </c>
      <c r="M1767">
        <f t="shared" si="27"/>
        <v>5.9950000000000001</v>
      </c>
    </row>
    <row r="1768" spans="1:13" ht="16.05" customHeight="1" x14ac:dyDescent="0.3">
      <c r="A1768" s="3" t="s">
        <v>9776</v>
      </c>
      <c r="B1768" s="3" t="s">
        <v>2</v>
      </c>
      <c r="C1768" s="3">
        <v>0.55500000000000005</v>
      </c>
      <c r="D1768" s="3" t="s">
        <v>1205</v>
      </c>
      <c r="M1768">
        <f t="shared" si="27"/>
        <v>5.9950000000000001</v>
      </c>
    </row>
    <row r="1769" spans="1:13" ht="16.05" customHeight="1" x14ac:dyDescent="0.3">
      <c r="A1769" s="3" t="s">
        <v>22002</v>
      </c>
      <c r="B1769" s="3" t="s">
        <v>2</v>
      </c>
      <c r="C1769" s="3">
        <v>0.55500000000000005</v>
      </c>
      <c r="D1769" s="3" t="s">
        <v>24816</v>
      </c>
      <c r="M1769">
        <f t="shared" si="27"/>
        <v>5.9950000000000001</v>
      </c>
    </row>
    <row r="1770" spans="1:13" ht="16.05" customHeight="1" x14ac:dyDescent="0.3">
      <c r="A1770" s="3" t="s">
        <v>5532</v>
      </c>
      <c r="B1770" s="3" t="s">
        <v>2</v>
      </c>
      <c r="C1770" s="3">
        <v>0.55500000000000005</v>
      </c>
      <c r="D1770" s="3" t="s">
        <v>5533</v>
      </c>
      <c r="M1770">
        <f t="shared" si="27"/>
        <v>5.9950000000000001</v>
      </c>
    </row>
    <row r="1771" spans="1:13" ht="16.05" customHeight="1" x14ac:dyDescent="0.3">
      <c r="A1771" s="3" t="s">
        <v>10108</v>
      </c>
      <c r="B1771" s="3" t="s">
        <v>2</v>
      </c>
      <c r="C1771" s="3">
        <v>0.55500000000000005</v>
      </c>
      <c r="D1771" s="3" t="s">
        <v>25633</v>
      </c>
      <c r="M1771">
        <f t="shared" si="27"/>
        <v>5.9950000000000001</v>
      </c>
    </row>
    <row r="1772" spans="1:13" ht="16.05" customHeight="1" x14ac:dyDescent="0.3">
      <c r="A1772" s="3" t="s">
        <v>17562</v>
      </c>
      <c r="B1772" s="3" t="s">
        <v>2</v>
      </c>
      <c r="C1772" s="3">
        <v>0.55500000000000005</v>
      </c>
      <c r="D1772" s="3" t="s">
        <v>17563</v>
      </c>
      <c r="M1772">
        <f t="shared" si="27"/>
        <v>5.9950000000000001</v>
      </c>
    </row>
    <row r="1773" spans="1:13" ht="16.05" customHeight="1" x14ac:dyDescent="0.3">
      <c r="A1773" s="3" t="s">
        <v>8473</v>
      </c>
      <c r="B1773" s="3" t="s">
        <v>2</v>
      </c>
      <c r="C1773" s="3">
        <v>0.55500000000000005</v>
      </c>
      <c r="D1773" s="3" t="s">
        <v>6203</v>
      </c>
      <c r="M1773">
        <f t="shared" si="27"/>
        <v>5.9950000000000001</v>
      </c>
    </row>
    <row r="1774" spans="1:13" ht="16.05" customHeight="1" x14ac:dyDescent="0.3">
      <c r="A1774" s="3" t="s">
        <v>12621</v>
      </c>
      <c r="B1774" s="3" t="s">
        <v>2</v>
      </c>
      <c r="C1774" s="3">
        <v>0.55500000000000005</v>
      </c>
      <c r="D1774" s="3" t="s">
        <v>25634</v>
      </c>
      <c r="M1774">
        <f t="shared" si="27"/>
        <v>5.9950000000000001</v>
      </c>
    </row>
    <row r="1775" spans="1:13" ht="16.05" customHeight="1" x14ac:dyDescent="0.3">
      <c r="A1775" s="3" t="s">
        <v>22042</v>
      </c>
      <c r="B1775" s="3" t="s">
        <v>2</v>
      </c>
      <c r="C1775" s="3">
        <v>0.55500000000000005</v>
      </c>
      <c r="D1775" s="3" t="s">
        <v>25635</v>
      </c>
      <c r="M1775">
        <f t="shared" si="27"/>
        <v>5.9950000000000001</v>
      </c>
    </row>
    <row r="1776" spans="1:13" ht="16.05" customHeight="1" x14ac:dyDescent="0.3">
      <c r="A1776" s="3" t="s">
        <v>882</v>
      </c>
      <c r="B1776" s="3" t="s">
        <v>2</v>
      </c>
      <c r="C1776" s="3">
        <v>0.55500000000000005</v>
      </c>
      <c r="D1776" s="3" t="s">
        <v>25475</v>
      </c>
      <c r="M1776">
        <f t="shared" si="27"/>
        <v>5.9950000000000001</v>
      </c>
    </row>
    <row r="1777" spans="1:13" ht="16.05" customHeight="1" x14ac:dyDescent="0.3">
      <c r="A1777" s="3" t="s">
        <v>12912</v>
      </c>
      <c r="B1777" s="3" t="s">
        <v>2</v>
      </c>
      <c r="C1777" s="3">
        <v>0.55500000000000005</v>
      </c>
      <c r="D1777" s="3" t="s">
        <v>12909</v>
      </c>
      <c r="M1777">
        <f t="shared" si="27"/>
        <v>5.9950000000000001</v>
      </c>
    </row>
    <row r="1778" spans="1:13" ht="16.05" customHeight="1" x14ac:dyDescent="0.3">
      <c r="A1778" s="3" t="s">
        <v>19773</v>
      </c>
      <c r="B1778" s="3" t="s">
        <v>2</v>
      </c>
      <c r="C1778" s="3">
        <v>0.55500000000000005</v>
      </c>
      <c r="D1778" s="3" t="s">
        <v>25636</v>
      </c>
      <c r="M1778">
        <f t="shared" si="27"/>
        <v>5.9950000000000001</v>
      </c>
    </row>
    <row r="1779" spans="1:13" ht="16.05" customHeight="1" x14ac:dyDescent="0.3">
      <c r="A1779" s="3" t="s">
        <v>9919</v>
      </c>
      <c r="B1779" s="3" t="s">
        <v>2</v>
      </c>
      <c r="C1779" s="3">
        <v>0.55500000000000005</v>
      </c>
      <c r="D1779" s="3" t="s">
        <v>24561</v>
      </c>
      <c r="M1779">
        <f t="shared" si="27"/>
        <v>5.9950000000000001</v>
      </c>
    </row>
    <row r="1780" spans="1:13" ht="16.05" customHeight="1" x14ac:dyDescent="0.3">
      <c r="A1780" s="3" t="s">
        <v>9610</v>
      </c>
      <c r="B1780" s="3" t="s">
        <v>2</v>
      </c>
      <c r="C1780" s="3">
        <v>0.54700000000000004</v>
      </c>
      <c r="D1780" s="3" t="s">
        <v>24842</v>
      </c>
      <c r="M1780">
        <f t="shared" si="27"/>
        <v>5.923</v>
      </c>
    </row>
    <row r="1781" spans="1:13" ht="16.05" customHeight="1" x14ac:dyDescent="0.3">
      <c r="A1781" s="3" t="s">
        <v>11141</v>
      </c>
      <c r="B1781" s="3" t="s">
        <v>2</v>
      </c>
      <c r="C1781" s="3">
        <v>0.54700000000000004</v>
      </c>
      <c r="D1781" s="3" t="s">
        <v>25008</v>
      </c>
      <c r="M1781">
        <f t="shared" si="27"/>
        <v>5.923</v>
      </c>
    </row>
    <row r="1782" spans="1:13" ht="16.05" customHeight="1" x14ac:dyDescent="0.3">
      <c r="A1782" s="3" t="s">
        <v>124</v>
      </c>
      <c r="B1782" s="3" t="s">
        <v>2</v>
      </c>
      <c r="C1782" s="3">
        <v>0.54700000000000004</v>
      </c>
      <c r="D1782" s="3" t="s">
        <v>125</v>
      </c>
      <c r="M1782">
        <f t="shared" si="27"/>
        <v>5.923</v>
      </c>
    </row>
    <row r="1783" spans="1:13" ht="16.05" customHeight="1" x14ac:dyDescent="0.3">
      <c r="A1783" s="3" t="s">
        <v>17917</v>
      </c>
      <c r="B1783" s="3" t="s">
        <v>2</v>
      </c>
      <c r="C1783" s="3">
        <v>0.54700000000000004</v>
      </c>
      <c r="D1783" s="3" t="s">
        <v>25637</v>
      </c>
      <c r="M1783">
        <f t="shared" si="27"/>
        <v>5.923</v>
      </c>
    </row>
    <row r="1784" spans="1:13" ht="16.05" customHeight="1" x14ac:dyDescent="0.3">
      <c r="A1784" s="3" t="s">
        <v>16499</v>
      </c>
      <c r="B1784" s="3" t="s">
        <v>2</v>
      </c>
      <c r="C1784" s="3">
        <v>0.54700000000000004</v>
      </c>
      <c r="D1784" s="3" t="s">
        <v>7979</v>
      </c>
      <c r="M1784">
        <f t="shared" si="27"/>
        <v>5.923</v>
      </c>
    </row>
    <row r="1785" spans="1:13" ht="16.05" customHeight="1" x14ac:dyDescent="0.3">
      <c r="A1785" s="3" t="s">
        <v>17360</v>
      </c>
      <c r="B1785" s="3" t="s">
        <v>2</v>
      </c>
      <c r="C1785" s="3">
        <v>0.54700000000000004</v>
      </c>
      <c r="D1785" s="3" t="s">
        <v>25638</v>
      </c>
      <c r="M1785">
        <f t="shared" si="27"/>
        <v>5.923</v>
      </c>
    </row>
    <row r="1786" spans="1:13" ht="16.05" customHeight="1" x14ac:dyDescent="0.3">
      <c r="A1786" s="3" t="s">
        <v>9625</v>
      </c>
      <c r="B1786" s="3" t="s">
        <v>2</v>
      </c>
      <c r="C1786" s="3">
        <v>0.54700000000000004</v>
      </c>
      <c r="D1786" s="3" t="s">
        <v>25317</v>
      </c>
      <c r="M1786">
        <f t="shared" si="27"/>
        <v>5.923</v>
      </c>
    </row>
    <row r="1787" spans="1:13" ht="16.05" customHeight="1" x14ac:dyDescent="0.3">
      <c r="A1787" s="3" t="s">
        <v>25639</v>
      </c>
      <c r="B1787" s="3" t="s">
        <v>2</v>
      </c>
      <c r="C1787" s="3">
        <v>0.54700000000000004</v>
      </c>
      <c r="D1787" s="3" t="s">
        <v>25639</v>
      </c>
      <c r="M1787">
        <f t="shared" si="27"/>
        <v>5.923</v>
      </c>
    </row>
    <row r="1788" spans="1:13" ht="16.05" customHeight="1" x14ac:dyDescent="0.3">
      <c r="A1788" s="3" t="s">
        <v>5960</v>
      </c>
      <c r="B1788" s="3" t="s">
        <v>2</v>
      </c>
      <c r="C1788" s="3">
        <v>0.54700000000000004</v>
      </c>
      <c r="D1788" s="3" t="s">
        <v>5961</v>
      </c>
      <c r="M1788">
        <f t="shared" si="27"/>
        <v>5.923</v>
      </c>
    </row>
    <row r="1789" spans="1:13" ht="16.05" customHeight="1" x14ac:dyDescent="0.3">
      <c r="A1789" s="3" t="s">
        <v>3616</v>
      </c>
      <c r="B1789" s="3" t="s">
        <v>2</v>
      </c>
      <c r="C1789" s="3">
        <v>0.54700000000000004</v>
      </c>
      <c r="D1789" s="3" t="s">
        <v>25640</v>
      </c>
      <c r="M1789">
        <f t="shared" si="27"/>
        <v>5.923</v>
      </c>
    </row>
    <row r="1790" spans="1:13" ht="16.05" customHeight="1" x14ac:dyDescent="0.3">
      <c r="A1790" s="3" t="s">
        <v>4956</v>
      </c>
      <c r="B1790" s="3" t="s">
        <v>2</v>
      </c>
      <c r="C1790" s="3">
        <v>0.54700000000000004</v>
      </c>
      <c r="D1790" s="3" t="s">
        <v>25641</v>
      </c>
      <c r="M1790">
        <f t="shared" si="27"/>
        <v>5.923</v>
      </c>
    </row>
    <row r="1791" spans="1:13" ht="16.05" customHeight="1" x14ac:dyDescent="0.3">
      <c r="A1791" s="3" t="s">
        <v>2661</v>
      </c>
      <c r="B1791" s="3" t="s">
        <v>2</v>
      </c>
      <c r="C1791" s="3">
        <v>0.54700000000000004</v>
      </c>
      <c r="D1791" s="3" t="s">
        <v>25642</v>
      </c>
      <c r="M1791">
        <f t="shared" si="27"/>
        <v>5.923</v>
      </c>
    </row>
    <row r="1792" spans="1:13" ht="16.05" customHeight="1" x14ac:dyDescent="0.3">
      <c r="A1792" s="3" t="s">
        <v>22829</v>
      </c>
      <c r="B1792" s="3" t="s">
        <v>2</v>
      </c>
      <c r="C1792" s="3">
        <v>0.54700000000000004</v>
      </c>
      <c r="D1792" s="3" t="s">
        <v>25643</v>
      </c>
      <c r="M1792">
        <f t="shared" si="27"/>
        <v>5.923</v>
      </c>
    </row>
    <row r="1793" spans="1:13" ht="16.05" customHeight="1" x14ac:dyDescent="0.3">
      <c r="A1793" s="3" t="s">
        <v>13850</v>
      </c>
      <c r="B1793" s="3" t="s">
        <v>2</v>
      </c>
      <c r="C1793" s="3">
        <v>0.54700000000000004</v>
      </c>
      <c r="D1793" s="3" t="s">
        <v>13851</v>
      </c>
      <c r="M1793">
        <f t="shared" si="27"/>
        <v>5.923</v>
      </c>
    </row>
    <row r="1794" spans="1:13" ht="16.05" customHeight="1" x14ac:dyDescent="0.3">
      <c r="A1794" s="3" t="s">
        <v>19590</v>
      </c>
      <c r="B1794" s="3" t="s">
        <v>2</v>
      </c>
      <c r="C1794" s="3">
        <v>0.54700000000000004</v>
      </c>
      <c r="D1794" s="3" t="s">
        <v>25644</v>
      </c>
      <c r="M1794">
        <f t="shared" ref="M1794:M1857" si="28">C1794*9+1</f>
        <v>5.923</v>
      </c>
    </row>
    <row r="1795" spans="1:13" ht="16.05" customHeight="1" x14ac:dyDescent="0.3">
      <c r="A1795" s="3" t="s">
        <v>13930</v>
      </c>
      <c r="B1795" s="3" t="s">
        <v>2</v>
      </c>
      <c r="C1795" s="3">
        <v>0.54700000000000004</v>
      </c>
      <c r="D1795" s="3" t="s">
        <v>13931</v>
      </c>
      <c r="M1795">
        <f t="shared" si="28"/>
        <v>5.923</v>
      </c>
    </row>
    <row r="1796" spans="1:13" ht="16.05" customHeight="1" x14ac:dyDescent="0.3">
      <c r="A1796" s="3" t="s">
        <v>1208</v>
      </c>
      <c r="B1796" s="3" t="s">
        <v>2</v>
      </c>
      <c r="C1796" s="3">
        <v>0.54700000000000004</v>
      </c>
      <c r="D1796" s="3" t="s">
        <v>1209</v>
      </c>
      <c r="M1796">
        <f t="shared" si="28"/>
        <v>5.923</v>
      </c>
    </row>
    <row r="1797" spans="1:13" ht="16.05" customHeight="1" x14ac:dyDescent="0.3">
      <c r="A1797" s="3" t="s">
        <v>10700</v>
      </c>
      <c r="B1797" s="3" t="s">
        <v>2</v>
      </c>
      <c r="C1797" s="3">
        <v>0.54700000000000004</v>
      </c>
      <c r="D1797" s="3" t="s">
        <v>10701</v>
      </c>
      <c r="M1797">
        <f t="shared" si="28"/>
        <v>5.923</v>
      </c>
    </row>
    <row r="1798" spans="1:13" ht="16.05" customHeight="1" x14ac:dyDescent="0.3">
      <c r="A1798" s="3" t="s">
        <v>22745</v>
      </c>
      <c r="B1798" s="3" t="s">
        <v>2</v>
      </c>
      <c r="C1798" s="3">
        <v>0.54700000000000004</v>
      </c>
      <c r="D1798" s="3" t="s">
        <v>25464</v>
      </c>
      <c r="M1798">
        <f t="shared" si="28"/>
        <v>5.923</v>
      </c>
    </row>
    <row r="1799" spans="1:13" ht="16.05" customHeight="1" x14ac:dyDescent="0.3">
      <c r="A1799" s="3" t="s">
        <v>20606</v>
      </c>
      <c r="B1799" s="3" t="s">
        <v>2</v>
      </c>
      <c r="C1799" s="3">
        <v>0.54700000000000004</v>
      </c>
      <c r="D1799" s="3" t="s">
        <v>24997</v>
      </c>
      <c r="M1799">
        <f t="shared" si="28"/>
        <v>5.923</v>
      </c>
    </row>
    <row r="1800" spans="1:13" ht="16.05" customHeight="1" x14ac:dyDescent="0.3">
      <c r="A1800" s="3" t="s">
        <v>16242</v>
      </c>
      <c r="B1800" s="3" t="s">
        <v>2</v>
      </c>
      <c r="C1800" s="3">
        <v>0.54700000000000004</v>
      </c>
      <c r="D1800" s="3" t="s">
        <v>25645</v>
      </c>
      <c r="M1800">
        <f t="shared" si="28"/>
        <v>5.923</v>
      </c>
    </row>
    <row r="1801" spans="1:13" ht="16.05" customHeight="1" x14ac:dyDescent="0.3">
      <c r="A1801" s="3" t="s">
        <v>12538</v>
      </c>
      <c r="B1801" s="3" t="s">
        <v>2</v>
      </c>
      <c r="C1801" s="3">
        <v>0.54700000000000004</v>
      </c>
      <c r="D1801" s="3" t="s">
        <v>25646</v>
      </c>
      <c r="M1801">
        <f t="shared" si="28"/>
        <v>5.923</v>
      </c>
    </row>
    <row r="1802" spans="1:13" ht="16.05" customHeight="1" x14ac:dyDescent="0.3">
      <c r="A1802" s="3" t="s">
        <v>10708</v>
      </c>
      <c r="B1802" s="3" t="s">
        <v>2</v>
      </c>
      <c r="C1802" s="3">
        <v>0.53900000000000003</v>
      </c>
      <c r="D1802" s="3" t="s">
        <v>25100</v>
      </c>
      <c r="M1802">
        <f t="shared" si="28"/>
        <v>5.851</v>
      </c>
    </row>
    <row r="1803" spans="1:13" ht="16.05" customHeight="1" x14ac:dyDescent="0.3">
      <c r="A1803" s="3" t="s">
        <v>18796</v>
      </c>
      <c r="B1803" s="3" t="s">
        <v>2</v>
      </c>
      <c r="C1803" s="3">
        <v>0.53900000000000003</v>
      </c>
      <c r="D1803" s="3" t="s">
        <v>25647</v>
      </c>
      <c r="M1803">
        <f t="shared" si="28"/>
        <v>5.851</v>
      </c>
    </row>
    <row r="1804" spans="1:13" ht="16.05" customHeight="1" x14ac:dyDescent="0.3">
      <c r="A1804" s="3" t="s">
        <v>20937</v>
      </c>
      <c r="B1804" s="3" t="s">
        <v>2</v>
      </c>
      <c r="C1804" s="3">
        <v>0.53900000000000003</v>
      </c>
      <c r="D1804" s="3" t="s">
        <v>20938</v>
      </c>
      <c r="M1804">
        <f t="shared" si="28"/>
        <v>5.851</v>
      </c>
    </row>
    <row r="1805" spans="1:13" ht="16.05" customHeight="1" x14ac:dyDescent="0.3">
      <c r="A1805" s="3" t="s">
        <v>1637</v>
      </c>
      <c r="B1805" s="3" t="s">
        <v>2</v>
      </c>
      <c r="C1805" s="3">
        <v>0.53900000000000003</v>
      </c>
      <c r="D1805" s="3" t="s">
        <v>25648</v>
      </c>
      <c r="M1805">
        <f t="shared" si="28"/>
        <v>5.851</v>
      </c>
    </row>
    <row r="1806" spans="1:13" ht="16.05" customHeight="1" x14ac:dyDescent="0.3">
      <c r="A1806" s="3" t="s">
        <v>1871</v>
      </c>
      <c r="B1806" s="3" t="s">
        <v>2</v>
      </c>
      <c r="C1806" s="3">
        <v>0.53900000000000003</v>
      </c>
      <c r="D1806" s="3" t="s">
        <v>25649</v>
      </c>
      <c r="M1806">
        <f t="shared" si="28"/>
        <v>5.851</v>
      </c>
    </row>
    <row r="1807" spans="1:13" ht="16.05" customHeight="1" x14ac:dyDescent="0.3">
      <c r="A1807" s="3" t="s">
        <v>9745</v>
      </c>
      <c r="B1807" s="3" t="s">
        <v>2</v>
      </c>
      <c r="C1807" s="3">
        <v>0.53900000000000003</v>
      </c>
      <c r="D1807" s="3" t="s">
        <v>25650</v>
      </c>
      <c r="M1807">
        <f t="shared" si="28"/>
        <v>5.851</v>
      </c>
    </row>
    <row r="1808" spans="1:13" ht="16.05" customHeight="1" x14ac:dyDescent="0.3">
      <c r="A1808" s="3" t="s">
        <v>10097</v>
      </c>
      <c r="B1808" s="3" t="s">
        <v>2</v>
      </c>
      <c r="C1808" s="3">
        <v>0.53900000000000003</v>
      </c>
      <c r="D1808" s="3" t="s">
        <v>25502</v>
      </c>
      <c r="M1808">
        <f t="shared" si="28"/>
        <v>5.851</v>
      </c>
    </row>
    <row r="1809" spans="1:13" ht="16.05" customHeight="1" x14ac:dyDescent="0.3">
      <c r="A1809" s="3" t="s">
        <v>7732</v>
      </c>
      <c r="B1809" s="3" t="s">
        <v>2</v>
      </c>
      <c r="C1809" s="3">
        <v>0.53900000000000003</v>
      </c>
      <c r="D1809" s="3" t="s">
        <v>25651</v>
      </c>
      <c r="M1809">
        <f t="shared" si="28"/>
        <v>5.851</v>
      </c>
    </row>
    <row r="1810" spans="1:13" ht="16.05" customHeight="1" x14ac:dyDescent="0.3">
      <c r="A1810" s="3" t="s">
        <v>13476</v>
      </c>
      <c r="B1810" s="3" t="s">
        <v>2</v>
      </c>
      <c r="C1810" s="3">
        <v>0.53900000000000003</v>
      </c>
      <c r="D1810" s="3" t="s">
        <v>25652</v>
      </c>
      <c r="M1810">
        <f t="shared" si="28"/>
        <v>5.851</v>
      </c>
    </row>
    <row r="1811" spans="1:13" ht="16.05" customHeight="1" x14ac:dyDescent="0.3">
      <c r="A1811" s="3" t="s">
        <v>8032</v>
      </c>
      <c r="B1811" s="3" t="s">
        <v>2</v>
      </c>
      <c r="C1811" s="3">
        <v>0.53900000000000003</v>
      </c>
      <c r="D1811" s="3" t="s">
        <v>25068</v>
      </c>
      <c r="M1811">
        <f t="shared" si="28"/>
        <v>5.851</v>
      </c>
    </row>
    <row r="1812" spans="1:13" ht="16.05" customHeight="1" x14ac:dyDescent="0.3">
      <c r="A1812" s="3" t="s">
        <v>22629</v>
      </c>
      <c r="B1812" s="3" t="s">
        <v>2</v>
      </c>
      <c r="C1812" s="3">
        <v>0.53900000000000003</v>
      </c>
      <c r="D1812" s="3" t="s">
        <v>25653</v>
      </c>
      <c r="M1812">
        <f t="shared" si="28"/>
        <v>5.851</v>
      </c>
    </row>
    <row r="1813" spans="1:13" ht="16.05" customHeight="1" x14ac:dyDescent="0.3">
      <c r="A1813" s="3" t="s">
        <v>2412</v>
      </c>
      <c r="B1813" s="3" t="s">
        <v>2</v>
      </c>
      <c r="C1813" s="3">
        <v>0.53900000000000003</v>
      </c>
      <c r="D1813" s="3" t="s">
        <v>2411</v>
      </c>
      <c r="M1813">
        <f t="shared" si="28"/>
        <v>5.851</v>
      </c>
    </row>
    <row r="1814" spans="1:13" ht="16.05" customHeight="1" x14ac:dyDescent="0.3">
      <c r="A1814" s="3" t="s">
        <v>11527</v>
      </c>
      <c r="B1814" s="3" t="s">
        <v>2</v>
      </c>
      <c r="C1814" s="3">
        <v>0.53900000000000003</v>
      </c>
      <c r="D1814" s="3" t="s">
        <v>25654</v>
      </c>
      <c r="M1814">
        <f t="shared" si="28"/>
        <v>5.851</v>
      </c>
    </row>
    <row r="1815" spans="1:13" ht="16.05" customHeight="1" x14ac:dyDescent="0.3">
      <c r="A1815" s="3" t="s">
        <v>2663</v>
      </c>
      <c r="B1815" s="3" t="s">
        <v>2</v>
      </c>
      <c r="C1815" s="3">
        <v>0.53900000000000003</v>
      </c>
      <c r="D1815" s="3" t="s">
        <v>25655</v>
      </c>
      <c r="M1815">
        <f t="shared" si="28"/>
        <v>5.851</v>
      </c>
    </row>
    <row r="1816" spans="1:13" ht="16.05" customHeight="1" x14ac:dyDescent="0.3">
      <c r="A1816" s="3" t="s">
        <v>23177</v>
      </c>
      <c r="B1816" s="3" t="s">
        <v>2</v>
      </c>
      <c r="C1816" s="3">
        <v>0.53900000000000003</v>
      </c>
      <c r="D1816" s="3" t="s">
        <v>2644</v>
      </c>
      <c r="M1816">
        <f t="shared" si="28"/>
        <v>5.851</v>
      </c>
    </row>
    <row r="1817" spans="1:13" ht="16.05" customHeight="1" x14ac:dyDescent="0.3">
      <c r="A1817" s="3" t="s">
        <v>4883</v>
      </c>
      <c r="B1817" s="3" t="s">
        <v>2</v>
      </c>
      <c r="C1817" s="3">
        <v>0.53900000000000003</v>
      </c>
      <c r="D1817" s="3" t="s">
        <v>25656</v>
      </c>
      <c r="M1817">
        <f t="shared" si="28"/>
        <v>5.851</v>
      </c>
    </row>
    <row r="1818" spans="1:13" ht="16.05" customHeight="1" x14ac:dyDescent="0.3">
      <c r="A1818" s="3" t="s">
        <v>9583</v>
      </c>
      <c r="B1818" s="3" t="s">
        <v>2</v>
      </c>
      <c r="C1818" s="3">
        <v>0.53600000000000003</v>
      </c>
      <c r="D1818" s="3" t="s">
        <v>9584</v>
      </c>
      <c r="M1818">
        <f t="shared" si="28"/>
        <v>5.8239999999999998</v>
      </c>
    </row>
    <row r="1819" spans="1:13" ht="16.05" customHeight="1" x14ac:dyDescent="0.3">
      <c r="A1819" s="3" t="s">
        <v>10112</v>
      </c>
      <c r="B1819" s="3" t="s">
        <v>2</v>
      </c>
      <c r="C1819" s="3">
        <v>0.53100000000000003</v>
      </c>
      <c r="D1819" s="3" t="s">
        <v>25070</v>
      </c>
      <c r="M1819">
        <f t="shared" si="28"/>
        <v>5.7789999999999999</v>
      </c>
    </row>
    <row r="1820" spans="1:13" ht="16.05" customHeight="1" x14ac:dyDescent="0.3">
      <c r="A1820" s="3" t="s">
        <v>13041</v>
      </c>
      <c r="B1820" s="3" t="s">
        <v>2</v>
      </c>
      <c r="C1820" s="3">
        <v>0.53100000000000003</v>
      </c>
      <c r="D1820" s="3" t="s">
        <v>25543</v>
      </c>
      <c r="M1820">
        <f t="shared" si="28"/>
        <v>5.7789999999999999</v>
      </c>
    </row>
    <row r="1821" spans="1:13" ht="16.05" customHeight="1" x14ac:dyDescent="0.3">
      <c r="A1821" s="3" t="s">
        <v>22647</v>
      </c>
      <c r="B1821" s="3" t="s">
        <v>2</v>
      </c>
      <c r="C1821" s="3">
        <v>0.53100000000000003</v>
      </c>
      <c r="D1821" s="3" t="s">
        <v>25657</v>
      </c>
      <c r="M1821">
        <f t="shared" si="28"/>
        <v>5.7789999999999999</v>
      </c>
    </row>
    <row r="1822" spans="1:13" ht="16.05" customHeight="1" x14ac:dyDescent="0.3">
      <c r="A1822" s="3" t="s">
        <v>20008</v>
      </c>
      <c r="B1822" s="3" t="s">
        <v>2</v>
      </c>
      <c r="C1822" s="3">
        <v>0.53100000000000003</v>
      </c>
      <c r="D1822" s="3" t="s">
        <v>3937</v>
      </c>
      <c r="M1822">
        <f t="shared" si="28"/>
        <v>5.7789999999999999</v>
      </c>
    </row>
    <row r="1823" spans="1:13" ht="16.05" customHeight="1" x14ac:dyDescent="0.3">
      <c r="A1823" s="3" t="s">
        <v>1156</v>
      </c>
      <c r="B1823" s="3" t="s">
        <v>2</v>
      </c>
      <c r="C1823" s="3">
        <v>0.53100000000000003</v>
      </c>
      <c r="D1823" s="3" t="s">
        <v>25658</v>
      </c>
      <c r="M1823">
        <f t="shared" si="28"/>
        <v>5.7789999999999999</v>
      </c>
    </row>
    <row r="1824" spans="1:13" ht="16.05" customHeight="1" x14ac:dyDescent="0.3">
      <c r="A1824" s="3" t="s">
        <v>9071</v>
      </c>
      <c r="B1824" s="3" t="s">
        <v>2</v>
      </c>
      <c r="C1824" s="3">
        <v>0.53100000000000003</v>
      </c>
      <c r="D1824" s="3" t="s">
        <v>25659</v>
      </c>
      <c r="M1824">
        <f t="shared" si="28"/>
        <v>5.7789999999999999</v>
      </c>
    </row>
    <row r="1825" spans="1:13" ht="16.05" customHeight="1" x14ac:dyDescent="0.3">
      <c r="A1825" s="3" t="s">
        <v>3504</v>
      </c>
      <c r="B1825" s="3" t="s">
        <v>2</v>
      </c>
      <c r="C1825" s="3">
        <v>0.53100000000000003</v>
      </c>
      <c r="D1825" s="3" t="s">
        <v>25610</v>
      </c>
      <c r="M1825">
        <f t="shared" si="28"/>
        <v>5.7789999999999999</v>
      </c>
    </row>
    <row r="1826" spans="1:13" ht="16.05" customHeight="1" x14ac:dyDescent="0.3">
      <c r="A1826" s="3" t="s">
        <v>17189</v>
      </c>
      <c r="B1826" s="3" t="s">
        <v>2</v>
      </c>
      <c r="C1826" s="3">
        <v>0.53100000000000003</v>
      </c>
      <c r="D1826" s="3" t="s">
        <v>24784</v>
      </c>
      <c r="M1826">
        <f t="shared" si="28"/>
        <v>5.7789999999999999</v>
      </c>
    </row>
    <row r="1827" spans="1:13" ht="16.05" customHeight="1" x14ac:dyDescent="0.3">
      <c r="A1827" s="3" t="s">
        <v>5972</v>
      </c>
      <c r="B1827" s="3" t="s">
        <v>2</v>
      </c>
      <c r="C1827" s="3">
        <v>0.53100000000000003</v>
      </c>
      <c r="D1827" s="3" t="s">
        <v>25495</v>
      </c>
      <c r="M1827">
        <f t="shared" si="28"/>
        <v>5.7789999999999999</v>
      </c>
    </row>
    <row r="1828" spans="1:13" ht="16.05" customHeight="1" x14ac:dyDescent="0.3">
      <c r="A1828" s="3" t="s">
        <v>8507</v>
      </c>
      <c r="B1828" s="3" t="s">
        <v>2</v>
      </c>
      <c r="C1828" s="3">
        <v>0.53100000000000003</v>
      </c>
      <c r="D1828" s="3" t="s">
        <v>8507</v>
      </c>
      <c r="M1828">
        <f t="shared" si="28"/>
        <v>5.7789999999999999</v>
      </c>
    </row>
    <row r="1829" spans="1:13" ht="16.05" customHeight="1" x14ac:dyDescent="0.3">
      <c r="A1829" s="3" t="s">
        <v>3712</v>
      </c>
      <c r="B1829" s="3" t="s">
        <v>2</v>
      </c>
      <c r="C1829" s="3">
        <v>0.53100000000000003</v>
      </c>
      <c r="D1829" s="3" t="s">
        <v>25660</v>
      </c>
      <c r="M1829">
        <f t="shared" si="28"/>
        <v>5.7789999999999999</v>
      </c>
    </row>
    <row r="1830" spans="1:13" ht="16.05" customHeight="1" x14ac:dyDescent="0.3">
      <c r="A1830" s="3" t="s">
        <v>17890</v>
      </c>
      <c r="B1830" s="3" t="s">
        <v>2</v>
      </c>
      <c r="C1830" s="3">
        <v>0.53100000000000003</v>
      </c>
      <c r="D1830" s="3" t="s">
        <v>25661</v>
      </c>
      <c r="M1830">
        <f t="shared" si="28"/>
        <v>5.7789999999999999</v>
      </c>
    </row>
    <row r="1831" spans="1:13" ht="16.05" customHeight="1" x14ac:dyDescent="0.3">
      <c r="A1831" s="3" t="s">
        <v>10715</v>
      </c>
      <c r="B1831" s="3" t="s">
        <v>2</v>
      </c>
      <c r="C1831" s="3">
        <v>0.53100000000000003</v>
      </c>
      <c r="D1831" s="3" t="s">
        <v>25662</v>
      </c>
      <c r="M1831">
        <f t="shared" si="28"/>
        <v>5.7789999999999999</v>
      </c>
    </row>
    <row r="1832" spans="1:13" ht="16.05" customHeight="1" x14ac:dyDescent="0.3">
      <c r="A1832" s="3" t="s">
        <v>2227</v>
      </c>
      <c r="B1832" s="3" t="s">
        <v>2</v>
      </c>
      <c r="C1832" s="3">
        <v>0.53100000000000003</v>
      </c>
      <c r="D1832" s="3" t="s">
        <v>25541</v>
      </c>
      <c r="M1832">
        <f t="shared" si="28"/>
        <v>5.7789999999999999</v>
      </c>
    </row>
    <row r="1833" spans="1:13" ht="16.05" customHeight="1" x14ac:dyDescent="0.3">
      <c r="A1833" s="3" t="s">
        <v>15047</v>
      </c>
      <c r="B1833" s="3" t="s">
        <v>2</v>
      </c>
      <c r="C1833" s="3">
        <v>0.53100000000000003</v>
      </c>
      <c r="D1833" s="3" t="s">
        <v>25663</v>
      </c>
      <c r="M1833">
        <f t="shared" si="28"/>
        <v>5.7789999999999999</v>
      </c>
    </row>
    <row r="1834" spans="1:13" ht="16.05" customHeight="1" x14ac:dyDescent="0.3">
      <c r="A1834" s="3" t="s">
        <v>19760</v>
      </c>
      <c r="B1834" s="3" t="s">
        <v>2</v>
      </c>
      <c r="C1834" s="3">
        <v>0.53100000000000003</v>
      </c>
      <c r="D1834" s="3" t="s">
        <v>19761</v>
      </c>
      <c r="M1834">
        <f t="shared" si="28"/>
        <v>5.7789999999999999</v>
      </c>
    </row>
    <row r="1835" spans="1:13" ht="16.05" customHeight="1" x14ac:dyDescent="0.3">
      <c r="A1835" s="3" t="s">
        <v>7055</v>
      </c>
      <c r="B1835" s="3" t="s">
        <v>2</v>
      </c>
      <c r="C1835" s="3">
        <v>0.53100000000000003</v>
      </c>
      <c r="D1835" s="3" t="s">
        <v>1207</v>
      </c>
      <c r="M1835">
        <f t="shared" si="28"/>
        <v>5.7789999999999999</v>
      </c>
    </row>
    <row r="1836" spans="1:13" ht="16.05" customHeight="1" x14ac:dyDescent="0.3">
      <c r="A1836" s="3" t="s">
        <v>22685</v>
      </c>
      <c r="B1836" s="3" t="s">
        <v>2</v>
      </c>
      <c r="C1836" s="3">
        <v>0.53100000000000003</v>
      </c>
      <c r="D1836" s="3" t="s">
        <v>22686</v>
      </c>
      <c r="M1836">
        <f t="shared" si="28"/>
        <v>5.7789999999999999</v>
      </c>
    </row>
    <row r="1837" spans="1:13" ht="16.05" customHeight="1" x14ac:dyDescent="0.3">
      <c r="A1837" s="3" t="s">
        <v>22782</v>
      </c>
      <c r="B1837" s="3" t="s">
        <v>2</v>
      </c>
      <c r="C1837" s="3">
        <v>0.52300000000000002</v>
      </c>
      <c r="D1837" s="3" t="s">
        <v>25664</v>
      </c>
      <c r="M1837">
        <f t="shared" si="28"/>
        <v>5.7069999999999999</v>
      </c>
    </row>
    <row r="1838" spans="1:13" ht="16.05" customHeight="1" x14ac:dyDescent="0.3">
      <c r="A1838" s="3" t="s">
        <v>18017</v>
      </c>
      <c r="B1838" s="3" t="s">
        <v>2</v>
      </c>
      <c r="C1838" s="3">
        <v>0.52300000000000002</v>
      </c>
      <c r="D1838" s="3" t="s">
        <v>25665</v>
      </c>
      <c r="M1838">
        <f t="shared" si="28"/>
        <v>5.7069999999999999</v>
      </c>
    </row>
    <row r="1839" spans="1:13" ht="16.05" customHeight="1" x14ac:dyDescent="0.3">
      <c r="A1839" s="3" t="s">
        <v>22860</v>
      </c>
      <c r="B1839" s="3" t="s">
        <v>2</v>
      </c>
      <c r="C1839" s="3">
        <v>0.52300000000000002</v>
      </c>
      <c r="D1839" s="3" t="s">
        <v>25666</v>
      </c>
      <c r="M1839">
        <f t="shared" si="28"/>
        <v>5.7069999999999999</v>
      </c>
    </row>
    <row r="1840" spans="1:13" ht="16.05" customHeight="1" x14ac:dyDescent="0.3">
      <c r="A1840" s="3" t="s">
        <v>10706</v>
      </c>
      <c r="B1840" s="3" t="s">
        <v>2</v>
      </c>
      <c r="C1840" s="3">
        <v>0.52300000000000002</v>
      </c>
      <c r="D1840" s="3" t="s">
        <v>25667</v>
      </c>
      <c r="M1840">
        <f t="shared" si="28"/>
        <v>5.7069999999999999</v>
      </c>
    </row>
    <row r="1841" spans="1:13" ht="16.05" customHeight="1" x14ac:dyDescent="0.3">
      <c r="A1841" s="3" t="s">
        <v>17063</v>
      </c>
      <c r="B1841" s="3" t="s">
        <v>2</v>
      </c>
      <c r="C1841" s="3">
        <v>0.52300000000000002</v>
      </c>
      <c r="D1841" s="3" t="s">
        <v>25668</v>
      </c>
      <c r="M1841">
        <f t="shared" si="28"/>
        <v>5.7069999999999999</v>
      </c>
    </row>
    <row r="1842" spans="1:13" ht="16.05" customHeight="1" x14ac:dyDescent="0.3">
      <c r="A1842" s="3" t="s">
        <v>15880</v>
      </c>
      <c r="B1842" s="3" t="s">
        <v>2</v>
      </c>
      <c r="C1842" s="3">
        <v>0.52300000000000002</v>
      </c>
      <c r="D1842" s="3" t="s">
        <v>25669</v>
      </c>
      <c r="M1842">
        <f t="shared" si="28"/>
        <v>5.7069999999999999</v>
      </c>
    </row>
    <row r="1843" spans="1:13" ht="16.05" customHeight="1" x14ac:dyDescent="0.3">
      <c r="A1843" s="3" t="s">
        <v>9532</v>
      </c>
      <c r="B1843" s="3" t="s">
        <v>2</v>
      </c>
      <c r="C1843" s="3">
        <v>0.52300000000000002</v>
      </c>
      <c r="D1843" s="3" t="s">
        <v>25670</v>
      </c>
      <c r="M1843">
        <f t="shared" si="28"/>
        <v>5.7069999999999999</v>
      </c>
    </row>
    <row r="1844" spans="1:13" ht="16.05" customHeight="1" x14ac:dyDescent="0.3">
      <c r="A1844" s="3" t="s">
        <v>4432</v>
      </c>
      <c r="B1844" s="3" t="s">
        <v>2</v>
      </c>
      <c r="C1844" s="3">
        <v>0.52300000000000002</v>
      </c>
      <c r="D1844" s="3" t="s">
        <v>24992</v>
      </c>
      <c r="M1844">
        <f t="shared" si="28"/>
        <v>5.7069999999999999</v>
      </c>
    </row>
    <row r="1845" spans="1:13" ht="16.05" customHeight="1" x14ac:dyDescent="0.3">
      <c r="A1845" s="3" t="s">
        <v>16353</v>
      </c>
      <c r="B1845" s="3" t="s">
        <v>2</v>
      </c>
      <c r="C1845" s="3">
        <v>0.52300000000000002</v>
      </c>
      <c r="D1845" s="3" t="s">
        <v>25512</v>
      </c>
      <c r="M1845">
        <f t="shared" si="28"/>
        <v>5.7069999999999999</v>
      </c>
    </row>
    <row r="1846" spans="1:13" ht="16.05" customHeight="1" x14ac:dyDescent="0.3">
      <c r="A1846" s="3" t="s">
        <v>16572</v>
      </c>
      <c r="B1846" s="3" t="s">
        <v>2</v>
      </c>
      <c r="C1846" s="3">
        <v>0.52300000000000002</v>
      </c>
      <c r="D1846" s="3" t="s">
        <v>16573</v>
      </c>
      <c r="M1846">
        <f t="shared" si="28"/>
        <v>5.7069999999999999</v>
      </c>
    </row>
    <row r="1847" spans="1:13" ht="16.05" customHeight="1" x14ac:dyDescent="0.3">
      <c r="A1847" s="3" t="s">
        <v>2059</v>
      </c>
      <c r="B1847" s="3" t="s">
        <v>2</v>
      </c>
      <c r="C1847" s="3">
        <v>0.52300000000000002</v>
      </c>
      <c r="D1847" s="3" t="s">
        <v>25671</v>
      </c>
      <c r="M1847">
        <f t="shared" si="28"/>
        <v>5.7069999999999999</v>
      </c>
    </row>
    <row r="1848" spans="1:13" ht="16.05" customHeight="1" x14ac:dyDescent="0.3">
      <c r="A1848" s="3" t="s">
        <v>3720</v>
      </c>
      <c r="B1848" s="3" t="s">
        <v>2</v>
      </c>
      <c r="C1848" s="3">
        <v>0.52300000000000002</v>
      </c>
      <c r="D1848" s="3" t="s">
        <v>25672</v>
      </c>
      <c r="M1848">
        <f t="shared" si="28"/>
        <v>5.7069999999999999</v>
      </c>
    </row>
    <row r="1849" spans="1:13" ht="16.05" customHeight="1" x14ac:dyDescent="0.3">
      <c r="A1849" s="3" t="s">
        <v>16420</v>
      </c>
      <c r="B1849" s="3" t="s">
        <v>2</v>
      </c>
      <c r="C1849" s="3">
        <v>0.52300000000000002</v>
      </c>
      <c r="D1849" s="3" t="s">
        <v>25673</v>
      </c>
      <c r="M1849">
        <f t="shared" si="28"/>
        <v>5.7069999999999999</v>
      </c>
    </row>
    <row r="1850" spans="1:13" ht="16.05" customHeight="1" x14ac:dyDescent="0.3">
      <c r="A1850" s="3" t="s">
        <v>11003</v>
      </c>
      <c r="B1850" s="3" t="s">
        <v>2</v>
      </c>
      <c r="C1850" s="3">
        <v>0.52300000000000002</v>
      </c>
      <c r="D1850" s="3" t="s">
        <v>25674</v>
      </c>
      <c r="M1850">
        <f t="shared" si="28"/>
        <v>5.7069999999999999</v>
      </c>
    </row>
    <row r="1851" spans="1:13" ht="16.05" customHeight="1" x14ac:dyDescent="0.3">
      <c r="A1851" s="3" t="s">
        <v>14443</v>
      </c>
      <c r="B1851" s="3" t="s">
        <v>2</v>
      </c>
      <c r="C1851" s="3">
        <v>0.52300000000000002</v>
      </c>
      <c r="D1851" s="3" t="s">
        <v>25675</v>
      </c>
      <c r="M1851">
        <f t="shared" si="28"/>
        <v>5.7069999999999999</v>
      </c>
    </row>
    <row r="1852" spans="1:13" ht="16.05" customHeight="1" x14ac:dyDescent="0.3">
      <c r="A1852" s="3" t="s">
        <v>8223</v>
      </c>
      <c r="B1852" s="3" t="s">
        <v>2</v>
      </c>
      <c r="C1852" s="3">
        <v>0.52300000000000002</v>
      </c>
      <c r="D1852" s="3" t="s">
        <v>24469</v>
      </c>
      <c r="M1852">
        <f t="shared" si="28"/>
        <v>5.7069999999999999</v>
      </c>
    </row>
    <row r="1853" spans="1:13" ht="16.05" customHeight="1" x14ac:dyDescent="0.3">
      <c r="A1853" s="3" t="s">
        <v>15931</v>
      </c>
      <c r="B1853" s="3" t="s">
        <v>2</v>
      </c>
      <c r="C1853" s="3">
        <v>0.52300000000000002</v>
      </c>
      <c r="D1853" s="3" t="s">
        <v>25676</v>
      </c>
      <c r="M1853">
        <f t="shared" si="28"/>
        <v>5.7069999999999999</v>
      </c>
    </row>
    <row r="1854" spans="1:13" ht="16.05" customHeight="1" x14ac:dyDescent="0.3">
      <c r="A1854" s="3" t="s">
        <v>21808</v>
      </c>
      <c r="B1854" s="3" t="s">
        <v>2</v>
      </c>
      <c r="C1854" s="3">
        <v>0.52300000000000002</v>
      </c>
      <c r="D1854" s="3" t="s">
        <v>21809</v>
      </c>
      <c r="M1854">
        <f t="shared" si="28"/>
        <v>5.7069999999999999</v>
      </c>
    </row>
    <row r="1855" spans="1:13" ht="16.05" customHeight="1" x14ac:dyDescent="0.3">
      <c r="A1855" s="3" t="s">
        <v>3755</v>
      </c>
      <c r="B1855" s="3" t="s">
        <v>2</v>
      </c>
      <c r="C1855" s="3">
        <v>0.52300000000000002</v>
      </c>
      <c r="D1855" s="3" t="s">
        <v>25677</v>
      </c>
      <c r="M1855">
        <f t="shared" si="28"/>
        <v>5.7069999999999999</v>
      </c>
    </row>
    <row r="1856" spans="1:13" ht="16.05" customHeight="1" x14ac:dyDescent="0.3">
      <c r="A1856" s="3" t="s">
        <v>10160</v>
      </c>
      <c r="B1856" s="3" t="s">
        <v>2</v>
      </c>
      <c r="C1856" s="3">
        <v>0.52300000000000002</v>
      </c>
      <c r="D1856" s="3" t="s">
        <v>25678</v>
      </c>
      <c r="M1856">
        <f t="shared" si="28"/>
        <v>5.7069999999999999</v>
      </c>
    </row>
    <row r="1857" spans="1:13" ht="16.05" customHeight="1" x14ac:dyDescent="0.3">
      <c r="A1857" s="3" t="s">
        <v>16672</v>
      </c>
      <c r="B1857" s="3" t="s">
        <v>2</v>
      </c>
      <c r="C1857" s="3">
        <v>0.52300000000000002</v>
      </c>
      <c r="D1857" s="3" t="s">
        <v>25679</v>
      </c>
      <c r="M1857">
        <f t="shared" si="28"/>
        <v>5.7069999999999999</v>
      </c>
    </row>
    <row r="1858" spans="1:13" ht="16.05" customHeight="1" x14ac:dyDescent="0.3">
      <c r="A1858" s="3" t="s">
        <v>17358</v>
      </c>
      <c r="B1858" s="3" t="s">
        <v>2</v>
      </c>
      <c r="C1858" s="3">
        <v>0.51600000000000001</v>
      </c>
      <c r="D1858" s="3" t="s">
        <v>25638</v>
      </c>
      <c r="M1858">
        <f t="shared" ref="M1858:M1921" si="29">C1858*9+1</f>
        <v>5.6440000000000001</v>
      </c>
    </row>
    <row r="1859" spans="1:13" ht="16.05" customHeight="1" x14ac:dyDescent="0.3">
      <c r="A1859" s="3" t="s">
        <v>16375</v>
      </c>
      <c r="B1859" s="3" t="s">
        <v>2</v>
      </c>
      <c r="C1859" s="3">
        <v>0.51600000000000001</v>
      </c>
      <c r="D1859" s="3" t="s">
        <v>16376</v>
      </c>
      <c r="M1859">
        <f t="shared" si="29"/>
        <v>5.6440000000000001</v>
      </c>
    </row>
    <row r="1860" spans="1:13" ht="16.05" customHeight="1" x14ac:dyDescent="0.3">
      <c r="A1860" s="3" t="s">
        <v>21236</v>
      </c>
      <c r="B1860" s="3" t="s">
        <v>2</v>
      </c>
      <c r="C1860" s="3">
        <v>0.51600000000000001</v>
      </c>
      <c r="D1860" s="3" t="s">
        <v>21237</v>
      </c>
      <c r="M1860">
        <f t="shared" si="29"/>
        <v>5.6440000000000001</v>
      </c>
    </row>
    <row r="1861" spans="1:13" ht="16.05" customHeight="1" x14ac:dyDescent="0.3">
      <c r="A1861" s="3" t="s">
        <v>18797</v>
      </c>
      <c r="B1861" s="3" t="s">
        <v>2</v>
      </c>
      <c r="C1861" s="3">
        <v>0.51600000000000001</v>
      </c>
      <c r="D1861" s="3" t="s">
        <v>25680</v>
      </c>
      <c r="M1861">
        <f t="shared" si="29"/>
        <v>5.6440000000000001</v>
      </c>
    </row>
    <row r="1862" spans="1:13" ht="16.05" customHeight="1" x14ac:dyDescent="0.3">
      <c r="A1862" s="3" t="s">
        <v>15060</v>
      </c>
      <c r="B1862" s="3" t="s">
        <v>2</v>
      </c>
      <c r="C1862" s="3">
        <v>0.51600000000000001</v>
      </c>
      <c r="D1862" s="3" t="s">
        <v>14554</v>
      </c>
      <c r="M1862">
        <f t="shared" si="29"/>
        <v>5.6440000000000001</v>
      </c>
    </row>
    <row r="1863" spans="1:13" ht="16.05" customHeight="1" x14ac:dyDescent="0.3">
      <c r="A1863" s="3" t="s">
        <v>12862</v>
      </c>
      <c r="B1863" s="3" t="s">
        <v>2</v>
      </c>
      <c r="C1863" s="3">
        <v>0.51600000000000001</v>
      </c>
      <c r="D1863" s="3" t="s">
        <v>25681</v>
      </c>
      <c r="M1863">
        <f t="shared" si="29"/>
        <v>5.6440000000000001</v>
      </c>
    </row>
    <row r="1864" spans="1:13" ht="16.05" customHeight="1" x14ac:dyDescent="0.3">
      <c r="A1864" s="3" t="s">
        <v>2132</v>
      </c>
      <c r="B1864" s="3" t="s">
        <v>2</v>
      </c>
      <c r="C1864" s="3">
        <v>0.51600000000000001</v>
      </c>
      <c r="D1864" s="3" t="s">
        <v>25682</v>
      </c>
      <c r="M1864">
        <f t="shared" si="29"/>
        <v>5.6440000000000001</v>
      </c>
    </row>
    <row r="1865" spans="1:13" ht="16.05" customHeight="1" x14ac:dyDescent="0.3">
      <c r="A1865" s="3" t="s">
        <v>18369</v>
      </c>
      <c r="B1865" s="3" t="s">
        <v>2</v>
      </c>
      <c r="C1865" s="3">
        <v>0.51600000000000001</v>
      </c>
      <c r="D1865" s="3" t="s">
        <v>25683</v>
      </c>
      <c r="M1865">
        <f t="shared" si="29"/>
        <v>5.6440000000000001</v>
      </c>
    </row>
    <row r="1866" spans="1:13" ht="16.05" customHeight="1" x14ac:dyDescent="0.3">
      <c r="A1866" s="3" t="s">
        <v>3502</v>
      </c>
      <c r="B1866" s="3" t="s">
        <v>2</v>
      </c>
      <c r="C1866" s="3">
        <v>0.51600000000000001</v>
      </c>
      <c r="D1866" s="3" t="s">
        <v>25468</v>
      </c>
      <c r="M1866">
        <f t="shared" si="29"/>
        <v>5.6440000000000001</v>
      </c>
    </row>
    <row r="1867" spans="1:13" ht="16.05" customHeight="1" x14ac:dyDescent="0.3">
      <c r="A1867" s="3" t="s">
        <v>21560</v>
      </c>
      <c r="B1867" s="3" t="s">
        <v>2</v>
      </c>
      <c r="C1867" s="3">
        <v>0.51600000000000001</v>
      </c>
      <c r="D1867" s="3" t="s">
        <v>25399</v>
      </c>
      <c r="M1867">
        <f t="shared" si="29"/>
        <v>5.6440000000000001</v>
      </c>
    </row>
    <row r="1868" spans="1:13" ht="16.05" customHeight="1" x14ac:dyDescent="0.3">
      <c r="A1868" s="3" t="s">
        <v>3794</v>
      </c>
      <c r="B1868" s="3" t="s">
        <v>2</v>
      </c>
      <c r="C1868" s="3">
        <v>0.51600000000000001</v>
      </c>
      <c r="D1868" s="3" t="s">
        <v>25684</v>
      </c>
      <c r="M1868">
        <f t="shared" si="29"/>
        <v>5.6440000000000001</v>
      </c>
    </row>
    <row r="1869" spans="1:13" ht="16.05" customHeight="1" x14ac:dyDescent="0.3">
      <c r="A1869" s="3" t="s">
        <v>3470</v>
      </c>
      <c r="B1869" s="3" t="s">
        <v>2</v>
      </c>
      <c r="C1869" s="3">
        <v>0.51600000000000001</v>
      </c>
      <c r="D1869" s="3" t="s">
        <v>25431</v>
      </c>
      <c r="M1869">
        <f t="shared" si="29"/>
        <v>5.6440000000000001</v>
      </c>
    </row>
    <row r="1870" spans="1:13" ht="16.05" customHeight="1" x14ac:dyDescent="0.3">
      <c r="A1870" s="3" t="s">
        <v>8562</v>
      </c>
      <c r="B1870" s="3" t="s">
        <v>2</v>
      </c>
      <c r="C1870" s="3">
        <v>0.51600000000000001</v>
      </c>
      <c r="D1870" s="3" t="s">
        <v>8563</v>
      </c>
      <c r="M1870">
        <f t="shared" si="29"/>
        <v>5.6440000000000001</v>
      </c>
    </row>
    <row r="1871" spans="1:13" ht="16.05" customHeight="1" x14ac:dyDescent="0.3">
      <c r="A1871" s="3" t="s">
        <v>21916</v>
      </c>
      <c r="B1871" s="3" t="s">
        <v>2</v>
      </c>
      <c r="C1871" s="3">
        <v>0.51600000000000001</v>
      </c>
      <c r="D1871" s="3" t="s">
        <v>24849</v>
      </c>
      <c r="M1871">
        <f t="shared" si="29"/>
        <v>5.6440000000000001</v>
      </c>
    </row>
    <row r="1872" spans="1:13" ht="16.05" customHeight="1" x14ac:dyDescent="0.3">
      <c r="A1872" s="3" t="s">
        <v>16275</v>
      </c>
      <c r="B1872" s="3" t="s">
        <v>2</v>
      </c>
      <c r="C1872" s="3">
        <v>0.51600000000000001</v>
      </c>
      <c r="D1872" s="3" t="s">
        <v>25685</v>
      </c>
      <c r="M1872">
        <f t="shared" si="29"/>
        <v>5.6440000000000001</v>
      </c>
    </row>
    <row r="1873" spans="1:13" ht="16.05" customHeight="1" x14ac:dyDescent="0.3">
      <c r="A1873" s="3" t="s">
        <v>4423</v>
      </c>
      <c r="B1873" s="3" t="s">
        <v>2</v>
      </c>
      <c r="C1873" s="3">
        <v>0.51600000000000001</v>
      </c>
      <c r="D1873" s="3" t="s">
        <v>25686</v>
      </c>
      <c r="M1873">
        <f t="shared" si="29"/>
        <v>5.6440000000000001</v>
      </c>
    </row>
    <row r="1874" spans="1:13" ht="16.05" customHeight="1" x14ac:dyDescent="0.3">
      <c r="A1874" s="3" t="s">
        <v>7610</v>
      </c>
      <c r="B1874" s="3" t="s">
        <v>2</v>
      </c>
      <c r="C1874" s="3">
        <v>0.51600000000000001</v>
      </c>
      <c r="D1874" s="3" t="s">
        <v>24600</v>
      </c>
      <c r="M1874">
        <f t="shared" si="29"/>
        <v>5.6440000000000001</v>
      </c>
    </row>
    <row r="1875" spans="1:13" ht="16.05" customHeight="1" x14ac:dyDescent="0.3">
      <c r="A1875" s="3" t="s">
        <v>17683</v>
      </c>
      <c r="B1875" s="3" t="s">
        <v>2</v>
      </c>
      <c r="C1875" s="3">
        <v>0.51600000000000001</v>
      </c>
      <c r="D1875" s="3" t="s">
        <v>25687</v>
      </c>
      <c r="M1875">
        <f t="shared" si="29"/>
        <v>5.6440000000000001</v>
      </c>
    </row>
    <row r="1876" spans="1:13" ht="16.05" customHeight="1" x14ac:dyDescent="0.3">
      <c r="A1876" s="3" t="s">
        <v>19148</v>
      </c>
      <c r="B1876" s="3" t="s">
        <v>2</v>
      </c>
      <c r="C1876" s="3">
        <v>0.50800000000000001</v>
      </c>
      <c r="D1876" s="3" t="s">
        <v>25688</v>
      </c>
      <c r="M1876">
        <f t="shared" si="29"/>
        <v>5.5720000000000001</v>
      </c>
    </row>
    <row r="1877" spans="1:13" ht="16.05" customHeight="1" x14ac:dyDescent="0.3">
      <c r="A1877" s="3" t="s">
        <v>22609</v>
      </c>
      <c r="B1877" s="3" t="s">
        <v>2</v>
      </c>
      <c r="C1877" s="3">
        <v>0.50800000000000001</v>
      </c>
      <c r="D1877" s="3" t="s">
        <v>25531</v>
      </c>
      <c r="M1877">
        <f t="shared" si="29"/>
        <v>5.5720000000000001</v>
      </c>
    </row>
    <row r="1878" spans="1:13" ht="16.05" customHeight="1" x14ac:dyDescent="0.3">
      <c r="A1878" s="3" t="s">
        <v>16363</v>
      </c>
      <c r="B1878" s="3" t="s">
        <v>2</v>
      </c>
      <c r="C1878" s="3">
        <v>0.50800000000000001</v>
      </c>
      <c r="D1878" s="3" t="s">
        <v>25689</v>
      </c>
      <c r="M1878">
        <f t="shared" si="29"/>
        <v>5.5720000000000001</v>
      </c>
    </row>
    <row r="1879" spans="1:13" ht="16.05" customHeight="1" x14ac:dyDescent="0.3">
      <c r="A1879" s="3" t="s">
        <v>15534</v>
      </c>
      <c r="B1879" s="3" t="s">
        <v>2</v>
      </c>
      <c r="C1879" s="3">
        <v>0.50800000000000001</v>
      </c>
      <c r="D1879" s="3" t="s">
        <v>25690</v>
      </c>
      <c r="M1879">
        <f t="shared" si="29"/>
        <v>5.5720000000000001</v>
      </c>
    </row>
    <row r="1880" spans="1:13" ht="16.05" customHeight="1" x14ac:dyDescent="0.3">
      <c r="A1880" s="3" t="s">
        <v>5500</v>
      </c>
      <c r="B1880" s="3" t="s">
        <v>2</v>
      </c>
      <c r="C1880" s="3">
        <v>0.50800000000000001</v>
      </c>
      <c r="D1880" s="3" t="s">
        <v>25691</v>
      </c>
      <c r="M1880">
        <f t="shared" si="29"/>
        <v>5.5720000000000001</v>
      </c>
    </row>
    <row r="1881" spans="1:13" ht="16.05" customHeight="1" x14ac:dyDescent="0.3">
      <c r="A1881" s="3" t="s">
        <v>6270</v>
      </c>
      <c r="B1881" s="3" t="s">
        <v>2</v>
      </c>
      <c r="C1881" s="3">
        <v>0.50800000000000001</v>
      </c>
      <c r="D1881" s="3" t="s">
        <v>25692</v>
      </c>
      <c r="M1881">
        <f t="shared" si="29"/>
        <v>5.5720000000000001</v>
      </c>
    </row>
    <row r="1882" spans="1:13" ht="16.05" customHeight="1" x14ac:dyDescent="0.3">
      <c r="A1882" s="3" t="s">
        <v>5481</v>
      </c>
      <c r="B1882" s="3" t="s">
        <v>2</v>
      </c>
      <c r="C1882" s="3">
        <v>0.50800000000000001</v>
      </c>
      <c r="D1882" s="3" t="s">
        <v>5482</v>
      </c>
      <c r="M1882">
        <f t="shared" si="29"/>
        <v>5.5720000000000001</v>
      </c>
    </row>
    <row r="1883" spans="1:13" ht="16.05" customHeight="1" x14ac:dyDescent="0.3">
      <c r="A1883" s="3" t="s">
        <v>8127</v>
      </c>
      <c r="B1883" s="3" t="s">
        <v>2</v>
      </c>
      <c r="C1883" s="3">
        <v>0.50800000000000001</v>
      </c>
      <c r="D1883" s="3" t="s">
        <v>25693</v>
      </c>
      <c r="M1883">
        <f t="shared" si="29"/>
        <v>5.5720000000000001</v>
      </c>
    </row>
    <row r="1884" spans="1:13" ht="16.05" customHeight="1" x14ac:dyDescent="0.3">
      <c r="A1884" s="3" t="s">
        <v>21493</v>
      </c>
      <c r="B1884" s="3" t="s">
        <v>2</v>
      </c>
      <c r="C1884" s="3">
        <v>0.50800000000000001</v>
      </c>
      <c r="D1884" s="3" t="s">
        <v>25694</v>
      </c>
      <c r="M1884">
        <f t="shared" si="29"/>
        <v>5.5720000000000001</v>
      </c>
    </row>
    <row r="1885" spans="1:13" ht="16.05" customHeight="1" x14ac:dyDescent="0.3">
      <c r="A1885" s="3" t="s">
        <v>4316</v>
      </c>
      <c r="B1885" s="3" t="s">
        <v>2</v>
      </c>
      <c r="C1885" s="3">
        <v>0.50800000000000001</v>
      </c>
      <c r="D1885" s="3" t="s">
        <v>25695</v>
      </c>
      <c r="M1885">
        <f t="shared" si="29"/>
        <v>5.5720000000000001</v>
      </c>
    </row>
    <row r="1886" spans="1:13" ht="16.05" customHeight="1" x14ac:dyDescent="0.3">
      <c r="A1886" s="3" t="s">
        <v>11729</v>
      </c>
      <c r="B1886" s="3" t="s">
        <v>2</v>
      </c>
      <c r="C1886" s="3">
        <v>0.50800000000000001</v>
      </c>
      <c r="D1886" s="3" t="s">
        <v>25696</v>
      </c>
      <c r="M1886">
        <f t="shared" si="29"/>
        <v>5.5720000000000001</v>
      </c>
    </row>
    <row r="1887" spans="1:13" ht="16.05" customHeight="1" x14ac:dyDescent="0.3">
      <c r="A1887" s="3" t="s">
        <v>7418</v>
      </c>
      <c r="B1887" s="3" t="s">
        <v>2</v>
      </c>
      <c r="C1887" s="3">
        <v>0.50800000000000001</v>
      </c>
      <c r="D1887" s="3" t="s">
        <v>25697</v>
      </c>
      <c r="M1887">
        <f t="shared" si="29"/>
        <v>5.5720000000000001</v>
      </c>
    </row>
    <row r="1888" spans="1:13" ht="16.05" customHeight="1" x14ac:dyDescent="0.3">
      <c r="A1888" s="3" t="s">
        <v>11337</v>
      </c>
      <c r="B1888" s="3" t="s">
        <v>2</v>
      </c>
      <c r="C1888" s="3">
        <v>0.50800000000000001</v>
      </c>
      <c r="D1888" s="3" t="s">
        <v>25698</v>
      </c>
      <c r="M1888">
        <f t="shared" si="29"/>
        <v>5.5720000000000001</v>
      </c>
    </row>
    <row r="1889" spans="1:13" ht="16.05" customHeight="1" x14ac:dyDescent="0.3">
      <c r="A1889" s="3" t="s">
        <v>16229</v>
      </c>
      <c r="B1889" s="3" t="s">
        <v>2</v>
      </c>
      <c r="C1889" s="3">
        <v>0.50800000000000001</v>
      </c>
      <c r="D1889" s="3" t="s">
        <v>25599</v>
      </c>
      <c r="M1889">
        <f t="shared" si="29"/>
        <v>5.5720000000000001</v>
      </c>
    </row>
    <row r="1890" spans="1:13" ht="16.05" customHeight="1" x14ac:dyDescent="0.3">
      <c r="A1890" s="3" t="s">
        <v>4851</v>
      </c>
      <c r="B1890" s="3" t="s">
        <v>2</v>
      </c>
      <c r="C1890" s="3">
        <v>0.50800000000000001</v>
      </c>
      <c r="D1890" s="3" t="s">
        <v>25699</v>
      </c>
      <c r="M1890">
        <f t="shared" si="29"/>
        <v>5.5720000000000001</v>
      </c>
    </row>
    <row r="1891" spans="1:13" ht="16.05" customHeight="1" x14ac:dyDescent="0.3">
      <c r="A1891" s="3" t="s">
        <v>7056</v>
      </c>
      <c r="B1891" s="3" t="s">
        <v>2</v>
      </c>
      <c r="C1891" s="3">
        <v>0.50800000000000001</v>
      </c>
      <c r="D1891" s="3" t="s">
        <v>1209</v>
      </c>
      <c r="M1891">
        <f t="shared" si="29"/>
        <v>5.5720000000000001</v>
      </c>
    </row>
    <row r="1892" spans="1:13" ht="16.05" customHeight="1" x14ac:dyDescent="0.3">
      <c r="A1892" s="3" t="s">
        <v>23046</v>
      </c>
      <c r="B1892" s="3" t="s">
        <v>2</v>
      </c>
      <c r="C1892" s="3">
        <v>0.50800000000000001</v>
      </c>
      <c r="D1892" s="3" t="s">
        <v>25370</v>
      </c>
      <c r="M1892">
        <f t="shared" si="29"/>
        <v>5.5720000000000001</v>
      </c>
    </row>
    <row r="1893" spans="1:13" ht="16.05" customHeight="1" x14ac:dyDescent="0.3">
      <c r="A1893" s="3" t="s">
        <v>10569</v>
      </c>
      <c r="B1893" s="3" t="s">
        <v>2</v>
      </c>
      <c r="C1893" s="3">
        <v>0.50800000000000001</v>
      </c>
      <c r="D1893" s="3" t="s">
        <v>25700</v>
      </c>
      <c r="M1893">
        <f t="shared" si="29"/>
        <v>5.5720000000000001</v>
      </c>
    </row>
    <row r="1894" spans="1:13" ht="16.05" customHeight="1" x14ac:dyDescent="0.3">
      <c r="A1894" s="3" t="s">
        <v>19464</v>
      </c>
      <c r="B1894" s="3" t="s">
        <v>2</v>
      </c>
      <c r="C1894" s="3">
        <v>0.5</v>
      </c>
      <c r="D1894" s="3" t="s">
        <v>25701</v>
      </c>
      <c r="M1894">
        <f t="shared" si="29"/>
        <v>5.5</v>
      </c>
    </row>
    <row r="1895" spans="1:13" ht="16.05" customHeight="1" x14ac:dyDescent="0.3">
      <c r="A1895" s="3" t="s">
        <v>22320</v>
      </c>
      <c r="B1895" s="3" t="s">
        <v>2</v>
      </c>
      <c r="C1895" s="3">
        <v>0.5</v>
      </c>
      <c r="D1895" s="3" t="s">
        <v>25702</v>
      </c>
      <c r="M1895">
        <f t="shared" si="29"/>
        <v>5.5</v>
      </c>
    </row>
    <row r="1896" spans="1:13" ht="16.05" customHeight="1" x14ac:dyDescent="0.3">
      <c r="A1896" s="3" t="s">
        <v>16874</v>
      </c>
      <c r="B1896" s="3" t="s">
        <v>2</v>
      </c>
      <c r="C1896" s="3">
        <v>0.5</v>
      </c>
      <c r="D1896" s="3" t="s">
        <v>2849</v>
      </c>
      <c r="M1896">
        <f t="shared" si="29"/>
        <v>5.5</v>
      </c>
    </row>
    <row r="1897" spans="1:13" ht="16.05" customHeight="1" x14ac:dyDescent="0.3">
      <c r="A1897" s="3" t="s">
        <v>2418</v>
      </c>
      <c r="B1897" s="3" t="s">
        <v>2</v>
      </c>
      <c r="C1897" s="3">
        <v>0.5</v>
      </c>
      <c r="D1897" s="3" t="s">
        <v>2419</v>
      </c>
      <c r="M1897">
        <f t="shared" si="29"/>
        <v>5.5</v>
      </c>
    </row>
    <row r="1898" spans="1:13" ht="16.05" customHeight="1" x14ac:dyDescent="0.3">
      <c r="A1898" s="3" t="s">
        <v>21880</v>
      </c>
      <c r="B1898" s="3" t="s">
        <v>2</v>
      </c>
      <c r="C1898" s="3">
        <v>0.5</v>
      </c>
      <c r="D1898" s="3" t="s">
        <v>21881</v>
      </c>
      <c r="M1898">
        <f t="shared" si="29"/>
        <v>5.5</v>
      </c>
    </row>
    <row r="1899" spans="1:13" ht="16.05" customHeight="1" x14ac:dyDescent="0.3">
      <c r="A1899" s="3" t="s">
        <v>10578</v>
      </c>
      <c r="B1899" s="3" t="s">
        <v>2</v>
      </c>
      <c r="C1899" s="3">
        <v>0.5</v>
      </c>
      <c r="D1899" s="3" t="s">
        <v>25703</v>
      </c>
      <c r="M1899">
        <f t="shared" si="29"/>
        <v>5.5</v>
      </c>
    </row>
    <row r="1900" spans="1:13" ht="16.05" customHeight="1" x14ac:dyDescent="0.3">
      <c r="A1900" s="3" t="s">
        <v>652</v>
      </c>
      <c r="B1900" s="3" t="s">
        <v>2</v>
      </c>
      <c r="C1900" s="3">
        <v>0.5</v>
      </c>
      <c r="D1900" s="3" t="s">
        <v>25704</v>
      </c>
      <c r="M1900">
        <f t="shared" si="29"/>
        <v>5.5</v>
      </c>
    </row>
    <row r="1901" spans="1:13" ht="16.05" customHeight="1" x14ac:dyDescent="0.3">
      <c r="A1901" s="3" t="s">
        <v>17332</v>
      </c>
      <c r="B1901" s="3" t="s">
        <v>2</v>
      </c>
      <c r="C1901" s="3">
        <v>0.5</v>
      </c>
      <c r="D1901" s="3" t="s">
        <v>25705</v>
      </c>
      <c r="M1901">
        <f t="shared" si="29"/>
        <v>5.5</v>
      </c>
    </row>
    <row r="1902" spans="1:13" ht="16.05" customHeight="1" x14ac:dyDescent="0.3">
      <c r="A1902" s="3" t="s">
        <v>477</v>
      </c>
      <c r="B1902" s="3" t="s">
        <v>2</v>
      </c>
      <c r="C1902" s="3">
        <v>0.5</v>
      </c>
      <c r="D1902" s="3" t="s">
        <v>25450</v>
      </c>
      <c r="M1902">
        <f t="shared" si="29"/>
        <v>5.5</v>
      </c>
    </row>
    <row r="1903" spans="1:13" ht="16.05" customHeight="1" x14ac:dyDescent="0.3">
      <c r="A1903" s="3" t="s">
        <v>12767</v>
      </c>
      <c r="B1903" s="3" t="s">
        <v>2</v>
      </c>
      <c r="C1903" s="3">
        <v>0.5</v>
      </c>
      <c r="D1903" s="3" t="s">
        <v>25185</v>
      </c>
      <c r="M1903">
        <f t="shared" si="29"/>
        <v>5.5</v>
      </c>
    </row>
    <row r="1904" spans="1:13" ht="16.05" customHeight="1" x14ac:dyDescent="0.3">
      <c r="A1904" s="3" t="s">
        <v>20477</v>
      </c>
      <c r="B1904" s="3" t="s">
        <v>2</v>
      </c>
      <c r="C1904" s="3">
        <v>0.5</v>
      </c>
      <c r="D1904" s="3" t="s">
        <v>25706</v>
      </c>
      <c r="M1904">
        <f t="shared" si="29"/>
        <v>5.5</v>
      </c>
    </row>
    <row r="1905" spans="1:13" ht="16.05" customHeight="1" x14ac:dyDescent="0.3">
      <c r="A1905" s="3" t="s">
        <v>11818</v>
      </c>
      <c r="B1905" s="3" t="s">
        <v>2</v>
      </c>
      <c r="C1905" s="3">
        <v>0.5</v>
      </c>
      <c r="D1905" s="3" t="s">
        <v>11819</v>
      </c>
      <c r="M1905">
        <f t="shared" si="29"/>
        <v>5.5</v>
      </c>
    </row>
    <row r="1906" spans="1:13" ht="16.05" customHeight="1" x14ac:dyDescent="0.3">
      <c r="A1906" s="3" t="s">
        <v>10371</v>
      </c>
      <c r="B1906" s="3" t="s">
        <v>2</v>
      </c>
      <c r="C1906" s="3">
        <v>0.5</v>
      </c>
      <c r="D1906" s="3" t="s">
        <v>25707</v>
      </c>
      <c r="M1906">
        <f t="shared" si="29"/>
        <v>5.5</v>
      </c>
    </row>
    <row r="1907" spans="1:13" ht="16.05" customHeight="1" x14ac:dyDescent="0.3">
      <c r="A1907" s="3" t="s">
        <v>1299</v>
      </c>
      <c r="B1907" s="3" t="s">
        <v>2</v>
      </c>
      <c r="C1907" s="3">
        <v>0.5</v>
      </c>
      <c r="D1907" s="3" t="s">
        <v>1300</v>
      </c>
      <c r="M1907">
        <f t="shared" si="29"/>
        <v>5.5</v>
      </c>
    </row>
    <row r="1908" spans="1:13" ht="16.05" customHeight="1" x14ac:dyDescent="0.3">
      <c r="A1908" s="3" t="s">
        <v>4314</v>
      </c>
      <c r="B1908" s="3" t="s">
        <v>2</v>
      </c>
      <c r="C1908" s="3">
        <v>0.5</v>
      </c>
      <c r="D1908" s="3" t="s">
        <v>25708</v>
      </c>
      <c r="M1908">
        <f t="shared" si="29"/>
        <v>5.5</v>
      </c>
    </row>
    <row r="1909" spans="1:13" ht="16.05" customHeight="1" x14ac:dyDescent="0.3">
      <c r="A1909" s="3" t="s">
        <v>18182</v>
      </c>
      <c r="B1909" s="3" t="s">
        <v>2</v>
      </c>
      <c r="C1909" s="3">
        <v>0.5</v>
      </c>
      <c r="D1909" s="3" t="s">
        <v>18183</v>
      </c>
      <c r="M1909">
        <f t="shared" si="29"/>
        <v>5.5</v>
      </c>
    </row>
    <row r="1910" spans="1:13" ht="16.05" customHeight="1" x14ac:dyDescent="0.3">
      <c r="A1910" s="3" t="s">
        <v>6969</v>
      </c>
      <c r="B1910" s="3" t="s">
        <v>2</v>
      </c>
      <c r="C1910" s="3">
        <v>0.5</v>
      </c>
      <c r="D1910" s="3" t="s">
        <v>24718</v>
      </c>
      <c r="M1910">
        <f t="shared" si="29"/>
        <v>5.5</v>
      </c>
    </row>
    <row r="1911" spans="1:13" ht="16.05" customHeight="1" x14ac:dyDescent="0.3">
      <c r="A1911" s="3" t="s">
        <v>17211</v>
      </c>
      <c r="B1911" s="3" t="s">
        <v>2</v>
      </c>
      <c r="C1911" s="3">
        <v>0.5</v>
      </c>
      <c r="D1911" s="3" t="s">
        <v>25709</v>
      </c>
      <c r="M1911">
        <f t="shared" si="29"/>
        <v>5.5</v>
      </c>
    </row>
    <row r="1912" spans="1:13" ht="16.05" customHeight="1" x14ac:dyDescent="0.3">
      <c r="A1912" s="3" t="s">
        <v>14171</v>
      </c>
      <c r="B1912" s="3" t="s">
        <v>2</v>
      </c>
      <c r="C1912" s="3">
        <v>0.5</v>
      </c>
      <c r="D1912" s="3" t="s">
        <v>14172</v>
      </c>
      <c r="M1912">
        <f t="shared" si="29"/>
        <v>5.5</v>
      </c>
    </row>
    <row r="1913" spans="1:13" ht="16.05" customHeight="1" x14ac:dyDescent="0.3">
      <c r="A1913" s="3" t="s">
        <v>11875</v>
      </c>
      <c r="B1913" s="3" t="s">
        <v>2</v>
      </c>
      <c r="C1913" s="3">
        <v>0.5</v>
      </c>
      <c r="D1913" s="3" t="s">
        <v>25183</v>
      </c>
      <c r="M1913">
        <f t="shared" si="29"/>
        <v>5.5</v>
      </c>
    </row>
    <row r="1914" spans="1:13" ht="16.05" customHeight="1" x14ac:dyDescent="0.3">
      <c r="A1914" s="3" t="s">
        <v>6053</v>
      </c>
      <c r="B1914" s="3" t="s">
        <v>2</v>
      </c>
      <c r="C1914" s="3">
        <v>0.5</v>
      </c>
      <c r="D1914" s="3" t="s">
        <v>25710</v>
      </c>
      <c r="M1914">
        <f t="shared" si="29"/>
        <v>5.5</v>
      </c>
    </row>
    <row r="1915" spans="1:13" ht="16.05" customHeight="1" x14ac:dyDescent="0.3">
      <c r="A1915" s="3" t="s">
        <v>21980</v>
      </c>
      <c r="B1915" s="3" t="s">
        <v>2</v>
      </c>
      <c r="C1915" s="3">
        <v>0.5</v>
      </c>
      <c r="D1915" s="3" t="s">
        <v>25711</v>
      </c>
      <c r="M1915">
        <f t="shared" si="29"/>
        <v>5.5</v>
      </c>
    </row>
    <row r="1916" spans="1:13" ht="16.05" customHeight="1" x14ac:dyDescent="0.3">
      <c r="A1916" s="3" t="s">
        <v>1602</v>
      </c>
      <c r="B1916" s="3" t="s">
        <v>2</v>
      </c>
      <c r="C1916" s="3">
        <v>0.5</v>
      </c>
      <c r="D1916" s="3" t="s">
        <v>25423</v>
      </c>
      <c r="M1916">
        <f t="shared" si="29"/>
        <v>5.5</v>
      </c>
    </row>
    <row r="1917" spans="1:13" ht="16.05" customHeight="1" x14ac:dyDescent="0.3">
      <c r="A1917" s="3" t="s">
        <v>15549</v>
      </c>
      <c r="B1917" s="3" t="s">
        <v>2</v>
      </c>
      <c r="C1917" s="3">
        <v>0.5</v>
      </c>
      <c r="D1917" s="3" t="s">
        <v>24600</v>
      </c>
      <c r="M1917">
        <f t="shared" si="29"/>
        <v>5.5</v>
      </c>
    </row>
    <row r="1918" spans="1:13" ht="16.05" customHeight="1" x14ac:dyDescent="0.3">
      <c r="A1918" s="3" t="s">
        <v>11161</v>
      </c>
      <c r="B1918" s="3" t="s">
        <v>2</v>
      </c>
      <c r="C1918" s="3">
        <v>0.5</v>
      </c>
      <c r="D1918" s="3" t="s">
        <v>25545</v>
      </c>
      <c r="M1918">
        <f t="shared" si="29"/>
        <v>5.5</v>
      </c>
    </row>
    <row r="1919" spans="1:13" ht="16.05" customHeight="1" x14ac:dyDescent="0.3">
      <c r="A1919" s="3" t="s">
        <v>3118</v>
      </c>
      <c r="B1919" s="3" t="s">
        <v>2</v>
      </c>
      <c r="C1919" s="3">
        <v>0.5</v>
      </c>
      <c r="D1919" s="3" t="s">
        <v>3117</v>
      </c>
      <c r="M1919">
        <f t="shared" si="29"/>
        <v>5.5</v>
      </c>
    </row>
    <row r="1920" spans="1:13" ht="16.05" customHeight="1" x14ac:dyDescent="0.3">
      <c r="A1920" s="3" t="s">
        <v>23296</v>
      </c>
      <c r="B1920" s="3" t="s">
        <v>2</v>
      </c>
      <c r="C1920" s="3">
        <v>0.5</v>
      </c>
      <c r="D1920" s="3" t="s">
        <v>25712</v>
      </c>
      <c r="M1920">
        <f t="shared" si="29"/>
        <v>5.5</v>
      </c>
    </row>
    <row r="1921" spans="1:13" ht="16.05" customHeight="1" x14ac:dyDescent="0.3">
      <c r="A1921" s="3" t="s">
        <v>7978</v>
      </c>
      <c r="B1921" s="3" t="s">
        <v>2</v>
      </c>
      <c r="C1921" s="3">
        <v>0.5</v>
      </c>
      <c r="D1921" s="3" t="s">
        <v>7979</v>
      </c>
      <c r="M1921">
        <f t="shared" si="29"/>
        <v>5.5</v>
      </c>
    </row>
    <row r="1922" spans="1:13" ht="16.05" customHeight="1" x14ac:dyDescent="0.3">
      <c r="A1922" s="3" t="s">
        <v>8490</v>
      </c>
      <c r="B1922" s="3" t="s">
        <v>2</v>
      </c>
      <c r="C1922" s="3">
        <v>0.5</v>
      </c>
      <c r="D1922" s="3" t="s">
        <v>25713</v>
      </c>
      <c r="M1922">
        <f t="shared" ref="M1922:M1985" si="30">C1922*9+1</f>
        <v>5.5</v>
      </c>
    </row>
    <row r="1923" spans="1:13" ht="16.05" customHeight="1" x14ac:dyDescent="0.3">
      <c r="A1923" s="3" t="s">
        <v>22372</v>
      </c>
      <c r="B1923" s="3" t="s">
        <v>2</v>
      </c>
      <c r="C1923" s="3">
        <v>0.5</v>
      </c>
      <c r="D1923" s="3" t="s">
        <v>22373</v>
      </c>
      <c r="M1923">
        <f t="shared" si="30"/>
        <v>5.5</v>
      </c>
    </row>
    <row r="1924" spans="1:13" ht="16.05" customHeight="1" x14ac:dyDescent="0.3">
      <c r="A1924" s="3" t="s">
        <v>20665</v>
      </c>
      <c r="B1924" s="3" t="s">
        <v>2</v>
      </c>
      <c r="C1924" s="3">
        <v>0.5</v>
      </c>
      <c r="D1924" s="3" t="s">
        <v>25714</v>
      </c>
      <c r="M1924">
        <f t="shared" si="30"/>
        <v>5.5</v>
      </c>
    </row>
    <row r="1925" spans="1:13" ht="16.05" customHeight="1" x14ac:dyDescent="0.3">
      <c r="A1925" s="3" t="s">
        <v>16513</v>
      </c>
      <c r="B1925" s="3" t="s">
        <v>2</v>
      </c>
      <c r="C1925" s="3">
        <v>0.49199999999999999</v>
      </c>
      <c r="D1925" s="3" t="s">
        <v>4897</v>
      </c>
      <c r="M1925">
        <f t="shared" si="30"/>
        <v>5.4279999999999999</v>
      </c>
    </row>
    <row r="1926" spans="1:13" ht="16.05" customHeight="1" x14ac:dyDescent="0.3">
      <c r="A1926" s="3" t="s">
        <v>7977</v>
      </c>
      <c r="B1926" s="3" t="s">
        <v>2</v>
      </c>
      <c r="C1926" s="3">
        <v>0.49199999999999999</v>
      </c>
      <c r="D1926" s="3" t="s">
        <v>7609</v>
      </c>
      <c r="M1926">
        <f t="shared" si="30"/>
        <v>5.4279999999999999</v>
      </c>
    </row>
    <row r="1927" spans="1:13" ht="16.05" customHeight="1" x14ac:dyDescent="0.3">
      <c r="A1927" s="3" t="s">
        <v>10391</v>
      </c>
      <c r="B1927" s="3" t="s">
        <v>2</v>
      </c>
      <c r="C1927" s="3">
        <v>0.49199999999999999</v>
      </c>
      <c r="D1927" s="3" t="s">
        <v>25715</v>
      </c>
      <c r="M1927">
        <f t="shared" si="30"/>
        <v>5.4279999999999999</v>
      </c>
    </row>
    <row r="1928" spans="1:13" ht="16.05" customHeight="1" x14ac:dyDescent="0.3">
      <c r="A1928" s="3" t="s">
        <v>21964</v>
      </c>
      <c r="B1928" s="3" t="s">
        <v>2</v>
      </c>
      <c r="C1928" s="3">
        <v>0.49199999999999999</v>
      </c>
      <c r="D1928" s="3" t="s">
        <v>25716</v>
      </c>
      <c r="M1928">
        <f t="shared" si="30"/>
        <v>5.4279999999999999</v>
      </c>
    </row>
    <row r="1929" spans="1:13" ht="16.05" customHeight="1" x14ac:dyDescent="0.3">
      <c r="A1929" s="3" t="s">
        <v>11050</v>
      </c>
      <c r="B1929" s="3" t="s">
        <v>2</v>
      </c>
      <c r="C1929" s="3">
        <v>0.49199999999999999</v>
      </c>
      <c r="D1929" s="3" t="s">
        <v>25717</v>
      </c>
      <c r="M1929">
        <f t="shared" si="30"/>
        <v>5.4279999999999999</v>
      </c>
    </row>
    <row r="1930" spans="1:13" ht="16.05" customHeight="1" x14ac:dyDescent="0.3">
      <c r="A1930" s="3" t="s">
        <v>11102</v>
      </c>
      <c r="B1930" s="3" t="s">
        <v>2</v>
      </c>
      <c r="C1930" s="3">
        <v>0.49199999999999999</v>
      </c>
      <c r="D1930" s="3" t="s">
        <v>11103</v>
      </c>
      <c r="M1930">
        <f t="shared" si="30"/>
        <v>5.4279999999999999</v>
      </c>
    </row>
    <row r="1931" spans="1:13" ht="16.05" customHeight="1" x14ac:dyDescent="0.3">
      <c r="A1931" s="3" t="s">
        <v>4754</v>
      </c>
      <c r="B1931" s="3" t="s">
        <v>2</v>
      </c>
      <c r="C1931" s="3">
        <v>0.49199999999999999</v>
      </c>
      <c r="D1931" s="3" t="s">
        <v>25718</v>
      </c>
      <c r="M1931">
        <f t="shared" si="30"/>
        <v>5.4279999999999999</v>
      </c>
    </row>
    <row r="1932" spans="1:13" ht="16.05" customHeight="1" x14ac:dyDescent="0.3">
      <c r="A1932" s="3" t="s">
        <v>15629</v>
      </c>
      <c r="B1932" s="3" t="s">
        <v>2</v>
      </c>
      <c r="C1932" s="3">
        <v>0.49199999999999999</v>
      </c>
      <c r="D1932" s="3" t="s">
        <v>15630</v>
      </c>
      <c r="M1932">
        <f t="shared" si="30"/>
        <v>5.4279999999999999</v>
      </c>
    </row>
    <row r="1933" spans="1:13" ht="16.05" customHeight="1" x14ac:dyDescent="0.3">
      <c r="A1933" s="3" t="s">
        <v>5872</v>
      </c>
      <c r="B1933" s="3" t="s">
        <v>2</v>
      </c>
      <c r="C1933" s="3">
        <v>0.49199999999999999</v>
      </c>
      <c r="D1933" s="3" t="s">
        <v>25075</v>
      </c>
      <c r="M1933">
        <f t="shared" si="30"/>
        <v>5.4279999999999999</v>
      </c>
    </row>
    <row r="1934" spans="1:13" ht="16.05" customHeight="1" x14ac:dyDescent="0.3">
      <c r="A1934" s="3" t="s">
        <v>17697</v>
      </c>
      <c r="B1934" s="3" t="s">
        <v>2</v>
      </c>
      <c r="C1934" s="3">
        <v>0.49199999999999999</v>
      </c>
      <c r="D1934" s="3" t="s">
        <v>17698</v>
      </c>
      <c r="M1934">
        <f t="shared" si="30"/>
        <v>5.4279999999999999</v>
      </c>
    </row>
    <row r="1935" spans="1:13" ht="16.05" customHeight="1" x14ac:dyDescent="0.3">
      <c r="A1935" s="3" t="s">
        <v>9391</v>
      </c>
      <c r="B1935" s="3" t="s">
        <v>2</v>
      </c>
      <c r="C1935" s="3">
        <v>0.49199999999999999</v>
      </c>
      <c r="D1935" s="3" t="s">
        <v>25719</v>
      </c>
      <c r="M1935">
        <f t="shared" si="30"/>
        <v>5.4279999999999999</v>
      </c>
    </row>
    <row r="1936" spans="1:13" ht="16.05" customHeight="1" x14ac:dyDescent="0.3">
      <c r="A1936" s="3" t="s">
        <v>23292</v>
      </c>
      <c r="B1936" s="3" t="s">
        <v>2</v>
      </c>
      <c r="C1936" s="3">
        <v>0.49199999999999999</v>
      </c>
      <c r="D1936" s="3" t="s">
        <v>25463</v>
      </c>
      <c r="M1936">
        <f t="shared" si="30"/>
        <v>5.4279999999999999</v>
      </c>
    </row>
    <row r="1937" spans="1:13" ht="16.05" customHeight="1" x14ac:dyDescent="0.3">
      <c r="A1937" s="3" t="s">
        <v>15260</v>
      </c>
      <c r="B1937" s="3" t="s">
        <v>2</v>
      </c>
      <c r="C1937" s="3">
        <v>0.49199999999999999</v>
      </c>
      <c r="D1937" s="3" t="s">
        <v>25720</v>
      </c>
      <c r="M1937">
        <f t="shared" si="30"/>
        <v>5.4279999999999999</v>
      </c>
    </row>
    <row r="1938" spans="1:13" ht="16.05" customHeight="1" x14ac:dyDescent="0.3">
      <c r="A1938" s="3" t="s">
        <v>23176</v>
      </c>
      <c r="B1938" s="3" t="s">
        <v>2</v>
      </c>
      <c r="C1938" s="3">
        <v>0.49199999999999999</v>
      </c>
      <c r="D1938" s="3" t="s">
        <v>1105</v>
      </c>
      <c r="M1938">
        <f t="shared" si="30"/>
        <v>5.4279999999999999</v>
      </c>
    </row>
    <row r="1939" spans="1:13" ht="16.05" customHeight="1" x14ac:dyDescent="0.3">
      <c r="A1939" s="3" t="s">
        <v>2406</v>
      </c>
      <c r="B1939" s="3" t="s">
        <v>2</v>
      </c>
      <c r="C1939" s="3">
        <v>0.49199999999999999</v>
      </c>
      <c r="D1939" s="3" t="s">
        <v>2407</v>
      </c>
      <c r="M1939">
        <f t="shared" si="30"/>
        <v>5.4279999999999999</v>
      </c>
    </row>
    <row r="1940" spans="1:13" ht="16.05" customHeight="1" x14ac:dyDescent="0.3">
      <c r="A1940" s="3" t="s">
        <v>17900</v>
      </c>
      <c r="B1940" s="3" t="s">
        <v>2</v>
      </c>
      <c r="C1940" s="3">
        <v>0.49199999999999999</v>
      </c>
      <c r="D1940" s="3" t="s">
        <v>25721</v>
      </c>
      <c r="M1940">
        <f t="shared" si="30"/>
        <v>5.4279999999999999</v>
      </c>
    </row>
    <row r="1941" spans="1:13" ht="16.05" customHeight="1" x14ac:dyDescent="0.3">
      <c r="A1941" s="3" t="s">
        <v>5196</v>
      </c>
      <c r="B1941" s="3" t="s">
        <v>2</v>
      </c>
      <c r="C1941" s="3">
        <v>0.49199999999999999</v>
      </c>
      <c r="D1941" s="3" t="s">
        <v>25381</v>
      </c>
      <c r="M1941">
        <f t="shared" si="30"/>
        <v>5.4279999999999999</v>
      </c>
    </row>
    <row r="1942" spans="1:13" ht="16.05" customHeight="1" x14ac:dyDescent="0.3">
      <c r="A1942" s="3" t="s">
        <v>10409</v>
      </c>
      <c r="B1942" s="3" t="s">
        <v>2</v>
      </c>
      <c r="C1942" s="3">
        <v>0.49099999999999999</v>
      </c>
      <c r="D1942" s="3" t="s">
        <v>25722</v>
      </c>
      <c r="M1942">
        <f t="shared" si="30"/>
        <v>5.4189999999999996</v>
      </c>
    </row>
    <row r="1943" spans="1:13" ht="16.05" customHeight="1" x14ac:dyDescent="0.3">
      <c r="A1943" s="3" t="s">
        <v>19058</v>
      </c>
      <c r="B1943" s="3" t="s">
        <v>2</v>
      </c>
      <c r="C1943" s="3">
        <v>0.48399999999999999</v>
      </c>
      <c r="D1943" s="3" t="s">
        <v>25723</v>
      </c>
      <c r="M1943">
        <f t="shared" si="30"/>
        <v>5.3559999999999999</v>
      </c>
    </row>
    <row r="1944" spans="1:13" ht="16.05" customHeight="1" x14ac:dyDescent="0.3">
      <c r="A1944" s="3" t="s">
        <v>1670</v>
      </c>
      <c r="B1944" s="3" t="s">
        <v>2</v>
      </c>
      <c r="C1944" s="3">
        <v>0.48399999999999999</v>
      </c>
      <c r="D1944" s="3" t="s">
        <v>1671</v>
      </c>
      <c r="M1944">
        <f t="shared" si="30"/>
        <v>5.3559999999999999</v>
      </c>
    </row>
    <row r="1945" spans="1:13" ht="16.05" customHeight="1" x14ac:dyDescent="0.3">
      <c r="A1945" s="3" t="s">
        <v>16465</v>
      </c>
      <c r="B1945" s="3" t="s">
        <v>2</v>
      </c>
      <c r="C1945" s="3">
        <v>0.48399999999999999</v>
      </c>
      <c r="D1945" s="3" t="s">
        <v>25724</v>
      </c>
      <c r="M1945">
        <f t="shared" si="30"/>
        <v>5.3559999999999999</v>
      </c>
    </row>
    <row r="1946" spans="1:13" ht="16.05" customHeight="1" x14ac:dyDescent="0.3">
      <c r="A1946" s="3" t="s">
        <v>5090</v>
      </c>
      <c r="B1946" s="3" t="s">
        <v>2</v>
      </c>
      <c r="C1946" s="3">
        <v>0.48399999999999999</v>
      </c>
      <c r="D1946" s="3" t="s">
        <v>25725</v>
      </c>
      <c r="M1946">
        <f t="shared" si="30"/>
        <v>5.3559999999999999</v>
      </c>
    </row>
    <row r="1947" spans="1:13" ht="16.05" customHeight="1" x14ac:dyDescent="0.3">
      <c r="A1947" s="3" t="s">
        <v>9488</v>
      </c>
      <c r="B1947" s="3" t="s">
        <v>2</v>
      </c>
      <c r="C1947" s="3">
        <v>0.48399999999999999</v>
      </c>
      <c r="D1947" s="3" t="s">
        <v>25726</v>
      </c>
      <c r="M1947">
        <f t="shared" si="30"/>
        <v>5.3559999999999999</v>
      </c>
    </row>
    <row r="1948" spans="1:13" ht="16.05" customHeight="1" x14ac:dyDescent="0.3">
      <c r="A1948" s="3" t="s">
        <v>19647</v>
      </c>
      <c r="B1948" s="3" t="s">
        <v>2</v>
      </c>
      <c r="C1948" s="3">
        <v>0.48399999999999999</v>
      </c>
      <c r="D1948" s="3" t="s">
        <v>25727</v>
      </c>
      <c r="M1948">
        <f t="shared" si="30"/>
        <v>5.3559999999999999</v>
      </c>
    </row>
    <row r="1949" spans="1:13" ht="16.05" customHeight="1" x14ac:dyDescent="0.3">
      <c r="A1949" s="3" t="s">
        <v>22736</v>
      </c>
      <c r="B1949" s="3" t="s">
        <v>2</v>
      </c>
      <c r="C1949" s="3">
        <v>0.48399999999999999</v>
      </c>
      <c r="D1949" s="3" t="s">
        <v>25647</v>
      </c>
      <c r="M1949">
        <f t="shared" si="30"/>
        <v>5.3559999999999999</v>
      </c>
    </row>
    <row r="1950" spans="1:13" ht="16.05" customHeight="1" x14ac:dyDescent="0.3">
      <c r="A1950" s="3" t="s">
        <v>10102</v>
      </c>
      <c r="B1950" s="3" t="s">
        <v>2</v>
      </c>
      <c r="C1950" s="3">
        <v>0.48399999999999999</v>
      </c>
      <c r="D1950" s="3" t="s">
        <v>25728</v>
      </c>
      <c r="M1950">
        <f t="shared" si="30"/>
        <v>5.3559999999999999</v>
      </c>
    </row>
    <row r="1951" spans="1:13" ht="16.05" customHeight="1" x14ac:dyDescent="0.3">
      <c r="A1951" s="3" t="s">
        <v>21575</v>
      </c>
      <c r="B1951" s="3" t="s">
        <v>2</v>
      </c>
      <c r="C1951" s="3">
        <v>0.48399999999999999</v>
      </c>
      <c r="D1951" s="3" t="s">
        <v>25112</v>
      </c>
      <c r="M1951">
        <f t="shared" si="30"/>
        <v>5.3559999999999999</v>
      </c>
    </row>
    <row r="1952" spans="1:13" ht="16.05" customHeight="1" x14ac:dyDescent="0.3">
      <c r="A1952" s="3" t="s">
        <v>12583</v>
      </c>
      <c r="B1952" s="3" t="s">
        <v>2</v>
      </c>
      <c r="C1952" s="3">
        <v>0.48399999999999999</v>
      </c>
      <c r="D1952" s="3" t="s">
        <v>25729</v>
      </c>
      <c r="M1952">
        <f t="shared" si="30"/>
        <v>5.3559999999999999</v>
      </c>
    </row>
    <row r="1953" spans="1:13" ht="16.05" customHeight="1" x14ac:dyDescent="0.3">
      <c r="A1953" s="3" t="s">
        <v>22754</v>
      </c>
      <c r="B1953" s="3" t="s">
        <v>2</v>
      </c>
      <c r="C1953" s="3">
        <v>0.48399999999999999</v>
      </c>
      <c r="D1953" s="3" t="s">
        <v>25730</v>
      </c>
      <c r="M1953">
        <f t="shared" si="30"/>
        <v>5.3559999999999999</v>
      </c>
    </row>
    <row r="1954" spans="1:13" ht="16.05" customHeight="1" x14ac:dyDescent="0.3">
      <c r="A1954" s="3" t="s">
        <v>18952</v>
      </c>
      <c r="B1954" s="3" t="s">
        <v>2</v>
      </c>
      <c r="C1954" s="3">
        <v>0.48399999999999999</v>
      </c>
      <c r="D1954" s="3" t="s">
        <v>25278</v>
      </c>
      <c r="M1954">
        <f t="shared" si="30"/>
        <v>5.3559999999999999</v>
      </c>
    </row>
    <row r="1955" spans="1:13" ht="16.05" customHeight="1" x14ac:dyDescent="0.3">
      <c r="A1955" s="3" t="s">
        <v>7152</v>
      </c>
      <c r="B1955" s="3" t="s">
        <v>2</v>
      </c>
      <c r="C1955" s="3">
        <v>0.48399999999999999</v>
      </c>
      <c r="D1955" s="3" t="s">
        <v>7152</v>
      </c>
      <c r="M1955">
        <f t="shared" si="30"/>
        <v>5.3559999999999999</v>
      </c>
    </row>
    <row r="1956" spans="1:13" ht="16.05" customHeight="1" x14ac:dyDescent="0.3">
      <c r="A1956" s="3" t="s">
        <v>4720</v>
      </c>
      <c r="B1956" s="3" t="s">
        <v>2</v>
      </c>
      <c r="C1956" s="3">
        <v>0.48399999999999999</v>
      </c>
      <c r="D1956" s="3" t="s">
        <v>25731</v>
      </c>
      <c r="M1956">
        <f t="shared" si="30"/>
        <v>5.3559999999999999</v>
      </c>
    </row>
    <row r="1957" spans="1:13" ht="16.05" customHeight="1" x14ac:dyDescent="0.3">
      <c r="A1957" s="3" t="s">
        <v>21153</v>
      </c>
      <c r="B1957" s="3" t="s">
        <v>2</v>
      </c>
      <c r="C1957" s="3">
        <v>0.48399999999999999</v>
      </c>
      <c r="D1957" s="3" t="s">
        <v>24528</v>
      </c>
      <c r="M1957">
        <f t="shared" si="30"/>
        <v>5.3559999999999999</v>
      </c>
    </row>
    <row r="1958" spans="1:13" ht="16.05" customHeight="1" x14ac:dyDescent="0.3">
      <c r="A1958" s="3" t="s">
        <v>9658</v>
      </c>
      <c r="B1958" s="3" t="s">
        <v>2</v>
      </c>
      <c r="C1958" s="3">
        <v>0.48399999999999999</v>
      </c>
      <c r="D1958" s="3" t="s">
        <v>9659</v>
      </c>
      <c r="M1958">
        <f t="shared" si="30"/>
        <v>5.3559999999999999</v>
      </c>
    </row>
    <row r="1959" spans="1:13" ht="16.05" customHeight="1" x14ac:dyDescent="0.3">
      <c r="A1959" s="3" t="s">
        <v>7671</v>
      </c>
      <c r="B1959" s="3" t="s">
        <v>2</v>
      </c>
      <c r="C1959" s="3">
        <v>0.48399999999999999</v>
      </c>
      <c r="D1959" s="3" t="s">
        <v>7672</v>
      </c>
      <c r="M1959">
        <f t="shared" si="30"/>
        <v>5.3559999999999999</v>
      </c>
    </row>
    <row r="1960" spans="1:13" ht="16.05" customHeight="1" x14ac:dyDescent="0.3">
      <c r="A1960" s="3" t="s">
        <v>22024</v>
      </c>
      <c r="B1960" s="3" t="s">
        <v>2</v>
      </c>
      <c r="C1960" s="3">
        <v>0.48399999999999999</v>
      </c>
      <c r="D1960" s="3" t="s">
        <v>25732</v>
      </c>
      <c r="M1960">
        <f t="shared" si="30"/>
        <v>5.3559999999999999</v>
      </c>
    </row>
    <row r="1961" spans="1:13" ht="16.05" customHeight="1" x14ac:dyDescent="0.3">
      <c r="A1961" s="3" t="s">
        <v>4839</v>
      </c>
      <c r="B1961" s="3" t="s">
        <v>2</v>
      </c>
      <c r="C1961" s="3">
        <v>0.48399999999999999</v>
      </c>
      <c r="D1961" s="3" t="s">
        <v>4840</v>
      </c>
      <c r="M1961">
        <f t="shared" si="30"/>
        <v>5.3559999999999999</v>
      </c>
    </row>
    <row r="1962" spans="1:13" ht="16.05" customHeight="1" x14ac:dyDescent="0.3">
      <c r="A1962" s="3" t="s">
        <v>9624</v>
      </c>
      <c r="B1962" s="3" t="s">
        <v>2</v>
      </c>
      <c r="C1962" s="3">
        <v>0.47699999999999998</v>
      </c>
      <c r="D1962" s="3" t="s">
        <v>25733</v>
      </c>
      <c r="M1962">
        <f t="shared" si="30"/>
        <v>5.2930000000000001</v>
      </c>
    </row>
    <row r="1963" spans="1:13" ht="16.05" customHeight="1" x14ac:dyDescent="0.3">
      <c r="A1963" s="3" t="s">
        <v>20308</v>
      </c>
      <c r="B1963" s="3" t="s">
        <v>2</v>
      </c>
      <c r="C1963" s="3">
        <v>0.47699999999999998</v>
      </c>
      <c r="D1963" s="3" t="s">
        <v>25734</v>
      </c>
      <c r="M1963">
        <f t="shared" si="30"/>
        <v>5.2930000000000001</v>
      </c>
    </row>
    <row r="1964" spans="1:13" ht="16.05" customHeight="1" x14ac:dyDescent="0.3">
      <c r="A1964" s="3" t="s">
        <v>7702</v>
      </c>
      <c r="B1964" s="3" t="s">
        <v>2</v>
      </c>
      <c r="C1964" s="3">
        <v>0.47699999999999998</v>
      </c>
      <c r="D1964" s="3" t="s">
        <v>25735</v>
      </c>
      <c r="M1964">
        <f t="shared" si="30"/>
        <v>5.2930000000000001</v>
      </c>
    </row>
    <row r="1965" spans="1:13" ht="16.05" customHeight="1" x14ac:dyDescent="0.3">
      <c r="A1965" s="3" t="s">
        <v>22068</v>
      </c>
      <c r="B1965" s="3" t="s">
        <v>2</v>
      </c>
      <c r="C1965" s="3">
        <v>0.47699999999999998</v>
      </c>
      <c r="D1965" s="3" t="s">
        <v>25736</v>
      </c>
      <c r="M1965">
        <f t="shared" si="30"/>
        <v>5.2930000000000001</v>
      </c>
    </row>
    <row r="1966" spans="1:13" ht="16.05" customHeight="1" x14ac:dyDescent="0.3">
      <c r="A1966" s="3" t="s">
        <v>9806</v>
      </c>
      <c r="B1966" s="3" t="s">
        <v>2</v>
      </c>
      <c r="C1966" s="3">
        <v>0.47699999999999998</v>
      </c>
      <c r="D1966" s="3" t="s">
        <v>25737</v>
      </c>
      <c r="M1966">
        <f t="shared" si="30"/>
        <v>5.2930000000000001</v>
      </c>
    </row>
    <row r="1967" spans="1:13" ht="16.05" customHeight="1" x14ac:dyDescent="0.3">
      <c r="A1967" s="3" t="s">
        <v>9609</v>
      </c>
      <c r="B1967" s="3" t="s">
        <v>2</v>
      </c>
      <c r="C1967" s="3">
        <v>0.47699999999999998</v>
      </c>
      <c r="D1967" s="3" t="s">
        <v>25315</v>
      </c>
      <c r="M1967">
        <f t="shared" si="30"/>
        <v>5.2930000000000001</v>
      </c>
    </row>
    <row r="1968" spans="1:13" ht="16.05" customHeight="1" x14ac:dyDescent="0.3">
      <c r="A1968" s="3" t="s">
        <v>176</v>
      </c>
      <c r="B1968" s="3" t="s">
        <v>2</v>
      </c>
      <c r="C1968" s="3">
        <v>0.47699999999999998</v>
      </c>
      <c r="D1968" s="3" t="s">
        <v>25738</v>
      </c>
      <c r="M1968">
        <f t="shared" si="30"/>
        <v>5.2930000000000001</v>
      </c>
    </row>
    <row r="1969" spans="1:13" ht="16.05" customHeight="1" x14ac:dyDescent="0.3">
      <c r="A1969" s="3" t="s">
        <v>3730</v>
      </c>
      <c r="B1969" s="3" t="s">
        <v>2</v>
      </c>
      <c r="C1969" s="3">
        <v>0.47699999999999998</v>
      </c>
      <c r="D1969" s="3" t="s">
        <v>25739</v>
      </c>
      <c r="M1969">
        <f t="shared" si="30"/>
        <v>5.2930000000000001</v>
      </c>
    </row>
    <row r="1970" spans="1:13" ht="16.05" customHeight="1" x14ac:dyDescent="0.3">
      <c r="A1970" s="3" t="s">
        <v>423</v>
      </c>
      <c r="B1970" s="3" t="s">
        <v>2</v>
      </c>
      <c r="C1970" s="3">
        <v>0.47699999999999998</v>
      </c>
      <c r="D1970" s="3" t="s">
        <v>25740</v>
      </c>
      <c r="M1970">
        <f t="shared" si="30"/>
        <v>5.2930000000000001</v>
      </c>
    </row>
    <row r="1971" spans="1:13" ht="16.05" customHeight="1" x14ac:dyDescent="0.3">
      <c r="A1971" s="3" t="s">
        <v>16216</v>
      </c>
      <c r="B1971" s="3" t="s">
        <v>2</v>
      </c>
      <c r="C1971" s="3">
        <v>0.47699999999999998</v>
      </c>
      <c r="D1971" s="3" t="s">
        <v>25083</v>
      </c>
      <c r="M1971">
        <f t="shared" si="30"/>
        <v>5.2930000000000001</v>
      </c>
    </row>
    <row r="1972" spans="1:13" ht="16.05" customHeight="1" x14ac:dyDescent="0.3">
      <c r="A1972" s="3" t="s">
        <v>4084</v>
      </c>
      <c r="B1972" s="3" t="s">
        <v>2</v>
      </c>
      <c r="C1972" s="3">
        <v>0.47699999999999998</v>
      </c>
      <c r="D1972" s="3" t="s">
        <v>4085</v>
      </c>
      <c r="M1972">
        <f t="shared" si="30"/>
        <v>5.2930000000000001</v>
      </c>
    </row>
    <row r="1973" spans="1:13" ht="16.05" customHeight="1" x14ac:dyDescent="0.3">
      <c r="A1973" s="3" t="s">
        <v>13360</v>
      </c>
      <c r="B1973" s="3" t="s">
        <v>2</v>
      </c>
      <c r="C1973" s="3">
        <v>0.47699999999999998</v>
      </c>
      <c r="D1973" s="3" t="s">
        <v>13360</v>
      </c>
      <c r="M1973">
        <f t="shared" si="30"/>
        <v>5.2930000000000001</v>
      </c>
    </row>
    <row r="1974" spans="1:13" ht="16.05" customHeight="1" x14ac:dyDescent="0.3">
      <c r="A1974" s="3" t="s">
        <v>4850</v>
      </c>
      <c r="B1974" s="3" t="s">
        <v>2</v>
      </c>
      <c r="C1974" s="3">
        <v>0.47699999999999998</v>
      </c>
      <c r="D1974" s="3" t="s">
        <v>25741</v>
      </c>
      <c r="M1974">
        <f t="shared" si="30"/>
        <v>5.2930000000000001</v>
      </c>
    </row>
    <row r="1975" spans="1:13" ht="16.05" customHeight="1" x14ac:dyDescent="0.3">
      <c r="A1975" s="3" t="s">
        <v>15550</v>
      </c>
      <c r="B1975" s="3" t="s">
        <v>2</v>
      </c>
      <c r="C1975" s="3">
        <v>0.47699999999999998</v>
      </c>
      <c r="D1975" s="3" t="s">
        <v>25612</v>
      </c>
      <c r="M1975">
        <f t="shared" si="30"/>
        <v>5.2930000000000001</v>
      </c>
    </row>
    <row r="1976" spans="1:13" ht="16.05" customHeight="1" x14ac:dyDescent="0.3">
      <c r="A1976" s="3" t="s">
        <v>6250</v>
      </c>
      <c r="B1976" s="3" t="s">
        <v>2</v>
      </c>
      <c r="C1976" s="3">
        <v>0.47699999999999998</v>
      </c>
      <c r="D1976" s="3" t="s">
        <v>25742</v>
      </c>
      <c r="M1976">
        <f t="shared" si="30"/>
        <v>5.2930000000000001</v>
      </c>
    </row>
    <row r="1977" spans="1:13" ht="16.05" customHeight="1" x14ac:dyDescent="0.3">
      <c r="A1977" s="3" t="s">
        <v>1259</v>
      </c>
      <c r="B1977" s="3" t="s">
        <v>2</v>
      </c>
      <c r="C1977" s="3">
        <v>0.47699999999999998</v>
      </c>
      <c r="D1977" s="3" t="s">
        <v>25743</v>
      </c>
      <c r="M1977">
        <f t="shared" si="30"/>
        <v>5.2930000000000001</v>
      </c>
    </row>
    <row r="1978" spans="1:13" ht="16.05" customHeight="1" x14ac:dyDescent="0.3">
      <c r="A1978" s="3" t="s">
        <v>17292</v>
      </c>
      <c r="B1978" s="3" t="s">
        <v>2</v>
      </c>
      <c r="C1978" s="3">
        <v>0.47699999999999998</v>
      </c>
      <c r="D1978" s="3" t="s">
        <v>25744</v>
      </c>
      <c r="M1978">
        <f t="shared" si="30"/>
        <v>5.2930000000000001</v>
      </c>
    </row>
    <row r="1979" spans="1:13" ht="16.05" customHeight="1" x14ac:dyDescent="0.3">
      <c r="A1979" s="3" t="s">
        <v>14727</v>
      </c>
      <c r="B1979" s="3" t="s">
        <v>2</v>
      </c>
      <c r="C1979" s="3">
        <v>0.47699999999999998</v>
      </c>
      <c r="D1979" s="3" t="s">
        <v>25745</v>
      </c>
      <c r="M1979">
        <f t="shared" si="30"/>
        <v>5.2930000000000001</v>
      </c>
    </row>
    <row r="1980" spans="1:13" ht="16.05" customHeight="1" x14ac:dyDescent="0.3">
      <c r="A1980" s="3" t="s">
        <v>16306</v>
      </c>
      <c r="B1980" s="3" t="s">
        <v>2</v>
      </c>
      <c r="C1980" s="3">
        <v>0.47699999999999998</v>
      </c>
      <c r="D1980" s="3" t="s">
        <v>25746</v>
      </c>
      <c r="M1980">
        <f t="shared" si="30"/>
        <v>5.2930000000000001</v>
      </c>
    </row>
    <row r="1981" spans="1:13" ht="16.05" customHeight="1" x14ac:dyDescent="0.3">
      <c r="A1981" s="3" t="s">
        <v>18584</v>
      </c>
      <c r="B1981" s="3" t="s">
        <v>2</v>
      </c>
      <c r="C1981" s="3">
        <v>0.47699999999999998</v>
      </c>
      <c r="D1981" s="3" t="s">
        <v>18585</v>
      </c>
      <c r="M1981">
        <f t="shared" si="30"/>
        <v>5.2930000000000001</v>
      </c>
    </row>
    <row r="1982" spans="1:13" ht="16.05" customHeight="1" x14ac:dyDescent="0.3">
      <c r="A1982" s="3" t="s">
        <v>21361</v>
      </c>
      <c r="B1982" s="3" t="s">
        <v>2</v>
      </c>
      <c r="C1982" s="3">
        <v>0.47699999999999998</v>
      </c>
      <c r="D1982" s="3" t="s">
        <v>24512</v>
      </c>
      <c r="M1982">
        <f t="shared" si="30"/>
        <v>5.2930000000000001</v>
      </c>
    </row>
    <row r="1983" spans="1:13" ht="16.05" customHeight="1" x14ac:dyDescent="0.3">
      <c r="A1983" s="3" t="s">
        <v>9630</v>
      </c>
      <c r="B1983" s="3" t="s">
        <v>2</v>
      </c>
      <c r="C1983" s="3">
        <v>0.47699999999999998</v>
      </c>
      <c r="D1983" s="3" t="s">
        <v>24842</v>
      </c>
      <c r="M1983">
        <f t="shared" si="30"/>
        <v>5.2930000000000001</v>
      </c>
    </row>
    <row r="1984" spans="1:13" ht="16.05" customHeight="1" x14ac:dyDescent="0.3">
      <c r="A1984" s="3" t="s">
        <v>16237</v>
      </c>
      <c r="B1984" s="3" t="s">
        <v>2</v>
      </c>
      <c r="C1984" s="3">
        <v>0.47299999999999998</v>
      </c>
      <c r="D1984" s="3" t="s">
        <v>25747</v>
      </c>
      <c r="M1984">
        <f t="shared" si="30"/>
        <v>5.2569999999999997</v>
      </c>
    </row>
    <row r="1985" spans="1:13" ht="16.05" customHeight="1" x14ac:dyDescent="0.3">
      <c r="A1985" s="3" t="s">
        <v>8961</v>
      </c>
      <c r="B1985" s="3" t="s">
        <v>2</v>
      </c>
      <c r="C1985" s="3">
        <v>0.46899999999999997</v>
      </c>
      <c r="D1985" s="3" t="s">
        <v>8962</v>
      </c>
      <c r="M1985">
        <f t="shared" si="30"/>
        <v>5.2210000000000001</v>
      </c>
    </row>
    <row r="1986" spans="1:13" ht="16.05" customHeight="1" x14ac:dyDescent="0.3">
      <c r="A1986" s="3" t="s">
        <v>18519</v>
      </c>
      <c r="B1986" s="3" t="s">
        <v>2</v>
      </c>
      <c r="C1986" s="3">
        <v>0.46899999999999997</v>
      </c>
      <c r="D1986" s="3" t="s">
        <v>9212</v>
      </c>
      <c r="M1986">
        <f t="shared" ref="M1986:M2049" si="31">C1986*9+1</f>
        <v>5.2210000000000001</v>
      </c>
    </row>
    <row r="1987" spans="1:13" ht="16.05" customHeight="1" x14ac:dyDescent="0.3">
      <c r="A1987" s="3" t="s">
        <v>7433</v>
      </c>
      <c r="B1987" s="3" t="s">
        <v>2</v>
      </c>
      <c r="C1987" s="3">
        <v>0.46899999999999997</v>
      </c>
      <c r="D1987" s="3" t="s">
        <v>7434</v>
      </c>
      <c r="M1987">
        <f t="shared" si="31"/>
        <v>5.2210000000000001</v>
      </c>
    </row>
    <row r="1988" spans="1:13" ht="16.05" customHeight="1" x14ac:dyDescent="0.3">
      <c r="A1988" s="3" t="s">
        <v>22126</v>
      </c>
      <c r="B1988" s="3" t="s">
        <v>2</v>
      </c>
      <c r="C1988" s="3">
        <v>0.46899999999999997</v>
      </c>
      <c r="D1988" s="3" t="s">
        <v>25748</v>
      </c>
      <c r="M1988">
        <f t="shared" si="31"/>
        <v>5.2210000000000001</v>
      </c>
    </row>
    <row r="1989" spans="1:13" ht="16.05" customHeight="1" x14ac:dyDescent="0.3">
      <c r="A1989" s="3" t="s">
        <v>16289</v>
      </c>
      <c r="B1989" s="3" t="s">
        <v>2</v>
      </c>
      <c r="C1989" s="3">
        <v>0.46899999999999997</v>
      </c>
      <c r="D1989" s="3" t="s">
        <v>16290</v>
      </c>
      <c r="M1989">
        <f t="shared" si="31"/>
        <v>5.2210000000000001</v>
      </c>
    </row>
    <row r="1990" spans="1:13" ht="16.05" customHeight="1" x14ac:dyDescent="0.3">
      <c r="A1990" s="3" t="s">
        <v>16778</v>
      </c>
      <c r="B1990" s="3" t="s">
        <v>2</v>
      </c>
      <c r="C1990" s="3">
        <v>0.46899999999999997</v>
      </c>
      <c r="D1990" s="3" t="s">
        <v>25307</v>
      </c>
      <c r="M1990">
        <f t="shared" si="31"/>
        <v>5.2210000000000001</v>
      </c>
    </row>
    <row r="1991" spans="1:13" ht="16.05" customHeight="1" x14ac:dyDescent="0.3">
      <c r="A1991" s="3" t="s">
        <v>16748</v>
      </c>
      <c r="B1991" s="3" t="s">
        <v>2</v>
      </c>
      <c r="C1991" s="3">
        <v>0.46899999999999997</v>
      </c>
      <c r="D1991" s="3" t="s">
        <v>25749</v>
      </c>
      <c r="M1991">
        <f t="shared" si="31"/>
        <v>5.2210000000000001</v>
      </c>
    </row>
    <row r="1992" spans="1:13" ht="16.05" customHeight="1" x14ac:dyDescent="0.3">
      <c r="A1992" s="3" t="s">
        <v>20654</v>
      </c>
      <c r="B1992" s="3" t="s">
        <v>2</v>
      </c>
      <c r="C1992" s="3">
        <v>0.46899999999999997</v>
      </c>
      <c r="D1992" s="3" t="s">
        <v>25750</v>
      </c>
      <c r="M1992">
        <f t="shared" si="31"/>
        <v>5.2210000000000001</v>
      </c>
    </row>
    <row r="1993" spans="1:13" ht="16.05" customHeight="1" x14ac:dyDescent="0.3">
      <c r="A1993" s="3" t="s">
        <v>3473</v>
      </c>
      <c r="B1993" s="3" t="s">
        <v>2</v>
      </c>
      <c r="C1993" s="3">
        <v>0.46899999999999997</v>
      </c>
      <c r="D1993" s="3" t="s">
        <v>25751</v>
      </c>
      <c r="M1993">
        <f t="shared" si="31"/>
        <v>5.2210000000000001</v>
      </c>
    </row>
    <row r="1994" spans="1:13" ht="16.05" customHeight="1" x14ac:dyDescent="0.3">
      <c r="A1994" s="3" t="s">
        <v>14753</v>
      </c>
      <c r="B1994" s="3" t="s">
        <v>2</v>
      </c>
      <c r="C1994" s="3">
        <v>0.46899999999999997</v>
      </c>
      <c r="D1994" s="3" t="s">
        <v>14753</v>
      </c>
      <c r="M1994">
        <f t="shared" si="31"/>
        <v>5.2210000000000001</v>
      </c>
    </row>
    <row r="1995" spans="1:13" ht="16.05" customHeight="1" x14ac:dyDescent="0.3">
      <c r="A1995" s="3" t="s">
        <v>13961</v>
      </c>
      <c r="B1995" s="3" t="s">
        <v>2</v>
      </c>
      <c r="C1995" s="3">
        <v>0.46899999999999997</v>
      </c>
      <c r="D1995" s="3" t="s">
        <v>25752</v>
      </c>
      <c r="M1995">
        <f t="shared" si="31"/>
        <v>5.2210000000000001</v>
      </c>
    </row>
    <row r="1996" spans="1:13" ht="16.05" customHeight="1" x14ac:dyDescent="0.3">
      <c r="A1996" s="3" t="s">
        <v>3385</v>
      </c>
      <c r="B1996" s="3" t="s">
        <v>2</v>
      </c>
      <c r="C1996" s="3">
        <v>0.46899999999999997</v>
      </c>
      <c r="D1996" s="3" t="s">
        <v>25465</v>
      </c>
      <c r="M1996">
        <f t="shared" si="31"/>
        <v>5.2210000000000001</v>
      </c>
    </row>
    <row r="1997" spans="1:13" ht="16.05" customHeight="1" x14ac:dyDescent="0.3">
      <c r="A1997" s="3" t="s">
        <v>5336</v>
      </c>
      <c r="B1997" s="3" t="s">
        <v>2</v>
      </c>
      <c r="C1997" s="3">
        <v>0.46899999999999997</v>
      </c>
      <c r="D1997" s="3" t="s">
        <v>25753</v>
      </c>
      <c r="M1997">
        <f t="shared" si="31"/>
        <v>5.2210000000000001</v>
      </c>
    </row>
    <row r="1998" spans="1:13" ht="16.05" customHeight="1" x14ac:dyDescent="0.3">
      <c r="A1998" s="3" t="s">
        <v>11878</v>
      </c>
      <c r="B1998" s="3" t="s">
        <v>2</v>
      </c>
      <c r="C1998" s="3">
        <v>0.46899999999999997</v>
      </c>
      <c r="D1998" s="3" t="s">
        <v>25754</v>
      </c>
      <c r="M1998">
        <f t="shared" si="31"/>
        <v>5.2210000000000001</v>
      </c>
    </row>
    <row r="1999" spans="1:13" ht="16.05" customHeight="1" x14ac:dyDescent="0.3">
      <c r="A1999" s="3" t="s">
        <v>19939</v>
      </c>
      <c r="B1999" s="3" t="s">
        <v>2</v>
      </c>
      <c r="C1999" s="3">
        <v>0.46899999999999997</v>
      </c>
      <c r="D1999" s="3" t="s">
        <v>1521</v>
      </c>
      <c r="M1999">
        <f t="shared" si="31"/>
        <v>5.2210000000000001</v>
      </c>
    </row>
    <row r="2000" spans="1:13" ht="16.05" customHeight="1" x14ac:dyDescent="0.3">
      <c r="A2000" s="3" t="s">
        <v>18925</v>
      </c>
      <c r="B2000" s="3" t="s">
        <v>2</v>
      </c>
      <c r="C2000" s="3">
        <v>0.46899999999999997</v>
      </c>
      <c r="D2000" s="3" t="s">
        <v>25212</v>
      </c>
      <c r="M2000">
        <f t="shared" si="31"/>
        <v>5.2210000000000001</v>
      </c>
    </row>
    <row r="2001" spans="1:13" ht="16.05" customHeight="1" x14ac:dyDescent="0.3">
      <c r="A2001" s="3" t="s">
        <v>16544</v>
      </c>
      <c r="B2001" s="3" t="s">
        <v>2</v>
      </c>
      <c r="C2001" s="3">
        <v>0.46899999999999997</v>
      </c>
      <c r="D2001" s="3" t="s">
        <v>13173</v>
      </c>
      <c r="M2001">
        <f t="shared" si="31"/>
        <v>5.2210000000000001</v>
      </c>
    </row>
    <row r="2002" spans="1:13" ht="16.05" customHeight="1" x14ac:dyDescent="0.3">
      <c r="A2002" s="3" t="s">
        <v>20378</v>
      </c>
      <c r="B2002" s="3" t="s">
        <v>2</v>
      </c>
      <c r="C2002" s="3">
        <v>0.46899999999999997</v>
      </c>
      <c r="D2002" s="3" t="s">
        <v>25755</v>
      </c>
      <c r="M2002">
        <f t="shared" si="31"/>
        <v>5.2210000000000001</v>
      </c>
    </row>
    <row r="2003" spans="1:13" ht="16.05" customHeight="1" x14ac:dyDescent="0.3">
      <c r="A2003" s="3" t="s">
        <v>10900</v>
      </c>
      <c r="B2003" s="3" t="s">
        <v>2</v>
      </c>
      <c r="C2003" s="3">
        <v>0.46899999999999997</v>
      </c>
      <c r="D2003" s="3" t="s">
        <v>25756</v>
      </c>
      <c r="M2003">
        <f t="shared" si="31"/>
        <v>5.2210000000000001</v>
      </c>
    </row>
    <row r="2004" spans="1:13" ht="16.05" customHeight="1" x14ac:dyDescent="0.3">
      <c r="A2004" s="3" t="s">
        <v>5705</v>
      </c>
      <c r="B2004" s="3" t="s">
        <v>2</v>
      </c>
      <c r="C2004" s="3">
        <v>0.46899999999999997</v>
      </c>
      <c r="D2004" s="3" t="s">
        <v>25757</v>
      </c>
      <c r="M2004">
        <f t="shared" si="31"/>
        <v>5.2210000000000001</v>
      </c>
    </row>
    <row r="2005" spans="1:13" ht="16.05" customHeight="1" x14ac:dyDescent="0.3">
      <c r="A2005" s="3" t="s">
        <v>19950</v>
      </c>
      <c r="B2005" s="3" t="s">
        <v>2</v>
      </c>
      <c r="C2005" s="3">
        <v>0.46899999999999997</v>
      </c>
      <c r="D2005" s="3" t="s">
        <v>19951</v>
      </c>
      <c r="M2005">
        <f t="shared" si="31"/>
        <v>5.2210000000000001</v>
      </c>
    </row>
    <row r="2006" spans="1:13" ht="16.05" customHeight="1" x14ac:dyDescent="0.3">
      <c r="A2006" s="3" t="s">
        <v>22258</v>
      </c>
      <c r="B2006" s="3" t="s">
        <v>2</v>
      </c>
      <c r="C2006" s="3">
        <v>0.46899999999999997</v>
      </c>
      <c r="D2006" s="3" t="s">
        <v>25758</v>
      </c>
      <c r="M2006">
        <f t="shared" si="31"/>
        <v>5.2210000000000001</v>
      </c>
    </row>
    <row r="2007" spans="1:13" ht="16.05" customHeight="1" x14ac:dyDescent="0.3">
      <c r="A2007" s="3" t="s">
        <v>4460</v>
      </c>
      <c r="B2007" s="3" t="s">
        <v>2</v>
      </c>
      <c r="C2007" s="3">
        <v>0.46899999999999997</v>
      </c>
      <c r="D2007" s="3" t="s">
        <v>4461</v>
      </c>
      <c r="M2007">
        <f t="shared" si="31"/>
        <v>5.2210000000000001</v>
      </c>
    </row>
    <row r="2008" spans="1:13" ht="16.05" customHeight="1" x14ac:dyDescent="0.3">
      <c r="A2008" s="3" t="s">
        <v>10438</v>
      </c>
      <c r="B2008" s="3" t="s">
        <v>2</v>
      </c>
      <c r="C2008" s="3">
        <v>0.46899999999999997</v>
      </c>
      <c r="D2008" s="3" t="s">
        <v>25759</v>
      </c>
      <c r="M2008">
        <f t="shared" si="31"/>
        <v>5.2210000000000001</v>
      </c>
    </row>
    <row r="2009" spans="1:13" ht="16.05" customHeight="1" x14ac:dyDescent="0.3">
      <c r="A2009" s="3" t="s">
        <v>8581</v>
      </c>
      <c r="B2009" s="3" t="s">
        <v>2</v>
      </c>
      <c r="C2009" s="3">
        <v>0.46899999999999997</v>
      </c>
      <c r="D2009" s="3" t="s">
        <v>8579</v>
      </c>
      <c r="M2009">
        <f t="shared" si="31"/>
        <v>5.2210000000000001</v>
      </c>
    </row>
    <row r="2010" spans="1:13" ht="16.05" customHeight="1" x14ac:dyDescent="0.3">
      <c r="A2010" s="3" t="s">
        <v>4318</v>
      </c>
      <c r="B2010" s="3" t="s">
        <v>2</v>
      </c>
      <c r="C2010" s="3">
        <v>0.46100000000000002</v>
      </c>
      <c r="D2010" s="3" t="s">
        <v>25760</v>
      </c>
      <c r="M2010">
        <f t="shared" si="31"/>
        <v>5.149</v>
      </c>
    </row>
    <row r="2011" spans="1:13" ht="16.05" customHeight="1" x14ac:dyDescent="0.3">
      <c r="A2011" s="3" t="s">
        <v>19003</v>
      </c>
      <c r="B2011" s="3" t="s">
        <v>2</v>
      </c>
      <c r="C2011" s="3">
        <v>0.46100000000000002</v>
      </c>
      <c r="D2011" s="3" t="s">
        <v>9632</v>
      </c>
      <c r="M2011">
        <f t="shared" si="31"/>
        <v>5.149</v>
      </c>
    </row>
    <row r="2012" spans="1:13" ht="16.05" customHeight="1" x14ac:dyDescent="0.3">
      <c r="A2012" s="3" t="s">
        <v>21020</v>
      </c>
      <c r="B2012" s="3" t="s">
        <v>2</v>
      </c>
      <c r="C2012" s="3">
        <v>0.46100000000000002</v>
      </c>
      <c r="D2012" s="3" t="s">
        <v>25761</v>
      </c>
      <c r="M2012">
        <f t="shared" si="31"/>
        <v>5.149</v>
      </c>
    </row>
    <row r="2013" spans="1:13" ht="16.05" customHeight="1" x14ac:dyDescent="0.3">
      <c r="A2013" s="3" t="s">
        <v>758</v>
      </c>
      <c r="B2013" s="3" t="s">
        <v>2</v>
      </c>
      <c r="C2013" s="3">
        <v>0.46100000000000002</v>
      </c>
      <c r="D2013" s="3" t="s">
        <v>25762</v>
      </c>
      <c r="M2013">
        <f t="shared" si="31"/>
        <v>5.149</v>
      </c>
    </row>
    <row r="2014" spans="1:13" ht="16.05" customHeight="1" x14ac:dyDescent="0.3">
      <c r="A2014" s="3" t="s">
        <v>719</v>
      </c>
      <c r="B2014" s="3" t="s">
        <v>2</v>
      </c>
      <c r="C2014" s="3">
        <v>0.46100000000000002</v>
      </c>
      <c r="D2014" s="3" t="s">
        <v>720</v>
      </c>
      <c r="M2014">
        <f t="shared" si="31"/>
        <v>5.149</v>
      </c>
    </row>
    <row r="2015" spans="1:13" ht="16.05" customHeight="1" x14ac:dyDescent="0.3">
      <c r="A2015" s="3" t="s">
        <v>15956</v>
      </c>
      <c r="B2015" s="3" t="s">
        <v>2</v>
      </c>
      <c r="C2015" s="3">
        <v>0.46100000000000002</v>
      </c>
      <c r="D2015" s="3" t="s">
        <v>25763</v>
      </c>
      <c r="M2015">
        <f t="shared" si="31"/>
        <v>5.149</v>
      </c>
    </row>
    <row r="2016" spans="1:13" ht="16.05" customHeight="1" x14ac:dyDescent="0.3">
      <c r="A2016" s="3" t="s">
        <v>16335</v>
      </c>
      <c r="B2016" s="3" t="s">
        <v>2</v>
      </c>
      <c r="C2016" s="3">
        <v>0.46100000000000002</v>
      </c>
      <c r="D2016" s="3" t="s">
        <v>11123</v>
      </c>
      <c r="M2016">
        <f t="shared" si="31"/>
        <v>5.149</v>
      </c>
    </row>
    <row r="2017" spans="1:13" ht="16.05" customHeight="1" x14ac:dyDescent="0.3">
      <c r="A2017" s="3" t="s">
        <v>15049</v>
      </c>
      <c r="B2017" s="3" t="s">
        <v>2</v>
      </c>
      <c r="C2017" s="3">
        <v>0.46100000000000002</v>
      </c>
      <c r="D2017" s="3" t="s">
        <v>25764</v>
      </c>
      <c r="M2017">
        <f t="shared" si="31"/>
        <v>5.149</v>
      </c>
    </row>
    <row r="2018" spans="1:13" ht="16.05" customHeight="1" x14ac:dyDescent="0.3">
      <c r="A2018" s="3" t="s">
        <v>18407</v>
      </c>
      <c r="B2018" s="3" t="s">
        <v>2</v>
      </c>
      <c r="C2018" s="3">
        <v>0.46100000000000002</v>
      </c>
      <c r="D2018" s="3" t="s">
        <v>25765</v>
      </c>
      <c r="M2018">
        <f t="shared" si="31"/>
        <v>5.149</v>
      </c>
    </row>
    <row r="2019" spans="1:13" ht="16.05" customHeight="1" x14ac:dyDescent="0.3">
      <c r="A2019" s="3" t="s">
        <v>17474</v>
      </c>
      <c r="B2019" s="3" t="s">
        <v>2</v>
      </c>
      <c r="C2019" s="3">
        <v>0.46100000000000002</v>
      </c>
      <c r="D2019" s="3" t="s">
        <v>17475</v>
      </c>
      <c r="M2019">
        <f t="shared" si="31"/>
        <v>5.149</v>
      </c>
    </row>
    <row r="2020" spans="1:13" ht="16.05" customHeight="1" x14ac:dyDescent="0.3">
      <c r="A2020" s="3" t="s">
        <v>7024</v>
      </c>
      <c r="B2020" s="3" t="s">
        <v>2</v>
      </c>
      <c r="C2020" s="3">
        <v>0.46100000000000002</v>
      </c>
      <c r="D2020" s="3" t="s">
        <v>7025</v>
      </c>
      <c r="M2020">
        <f t="shared" si="31"/>
        <v>5.149</v>
      </c>
    </row>
    <row r="2021" spans="1:13" ht="16.05" customHeight="1" x14ac:dyDescent="0.3">
      <c r="A2021" s="3" t="s">
        <v>20714</v>
      </c>
      <c r="B2021" s="3" t="s">
        <v>2</v>
      </c>
      <c r="C2021" s="3">
        <v>0.46100000000000002</v>
      </c>
      <c r="D2021" s="3" t="s">
        <v>25766</v>
      </c>
      <c r="M2021">
        <f t="shared" si="31"/>
        <v>5.149</v>
      </c>
    </row>
    <row r="2022" spans="1:13" ht="16.05" customHeight="1" x14ac:dyDescent="0.3">
      <c r="A2022" s="3" t="s">
        <v>19616</v>
      </c>
      <c r="B2022" s="3" t="s">
        <v>2</v>
      </c>
      <c r="C2022" s="3">
        <v>0.46100000000000002</v>
      </c>
      <c r="D2022" s="3" t="s">
        <v>25767</v>
      </c>
      <c r="M2022">
        <f t="shared" si="31"/>
        <v>5.149</v>
      </c>
    </row>
    <row r="2023" spans="1:13" ht="16.05" customHeight="1" x14ac:dyDescent="0.3">
      <c r="A2023" s="3" t="s">
        <v>8300</v>
      </c>
      <c r="B2023" s="3" t="s">
        <v>2</v>
      </c>
      <c r="C2023" s="3">
        <v>0.46100000000000002</v>
      </c>
      <c r="D2023" s="3" t="s">
        <v>25768</v>
      </c>
      <c r="M2023">
        <f t="shared" si="31"/>
        <v>5.149</v>
      </c>
    </row>
    <row r="2024" spans="1:13" ht="16.05" customHeight="1" x14ac:dyDescent="0.3">
      <c r="A2024" s="3" t="s">
        <v>8036</v>
      </c>
      <c r="B2024" s="3" t="s">
        <v>2</v>
      </c>
      <c r="C2024" s="3">
        <v>0.46100000000000002</v>
      </c>
      <c r="D2024" s="3" t="s">
        <v>8036</v>
      </c>
      <c r="M2024">
        <f t="shared" si="31"/>
        <v>5.149</v>
      </c>
    </row>
    <row r="2025" spans="1:13" ht="16.05" customHeight="1" x14ac:dyDescent="0.3">
      <c r="A2025" s="3" t="s">
        <v>16869</v>
      </c>
      <c r="B2025" s="3" t="s">
        <v>2</v>
      </c>
      <c r="C2025" s="3">
        <v>0.46100000000000002</v>
      </c>
      <c r="D2025" s="3" t="s">
        <v>16869</v>
      </c>
      <c r="M2025">
        <f t="shared" si="31"/>
        <v>5.149</v>
      </c>
    </row>
    <row r="2026" spans="1:13" ht="16.05" customHeight="1" x14ac:dyDescent="0.3">
      <c r="A2026" s="3" t="s">
        <v>22279</v>
      </c>
      <c r="B2026" s="3" t="s">
        <v>2</v>
      </c>
      <c r="C2026" s="3">
        <v>0.46100000000000002</v>
      </c>
      <c r="D2026" s="3" t="s">
        <v>25769</v>
      </c>
      <c r="M2026">
        <f t="shared" si="31"/>
        <v>5.149</v>
      </c>
    </row>
    <row r="2027" spans="1:13" ht="16.05" customHeight="1" x14ac:dyDescent="0.3">
      <c r="A2027" s="3" t="s">
        <v>2809</v>
      </c>
      <c r="B2027" s="3" t="s">
        <v>2</v>
      </c>
      <c r="C2027" s="3">
        <v>0.46100000000000002</v>
      </c>
      <c r="D2027" s="3" t="s">
        <v>2810</v>
      </c>
      <c r="M2027">
        <f t="shared" si="31"/>
        <v>5.149</v>
      </c>
    </row>
    <row r="2028" spans="1:13" ht="16.05" customHeight="1" x14ac:dyDescent="0.3">
      <c r="A2028" s="3" t="s">
        <v>3716</v>
      </c>
      <c r="B2028" s="3" t="s">
        <v>2</v>
      </c>
      <c r="C2028" s="3">
        <v>0.46100000000000002</v>
      </c>
      <c r="D2028" s="3" t="s">
        <v>25770</v>
      </c>
      <c r="M2028">
        <f t="shared" si="31"/>
        <v>5.149</v>
      </c>
    </row>
    <row r="2029" spans="1:13" ht="16.05" customHeight="1" x14ac:dyDescent="0.3">
      <c r="A2029" s="3" t="s">
        <v>12029</v>
      </c>
      <c r="B2029" s="3" t="s">
        <v>2</v>
      </c>
      <c r="C2029" s="3">
        <v>0.46100000000000002</v>
      </c>
      <c r="D2029" s="3" t="s">
        <v>24600</v>
      </c>
      <c r="M2029">
        <f t="shared" si="31"/>
        <v>5.149</v>
      </c>
    </row>
    <row r="2030" spans="1:13" ht="16.05" customHeight="1" x14ac:dyDescent="0.3">
      <c r="A2030" s="3" t="s">
        <v>9206</v>
      </c>
      <c r="B2030" s="3" t="s">
        <v>2</v>
      </c>
      <c r="C2030" s="3">
        <v>0.46100000000000002</v>
      </c>
      <c r="D2030" s="3" t="s">
        <v>503</v>
      </c>
      <c r="M2030">
        <f t="shared" si="31"/>
        <v>5.149</v>
      </c>
    </row>
    <row r="2031" spans="1:13" ht="16.05" customHeight="1" x14ac:dyDescent="0.3">
      <c r="A2031" s="3" t="s">
        <v>13050</v>
      </c>
      <c r="B2031" s="3" t="s">
        <v>2</v>
      </c>
      <c r="C2031" s="3">
        <v>0.46100000000000002</v>
      </c>
      <c r="D2031" s="3" t="s">
        <v>25771</v>
      </c>
      <c r="M2031">
        <f t="shared" si="31"/>
        <v>5.149</v>
      </c>
    </row>
    <row r="2032" spans="1:13" ht="16.05" customHeight="1" x14ac:dyDescent="0.3">
      <c r="A2032" s="3" t="s">
        <v>22021</v>
      </c>
      <c r="B2032" s="3" t="s">
        <v>2</v>
      </c>
      <c r="C2032" s="3">
        <v>0.45300000000000001</v>
      </c>
      <c r="D2032" s="3" t="s">
        <v>25772</v>
      </c>
      <c r="M2032">
        <f t="shared" si="31"/>
        <v>5.077</v>
      </c>
    </row>
    <row r="2033" spans="1:13" ht="16.05" customHeight="1" x14ac:dyDescent="0.3">
      <c r="A2033" s="3" t="s">
        <v>1994</v>
      </c>
      <c r="B2033" s="3" t="s">
        <v>2</v>
      </c>
      <c r="C2033" s="3">
        <v>0.45300000000000001</v>
      </c>
      <c r="D2033" s="3" t="s">
        <v>1995</v>
      </c>
      <c r="M2033">
        <f t="shared" si="31"/>
        <v>5.077</v>
      </c>
    </row>
    <row r="2034" spans="1:13" ht="16.05" customHeight="1" x14ac:dyDescent="0.3">
      <c r="A2034" s="3" t="s">
        <v>11098</v>
      </c>
      <c r="B2034" s="3" t="s">
        <v>2</v>
      </c>
      <c r="C2034" s="3">
        <v>0.45300000000000001</v>
      </c>
      <c r="D2034" s="3" t="s">
        <v>25773</v>
      </c>
      <c r="M2034">
        <f t="shared" si="31"/>
        <v>5.077</v>
      </c>
    </row>
    <row r="2035" spans="1:13" ht="16.05" customHeight="1" x14ac:dyDescent="0.3">
      <c r="A2035" s="3" t="s">
        <v>20542</v>
      </c>
      <c r="B2035" s="3" t="s">
        <v>2</v>
      </c>
      <c r="C2035" s="3">
        <v>0.45300000000000001</v>
      </c>
      <c r="D2035" s="3" t="s">
        <v>20543</v>
      </c>
      <c r="M2035">
        <f t="shared" si="31"/>
        <v>5.077</v>
      </c>
    </row>
    <row r="2036" spans="1:13" ht="16.05" customHeight="1" x14ac:dyDescent="0.3">
      <c r="A2036" s="3" t="s">
        <v>17528</v>
      </c>
      <c r="B2036" s="3" t="s">
        <v>2</v>
      </c>
      <c r="C2036" s="3">
        <v>0.45300000000000001</v>
      </c>
      <c r="D2036" s="3" t="s">
        <v>17529</v>
      </c>
      <c r="M2036">
        <f t="shared" si="31"/>
        <v>5.077</v>
      </c>
    </row>
    <row r="2037" spans="1:13" ht="16.05" customHeight="1" x14ac:dyDescent="0.3">
      <c r="A2037" s="3" t="s">
        <v>11778</v>
      </c>
      <c r="B2037" s="3" t="s">
        <v>2</v>
      </c>
      <c r="C2037" s="3">
        <v>0.45300000000000001</v>
      </c>
      <c r="D2037" s="3" t="s">
        <v>25774</v>
      </c>
      <c r="M2037">
        <f t="shared" si="31"/>
        <v>5.077</v>
      </c>
    </row>
    <row r="2038" spans="1:13" ht="16.05" customHeight="1" x14ac:dyDescent="0.3">
      <c r="A2038" s="3" t="s">
        <v>3313</v>
      </c>
      <c r="B2038" s="3" t="s">
        <v>2</v>
      </c>
      <c r="C2038" s="3">
        <v>0.45300000000000001</v>
      </c>
      <c r="D2038" s="3" t="s">
        <v>3314</v>
      </c>
      <c r="M2038">
        <f t="shared" si="31"/>
        <v>5.077</v>
      </c>
    </row>
    <row r="2039" spans="1:13" ht="16.05" customHeight="1" x14ac:dyDescent="0.3">
      <c r="A2039" s="3" t="s">
        <v>16427</v>
      </c>
      <c r="B2039" s="3" t="s">
        <v>2</v>
      </c>
      <c r="C2039" s="3">
        <v>0.45300000000000001</v>
      </c>
      <c r="D2039" s="3" t="s">
        <v>25775</v>
      </c>
      <c r="M2039">
        <f t="shared" si="31"/>
        <v>5.077</v>
      </c>
    </row>
    <row r="2040" spans="1:13" ht="16.05" customHeight="1" x14ac:dyDescent="0.3">
      <c r="A2040" s="3" t="s">
        <v>17680</v>
      </c>
      <c r="B2040" s="3" t="s">
        <v>2</v>
      </c>
      <c r="C2040" s="3">
        <v>0.45300000000000001</v>
      </c>
      <c r="D2040" s="3" t="s">
        <v>25776</v>
      </c>
      <c r="M2040">
        <f t="shared" si="31"/>
        <v>5.077</v>
      </c>
    </row>
    <row r="2041" spans="1:13" ht="16.05" customHeight="1" x14ac:dyDescent="0.3">
      <c r="A2041" s="3" t="s">
        <v>4480</v>
      </c>
      <c r="B2041" s="3" t="s">
        <v>2</v>
      </c>
      <c r="C2041" s="3">
        <v>0.45300000000000001</v>
      </c>
      <c r="D2041" s="3" t="s">
        <v>4481</v>
      </c>
      <c r="M2041">
        <f t="shared" si="31"/>
        <v>5.077</v>
      </c>
    </row>
    <row r="2042" spans="1:13" ht="16.05" customHeight="1" x14ac:dyDescent="0.3">
      <c r="A2042" s="3" t="s">
        <v>16606</v>
      </c>
      <c r="B2042" s="3" t="s">
        <v>2</v>
      </c>
      <c r="C2042" s="3">
        <v>0.45300000000000001</v>
      </c>
      <c r="D2042" s="3" t="s">
        <v>16607</v>
      </c>
      <c r="M2042">
        <f t="shared" si="31"/>
        <v>5.077</v>
      </c>
    </row>
    <row r="2043" spans="1:13" ht="16.05" customHeight="1" x14ac:dyDescent="0.3">
      <c r="A2043" s="3" t="s">
        <v>7407</v>
      </c>
      <c r="B2043" s="3" t="s">
        <v>2</v>
      </c>
      <c r="C2043" s="3">
        <v>0.45300000000000001</v>
      </c>
      <c r="D2043" s="3" t="s">
        <v>25777</v>
      </c>
      <c r="M2043">
        <f t="shared" si="31"/>
        <v>5.077</v>
      </c>
    </row>
    <row r="2044" spans="1:13" ht="16.05" customHeight="1" x14ac:dyDescent="0.3">
      <c r="A2044" s="3" t="s">
        <v>4449</v>
      </c>
      <c r="B2044" s="3" t="s">
        <v>2</v>
      </c>
      <c r="C2044" s="3">
        <v>0.45300000000000001</v>
      </c>
      <c r="D2044" s="3" t="s">
        <v>25601</v>
      </c>
      <c r="M2044">
        <f t="shared" si="31"/>
        <v>5.077</v>
      </c>
    </row>
    <row r="2045" spans="1:13" ht="16.05" customHeight="1" x14ac:dyDescent="0.3">
      <c r="A2045" s="3" t="s">
        <v>8828</v>
      </c>
      <c r="B2045" s="3" t="s">
        <v>2</v>
      </c>
      <c r="C2045" s="3">
        <v>0.45300000000000001</v>
      </c>
      <c r="D2045" s="3" t="s">
        <v>25778</v>
      </c>
      <c r="M2045">
        <f t="shared" si="31"/>
        <v>5.077</v>
      </c>
    </row>
    <row r="2046" spans="1:13" ht="16.05" customHeight="1" x14ac:dyDescent="0.3">
      <c r="A2046" s="3" t="s">
        <v>11375</v>
      </c>
      <c r="B2046" s="3" t="s">
        <v>2</v>
      </c>
      <c r="C2046" s="3">
        <v>0.45300000000000001</v>
      </c>
      <c r="D2046" s="3" t="s">
        <v>11362</v>
      </c>
      <c r="M2046">
        <f t="shared" si="31"/>
        <v>5.077</v>
      </c>
    </row>
    <row r="2047" spans="1:13" ht="16.05" customHeight="1" x14ac:dyDescent="0.3">
      <c r="A2047" s="3" t="s">
        <v>15599</v>
      </c>
      <c r="B2047" s="3" t="s">
        <v>2</v>
      </c>
      <c r="C2047" s="3">
        <v>0.45300000000000001</v>
      </c>
      <c r="D2047" s="3" t="s">
        <v>25779</v>
      </c>
      <c r="M2047">
        <f t="shared" si="31"/>
        <v>5.077</v>
      </c>
    </row>
    <row r="2048" spans="1:13" ht="16.05" customHeight="1" x14ac:dyDescent="0.3">
      <c r="A2048" s="3" t="s">
        <v>20481</v>
      </c>
      <c r="B2048" s="3" t="s">
        <v>2</v>
      </c>
      <c r="C2048" s="3">
        <v>0.45300000000000001</v>
      </c>
      <c r="D2048" s="3" t="s">
        <v>25780</v>
      </c>
      <c r="M2048">
        <f t="shared" si="31"/>
        <v>5.077</v>
      </c>
    </row>
    <row r="2049" spans="1:13" ht="16.05" customHeight="1" x14ac:dyDescent="0.3">
      <c r="A2049" s="3" t="s">
        <v>11040</v>
      </c>
      <c r="B2049" s="3" t="s">
        <v>2</v>
      </c>
      <c r="C2049" s="3">
        <v>0.45300000000000001</v>
      </c>
      <c r="D2049" s="3" t="s">
        <v>25781</v>
      </c>
      <c r="M2049">
        <f t="shared" si="31"/>
        <v>5.077</v>
      </c>
    </row>
    <row r="2050" spans="1:13" ht="16.05" customHeight="1" x14ac:dyDescent="0.3">
      <c r="A2050" s="3" t="s">
        <v>8737</v>
      </c>
      <c r="B2050" s="3" t="s">
        <v>2</v>
      </c>
      <c r="C2050" s="3">
        <v>0.44500000000000001</v>
      </c>
      <c r="D2050" s="3" t="s">
        <v>25782</v>
      </c>
      <c r="M2050">
        <f t="shared" ref="M2050:M2113" si="32">C2050*9+1</f>
        <v>5.0049999999999999</v>
      </c>
    </row>
    <row r="2051" spans="1:13" ht="16.05" customHeight="1" x14ac:dyDescent="0.3">
      <c r="A2051" s="3" t="s">
        <v>4646</v>
      </c>
      <c r="B2051" s="3" t="s">
        <v>2</v>
      </c>
      <c r="C2051" s="3">
        <v>0.44500000000000001</v>
      </c>
      <c r="D2051" s="3" t="s">
        <v>25783</v>
      </c>
      <c r="M2051">
        <f t="shared" si="32"/>
        <v>5.0049999999999999</v>
      </c>
    </row>
    <row r="2052" spans="1:13" ht="16.05" customHeight="1" x14ac:dyDescent="0.3">
      <c r="A2052" s="3" t="s">
        <v>4540</v>
      </c>
      <c r="B2052" s="3" t="s">
        <v>2</v>
      </c>
      <c r="C2052" s="3">
        <v>0.44500000000000001</v>
      </c>
      <c r="D2052" s="3" t="s">
        <v>25080</v>
      </c>
      <c r="M2052">
        <f t="shared" si="32"/>
        <v>5.0049999999999999</v>
      </c>
    </row>
    <row r="2053" spans="1:13" ht="16.05" customHeight="1" x14ac:dyDescent="0.3">
      <c r="A2053" s="3" t="s">
        <v>20642</v>
      </c>
      <c r="B2053" s="3" t="s">
        <v>2</v>
      </c>
      <c r="C2053" s="3">
        <v>0.44500000000000001</v>
      </c>
      <c r="D2053" s="3" t="s">
        <v>25784</v>
      </c>
      <c r="M2053">
        <f t="shared" si="32"/>
        <v>5.0049999999999999</v>
      </c>
    </row>
    <row r="2054" spans="1:13" ht="16.05" customHeight="1" x14ac:dyDescent="0.3">
      <c r="A2054" s="3" t="s">
        <v>15533</v>
      </c>
      <c r="B2054" s="3" t="s">
        <v>2</v>
      </c>
      <c r="C2054" s="3">
        <v>0.44500000000000001</v>
      </c>
      <c r="D2054" s="3" t="s">
        <v>25785</v>
      </c>
      <c r="M2054">
        <f t="shared" si="32"/>
        <v>5.0049999999999999</v>
      </c>
    </row>
    <row r="2055" spans="1:13" ht="16.05" customHeight="1" x14ac:dyDescent="0.3">
      <c r="A2055" s="3" t="s">
        <v>7778</v>
      </c>
      <c r="B2055" s="3" t="s">
        <v>2</v>
      </c>
      <c r="C2055" s="3">
        <v>0.44500000000000001</v>
      </c>
      <c r="D2055" s="3" t="s">
        <v>7779</v>
      </c>
      <c r="M2055">
        <f t="shared" si="32"/>
        <v>5.0049999999999999</v>
      </c>
    </row>
    <row r="2056" spans="1:13" ht="16.05" customHeight="1" x14ac:dyDescent="0.3">
      <c r="A2056" s="3" t="s">
        <v>8363</v>
      </c>
      <c r="B2056" s="3" t="s">
        <v>2</v>
      </c>
      <c r="C2056" s="3">
        <v>0.44500000000000001</v>
      </c>
      <c r="D2056" s="3" t="s">
        <v>25786</v>
      </c>
      <c r="M2056">
        <f t="shared" si="32"/>
        <v>5.0049999999999999</v>
      </c>
    </row>
    <row r="2057" spans="1:13" ht="16.05" customHeight="1" x14ac:dyDescent="0.3">
      <c r="A2057" s="3" t="s">
        <v>22731</v>
      </c>
      <c r="B2057" s="3" t="s">
        <v>2</v>
      </c>
      <c r="C2057" s="3">
        <v>0.44500000000000001</v>
      </c>
      <c r="D2057" s="3" t="s">
        <v>25787</v>
      </c>
      <c r="M2057">
        <f t="shared" si="32"/>
        <v>5.0049999999999999</v>
      </c>
    </row>
    <row r="2058" spans="1:13" ht="16.05" customHeight="1" x14ac:dyDescent="0.3">
      <c r="A2058" s="3" t="s">
        <v>18946</v>
      </c>
      <c r="B2058" s="3" t="s">
        <v>2</v>
      </c>
      <c r="C2058" s="3">
        <v>0.44500000000000001</v>
      </c>
      <c r="D2058" s="3" t="s">
        <v>25788</v>
      </c>
      <c r="M2058">
        <f t="shared" si="32"/>
        <v>5.0049999999999999</v>
      </c>
    </row>
    <row r="2059" spans="1:13" ht="16.05" customHeight="1" x14ac:dyDescent="0.3">
      <c r="A2059" s="3" t="s">
        <v>20577</v>
      </c>
      <c r="B2059" s="3" t="s">
        <v>2</v>
      </c>
      <c r="C2059" s="3">
        <v>0.44500000000000001</v>
      </c>
      <c r="D2059" s="3" t="s">
        <v>25789</v>
      </c>
      <c r="M2059">
        <f t="shared" si="32"/>
        <v>5.0049999999999999</v>
      </c>
    </row>
    <row r="2060" spans="1:13" ht="16.05" customHeight="1" x14ac:dyDescent="0.3">
      <c r="A2060" s="3" t="s">
        <v>4712</v>
      </c>
      <c r="B2060" s="3" t="s">
        <v>2</v>
      </c>
      <c r="C2060" s="3">
        <v>0.44500000000000001</v>
      </c>
      <c r="D2060" s="3" t="s">
        <v>25630</v>
      </c>
      <c r="M2060">
        <f t="shared" si="32"/>
        <v>5.0049999999999999</v>
      </c>
    </row>
    <row r="2061" spans="1:13" ht="16.05" customHeight="1" x14ac:dyDescent="0.3">
      <c r="A2061" s="3" t="s">
        <v>20459</v>
      </c>
      <c r="B2061" s="3" t="s">
        <v>2</v>
      </c>
      <c r="C2061" s="3">
        <v>0.44500000000000001</v>
      </c>
      <c r="D2061" s="3" t="s">
        <v>25790</v>
      </c>
      <c r="M2061">
        <f t="shared" si="32"/>
        <v>5.0049999999999999</v>
      </c>
    </row>
    <row r="2062" spans="1:13" ht="16.05" customHeight="1" x14ac:dyDescent="0.3">
      <c r="A2062" s="3" t="s">
        <v>22514</v>
      </c>
      <c r="B2062" s="3" t="s">
        <v>2</v>
      </c>
      <c r="C2062" s="3">
        <v>0.44500000000000001</v>
      </c>
      <c r="D2062" s="3" t="s">
        <v>25791</v>
      </c>
      <c r="M2062">
        <f t="shared" si="32"/>
        <v>5.0049999999999999</v>
      </c>
    </row>
    <row r="2063" spans="1:13" ht="16.05" customHeight="1" x14ac:dyDescent="0.3">
      <c r="A2063" s="3" t="s">
        <v>18837</v>
      </c>
      <c r="B2063" s="3" t="s">
        <v>2</v>
      </c>
      <c r="C2063" s="3">
        <v>0.438</v>
      </c>
      <c r="D2063" s="3" t="s">
        <v>18837</v>
      </c>
      <c r="M2063">
        <f t="shared" si="32"/>
        <v>4.9420000000000002</v>
      </c>
    </row>
    <row r="2064" spans="1:13" ht="16.05" customHeight="1" x14ac:dyDescent="0.3">
      <c r="A2064" s="3" t="s">
        <v>966</v>
      </c>
      <c r="B2064" s="3" t="s">
        <v>2</v>
      </c>
      <c r="C2064" s="3">
        <v>0.438</v>
      </c>
      <c r="D2064" s="3" t="s">
        <v>25792</v>
      </c>
      <c r="M2064">
        <f t="shared" si="32"/>
        <v>4.9420000000000002</v>
      </c>
    </row>
    <row r="2065" spans="1:13" ht="16.05" customHeight="1" x14ac:dyDescent="0.3">
      <c r="A2065" s="3" t="s">
        <v>782</v>
      </c>
      <c r="B2065" s="3" t="s">
        <v>2</v>
      </c>
      <c r="C2065" s="3">
        <v>0.438</v>
      </c>
      <c r="D2065" s="3" t="s">
        <v>354</v>
      </c>
      <c r="M2065">
        <f t="shared" si="32"/>
        <v>4.9420000000000002</v>
      </c>
    </row>
    <row r="2066" spans="1:13" ht="16.05" customHeight="1" x14ac:dyDescent="0.3">
      <c r="A2066" s="3" t="s">
        <v>18362</v>
      </c>
      <c r="B2066" s="3" t="s">
        <v>2</v>
      </c>
      <c r="C2066" s="3">
        <v>0.438</v>
      </c>
      <c r="D2066" s="3" t="s">
        <v>25793</v>
      </c>
      <c r="M2066">
        <f t="shared" si="32"/>
        <v>4.9420000000000002</v>
      </c>
    </row>
    <row r="2067" spans="1:13" ht="16.05" customHeight="1" x14ac:dyDescent="0.3">
      <c r="A2067" s="3" t="s">
        <v>21203</v>
      </c>
      <c r="B2067" s="3" t="s">
        <v>2</v>
      </c>
      <c r="C2067" s="3">
        <v>0.438</v>
      </c>
      <c r="D2067" s="3" t="s">
        <v>25794</v>
      </c>
      <c r="M2067">
        <f t="shared" si="32"/>
        <v>4.9420000000000002</v>
      </c>
    </row>
    <row r="2068" spans="1:13" ht="16.05" customHeight="1" x14ac:dyDescent="0.3">
      <c r="A2068" s="3" t="s">
        <v>20511</v>
      </c>
      <c r="B2068" s="3" t="s">
        <v>2</v>
      </c>
      <c r="C2068" s="3">
        <v>0.438</v>
      </c>
      <c r="D2068" s="3" t="s">
        <v>25795</v>
      </c>
      <c r="M2068">
        <f t="shared" si="32"/>
        <v>4.9420000000000002</v>
      </c>
    </row>
    <row r="2069" spans="1:13" ht="16.05" customHeight="1" x14ac:dyDescent="0.3">
      <c r="A2069" s="3" t="s">
        <v>8560</v>
      </c>
      <c r="B2069" s="3" t="s">
        <v>2</v>
      </c>
      <c r="C2069" s="3">
        <v>0.438</v>
      </c>
      <c r="D2069" s="3" t="s">
        <v>25796</v>
      </c>
      <c r="M2069">
        <f t="shared" si="32"/>
        <v>4.9420000000000002</v>
      </c>
    </row>
    <row r="2070" spans="1:13" ht="16.05" customHeight="1" x14ac:dyDescent="0.3">
      <c r="A2070" s="3" t="s">
        <v>4755</v>
      </c>
      <c r="B2070" s="3" t="s">
        <v>2</v>
      </c>
      <c r="C2070" s="3">
        <v>0.438</v>
      </c>
      <c r="D2070" s="3" t="s">
        <v>4756</v>
      </c>
      <c r="M2070">
        <f t="shared" si="32"/>
        <v>4.9420000000000002</v>
      </c>
    </row>
    <row r="2071" spans="1:13" ht="16.05" customHeight="1" x14ac:dyDescent="0.3">
      <c r="A2071" s="3" t="s">
        <v>6299</v>
      </c>
      <c r="B2071" s="3" t="s">
        <v>2</v>
      </c>
      <c r="C2071" s="3">
        <v>0.438</v>
      </c>
      <c r="D2071" s="3" t="s">
        <v>6300</v>
      </c>
      <c r="M2071">
        <f t="shared" si="32"/>
        <v>4.9420000000000002</v>
      </c>
    </row>
    <row r="2072" spans="1:13" ht="16.05" customHeight="1" x14ac:dyDescent="0.3">
      <c r="A2072" s="3" t="s">
        <v>17865</v>
      </c>
      <c r="B2072" s="3" t="s">
        <v>2</v>
      </c>
      <c r="C2072" s="3">
        <v>0.438</v>
      </c>
      <c r="D2072" s="3" t="s">
        <v>25797</v>
      </c>
      <c r="M2072">
        <f t="shared" si="32"/>
        <v>4.9420000000000002</v>
      </c>
    </row>
    <row r="2073" spans="1:13" ht="16.05" customHeight="1" x14ac:dyDescent="0.3">
      <c r="A2073" s="3" t="s">
        <v>17341</v>
      </c>
      <c r="B2073" s="3" t="s">
        <v>2</v>
      </c>
      <c r="C2073" s="3">
        <v>0.438</v>
      </c>
      <c r="D2073" s="3" t="s">
        <v>25798</v>
      </c>
      <c r="M2073">
        <f t="shared" si="32"/>
        <v>4.9420000000000002</v>
      </c>
    </row>
    <row r="2074" spans="1:13" ht="16.05" customHeight="1" x14ac:dyDescent="0.3">
      <c r="A2074" s="3" t="s">
        <v>9687</v>
      </c>
      <c r="B2074" s="3" t="s">
        <v>2</v>
      </c>
      <c r="C2074" s="3">
        <v>0.438</v>
      </c>
      <c r="D2074" s="3" t="s">
        <v>25799</v>
      </c>
      <c r="M2074">
        <f t="shared" si="32"/>
        <v>4.9420000000000002</v>
      </c>
    </row>
    <row r="2075" spans="1:13" ht="16.05" customHeight="1" x14ac:dyDescent="0.3">
      <c r="A2075" s="3" t="s">
        <v>17340</v>
      </c>
      <c r="B2075" s="3" t="s">
        <v>2</v>
      </c>
      <c r="C2075" s="3">
        <v>0.438</v>
      </c>
      <c r="D2075" s="3" t="s">
        <v>25800</v>
      </c>
      <c r="M2075">
        <f t="shared" si="32"/>
        <v>4.9420000000000002</v>
      </c>
    </row>
    <row r="2076" spans="1:13" ht="16.05" customHeight="1" x14ac:dyDescent="0.3">
      <c r="A2076" s="3" t="s">
        <v>8373</v>
      </c>
      <c r="B2076" s="3" t="s">
        <v>2</v>
      </c>
      <c r="C2076" s="3">
        <v>0.438</v>
      </c>
      <c r="D2076" s="3" t="s">
        <v>8374</v>
      </c>
      <c r="M2076">
        <f t="shared" si="32"/>
        <v>4.9420000000000002</v>
      </c>
    </row>
    <row r="2077" spans="1:13" ht="16.05" customHeight="1" x14ac:dyDescent="0.3">
      <c r="A2077" s="3" t="s">
        <v>17322</v>
      </c>
      <c r="B2077" s="3" t="s">
        <v>2</v>
      </c>
      <c r="C2077" s="3">
        <v>0.438</v>
      </c>
      <c r="D2077" s="3" t="s">
        <v>17323</v>
      </c>
      <c r="M2077">
        <f t="shared" si="32"/>
        <v>4.9420000000000002</v>
      </c>
    </row>
    <row r="2078" spans="1:13" ht="16.05" customHeight="1" x14ac:dyDescent="0.3">
      <c r="A2078" s="3" t="s">
        <v>16355</v>
      </c>
      <c r="B2078" s="3" t="s">
        <v>2</v>
      </c>
      <c r="C2078" s="3">
        <v>0.438</v>
      </c>
      <c r="D2078" s="3" t="s">
        <v>25801</v>
      </c>
      <c r="M2078">
        <f t="shared" si="32"/>
        <v>4.9420000000000002</v>
      </c>
    </row>
    <row r="2079" spans="1:13" ht="16.05" customHeight="1" x14ac:dyDescent="0.3">
      <c r="A2079" s="3" t="s">
        <v>17046</v>
      </c>
      <c r="B2079" s="3" t="s">
        <v>2</v>
      </c>
      <c r="C2079" s="3">
        <v>0.438</v>
      </c>
      <c r="D2079" s="3" t="s">
        <v>17047</v>
      </c>
      <c r="M2079">
        <f t="shared" si="32"/>
        <v>4.9420000000000002</v>
      </c>
    </row>
    <row r="2080" spans="1:13" ht="16.05" customHeight="1" x14ac:dyDescent="0.3">
      <c r="A2080" s="3" t="s">
        <v>15929</v>
      </c>
      <c r="B2080" s="3" t="s">
        <v>2</v>
      </c>
      <c r="C2080" s="3">
        <v>0.438</v>
      </c>
      <c r="D2080" s="3" t="s">
        <v>25802</v>
      </c>
      <c r="M2080">
        <f t="shared" si="32"/>
        <v>4.9420000000000002</v>
      </c>
    </row>
    <row r="2081" spans="1:13" ht="16.05" customHeight="1" x14ac:dyDescent="0.3">
      <c r="A2081" s="3" t="s">
        <v>13376</v>
      </c>
      <c r="B2081" s="3" t="s">
        <v>2</v>
      </c>
      <c r="C2081" s="3">
        <v>0.438</v>
      </c>
      <c r="D2081" s="3" t="s">
        <v>13377</v>
      </c>
      <c r="M2081">
        <f t="shared" si="32"/>
        <v>4.9420000000000002</v>
      </c>
    </row>
    <row r="2082" spans="1:13" ht="16.05" customHeight="1" x14ac:dyDescent="0.3">
      <c r="A2082" s="3" t="s">
        <v>15314</v>
      </c>
      <c r="B2082" s="3" t="s">
        <v>2</v>
      </c>
      <c r="C2082" s="3">
        <v>0.438</v>
      </c>
      <c r="D2082" s="3" t="s">
        <v>25803</v>
      </c>
      <c r="M2082">
        <f t="shared" si="32"/>
        <v>4.9420000000000002</v>
      </c>
    </row>
    <row r="2083" spans="1:13" ht="16.05" customHeight="1" x14ac:dyDescent="0.3">
      <c r="A2083" s="3" t="s">
        <v>3659</v>
      </c>
      <c r="B2083" s="3" t="s">
        <v>2</v>
      </c>
      <c r="C2083" s="3">
        <v>0.43</v>
      </c>
      <c r="D2083" s="3" t="s">
        <v>25804</v>
      </c>
      <c r="M2083">
        <f t="shared" si="32"/>
        <v>4.87</v>
      </c>
    </row>
    <row r="2084" spans="1:13" ht="16.05" customHeight="1" x14ac:dyDescent="0.3">
      <c r="A2084" s="3" t="s">
        <v>20763</v>
      </c>
      <c r="B2084" s="3" t="s">
        <v>2</v>
      </c>
      <c r="C2084" s="3">
        <v>0.43</v>
      </c>
      <c r="D2084" s="3" t="s">
        <v>25805</v>
      </c>
      <c r="M2084">
        <f t="shared" si="32"/>
        <v>4.87</v>
      </c>
    </row>
    <row r="2085" spans="1:13" ht="16.05" customHeight="1" x14ac:dyDescent="0.3">
      <c r="A2085" s="3" t="s">
        <v>15407</v>
      </c>
      <c r="B2085" s="3" t="s">
        <v>2</v>
      </c>
      <c r="C2085" s="3">
        <v>0.43</v>
      </c>
      <c r="D2085" s="3" t="s">
        <v>25806</v>
      </c>
      <c r="M2085">
        <f t="shared" si="32"/>
        <v>4.87</v>
      </c>
    </row>
    <row r="2086" spans="1:13" ht="16.05" customHeight="1" x14ac:dyDescent="0.3">
      <c r="A2086" s="3" t="s">
        <v>11578</v>
      </c>
      <c r="B2086" s="3" t="s">
        <v>2</v>
      </c>
      <c r="C2086" s="3">
        <v>0.43</v>
      </c>
      <c r="D2086" s="3" t="s">
        <v>25807</v>
      </c>
      <c r="M2086">
        <f t="shared" si="32"/>
        <v>4.87</v>
      </c>
    </row>
    <row r="2087" spans="1:13" ht="16.05" customHeight="1" x14ac:dyDescent="0.3">
      <c r="A2087" s="3" t="s">
        <v>18833</v>
      </c>
      <c r="B2087" s="3" t="s">
        <v>2</v>
      </c>
      <c r="C2087" s="3">
        <v>0.43</v>
      </c>
      <c r="D2087" s="3" t="s">
        <v>25808</v>
      </c>
      <c r="M2087">
        <f t="shared" si="32"/>
        <v>4.87</v>
      </c>
    </row>
    <row r="2088" spans="1:13" ht="16.05" customHeight="1" x14ac:dyDescent="0.3">
      <c r="A2088" s="3" t="s">
        <v>22493</v>
      </c>
      <c r="B2088" s="3" t="s">
        <v>2</v>
      </c>
      <c r="C2088" s="3">
        <v>0.43</v>
      </c>
      <c r="D2088" s="3" t="s">
        <v>25809</v>
      </c>
      <c r="M2088">
        <f t="shared" si="32"/>
        <v>4.87</v>
      </c>
    </row>
    <row r="2089" spans="1:13" ht="16.05" customHeight="1" x14ac:dyDescent="0.3">
      <c r="A2089" s="3" t="s">
        <v>19630</v>
      </c>
      <c r="B2089" s="3" t="s">
        <v>2</v>
      </c>
      <c r="C2089" s="3">
        <v>0.43</v>
      </c>
      <c r="D2089" s="3" t="s">
        <v>19630</v>
      </c>
      <c r="M2089">
        <f t="shared" si="32"/>
        <v>4.87</v>
      </c>
    </row>
    <row r="2090" spans="1:13" ht="16.05" customHeight="1" x14ac:dyDescent="0.3">
      <c r="A2090" s="3" t="s">
        <v>12277</v>
      </c>
      <c r="B2090" s="3" t="s">
        <v>2</v>
      </c>
      <c r="C2090" s="3">
        <v>0.43</v>
      </c>
      <c r="D2090" s="3" t="s">
        <v>12278</v>
      </c>
      <c r="M2090">
        <f t="shared" si="32"/>
        <v>4.87</v>
      </c>
    </row>
    <row r="2091" spans="1:13" ht="16.05" customHeight="1" x14ac:dyDescent="0.3">
      <c r="A2091" s="3" t="s">
        <v>12972</v>
      </c>
      <c r="B2091" s="3" t="s">
        <v>2</v>
      </c>
      <c r="C2091" s="3">
        <v>0.43</v>
      </c>
      <c r="D2091" s="3" t="s">
        <v>25810</v>
      </c>
      <c r="M2091">
        <f t="shared" si="32"/>
        <v>4.87</v>
      </c>
    </row>
    <row r="2092" spans="1:13" ht="16.05" customHeight="1" x14ac:dyDescent="0.3">
      <c r="A2092" s="3" t="s">
        <v>15595</v>
      </c>
      <c r="B2092" s="3" t="s">
        <v>2</v>
      </c>
      <c r="C2092" s="3">
        <v>0.43</v>
      </c>
      <c r="D2092" s="3" t="s">
        <v>25811</v>
      </c>
      <c r="M2092">
        <f t="shared" si="32"/>
        <v>4.87</v>
      </c>
    </row>
    <row r="2093" spans="1:13" ht="16.05" customHeight="1" x14ac:dyDescent="0.3">
      <c r="A2093" s="3" t="s">
        <v>20162</v>
      </c>
      <c r="B2093" s="3" t="s">
        <v>2</v>
      </c>
      <c r="C2093" s="3">
        <v>0.43</v>
      </c>
      <c r="D2093" s="3" t="s">
        <v>20163</v>
      </c>
      <c r="M2093">
        <f t="shared" si="32"/>
        <v>4.87</v>
      </c>
    </row>
    <row r="2094" spans="1:13" ht="16.05" customHeight="1" x14ac:dyDescent="0.3">
      <c r="A2094" s="3" t="s">
        <v>22295</v>
      </c>
      <c r="B2094" s="3" t="s">
        <v>2</v>
      </c>
      <c r="C2094" s="3">
        <v>0.43</v>
      </c>
      <c r="D2094" s="3" t="s">
        <v>25812</v>
      </c>
      <c r="M2094">
        <f t="shared" si="32"/>
        <v>4.87</v>
      </c>
    </row>
    <row r="2095" spans="1:13" ht="16.05" customHeight="1" x14ac:dyDescent="0.3">
      <c r="A2095" s="3" t="s">
        <v>21591</v>
      </c>
      <c r="B2095" s="3" t="s">
        <v>2</v>
      </c>
      <c r="C2095" s="3">
        <v>0.43</v>
      </c>
      <c r="D2095" s="3" t="s">
        <v>21591</v>
      </c>
      <c r="M2095">
        <f t="shared" si="32"/>
        <v>4.87</v>
      </c>
    </row>
    <row r="2096" spans="1:13" ht="16.05" customHeight="1" x14ac:dyDescent="0.3">
      <c r="A2096" s="3" t="s">
        <v>3938</v>
      </c>
      <c r="B2096" s="3" t="s">
        <v>2</v>
      </c>
      <c r="C2096" s="3">
        <v>0.43</v>
      </c>
      <c r="D2096" s="3" t="s">
        <v>25621</v>
      </c>
      <c r="M2096">
        <f t="shared" si="32"/>
        <v>4.87</v>
      </c>
    </row>
    <row r="2097" spans="1:13" ht="16.05" customHeight="1" x14ac:dyDescent="0.3">
      <c r="A2097" s="3" t="s">
        <v>15411</v>
      </c>
      <c r="B2097" s="3" t="s">
        <v>2</v>
      </c>
      <c r="C2097" s="3">
        <v>0.42199999999999999</v>
      </c>
      <c r="D2097" s="3" t="s">
        <v>15412</v>
      </c>
      <c r="M2097">
        <f t="shared" si="32"/>
        <v>4.798</v>
      </c>
    </row>
    <row r="2098" spans="1:13" ht="16.05" customHeight="1" x14ac:dyDescent="0.3">
      <c r="A2098" s="3" t="s">
        <v>15360</v>
      </c>
      <c r="B2098" s="3" t="s">
        <v>2</v>
      </c>
      <c r="C2098" s="3">
        <v>0.42199999999999999</v>
      </c>
      <c r="D2098" s="3" t="s">
        <v>25813</v>
      </c>
      <c r="M2098">
        <f t="shared" si="32"/>
        <v>4.798</v>
      </c>
    </row>
    <row r="2099" spans="1:13" ht="16.05" customHeight="1" x14ac:dyDescent="0.3">
      <c r="A2099" s="3" t="s">
        <v>22221</v>
      </c>
      <c r="B2099" s="3" t="s">
        <v>2</v>
      </c>
      <c r="C2099" s="3">
        <v>0.42199999999999999</v>
      </c>
      <c r="D2099" s="3" t="s">
        <v>25814</v>
      </c>
      <c r="M2099">
        <f t="shared" si="32"/>
        <v>4.798</v>
      </c>
    </row>
    <row r="2100" spans="1:13" ht="16.05" customHeight="1" x14ac:dyDescent="0.3">
      <c r="A2100" s="3" t="s">
        <v>23181</v>
      </c>
      <c r="B2100" s="3" t="s">
        <v>2</v>
      </c>
      <c r="C2100" s="3">
        <v>0.42199999999999999</v>
      </c>
      <c r="D2100" s="3" t="s">
        <v>25815</v>
      </c>
      <c r="M2100">
        <f t="shared" si="32"/>
        <v>4.798</v>
      </c>
    </row>
    <row r="2101" spans="1:13" ht="16.05" customHeight="1" x14ac:dyDescent="0.3">
      <c r="A2101" s="3" t="s">
        <v>7310</v>
      </c>
      <c r="B2101" s="3" t="s">
        <v>2</v>
      </c>
      <c r="C2101" s="3">
        <v>0.42199999999999999</v>
      </c>
      <c r="D2101" s="3" t="s">
        <v>25816</v>
      </c>
      <c r="M2101">
        <f t="shared" si="32"/>
        <v>4.798</v>
      </c>
    </row>
    <row r="2102" spans="1:13" ht="16.05" customHeight="1" x14ac:dyDescent="0.3">
      <c r="A2102" s="3" t="s">
        <v>14520</v>
      </c>
      <c r="B2102" s="3" t="s">
        <v>2</v>
      </c>
      <c r="C2102" s="3">
        <v>0.42199999999999999</v>
      </c>
      <c r="D2102" s="3" t="s">
        <v>14521</v>
      </c>
      <c r="M2102">
        <f t="shared" si="32"/>
        <v>4.798</v>
      </c>
    </row>
    <row r="2103" spans="1:13" ht="16.05" customHeight="1" x14ac:dyDescent="0.3">
      <c r="A2103" s="3" t="s">
        <v>9866</v>
      </c>
      <c r="B2103" s="3" t="s">
        <v>2</v>
      </c>
      <c r="C2103" s="3">
        <v>0.42199999999999999</v>
      </c>
      <c r="D2103" s="3" t="s">
        <v>25817</v>
      </c>
      <c r="M2103">
        <f t="shared" si="32"/>
        <v>4.798</v>
      </c>
    </row>
    <row r="2104" spans="1:13" ht="16.05" customHeight="1" x14ac:dyDescent="0.3">
      <c r="A2104" s="3" t="s">
        <v>17989</v>
      </c>
      <c r="B2104" s="3" t="s">
        <v>2</v>
      </c>
      <c r="C2104" s="3">
        <v>0.42199999999999999</v>
      </c>
      <c r="D2104" s="3" t="s">
        <v>25818</v>
      </c>
      <c r="M2104">
        <f t="shared" si="32"/>
        <v>4.798</v>
      </c>
    </row>
    <row r="2105" spans="1:13" ht="16.05" customHeight="1" x14ac:dyDescent="0.3">
      <c r="A2105" s="3" t="s">
        <v>3189</v>
      </c>
      <c r="B2105" s="3" t="s">
        <v>2</v>
      </c>
      <c r="C2105" s="3">
        <v>0.42199999999999999</v>
      </c>
      <c r="D2105" s="3" t="s">
        <v>25819</v>
      </c>
      <c r="M2105">
        <f t="shared" si="32"/>
        <v>4.798</v>
      </c>
    </row>
    <row r="2106" spans="1:13" ht="16.05" customHeight="1" x14ac:dyDescent="0.3">
      <c r="A2106" s="3" t="s">
        <v>22688</v>
      </c>
      <c r="B2106" s="3" t="s">
        <v>2</v>
      </c>
      <c r="C2106" s="3">
        <v>0.42199999999999999</v>
      </c>
      <c r="D2106" s="3" t="s">
        <v>25820</v>
      </c>
      <c r="M2106">
        <f t="shared" si="32"/>
        <v>4.798</v>
      </c>
    </row>
    <row r="2107" spans="1:13" ht="16.05" customHeight="1" x14ac:dyDescent="0.3">
      <c r="A2107" s="3" t="s">
        <v>4787</v>
      </c>
      <c r="B2107" s="3" t="s">
        <v>2</v>
      </c>
      <c r="C2107" s="3">
        <v>0.42199999999999999</v>
      </c>
      <c r="D2107" s="3" t="s">
        <v>24880</v>
      </c>
      <c r="M2107">
        <f t="shared" si="32"/>
        <v>4.798</v>
      </c>
    </row>
    <row r="2108" spans="1:13" ht="16.05" customHeight="1" x14ac:dyDescent="0.3">
      <c r="A2108" s="3" t="s">
        <v>429</v>
      </c>
      <c r="B2108" s="3" t="s">
        <v>2</v>
      </c>
      <c r="C2108" s="3">
        <v>0.42199999999999999</v>
      </c>
      <c r="D2108" s="3" t="s">
        <v>25821</v>
      </c>
      <c r="M2108">
        <f t="shared" si="32"/>
        <v>4.798</v>
      </c>
    </row>
    <row r="2109" spans="1:13" ht="16.05" customHeight="1" x14ac:dyDescent="0.3">
      <c r="A2109" s="3" t="s">
        <v>17312</v>
      </c>
      <c r="B2109" s="3" t="s">
        <v>2</v>
      </c>
      <c r="C2109" s="3">
        <v>0.42199999999999999</v>
      </c>
      <c r="D2109" s="3" t="s">
        <v>25822</v>
      </c>
      <c r="M2109">
        <f t="shared" si="32"/>
        <v>4.798</v>
      </c>
    </row>
    <row r="2110" spans="1:13" ht="16.05" customHeight="1" x14ac:dyDescent="0.3">
      <c r="A2110" s="3" t="s">
        <v>22712</v>
      </c>
      <c r="B2110" s="3" t="s">
        <v>2</v>
      </c>
      <c r="C2110" s="3">
        <v>0.42199999999999999</v>
      </c>
      <c r="D2110" s="3" t="s">
        <v>24675</v>
      </c>
      <c r="M2110">
        <f t="shared" si="32"/>
        <v>4.798</v>
      </c>
    </row>
    <row r="2111" spans="1:13" ht="16.05" customHeight="1" x14ac:dyDescent="0.3">
      <c r="A2111" s="3" t="s">
        <v>25823</v>
      </c>
      <c r="B2111" s="3" t="s">
        <v>2</v>
      </c>
      <c r="C2111" s="3">
        <v>0.42199999999999999</v>
      </c>
      <c r="D2111" s="3" t="s">
        <v>25390</v>
      </c>
      <c r="M2111">
        <f t="shared" si="32"/>
        <v>4.798</v>
      </c>
    </row>
    <row r="2112" spans="1:13" ht="16.05" customHeight="1" x14ac:dyDescent="0.3">
      <c r="A2112" s="3" t="s">
        <v>12407</v>
      </c>
      <c r="B2112" s="3" t="s">
        <v>2</v>
      </c>
      <c r="C2112" s="3">
        <v>0.42199999999999999</v>
      </c>
      <c r="D2112" s="3" t="s">
        <v>25824</v>
      </c>
      <c r="M2112">
        <f t="shared" si="32"/>
        <v>4.798</v>
      </c>
    </row>
    <row r="2113" spans="1:13" ht="16.05" customHeight="1" x14ac:dyDescent="0.3">
      <c r="A2113" s="3" t="s">
        <v>4892</v>
      </c>
      <c r="B2113" s="3" t="s">
        <v>2</v>
      </c>
      <c r="C2113" s="3">
        <v>0.41399999999999998</v>
      </c>
      <c r="D2113" s="3" t="s">
        <v>4893</v>
      </c>
      <c r="M2113">
        <f t="shared" si="32"/>
        <v>4.726</v>
      </c>
    </row>
    <row r="2114" spans="1:13" ht="16.05" customHeight="1" x14ac:dyDescent="0.3">
      <c r="A2114" s="3" t="s">
        <v>14724</v>
      </c>
      <c r="B2114" s="3" t="s">
        <v>2</v>
      </c>
      <c r="C2114" s="3">
        <v>0.41399999999999998</v>
      </c>
      <c r="D2114" s="3" t="s">
        <v>4897</v>
      </c>
      <c r="M2114">
        <f t="shared" ref="M2114:M2177" si="33">C2114*9+1</f>
        <v>4.726</v>
      </c>
    </row>
    <row r="2115" spans="1:13" ht="16.05" customHeight="1" x14ac:dyDescent="0.3">
      <c r="A2115" s="3" t="s">
        <v>1533</v>
      </c>
      <c r="B2115" s="3" t="s">
        <v>2</v>
      </c>
      <c r="C2115" s="3">
        <v>0.41399999999999998</v>
      </c>
      <c r="D2115" s="3" t="s">
        <v>1534</v>
      </c>
      <c r="M2115">
        <f t="shared" si="33"/>
        <v>4.726</v>
      </c>
    </row>
    <row r="2116" spans="1:13" ht="16.05" customHeight="1" x14ac:dyDescent="0.3">
      <c r="A2116" s="3" t="s">
        <v>13371</v>
      </c>
      <c r="B2116" s="3" t="s">
        <v>2</v>
      </c>
      <c r="C2116" s="3">
        <v>0.41399999999999998</v>
      </c>
      <c r="D2116" s="3" t="s">
        <v>25825</v>
      </c>
      <c r="M2116">
        <f t="shared" si="33"/>
        <v>4.726</v>
      </c>
    </row>
    <row r="2117" spans="1:13" ht="16.05" customHeight="1" x14ac:dyDescent="0.3">
      <c r="A2117" s="3" t="s">
        <v>16848</v>
      </c>
      <c r="B2117" s="3" t="s">
        <v>2</v>
      </c>
      <c r="C2117" s="3">
        <v>0.41399999999999998</v>
      </c>
      <c r="D2117" s="3" t="s">
        <v>16849</v>
      </c>
      <c r="M2117">
        <f t="shared" si="33"/>
        <v>4.726</v>
      </c>
    </row>
    <row r="2118" spans="1:13" ht="16.05" customHeight="1" x14ac:dyDescent="0.3">
      <c r="A2118" s="3" t="s">
        <v>9757</v>
      </c>
      <c r="B2118" s="3" t="s">
        <v>2</v>
      </c>
      <c r="C2118" s="3">
        <v>0.41399999999999998</v>
      </c>
      <c r="D2118" s="3" t="s">
        <v>9758</v>
      </c>
      <c r="M2118">
        <f t="shared" si="33"/>
        <v>4.726</v>
      </c>
    </row>
    <row r="2119" spans="1:13" ht="16.05" customHeight="1" x14ac:dyDescent="0.3">
      <c r="A2119" s="3" t="s">
        <v>13920</v>
      </c>
      <c r="B2119" s="3" t="s">
        <v>2</v>
      </c>
      <c r="C2119" s="3">
        <v>0.41399999999999998</v>
      </c>
      <c r="D2119" s="3" t="s">
        <v>25826</v>
      </c>
      <c r="M2119">
        <f t="shared" si="33"/>
        <v>4.726</v>
      </c>
    </row>
    <row r="2120" spans="1:13" ht="16.05" customHeight="1" x14ac:dyDescent="0.3">
      <c r="A2120" s="3" t="s">
        <v>16419</v>
      </c>
      <c r="B2120" s="3" t="s">
        <v>2</v>
      </c>
      <c r="C2120" s="3">
        <v>0.41399999999999998</v>
      </c>
      <c r="D2120" s="3" t="s">
        <v>25827</v>
      </c>
      <c r="M2120">
        <f t="shared" si="33"/>
        <v>4.726</v>
      </c>
    </row>
    <row r="2121" spans="1:13" ht="16.05" customHeight="1" x14ac:dyDescent="0.3">
      <c r="A2121" s="3" t="s">
        <v>23113</v>
      </c>
      <c r="B2121" s="3" t="s">
        <v>2</v>
      </c>
      <c r="C2121" s="3">
        <v>0.41399999999999998</v>
      </c>
      <c r="D2121" s="3" t="s">
        <v>25448</v>
      </c>
      <c r="M2121">
        <f t="shared" si="33"/>
        <v>4.726</v>
      </c>
    </row>
    <row r="2122" spans="1:13" ht="16.05" customHeight="1" x14ac:dyDescent="0.3">
      <c r="A2122" s="3" t="s">
        <v>9221</v>
      </c>
      <c r="B2122" s="3" t="s">
        <v>2</v>
      </c>
      <c r="C2122" s="3">
        <v>0.41399999999999998</v>
      </c>
      <c r="D2122" s="3" t="s">
        <v>25828</v>
      </c>
      <c r="M2122">
        <f t="shared" si="33"/>
        <v>4.726</v>
      </c>
    </row>
    <row r="2123" spans="1:13" ht="16.05" customHeight="1" x14ac:dyDescent="0.3">
      <c r="A2123" s="3" t="s">
        <v>21138</v>
      </c>
      <c r="B2123" s="3" t="s">
        <v>2</v>
      </c>
      <c r="C2123" s="3">
        <v>0.41399999999999998</v>
      </c>
      <c r="D2123" s="3" t="s">
        <v>25829</v>
      </c>
      <c r="M2123">
        <f t="shared" si="33"/>
        <v>4.726</v>
      </c>
    </row>
    <row r="2124" spans="1:13" ht="16.05" customHeight="1" x14ac:dyDescent="0.3">
      <c r="A2124" s="3" t="s">
        <v>16501</v>
      </c>
      <c r="B2124" s="3" t="s">
        <v>2</v>
      </c>
      <c r="C2124" s="3">
        <v>0.41399999999999998</v>
      </c>
      <c r="D2124" s="3" t="s">
        <v>25830</v>
      </c>
      <c r="M2124">
        <f t="shared" si="33"/>
        <v>4.726</v>
      </c>
    </row>
    <row r="2125" spans="1:13" ht="16.05" customHeight="1" x14ac:dyDescent="0.3">
      <c r="A2125" s="3" t="s">
        <v>14848</v>
      </c>
      <c r="B2125" s="3" t="s">
        <v>2</v>
      </c>
      <c r="C2125" s="3">
        <v>0.41399999999999998</v>
      </c>
      <c r="D2125" s="3" t="s">
        <v>25504</v>
      </c>
      <c r="M2125">
        <f t="shared" si="33"/>
        <v>4.726</v>
      </c>
    </row>
    <row r="2126" spans="1:13" ht="16.05" customHeight="1" x14ac:dyDescent="0.3">
      <c r="A2126" s="3" t="s">
        <v>3141</v>
      </c>
      <c r="B2126" s="3" t="s">
        <v>2</v>
      </c>
      <c r="C2126" s="3">
        <v>0.41399999999999998</v>
      </c>
      <c r="D2126" s="3" t="s">
        <v>25831</v>
      </c>
      <c r="M2126">
        <f t="shared" si="33"/>
        <v>4.726</v>
      </c>
    </row>
    <row r="2127" spans="1:13" ht="16.05" customHeight="1" x14ac:dyDescent="0.3">
      <c r="A2127" s="3" t="s">
        <v>6225</v>
      </c>
      <c r="B2127" s="3" t="s">
        <v>2</v>
      </c>
      <c r="C2127" s="3">
        <v>0.41399999999999998</v>
      </c>
      <c r="D2127" s="3" t="s">
        <v>24921</v>
      </c>
      <c r="M2127">
        <f t="shared" si="33"/>
        <v>4.726</v>
      </c>
    </row>
    <row r="2128" spans="1:13" ht="16.05" customHeight="1" x14ac:dyDescent="0.3">
      <c r="A2128" s="3" t="s">
        <v>5275</v>
      </c>
      <c r="B2128" s="3" t="s">
        <v>2</v>
      </c>
      <c r="C2128" s="3">
        <v>0.41399999999999998</v>
      </c>
      <c r="D2128" s="3" t="s">
        <v>5275</v>
      </c>
      <c r="M2128">
        <f t="shared" si="33"/>
        <v>4.726</v>
      </c>
    </row>
    <row r="2129" spans="1:13" ht="16.05" customHeight="1" x14ac:dyDescent="0.3">
      <c r="A2129" s="3" t="s">
        <v>22933</v>
      </c>
      <c r="B2129" s="3" t="s">
        <v>2</v>
      </c>
      <c r="C2129" s="3">
        <v>0.41399999999999998</v>
      </c>
      <c r="D2129" s="3" t="s">
        <v>25832</v>
      </c>
      <c r="M2129">
        <f t="shared" si="33"/>
        <v>4.726</v>
      </c>
    </row>
    <row r="2130" spans="1:13" ht="16.05" customHeight="1" x14ac:dyDescent="0.3">
      <c r="A2130" s="3" t="s">
        <v>16559</v>
      </c>
      <c r="B2130" s="3" t="s">
        <v>2</v>
      </c>
      <c r="C2130" s="3">
        <v>0.41399999999999998</v>
      </c>
      <c r="D2130" s="3" t="s">
        <v>25833</v>
      </c>
      <c r="M2130">
        <f t="shared" si="33"/>
        <v>4.726</v>
      </c>
    </row>
    <row r="2131" spans="1:13" ht="16.05" customHeight="1" x14ac:dyDescent="0.3">
      <c r="A2131" s="3" t="s">
        <v>19202</v>
      </c>
      <c r="B2131" s="3" t="s">
        <v>2</v>
      </c>
      <c r="C2131" s="3">
        <v>0.41099999999999998</v>
      </c>
      <c r="D2131" s="3" t="s">
        <v>15646</v>
      </c>
      <c r="M2131">
        <f t="shared" si="33"/>
        <v>4.6989999999999998</v>
      </c>
    </row>
    <row r="2132" spans="1:13" ht="16.05" customHeight="1" x14ac:dyDescent="0.3">
      <c r="A2132" s="3" t="s">
        <v>4890</v>
      </c>
      <c r="B2132" s="3" t="s">
        <v>2</v>
      </c>
      <c r="C2132" s="3">
        <v>0.40600000000000003</v>
      </c>
      <c r="D2132" s="3" t="s">
        <v>25595</v>
      </c>
      <c r="M2132">
        <f t="shared" si="33"/>
        <v>4.6539999999999999</v>
      </c>
    </row>
    <row r="2133" spans="1:13" ht="16.05" customHeight="1" x14ac:dyDescent="0.3">
      <c r="A2133" s="3" t="s">
        <v>22118</v>
      </c>
      <c r="B2133" s="3" t="s">
        <v>2</v>
      </c>
      <c r="C2133" s="3">
        <v>0.40600000000000003</v>
      </c>
      <c r="D2133" s="3" t="s">
        <v>22119</v>
      </c>
      <c r="M2133">
        <f t="shared" si="33"/>
        <v>4.6539999999999999</v>
      </c>
    </row>
    <row r="2134" spans="1:13" ht="16.05" customHeight="1" x14ac:dyDescent="0.3">
      <c r="A2134" s="3" t="s">
        <v>3746</v>
      </c>
      <c r="B2134" s="3" t="s">
        <v>2</v>
      </c>
      <c r="C2134" s="3">
        <v>0.40600000000000003</v>
      </c>
      <c r="D2134" s="3" t="s">
        <v>25834</v>
      </c>
      <c r="M2134">
        <f t="shared" si="33"/>
        <v>4.6539999999999999</v>
      </c>
    </row>
    <row r="2135" spans="1:13" ht="16.05" customHeight="1" x14ac:dyDescent="0.3">
      <c r="A2135" s="3" t="s">
        <v>14506</v>
      </c>
      <c r="B2135" s="3" t="s">
        <v>2</v>
      </c>
      <c r="C2135" s="3">
        <v>0.40600000000000003</v>
      </c>
      <c r="D2135" s="3" t="s">
        <v>25459</v>
      </c>
      <c r="M2135">
        <f t="shared" si="33"/>
        <v>4.6539999999999999</v>
      </c>
    </row>
    <row r="2136" spans="1:13" ht="16.05" customHeight="1" x14ac:dyDescent="0.3">
      <c r="A2136" s="3" t="s">
        <v>13959</v>
      </c>
      <c r="B2136" s="3" t="s">
        <v>2</v>
      </c>
      <c r="C2136" s="3">
        <v>0.40600000000000003</v>
      </c>
      <c r="D2136" s="3" t="s">
        <v>911</v>
      </c>
      <c r="M2136">
        <f t="shared" si="33"/>
        <v>4.6539999999999999</v>
      </c>
    </row>
    <row r="2137" spans="1:13" ht="16.05" customHeight="1" x14ac:dyDescent="0.3">
      <c r="A2137" s="3" t="s">
        <v>16862</v>
      </c>
      <c r="B2137" s="3" t="s">
        <v>2</v>
      </c>
      <c r="C2137" s="3">
        <v>0.40600000000000003</v>
      </c>
      <c r="D2137" s="3" t="s">
        <v>24704</v>
      </c>
      <c r="M2137">
        <f t="shared" si="33"/>
        <v>4.6539999999999999</v>
      </c>
    </row>
    <row r="2138" spans="1:13" ht="16.05" customHeight="1" x14ac:dyDescent="0.3">
      <c r="A2138" s="3" t="s">
        <v>21770</v>
      </c>
      <c r="B2138" s="3" t="s">
        <v>2</v>
      </c>
      <c r="C2138" s="3">
        <v>0.40600000000000003</v>
      </c>
      <c r="D2138" s="3" t="s">
        <v>25727</v>
      </c>
      <c r="M2138">
        <f t="shared" si="33"/>
        <v>4.6539999999999999</v>
      </c>
    </row>
    <row r="2139" spans="1:13" ht="16.05" customHeight="1" x14ac:dyDescent="0.3">
      <c r="A2139" s="3" t="s">
        <v>4639</v>
      </c>
      <c r="B2139" s="3" t="s">
        <v>2</v>
      </c>
      <c r="C2139" s="3">
        <v>0.40600000000000003</v>
      </c>
      <c r="D2139" s="3" t="s">
        <v>256</v>
      </c>
      <c r="M2139">
        <f t="shared" si="33"/>
        <v>4.6539999999999999</v>
      </c>
    </row>
    <row r="2140" spans="1:13" ht="16.05" customHeight="1" x14ac:dyDescent="0.3">
      <c r="A2140" s="3" t="s">
        <v>14927</v>
      </c>
      <c r="B2140" s="3" t="s">
        <v>2</v>
      </c>
      <c r="C2140" s="3">
        <v>0.40600000000000003</v>
      </c>
      <c r="D2140" s="3" t="s">
        <v>25068</v>
      </c>
      <c r="M2140">
        <f t="shared" si="33"/>
        <v>4.6539999999999999</v>
      </c>
    </row>
    <row r="2141" spans="1:13" ht="16.05" customHeight="1" x14ac:dyDescent="0.3">
      <c r="A2141" s="3" t="s">
        <v>16675</v>
      </c>
      <c r="B2141" s="3" t="s">
        <v>2</v>
      </c>
      <c r="C2141" s="3">
        <v>0.40600000000000003</v>
      </c>
      <c r="D2141" s="3" t="s">
        <v>16426</v>
      </c>
      <c r="M2141">
        <f t="shared" si="33"/>
        <v>4.6539999999999999</v>
      </c>
    </row>
    <row r="2142" spans="1:13" ht="16.05" customHeight="1" x14ac:dyDescent="0.3">
      <c r="A2142" s="3" t="s">
        <v>16735</v>
      </c>
      <c r="B2142" s="3" t="s">
        <v>2</v>
      </c>
      <c r="C2142" s="3">
        <v>0.40600000000000003</v>
      </c>
      <c r="D2142" s="3" t="s">
        <v>25835</v>
      </c>
      <c r="M2142">
        <f t="shared" si="33"/>
        <v>4.6539999999999999</v>
      </c>
    </row>
    <row r="2143" spans="1:13" ht="16.05" customHeight="1" x14ac:dyDescent="0.3">
      <c r="A2143" s="3" t="s">
        <v>13580</v>
      </c>
      <c r="B2143" s="3" t="s">
        <v>2</v>
      </c>
      <c r="C2143" s="3">
        <v>0.40600000000000003</v>
      </c>
      <c r="D2143" s="3" t="s">
        <v>13581</v>
      </c>
      <c r="M2143">
        <f t="shared" si="33"/>
        <v>4.6539999999999999</v>
      </c>
    </row>
    <row r="2144" spans="1:13" ht="16.05" customHeight="1" x14ac:dyDescent="0.3">
      <c r="A2144" s="3" t="s">
        <v>23118</v>
      </c>
      <c r="B2144" s="3" t="s">
        <v>2</v>
      </c>
      <c r="C2144" s="3">
        <v>0.40600000000000003</v>
      </c>
      <c r="D2144" s="3" t="s">
        <v>13020</v>
      </c>
      <c r="M2144">
        <f t="shared" si="33"/>
        <v>4.6539999999999999</v>
      </c>
    </row>
    <row r="2145" spans="1:13" ht="16.05" customHeight="1" x14ac:dyDescent="0.3">
      <c r="A2145" s="3" t="s">
        <v>10207</v>
      </c>
      <c r="B2145" s="3" t="s">
        <v>2</v>
      </c>
      <c r="C2145" s="3">
        <v>0.40600000000000003</v>
      </c>
      <c r="D2145" s="3" t="s">
        <v>10208</v>
      </c>
      <c r="M2145">
        <f t="shared" si="33"/>
        <v>4.6539999999999999</v>
      </c>
    </row>
    <row r="2146" spans="1:13" ht="16.05" customHeight="1" x14ac:dyDescent="0.3">
      <c r="A2146" s="3" t="s">
        <v>12853</v>
      </c>
      <c r="B2146" s="3" t="s">
        <v>2</v>
      </c>
      <c r="C2146" s="3">
        <v>0.40600000000000003</v>
      </c>
      <c r="D2146" s="3" t="s">
        <v>12558</v>
      </c>
      <c r="M2146">
        <f t="shared" si="33"/>
        <v>4.6539999999999999</v>
      </c>
    </row>
    <row r="2147" spans="1:13" ht="16.05" customHeight="1" x14ac:dyDescent="0.3">
      <c r="A2147" s="3" t="s">
        <v>1912</v>
      </c>
      <c r="B2147" s="3" t="s">
        <v>2</v>
      </c>
      <c r="C2147" s="3">
        <v>0.40600000000000003</v>
      </c>
      <c r="D2147" s="3" t="s">
        <v>25836</v>
      </c>
      <c r="M2147">
        <f t="shared" si="33"/>
        <v>4.6539999999999999</v>
      </c>
    </row>
    <row r="2148" spans="1:13" ht="16.05" customHeight="1" x14ac:dyDescent="0.3">
      <c r="A2148" s="3" t="s">
        <v>4296</v>
      </c>
      <c r="B2148" s="3" t="s">
        <v>2</v>
      </c>
      <c r="C2148" s="3">
        <v>0.40600000000000003</v>
      </c>
      <c r="D2148" s="3" t="s">
        <v>25837</v>
      </c>
      <c r="M2148">
        <f t="shared" si="33"/>
        <v>4.6539999999999999</v>
      </c>
    </row>
    <row r="2149" spans="1:13" ht="16.05" customHeight="1" x14ac:dyDescent="0.3">
      <c r="A2149" s="3" t="s">
        <v>14206</v>
      </c>
      <c r="B2149" s="3" t="s">
        <v>2</v>
      </c>
      <c r="C2149" s="3">
        <v>0.40600000000000003</v>
      </c>
      <c r="D2149" s="3" t="s">
        <v>25838</v>
      </c>
      <c r="M2149">
        <f t="shared" si="33"/>
        <v>4.6539999999999999</v>
      </c>
    </row>
    <row r="2150" spans="1:13" ht="16.05" customHeight="1" x14ac:dyDescent="0.3">
      <c r="A2150" s="3" t="s">
        <v>20315</v>
      </c>
      <c r="B2150" s="3" t="s">
        <v>2</v>
      </c>
      <c r="C2150" s="3">
        <v>0.40600000000000003</v>
      </c>
      <c r="D2150" s="3" t="s">
        <v>25839</v>
      </c>
      <c r="M2150">
        <f t="shared" si="33"/>
        <v>4.6539999999999999</v>
      </c>
    </row>
    <row r="2151" spans="1:13" ht="16.05" customHeight="1" x14ac:dyDescent="0.3">
      <c r="A2151" s="3" t="s">
        <v>14772</v>
      </c>
      <c r="B2151" s="3" t="s">
        <v>2</v>
      </c>
      <c r="C2151" s="3">
        <v>0.40600000000000003</v>
      </c>
      <c r="D2151" s="3" t="s">
        <v>25236</v>
      </c>
      <c r="M2151">
        <f t="shared" si="33"/>
        <v>4.6539999999999999</v>
      </c>
    </row>
    <row r="2152" spans="1:13" ht="16.05" customHeight="1" x14ac:dyDescent="0.3">
      <c r="A2152" s="3" t="s">
        <v>5749</v>
      </c>
      <c r="B2152" s="3" t="s">
        <v>2</v>
      </c>
      <c r="C2152" s="3">
        <v>0.40600000000000003</v>
      </c>
      <c r="D2152" s="3" t="s">
        <v>5750</v>
      </c>
      <c r="M2152">
        <f t="shared" si="33"/>
        <v>4.6539999999999999</v>
      </c>
    </row>
    <row r="2153" spans="1:13" ht="16.05" customHeight="1" x14ac:dyDescent="0.3">
      <c r="A2153" s="3" t="s">
        <v>5729</v>
      </c>
      <c r="B2153" s="3" t="s">
        <v>2</v>
      </c>
      <c r="C2153" s="3">
        <v>0.40200000000000002</v>
      </c>
      <c r="D2153" s="3" t="s">
        <v>25065</v>
      </c>
      <c r="M2153">
        <f t="shared" si="33"/>
        <v>4.6180000000000003</v>
      </c>
    </row>
    <row r="2154" spans="1:13" ht="16.05" customHeight="1" x14ac:dyDescent="0.3">
      <c r="A2154" s="3" t="s">
        <v>20706</v>
      </c>
      <c r="B2154" s="3" t="s">
        <v>2</v>
      </c>
      <c r="C2154" s="3">
        <v>0.39800000000000002</v>
      </c>
      <c r="D2154" s="3" t="s">
        <v>20707</v>
      </c>
      <c r="M2154">
        <f t="shared" si="33"/>
        <v>4.5820000000000007</v>
      </c>
    </row>
    <row r="2155" spans="1:13" ht="16.05" customHeight="1" x14ac:dyDescent="0.3">
      <c r="A2155" s="3" t="s">
        <v>18363</v>
      </c>
      <c r="B2155" s="3" t="s">
        <v>2</v>
      </c>
      <c r="C2155" s="3">
        <v>0.39800000000000002</v>
      </c>
      <c r="D2155" s="3" t="s">
        <v>25840</v>
      </c>
      <c r="M2155">
        <f t="shared" si="33"/>
        <v>4.5820000000000007</v>
      </c>
    </row>
    <row r="2156" spans="1:13" ht="16.05" customHeight="1" x14ac:dyDescent="0.3">
      <c r="A2156" s="3" t="s">
        <v>12095</v>
      </c>
      <c r="B2156" s="3" t="s">
        <v>2</v>
      </c>
      <c r="C2156" s="3">
        <v>0.39800000000000002</v>
      </c>
      <c r="D2156" s="3" t="s">
        <v>25381</v>
      </c>
      <c r="M2156">
        <f t="shared" si="33"/>
        <v>4.5820000000000007</v>
      </c>
    </row>
    <row r="2157" spans="1:13" ht="16.05" customHeight="1" x14ac:dyDescent="0.3">
      <c r="A2157" s="3" t="s">
        <v>12584</v>
      </c>
      <c r="B2157" s="3" t="s">
        <v>2</v>
      </c>
      <c r="C2157" s="3">
        <v>0.39800000000000002</v>
      </c>
      <c r="D2157" s="3" t="s">
        <v>25841</v>
      </c>
      <c r="M2157">
        <f t="shared" si="33"/>
        <v>4.5820000000000007</v>
      </c>
    </row>
    <row r="2158" spans="1:13" ht="16.05" customHeight="1" x14ac:dyDescent="0.3">
      <c r="A2158" s="3" t="s">
        <v>22607</v>
      </c>
      <c r="B2158" s="3" t="s">
        <v>2</v>
      </c>
      <c r="C2158" s="3">
        <v>0.39800000000000002</v>
      </c>
      <c r="D2158" s="3" t="s">
        <v>25842</v>
      </c>
      <c r="M2158">
        <f t="shared" si="33"/>
        <v>4.5820000000000007</v>
      </c>
    </row>
    <row r="2159" spans="1:13" ht="16.05" customHeight="1" x14ac:dyDescent="0.3">
      <c r="A2159" s="3" t="s">
        <v>17597</v>
      </c>
      <c r="B2159" s="3" t="s">
        <v>2</v>
      </c>
      <c r="C2159" s="3">
        <v>0.39800000000000002</v>
      </c>
      <c r="D2159" s="3" t="s">
        <v>25843</v>
      </c>
      <c r="M2159">
        <f t="shared" si="33"/>
        <v>4.5820000000000007</v>
      </c>
    </row>
    <row r="2160" spans="1:13" ht="16.05" customHeight="1" x14ac:dyDescent="0.3">
      <c r="A2160" s="3" t="s">
        <v>6810</v>
      </c>
      <c r="B2160" s="3" t="s">
        <v>2</v>
      </c>
      <c r="C2160" s="3">
        <v>0.39800000000000002</v>
      </c>
      <c r="D2160" s="3" t="s">
        <v>25396</v>
      </c>
      <c r="M2160">
        <f t="shared" si="33"/>
        <v>4.5820000000000007</v>
      </c>
    </row>
    <row r="2161" spans="1:13" ht="16.05" customHeight="1" x14ac:dyDescent="0.3">
      <c r="A2161" s="3" t="s">
        <v>13945</v>
      </c>
      <c r="B2161" s="3" t="s">
        <v>2</v>
      </c>
      <c r="C2161" s="3">
        <v>0.39800000000000002</v>
      </c>
      <c r="D2161" s="3" t="s">
        <v>13946</v>
      </c>
      <c r="M2161">
        <f t="shared" si="33"/>
        <v>4.5820000000000007</v>
      </c>
    </row>
    <row r="2162" spans="1:13" ht="16.05" customHeight="1" x14ac:dyDescent="0.3">
      <c r="A2162" s="3" t="s">
        <v>1875</v>
      </c>
      <c r="B2162" s="3" t="s">
        <v>2</v>
      </c>
      <c r="C2162" s="3">
        <v>0.39800000000000002</v>
      </c>
      <c r="D2162" s="3" t="s">
        <v>1876</v>
      </c>
      <c r="M2162">
        <f t="shared" si="33"/>
        <v>4.5820000000000007</v>
      </c>
    </row>
    <row r="2163" spans="1:13" ht="16.05" customHeight="1" x14ac:dyDescent="0.3">
      <c r="A2163" s="3" t="s">
        <v>19176</v>
      </c>
      <c r="B2163" s="3" t="s">
        <v>2</v>
      </c>
      <c r="C2163" s="3">
        <v>0.39800000000000002</v>
      </c>
      <c r="D2163" s="3" t="s">
        <v>19177</v>
      </c>
      <c r="M2163">
        <f t="shared" si="33"/>
        <v>4.5820000000000007</v>
      </c>
    </row>
    <row r="2164" spans="1:13" ht="16.05" customHeight="1" x14ac:dyDescent="0.3">
      <c r="A2164" s="3" t="s">
        <v>1862</v>
      </c>
      <c r="B2164" s="3" t="s">
        <v>2</v>
      </c>
      <c r="C2164" s="3">
        <v>0.39800000000000002</v>
      </c>
      <c r="D2164" s="3" t="s">
        <v>25844</v>
      </c>
      <c r="M2164">
        <f t="shared" si="33"/>
        <v>4.5820000000000007</v>
      </c>
    </row>
    <row r="2165" spans="1:13" ht="16.05" customHeight="1" x14ac:dyDescent="0.3">
      <c r="A2165" s="3" t="s">
        <v>14555</v>
      </c>
      <c r="B2165" s="3" t="s">
        <v>2</v>
      </c>
      <c r="C2165" s="3">
        <v>0.39800000000000002</v>
      </c>
      <c r="D2165" s="3" t="s">
        <v>25433</v>
      </c>
      <c r="M2165">
        <f t="shared" si="33"/>
        <v>4.5820000000000007</v>
      </c>
    </row>
    <row r="2166" spans="1:13" ht="16.05" customHeight="1" x14ac:dyDescent="0.3">
      <c r="A2166" s="3" t="s">
        <v>7348</v>
      </c>
      <c r="B2166" s="3" t="s">
        <v>2</v>
      </c>
      <c r="C2166" s="3">
        <v>0.39800000000000002</v>
      </c>
      <c r="D2166" s="3" t="s">
        <v>25845</v>
      </c>
      <c r="M2166">
        <f t="shared" si="33"/>
        <v>4.5820000000000007</v>
      </c>
    </row>
    <row r="2167" spans="1:13" ht="16.05" customHeight="1" x14ac:dyDescent="0.3">
      <c r="A2167" s="3" t="s">
        <v>9967</v>
      </c>
      <c r="B2167" s="3" t="s">
        <v>2</v>
      </c>
      <c r="C2167" s="3">
        <v>0.39800000000000002</v>
      </c>
      <c r="D2167" s="3" t="s">
        <v>9968</v>
      </c>
      <c r="M2167">
        <f t="shared" si="33"/>
        <v>4.5820000000000007</v>
      </c>
    </row>
    <row r="2168" spans="1:13" ht="16.05" customHeight="1" x14ac:dyDescent="0.3">
      <c r="A2168" s="3" t="s">
        <v>17746</v>
      </c>
      <c r="B2168" s="3" t="s">
        <v>2</v>
      </c>
      <c r="C2168" s="3">
        <v>0.39800000000000002</v>
      </c>
      <c r="D2168" s="3" t="s">
        <v>25846</v>
      </c>
      <c r="M2168">
        <f t="shared" si="33"/>
        <v>4.5820000000000007</v>
      </c>
    </row>
    <row r="2169" spans="1:13" ht="16.05" customHeight="1" x14ac:dyDescent="0.3">
      <c r="A2169" s="3" t="s">
        <v>5741</v>
      </c>
      <c r="B2169" s="3" t="s">
        <v>2</v>
      </c>
      <c r="C2169" s="3">
        <v>0.39800000000000002</v>
      </c>
      <c r="D2169" s="3" t="s">
        <v>24820</v>
      </c>
      <c r="M2169">
        <f t="shared" si="33"/>
        <v>4.5820000000000007</v>
      </c>
    </row>
    <row r="2170" spans="1:13" ht="16.05" customHeight="1" x14ac:dyDescent="0.3">
      <c r="A2170" s="3" t="s">
        <v>1513</v>
      </c>
      <c r="B2170" s="3" t="s">
        <v>2</v>
      </c>
      <c r="C2170" s="3">
        <v>0.39100000000000001</v>
      </c>
      <c r="D2170" s="3" t="s">
        <v>25847</v>
      </c>
      <c r="M2170">
        <f t="shared" si="33"/>
        <v>4.5190000000000001</v>
      </c>
    </row>
    <row r="2171" spans="1:13" ht="16.05" customHeight="1" x14ac:dyDescent="0.3">
      <c r="A2171" s="3" t="s">
        <v>8409</v>
      </c>
      <c r="B2171" s="3" t="s">
        <v>2</v>
      </c>
      <c r="C2171" s="3">
        <v>0.39100000000000001</v>
      </c>
      <c r="D2171" s="3" t="s">
        <v>25848</v>
      </c>
      <c r="M2171">
        <f t="shared" si="33"/>
        <v>4.5190000000000001</v>
      </c>
    </row>
    <row r="2172" spans="1:13" ht="16.05" customHeight="1" x14ac:dyDescent="0.3">
      <c r="A2172" s="3" t="s">
        <v>6090</v>
      </c>
      <c r="B2172" s="3" t="s">
        <v>2</v>
      </c>
      <c r="C2172" s="3">
        <v>0.39100000000000001</v>
      </c>
      <c r="D2172" s="3" t="s">
        <v>24786</v>
      </c>
      <c r="M2172">
        <f t="shared" si="33"/>
        <v>4.5190000000000001</v>
      </c>
    </row>
    <row r="2173" spans="1:13" ht="16.05" customHeight="1" x14ac:dyDescent="0.3">
      <c r="A2173" s="3" t="s">
        <v>4593</v>
      </c>
      <c r="B2173" s="3" t="s">
        <v>2</v>
      </c>
      <c r="C2173" s="3">
        <v>0.39100000000000001</v>
      </c>
      <c r="D2173" s="3" t="s">
        <v>24689</v>
      </c>
      <c r="M2173">
        <f t="shared" si="33"/>
        <v>4.5190000000000001</v>
      </c>
    </row>
    <row r="2174" spans="1:13" ht="16.05" customHeight="1" x14ac:dyDescent="0.3">
      <c r="A2174" s="3" t="s">
        <v>21991</v>
      </c>
      <c r="B2174" s="3" t="s">
        <v>2</v>
      </c>
      <c r="C2174" s="3">
        <v>0.39100000000000001</v>
      </c>
      <c r="D2174" s="3" t="s">
        <v>25849</v>
      </c>
      <c r="M2174">
        <f t="shared" si="33"/>
        <v>4.5190000000000001</v>
      </c>
    </row>
    <row r="2175" spans="1:13" ht="16.05" customHeight="1" x14ac:dyDescent="0.3">
      <c r="A2175" s="3" t="s">
        <v>18400</v>
      </c>
      <c r="B2175" s="3" t="s">
        <v>2</v>
      </c>
      <c r="C2175" s="3">
        <v>0.39100000000000001</v>
      </c>
      <c r="D2175" s="3" t="s">
        <v>25850</v>
      </c>
      <c r="M2175">
        <f t="shared" si="33"/>
        <v>4.5190000000000001</v>
      </c>
    </row>
    <row r="2176" spans="1:13" ht="16.05" customHeight="1" x14ac:dyDescent="0.3">
      <c r="A2176" s="3" t="s">
        <v>6451</v>
      </c>
      <c r="B2176" s="3" t="s">
        <v>2</v>
      </c>
      <c r="C2176" s="3">
        <v>0.39100000000000001</v>
      </c>
      <c r="D2176" s="3" t="s">
        <v>6452</v>
      </c>
      <c r="M2176">
        <f t="shared" si="33"/>
        <v>4.5190000000000001</v>
      </c>
    </row>
    <row r="2177" spans="1:13" ht="16.05" customHeight="1" x14ac:dyDescent="0.3">
      <c r="A2177" s="3" t="s">
        <v>1075</v>
      </c>
      <c r="B2177" s="3" t="s">
        <v>2</v>
      </c>
      <c r="C2177" s="3">
        <v>0.39100000000000001</v>
      </c>
      <c r="D2177" s="3" t="s">
        <v>1076</v>
      </c>
      <c r="M2177">
        <f t="shared" si="33"/>
        <v>4.5190000000000001</v>
      </c>
    </row>
    <row r="2178" spans="1:13" ht="16.05" customHeight="1" x14ac:dyDescent="0.3">
      <c r="A2178" s="3" t="s">
        <v>10</v>
      </c>
      <c r="B2178" s="3" t="s">
        <v>2</v>
      </c>
      <c r="C2178" s="3">
        <v>0.39100000000000001</v>
      </c>
      <c r="D2178" s="3" t="s">
        <v>25783</v>
      </c>
      <c r="M2178">
        <f t="shared" ref="M2178:M2241" si="34">C2178*9+1</f>
        <v>4.5190000000000001</v>
      </c>
    </row>
    <row r="2179" spans="1:13" ht="16.05" customHeight="1" x14ac:dyDescent="0.3">
      <c r="A2179" s="3" t="s">
        <v>12701</v>
      </c>
      <c r="B2179" s="3" t="s">
        <v>2</v>
      </c>
      <c r="C2179" s="3">
        <v>0.39100000000000001</v>
      </c>
      <c r="D2179" s="3" t="s">
        <v>12702</v>
      </c>
      <c r="M2179">
        <f t="shared" si="34"/>
        <v>4.5190000000000001</v>
      </c>
    </row>
    <row r="2180" spans="1:13" ht="16.05" customHeight="1" x14ac:dyDescent="0.3">
      <c r="A2180" s="3" t="s">
        <v>14547</v>
      </c>
      <c r="B2180" s="3" t="s">
        <v>2</v>
      </c>
      <c r="C2180" s="3">
        <v>0.39100000000000001</v>
      </c>
      <c r="D2180" s="3" t="s">
        <v>12564</v>
      </c>
      <c r="M2180">
        <f t="shared" si="34"/>
        <v>4.5190000000000001</v>
      </c>
    </row>
    <row r="2181" spans="1:13" ht="16.05" customHeight="1" x14ac:dyDescent="0.3">
      <c r="A2181" s="3" t="s">
        <v>3839</v>
      </c>
      <c r="B2181" s="3" t="s">
        <v>2</v>
      </c>
      <c r="C2181" s="3">
        <v>0.39100000000000001</v>
      </c>
      <c r="D2181" s="3" t="s">
        <v>25851</v>
      </c>
      <c r="M2181">
        <f t="shared" si="34"/>
        <v>4.5190000000000001</v>
      </c>
    </row>
    <row r="2182" spans="1:13" ht="16.05" customHeight="1" x14ac:dyDescent="0.3">
      <c r="A2182" s="3" t="s">
        <v>16035</v>
      </c>
      <c r="B2182" s="3" t="s">
        <v>2</v>
      </c>
      <c r="C2182" s="3">
        <v>0.39100000000000001</v>
      </c>
      <c r="D2182" s="3" t="s">
        <v>16036</v>
      </c>
      <c r="M2182">
        <f t="shared" si="34"/>
        <v>4.5190000000000001</v>
      </c>
    </row>
    <row r="2183" spans="1:13" ht="16.05" customHeight="1" x14ac:dyDescent="0.3">
      <c r="A2183" s="3" t="s">
        <v>42</v>
      </c>
      <c r="B2183" s="3" t="s">
        <v>2</v>
      </c>
      <c r="C2183" s="3">
        <v>0.39100000000000001</v>
      </c>
      <c r="D2183" s="3" t="s">
        <v>25696</v>
      </c>
      <c r="M2183">
        <f t="shared" si="34"/>
        <v>4.5190000000000001</v>
      </c>
    </row>
    <row r="2184" spans="1:13" ht="16.05" customHeight="1" x14ac:dyDescent="0.3">
      <c r="A2184" s="3" t="s">
        <v>13292</v>
      </c>
      <c r="B2184" s="3" t="s">
        <v>2</v>
      </c>
      <c r="C2184" s="3">
        <v>0.39100000000000001</v>
      </c>
      <c r="D2184" s="3" t="s">
        <v>911</v>
      </c>
      <c r="M2184">
        <f t="shared" si="34"/>
        <v>4.5190000000000001</v>
      </c>
    </row>
    <row r="2185" spans="1:13" ht="16.05" customHeight="1" x14ac:dyDescent="0.3">
      <c r="A2185" s="3" t="s">
        <v>1383</v>
      </c>
      <c r="B2185" s="3" t="s">
        <v>2</v>
      </c>
      <c r="C2185" s="3">
        <v>0.39100000000000001</v>
      </c>
      <c r="D2185" s="3" t="s">
        <v>25852</v>
      </c>
      <c r="M2185">
        <f t="shared" si="34"/>
        <v>4.5190000000000001</v>
      </c>
    </row>
    <row r="2186" spans="1:13" ht="16.05" customHeight="1" x14ac:dyDescent="0.3">
      <c r="A2186" s="3" t="s">
        <v>22049</v>
      </c>
      <c r="B2186" s="3" t="s">
        <v>2</v>
      </c>
      <c r="C2186" s="3">
        <v>0.39100000000000001</v>
      </c>
      <c r="D2186" s="3" t="s">
        <v>25351</v>
      </c>
      <c r="M2186">
        <f t="shared" si="34"/>
        <v>4.5190000000000001</v>
      </c>
    </row>
    <row r="2187" spans="1:13" ht="16.05" customHeight="1" x14ac:dyDescent="0.3">
      <c r="A2187" s="3" t="s">
        <v>11512</v>
      </c>
      <c r="B2187" s="3" t="s">
        <v>2</v>
      </c>
      <c r="C2187" s="3">
        <v>0.38400000000000001</v>
      </c>
      <c r="D2187" s="3" t="s">
        <v>25853</v>
      </c>
      <c r="M2187">
        <f t="shared" si="34"/>
        <v>4.4559999999999995</v>
      </c>
    </row>
    <row r="2188" spans="1:13" ht="16.05" customHeight="1" x14ac:dyDescent="0.3">
      <c r="A2188" s="3" t="s">
        <v>19184</v>
      </c>
      <c r="B2188" s="3" t="s">
        <v>2</v>
      </c>
      <c r="C2188" s="3">
        <v>0.38300000000000001</v>
      </c>
      <c r="D2188" s="3" t="s">
        <v>25854</v>
      </c>
      <c r="M2188">
        <f t="shared" si="34"/>
        <v>4.4470000000000001</v>
      </c>
    </row>
    <row r="2189" spans="1:13" ht="16.05" customHeight="1" x14ac:dyDescent="0.3">
      <c r="A2189" s="3" t="s">
        <v>6061</v>
      </c>
      <c r="B2189" s="3" t="s">
        <v>2</v>
      </c>
      <c r="C2189" s="3">
        <v>0.38300000000000001</v>
      </c>
      <c r="D2189" s="3" t="s">
        <v>25855</v>
      </c>
      <c r="M2189">
        <f t="shared" si="34"/>
        <v>4.4470000000000001</v>
      </c>
    </row>
    <row r="2190" spans="1:13" ht="16.05" customHeight="1" x14ac:dyDescent="0.3">
      <c r="A2190" s="3" t="s">
        <v>3625</v>
      </c>
      <c r="B2190" s="3" t="s">
        <v>2</v>
      </c>
      <c r="C2190" s="3">
        <v>0.38300000000000001</v>
      </c>
      <c r="D2190" s="3" t="s">
        <v>25446</v>
      </c>
      <c r="M2190">
        <f t="shared" si="34"/>
        <v>4.4470000000000001</v>
      </c>
    </row>
    <row r="2191" spans="1:13" ht="16.05" customHeight="1" x14ac:dyDescent="0.3">
      <c r="A2191" s="3" t="s">
        <v>17116</v>
      </c>
      <c r="B2191" s="3" t="s">
        <v>2</v>
      </c>
      <c r="C2191" s="3">
        <v>0.38300000000000001</v>
      </c>
      <c r="D2191" s="3" t="s">
        <v>17116</v>
      </c>
      <c r="M2191">
        <f t="shared" si="34"/>
        <v>4.4470000000000001</v>
      </c>
    </row>
    <row r="2192" spans="1:13" ht="16.05" customHeight="1" x14ac:dyDescent="0.3">
      <c r="A2192" s="3" t="s">
        <v>1895</v>
      </c>
      <c r="B2192" s="3" t="s">
        <v>2</v>
      </c>
      <c r="C2192" s="3">
        <v>0.38300000000000001</v>
      </c>
      <c r="D2192" s="3" t="s">
        <v>1895</v>
      </c>
      <c r="M2192">
        <f t="shared" si="34"/>
        <v>4.4470000000000001</v>
      </c>
    </row>
    <row r="2193" spans="1:13" ht="16.05" customHeight="1" x14ac:dyDescent="0.3">
      <c r="A2193" s="3" t="s">
        <v>15920</v>
      </c>
      <c r="B2193" s="3" t="s">
        <v>2</v>
      </c>
      <c r="C2193" s="3">
        <v>0.38300000000000001</v>
      </c>
      <c r="D2193" s="3" t="s">
        <v>25856</v>
      </c>
      <c r="M2193">
        <f t="shared" si="34"/>
        <v>4.4470000000000001</v>
      </c>
    </row>
    <row r="2194" spans="1:13" ht="16.05" customHeight="1" x14ac:dyDescent="0.3">
      <c r="A2194" s="3" t="s">
        <v>12268</v>
      </c>
      <c r="B2194" s="3" t="s">
        <v>2</v>
      </c>
      <c r="C2194" s="3">
        <v>0.38300000000000001</v>
      </c>
      <c r="D2194" s="3" t="s">
        <v>25857</v>
      </c>
      <c r="M2194">
        <f t="shared" si="34"/>
        <v>4.4470000000000001</v>
      </c>
    </row>
    <row r="2195" spans="1:13" ht="16.05" customHeight="1" x14ac:dyDescent="0.3">
      <c r="A2195" s="3" t="s">
        <v>18568</v>
      </c>
      <c r="B2195" s="3" t="s">
        <v>2</v>
      </c>
      <c r="C2195" s="3">
        <v>0.38300000000000001</v>
      </c>
      <c r="D2195" s="3" t="s">
        <v>18550</v>
      </c>
      <c r="M2195">
        <f t="shared" si="34"/>
        <v>4.4470000000000001</v>
      </c>
    </row>
    <row r="2196" spans="1:13" ht="16.05" customHeight="1" x14ac:dyDescent="0.3">
      <c r="A2196" s="3" t="s">
        <v>9683</v>
      </c>
      <c r="B2196" s="3" t="s">
        <v>2</v>
      </c>
      <c r="C2196" s="3">
        <v>0.38300000000000001</v>
      </c>
      <c r="D2196" s="3" t="s">
        <v>25858</v>
      </c>
      <c r="M2196">
        <f t="shared" si="34"/>
        <v>4.4470000000000001</v>
      </c>
    </row>
    <row r="2197" spans="1:13" ht="16.05" customHeight="1" x14ac:dyDescent="0.3">
      <c r="A2197" s="3" t="s">
        <v>10663</v>
      </c>
      <c r="B2197" s="3" t="s">
        <v>2</v>
      </c>
      <c r="C2197" s="3">
        <v>0.38300000000000001</v>
      </c>
      <c r="D2197" s="3" t="s">
        <v>10664</v>
      </c>
      <c r="M2197">
        <f t="shared" si="34"/>
        <v>4.4470000000000001</v>
      </c>
    </row>
    <row r="2198" spans="1:13" ht="16.05" customHeight="1" x14ac:dyDescent="0.3">
      <c r="A2198" s="3" t="s">
        <v>8360</v>
      </c>
      <c r="B2198" s="3" t="s">
        <v>2</v>
      </c>
      <c r="C2198" s="3">
        <v>0.38300000000000001</v>
      </c>
      <c r="D2198" s="3" t="s">
        <v>25343</v>
      </c>
      <c r="M2198">
        <f t="shared" si="34"/>
        <v>4.4470000000000001</v>
      </c>
    </row>
    <row r="2199" spans="1:13" ht="16.05" customHeight="1" x14ac:dyDescent="0.3">
      <c r="A2199" s="3" t="s">
        <v>10099</v>
      </c>
      <c r="B2199" s="3" t="s">
        <v>2</v>
      </c>
      <c r="C2199" s="3">
        <v>0.38300000000000001</v>
      </c>
      <c r="D2199" s="3" t="s">
        <v>25859</v>
      </c>
      <c r="M2199">
        <f t="shared" si="34"/>
        <v>4.4470000000000001</v>
      </c>
    </row>
    <row r="2200" spans="1:13" ht="16.05" customHeight="1" x14ac:dyDescent="0.3">
      <c r="A2200" s="3" t="s">
        <v>7196</v>
      </c>
      <c r="B2200" s="3" t="s">
        <v>2</v>
      </c>
      <c r="C2200" s="3">
        <v>0.38300000000000001</v>
      </c>
      <c r="D2200" s="3" t="s">
        <v>25860</v>
      </c>
      <c r="M2200">
        <f t="shared" si="34"/>
        <v>4.4470000000000001</v>
      </c>
    </row>
    <row r="2201" spans="1:13" ht="16.05" customHeight="1" x14ac:dyDescent="0.3">
      <c r="A2201" s="3" t="s">
        <v>10757</v>
      </c>
      <c r="B2201" s="3" t="s">
        <v>2</v>
      </c>
      <c r="C2201" s="3">
        <v>0.38300000000000001</v>
      </c>
      <c r="D2201" s="3" t="s">
        <v>1059</v>
      </c>
      <c r="M2201">
        <f t="shared" si="34"/>
        <v>4.4470000000000001</v>
      </c>
    </row>
    <row r="2202" spans="1:13" ht="16.05" customHeight="1" x14ac:dyDescent="0.3">
      <c r="A2202" s="3" t="s">
        <v>19005</v>
      </c>
      <c r="B2202" s="3" t="s">
        <v>2</v>
      </c>
      <c r="C2202" s="3">
        <v>0.38300000000000001</v>
      </c>
      <c r="D2202" s="3" t="s">
        <v>25861</v>
      </c>
      <c r="M2202">
        <f t="shared" si="34"/>
        <v>4.4470000000000001</v>
      </c>
    </row>
    <row r="2203" spans="1:13" ht="16.05" customHeight="1" x14ac:dyDescent="0.3">
      <c r="A2203" s="3" t="s">
        <v>6598</v>
      </c>
      <c r="B2203" s="3" t="s">
        <v>2</v>
      </c>
      <c r="C2203" s="3">
        <v>0.38300000000000001</v>
      </c>
      <c r="D2203" s="3" t="s">
        <v>25862</v>
      </c>
      <c r="M2203">
        <f t="shared" si="34"/>
        <v>4.4470000000000001</v>
      </c>
    </row>
    <row r="2204" spans="1:13" ht="16.05" customHeight="1" x14ac:dyDescent="0.3">
      <c r="A2204" s="3" t="s">
        <v>21931</v>
      </c>
      <c r="B2204" s="3" t="s">
        <v>2</v>
      </c>
      <c r="C2204" s="3">
        <v>0.38300000000000001</v>
      </c>
      <c r="D2204" s="3" t="s">
        <v>25405</v>
      </c>
      <c r="M2204">
        <f t="shared" si="34"/>
        <v>4.4470000000000001</v>
      </c>
    </row>
    <row r="2205" spans="1:13" ht="16.05" customHeight="1" x14ac:dyDescent="0.3">
      <c r="A2205" s="3" t="s">
        <v>9735</v>
      </c>
      <c r="B2205" s="3" t="s">
        <v>2</v>
      </c>
      <c r="C2205" s="3">
        <v>0.375</v>
      </c>
      <c r="D2205" s="3" t="s">
        <v>25863</v>
      </c>
      <c r="M2205">
        <f t="shared" si="34"/>
        <v>4.375</v>
      </c>
    </row>
    <row r="2206" spans="1:13" ht="16.05" customHeight="1" x14ac:dyDescent="0.3">
      <c r="A2206" s="3" t="s">
        <v>14212</v>
      </c>
      <c r="B2206" s="3" t="s">
        <v>2</v>
      </c>
      <c r="C2206" s="3">
        <v>0.375</v>
      </c>
      <c r="D2206" s="3" t="s">
        <v>14213</v>
      </c>
      <c r="M2206">
        <f t="shared" si="34"/>
        <v>4.375</v>
      </c>
    </row>
    <row r="2207" spans="1:13" ht="16.05" customHeight="1" x14ac:dyDescent="0.3">
      <c r="A2207" s="3" t="s">
        <v>21412</v>
      </c>
      <c r="B2207" s="3" t="s">
        <v>2</v>
      </c>
      <c r="C2207" s="3">
        <v>0.375</v>
      </c>
      <c r="D2207" s="3" t="s">
        <v>8970</v>
      </c>
      <c r="M2207">
        <f t="shared" si="34"/>
        <v>4.375</v>
      </c>
    </row>
    <row r="2208" spans="1:13" ht="16.05" customHeight="1" x14ac:dyDescent="0.3">
      <c r="A2208" s="3" t="s">
        <v>5252</v>
      </c>
      <c r="B2208" s="3" t="s">
        <v>2</v>
      </c>
      <c r="C2208" s="3">
        <v>0.375</v>
      </c>
      <c r="D2208" s="3" t="s">
        <v>25864</v>
      </c>
      <c r="M2208">
        <f t="shared" si="34"/>
        <v>4.375</v>
      </c>
    </row>
    <row r="2209" spans="1:13" ht="16.05" customHeight="1" x14ac:dyDescent="0.3">
      <c r="A2209" s="3" t="s">
        <v>20045</v>
      </c>
      <c r="B2209" s="3" t="s">
        <v>2</v>
      </c>
      <c r="C2209" s="3">
        <v>0.375</v>
      </c>
      <c r="D2209" s="3" t="s">
        <v>20046</v>
      </c>
      <c r="M2209">
        <f t="shared" si="34"/>
        <v>4.375</v>
      </c>
    </row>
    <row r="2210" spans="1:13" ht="16.05" customHeight="1" x14ac:dyDescent="0.3">
      <c r="A2210" s="3" t="s">
        <v>11715</v>
      </c>
      <c r="B2210" s="3" t="s">
        <v>2</v>
      </c>
      <c r="C2210" s="3">
        <v>0.375</v>
      </c>
      <c r="D2210" s="3" t="s">
        <v>25865</v>
      </c>
      <c r="M2210">
        <f t="shared" si="34"/>
        <v>4.375</v>
      </c>
    </row>
    <row r="2211" spans="1:13" ht="16.05" customHeight="1" x14ac:dyDescent="0.3">
      <c r="A2211" s="3" t="s">
        <v>4038</v>
      </c>
      <c r="B2211" s="3" t="s">
        <v>2</v>
      </c>
      <c r="C2211" s="3">
        <v>0.375</v>
      </c>
      <c r="D2211" s="3" t="s">
        <v>4039</v>
      </c>
      <c r="M2211">
        <f t="shared" si="34"/>
        <v>4.375</v>
      </c>
    </row>
    <row r="2212" spans="1:13" ht="16.05" customHeight="1" x14ac:dyDescent="0.3">
      <c r="A2212" s="3" t="s">
        <v>13981</v>
      </c>
      <c r="B2212" s="3" t="s">
        <v>2</v>
      </c>
      <c r="C2212" s="3">
        <v>0.375</v>
      </c>
      <c r="D2212" s="3" t="s">
        <v>25866</v>
      </c>
      <c r="M2212">
        <f t="shared" si="34"/>
        <v>4.375</v>
      </c>
    </row>
    <row r="2213" spans="1:13" ht="16.05" customHeight="1" x14ac:dyDescent="0.3">
      <c r="A2213" s="3" t="s">
        <v>11727</v>
      </c>
      <c r="B2213" s="3" t="s">
        <v>2</v>
      </c>
      <c r="C2213" s="3">
        <v>0.375</v>
      </c>
      <c r="D2213" s="3" t="s">
        <v>25218</v>
      </c>
      <c r="M2213">
        <f t="shared" si="34"/>
        <v>4.375</v>
      </c>
    </row>
    <row r="2214" spans="1:13" ht="16.05" customHeight="1" x14ac:dyDescent="0.3">
      <c r="A2214" s="3" t="s">
        <v>16805</v>
      </c>
      <c r="B2214" s="3" t="s">
        <v>2</v>
      </c>
      <c r="C2214" s="3">
        <v>0.375</v>
      </c>
      <c r="D2214" s="3" t="s">
        <v>16806</v>
      </c>
      <c r="M2214">
        <f t="shared" si="34"/>
        <v>4.375</v>
      </c>
    </row>
    <row r="2215" spans="1:13" ht="16.05" customHeight="1" x14ac:dyDescent="0.3">
      <c r="A2215" s="3" t="s">
        <v>17383</v>
      </c>
      <c r="B2215" s="3" t="s">
        <v>2</v>
      </c>
      <c r="C2215" s="3">
        <v>0.375</v>
      </c>
      <c r="D2215" s="3" t="s">
        <v>25867</v>
      </c>
      <c r="M2215">
        <f t="shared" si="34"/>
        <v>4.375</v>
      </c>
    </row>
    <row r="2216" spans="1:13" ht="16.05" customHeight="1" x14ac:dyDescent="0.3">
      <c r="A2216" s="3" t="s">
        <v>18474</v>
      </c>
      <c r="B2216" s="3" t="s">
        <v>2</v>
      </c>
      <c r="C2216" s="3">
        <v>0.375</v>
      </c>
      <c r="D2216" s="3" t="s">
        <v>17612</v>
      </c>
      <c r="M2216">
        <f t="shared" si="34"/>
        <v>4.375</v>
      </c>
    </row>
    <row r="2217" spans="1:13" ht="16.05" customHeight="1" x14ac:dyDescent="0.3">
      <c r="A2217" s="3" t="s">
        <v>48</v>
      </c>
      <c r="B2217" s="3" t="s">
        <v>2</v>
      </c>
      <c r="C2217" s="3">
        <v>0.36699999999999999</v>
      </c>
      <c r="D2217" s="3" t="s">
        <v>49</v>
      </c>
      <c r="M2217">
        <f t="shared" si="34"/>
        <v>4.3029999999999999</v>
      </c>
    </row>
    <row r="2218" spans="1:13" ht="16.05" customHeight="1" x14ac:dyDescent="0.3">
      <c r="A2218" s="3" t="s">
        <v>4538</v>
      </c>
      <c r="B2218" s="3" t="s">
        <v>2</v>
      </c>
      <c r="C2218" s="3">
        <v>0.36699999999999999</v>
      </c>
      <c r="D2218" s="3" t="s">
        <v>25868</v>
      </c>
      <c r="M2218">
        <f t="shared" si="34"/>
        <v>4.3029999999999999</v>
      </c>
    </row>
    <row r="2219" spans="1:13" ht="16.05" customHeight="1" x14ac:dyDescent="0.3">
      <c r="A2219" s="3" t="s">
        <v>19661</v>
      </c>
      <c r="B2219" s="3" t="s">
        <v>2</v>
      </c>
      <c r="C2219" s="3">
        <v>0.36699999999999999</v>
      </c>
      <c r="D2219" s="3" t="s">
        <v>24949</v>
      </c>
      <c r="M2219">
        <f t="shared" si="34"/>
        <v>4.3029999999999999</v>
      </c>
    </row>
    <row r="2220" spans="1:13" ht="16.05" customHeight="1" x14ac:dyDescent="0.3">
      <c r="A2220" s="3" t="s">
        <v>12574</v>
      </c>
      <c r="B2220" s="3" t="s">
        <v>2</v>
      </c>
      <c r="C2220" s="3">
        <v>0.36699999999999999</v>
      </c>
      <c r="D2220" s="3" t="s">
        <v>25869</v>
      </c>
      <c r="M2220">
        <f t="shared" si="34"/>
        <v>4.3029999999999999</v>
      </c>
    </row>
    <row r="2221" spans="1:13" ht="16.05" customHeight="1" x14ac:dyDescent="0.3">
      <c r="A2221" s="3" t="s">
        <v>11609</v>
      </c>
      <c r="B2221" s="3" t="s">
        <v>2</v>
      </c>
      <c r="C2221" s="3">
        <v>0.36699999999999999</v>
      </c>
      <c r="D2221" s="3" t="s">
        <v>25870</v>
      </c>
      <c r="M2221">
        <f t="shared" si="34"/>
        <v>4.3029999999999999</v>
      </c>
    </row>
    <row r="2222" spans="1:13" ht="16.05" customHeight="1" x14ac:dyDescent="0.3">
      <c r="A2222" s="3" t="s">
        <v>19575</v>
      </c>
      <c r="B2222" s="3" t="s">
        <v>2</v>
      </c>
      <c r="C2222" s="3">
        <v>0.36699999999999999</v>
      </c>
      <c r="D2222" s="3" t="s">
        <v>19575</v>
      </c>
      <c r="M2222">
        <f t="shared" si="34"/>
        <v>4.3029999999999999</v>
      </c>
    </row>
    <row r="2223" spans="1:13" ht="16.05" customHeight="1" x14ac:dyDescent="0.3">
      <c r="A2223" s="3" t="s">
        <v>2265</v>
      </c>
      <c r="B2223" s="3" t="s">
        <v>2</v>
      </c>
      <c r="C2223" s="3">
        <v>0.36699999999999999</v>
      </c>
      <c r="D2223" s="3" t="s">
        <v>2266</v>
      </c>
      <c r="M2223">
        <f t="shared" si="34"/>
        <v>4.3029999999999999</v>
      </c>
    </row>
    <row r="2224" spans="1:13" ht="16.05" customHeight="1" x14ac:dyDescent="0.3">
      <c r="A2224" s="3" t="s">
        <v>4986</v>
      </c>
      <c r="B2224" s="3" t="s">
        <v>2</v>
      </c>
      <c r="C2224" s="3">
        <v>0.36699999999999999</v>
      </c>
      <c r="D2224" s="3" t="s">
        <v>25871</v>
      </c>
      <c r="M2224">
        <f t="shared" si="34"/>
        <v>4.3029999999999999</v>
      </c>
    </row>
    <row r="2225" spans="1:13" ht="16.05" customHeight="1" x14ac:dyDescent="0.3">
      <c r="A2225" s="3" t="s">
        <v>22984</v>
      </c>
      <c r="B2225" s="3" t="s">
        <v>2</v>
      </c>
      <c r="C2225" s="3">
        <v>0.36699999999999999</v>
      </c>
      <c r="D2225" s="3" t="s">
        <v>25872</v>
      </c>
      <c r="M2225">
        <f t="shared" si="34"/>
        <v>4.3029999999999999</v>
      </c>
    </row>
    <row r="2226" spans="1:13" ht="16.05" customHeight="1" x14ac:dyDescent="0.3">
      <c r="A2226" s="3" t="s">
        <v>19017</v>
      </c>
      <c r="B2226" s="3" t="s">
        <v>2</v>
      </c>
      <c r="C2226" s="3">
        <v>0.36699999999999999</v>
      </c>
      <c r="D2226" s="3" t="s">
        <v>25285</v>
      </c>
      <c r="M2226">
        <f t="shared" si="34"/>
        <v>4.3029999999999999</v>
      </c>
    </row>
    <row r="2227" spans="1:13" ht="16.05" customHeight="1" x14ac:dyDescent="0.3">
      <c r="A2227" s="3" t="s">
        <v>21393</v>
      </c>
      <c r="B2227" s="3" t="s">
        <v>2</v>
      </c>
      <c r="C2227" s="3">
        <v>0.36699999999999999</v>
      </c>
      <c r="D2227" s="3" t="s">
        <v>21394</v>
      </c>
      <c r="M2227">
        <f t="shared" si="34"/>
        <v>4.3029999999999999</v>
      </c>
    </row>
    <row r="2228" spans="1:13" ht="16.05" customHeight="1" x14ac:dyDescent="0.3">
      <c r="A2228" s="3" t="s">
        <v>14079</v>
      </c>
      <c r="B2228" s="3" t="s">
        <v>2</v>
      </c>
      <c r="C2228" s="3">
        <v>0.36699999999999999</v>
      </c>
      <c r="D2228" s="3" t="s">
        <v>14080</v>
      </c>
      <c r="M2228">
        <f t="shared" si="34"/>
        <v>4.3029999999999999</v>
      </c>
    </row>
    <row r="2229" spans="1:13" ht="16.05" customHeight="1" x14ac:dyDescent="0.3">
      <c r="A2229" s="3" t="s">
        <v>14678</v>
      </c>
      <c r="B2229" s="3" t="s">
        <v>2</v>
      </c>
      <c r="C2229" s="3">
        <v>0.35899999999999999</v>
      </c>
      <c r="D2229" s="3" t="s">
        <v>14679</v>
      </c>
      <c r="M2229">
        <f t="shared" si="34"/>
        <v>4.2309999999999999</v>
      </c>
    </row>
    <row r="2230" spans="1:13" ht="16.05" customHeight="1" x14ac:dyDescent="0.3">
      <c r="A2230" s="3" t="s">
        <v>21073</v>
      </c>
      <c r="B2230" s="3" t="s">
        <v>2</v>
      </c>
      <c r="C2230" s="3">
        <v>0.35899999999999999</v>
      </c>
      <c r="D2230" s="3" t="s">
        <v>25873</v>
      </c>
      <c r="M2230">
        <f t="shared" si="34"/>
        <v>4.2309999999999999</v>
      </c>
    </row>
    <row r="2231" spans="1:13" ht="16.05" customHeight="1" x14ac:dyDescent="0.3">
      <c r="A2231" s="3" t="s">
        <v>21067</v>
      </c>
      <c r="B2231" s="3" t="s">
        <v>2</v>
      </c>
      <c r="C2231" s="3">
        <v>0.35899999999999999</v>
      </c>
      <c r="D2231" s="3" t="s">
        <v>21068</v>
      </c>
      <c r="M2231">
        <f t="shared" si="34"/>
        <v>4.2309999999999999</v>
      </c>
    </row>
    <row r="2232" spans="1:13" ht="16.05" customHeight="1" x14ac:dyDescent="0.3">
      <c r="A2232" s="3" t="s">
        <v>21997</v>
      </c>
      <c r="B2232" s="3" t="s">
        <v>2</v>
      </c>
      <c r="C2232" s="3">
        <v>0.35899999999999999</v>
      </c>
      <c r="D2232" s="3" t="s">
        <v>25874</v>
      </c>
      <c r="M2232">
        <f t="shared" si="34"/>
        <v>4.2309999999999999</v>
      </c>
    </row>
    <row r="2233" spans="1:13" ht="16.05" customHeight="1" x14ac:dyDescent="0.3">
      <c r="A2233" s="3" t="s">
        <v>21243</v>
      </c>
      <c r="B2233" s="3" t="s">
        <v>2</v>
      </c>
      <c r="C2233" s="3">
        <v>0.35899999999999999</v>
      </c>
      <c r="D2233" s="3" t="s">
        <v>25875</v>
      </c>
      <c r="M2233">
        <f t="shared" si="34"/>
        <v>4.2309999999999999</v>
      </c>
    </row>
    <row r="2234" spans="1:13" ht="16.05" customHeight="1" x14ac:dyDescent="0.3">
      <c r="A2234" s="3" t="s">
        <v>15985</v>
      </c>
      <c r="B2234" s="3" t="s">
        <v>2</v>
      </c>
      <c r="C2234" s="3">
        <v>0.35899999999999999</v>
      </c>
      <c r="D2234" s="3" t="s">
        <v>25876</v>
      </c>
      <c r="M2234">
        <f t="shared" si="34"/>
        <v>4.2309999999999999</v>
      </c>
    </row>
    <row r="2235" spans="1:13" ht="16.05" customHeight="1" x14ac:dyDescent="0.3">
      <c r="A2235" s="3" t="s">
        <v>1579</v>
      </c>
      <c r="B2235" s="3" t="s">
        <v>2</v>
      </c>
      <c r="C2235" s="3">
        <v>0.35899999999999999</v>
      </c>
      <c r="D2235" s="3" t="s">
        <v>25877</v>
      </c>
      <c r="M2235">
        <f t="shared" si="34"/>
        <v>4.2309999999999999</v>
      </c>
    </row>
    <row r="2236" spans="1:13" ht="16.05" customHeight="1" x14ac:dyDescent="0.3">
      <c r="A2236" s="3" t="s">
        <v>1647</v>
      </c>
      <c r="B2236" s="3" t="s">
        <v>2</v>
      </c>
      <c r="C2236" s="3">
        <v>0.35699999999999998</v>
      </c>
      <c r="D2236" s="3" t="s">
        <v>25878</v>
      </c>
      <c r="M2236">
        <f t="shared" si="34"/>
        <v>4.2130000000000001</v>
      </c>
    </row>
    <row r="2237" spans="1:13" ht="16.05" customHeight="1" x14ac:dyDescent="0.3">
      <c r="A2237" s="3" t="s">
        <v>6364</v>
      </c>
      <c r="B2237" s="3" t="s">
        <v>2</v>
      </c>
      <c r="C2237" s="3">
        <v>0.35199999999999998</v>
      </c>
      <c r="D2237" s="3" t="s">
        <v>25879</v>
      </c>
      <c r="M2237">
        <f t="shared" si="34"/>
        <v>4.1679999999999993</v>
      </c>
    </row>
    <row r="2238" spans="1:13" ht="16.05" customHeight="1" x14ac:dyDescent="0.3">
      <c r="A2238" s="3" t="s">
        <v>4746</v>
      </c>
      <c r="B2238" s="3" t="s">
        <v>2</v>
      </c>
      <c r="C2238" s="3">
        <v>0.35199999999999998</v>
      </c>
      <c r="D2238" s="3" t="s">
        <v>25880</v>
      </c>
      <c r="M2238">
        <f t="shared" si="34"/>
        <v>4.1679999999999993</v>
      </c>
    </row>
    <row r="2239" spans="1:13" ht="16.05" customHeight="1" x14ac:dyDescent="0.3">
      <c r="A2239" s="3" t="s">
        <v>12807</v>
      </c>
      <c r="B2239" s="3" t="s">
        <v>2</v>
      </c>
      <c r="C2239" s="3">
        <v>0.35199999999999998</v>
      </c>
      <c r="D2239" s="3" t="s">
        <v>25881</v>
      </c>
      <c r="M2239">
        <f t="shared" si="34"/>
        <v>4.1679999999999993</v>
      </c>
    </row>
    <row r="2240" spans="1:13" ht="16.05" customHeight="1" x14ac:dyDescent="0.3">
      <c r="A2240" s="3" t="s">
        <v>15207</v>
      </c>
      <c r="B2240" s="3" t="s">
        <v>2</v>
      </c>
      <c r="C2240" s="3">
        <v>0.35199999999999998</v>
      </c>
      <c r="D2240" s="3" t="s">
        <v>15208</v>
      </c>
      <c r="M2240">
        <f t="shared" si="34"/>
        <v>4.1679999999999993</v>
      </c>
    </row>
    <row r="2241" spans="1:13" ht="16.05" customHeight="1" x14ac:dyDescent="0.3">
      <c r="A2241" s="3" t="s">
        <v>20129</v>
      </c>
      <c r="B2241" s="3" t="s">
        <v>2</v>
      </c>
      <c r="C2241" s="3">
        <v>0.35199999999999998</v>
      </c>
      <c r="D2241" s="3" t="s">
        <v>25882</v>
      </c>
      <c r="M2241">
        <f t="shared" si="34"/>
        <v>4.1679999999999993</v>
      </c>
    </row>
    <row r="2242" spans="1:13" ht="16.05" customHeight="1" x14ac:dyDescent="0.3">
      <c r="A2242" s="3" t="s">
        <v>8443</v>
      </c>
      <c r="B2242" s="3" t="s">
        <v>2</v>
      </c>
      <c r="C2242" s="3">
        <v>0.35199999999999998</v>
      </c>
      <c r="D2242" s="3" t="s">
        <v>8444</v>
      </c>
      <c r="M2242">
        <f t="shared" ref="M2242:M2305" si="35">C2242*9+1</f>
        <v>4.1679999999999993</v>
      </c>
    </row>
    <row r="2243" spans="1:13" ht="16.05" customHeight="1" x14ac:dyDescent="0.3">
      <c r="A2243" s="3" t="s">
        <v>5634</v>
      </c>
      <c r="B2243" s="3" t="s">
        <v>2</v>
      </c>
      <c r="C2243" s="3">
        <v>0.35199999999999998</v>
      </c>
      <c r="D2243" s="3" t="s">
        <v>25883</v>
      </c>
      <c r="M2243">
        <f t="shared" si="35"/>
        <v>4.1679999999999993</v>
      </c>
    </row>
    <row r="2244" spans="1:13" ht="16.05" customHeight="1" x14ac:dyDescent="0.3">
      <c r="A2244" s="3" t="s">
        <v>5262</v>
      </c>
      <c r="B2244" s="3" t="s">
        <v>2</v>
      </c>
      <c r="C2244" s="3">
        <v>0.35199999999999998</v>
      </c>
      <c r="D2244" s="3" t="s">
        <v>25884</v>
      </c>
      <c r="M2244">
        <f t="shared" si="35"/>
        <v>4.1679999999999993</v>
      </c>
    </row>
    <row r="2245" spans="1:13" ht="16.05" customHeight="1" x14ac:dyDescent="0.3">
      <c r="A2245" s="3" t="s">
        <v>14363</v>
      </c>
      <c r="B2245" s="3" t="s">
        <v>2</v>
      </c>
      <c r="C2245" s="3">
        <v>0.35199999999999998</v>
      </c>
      <c r="D2245" s="3" t="s">
        <v>25885</v>
      </c>
      <c r="M2245">
        <f t="shared" si="35"/>
        <v>4.1679999999999993</v>
      </c>
    </row>
    <row r="2246" spans="1:13" ht="16.05" customHeight="1" x14ac:dyDescent="0.3">
      <c r="A2246" s="3" t="s">
        <v>4053</v>
      </c>
      <c r="B2246" s="3" t="s">
        <v>2</v>
      </c>
      <c r="C2246" s="3">
        <v>0.35199999999999998</v>
      </c>
      <c r="D2246" s="3" t="s">
        <v>25886</v>
      </c>
      <c r="M2246">
        <f t="shared" si="35"/>
        <v>4.1679999999999993</v>
      </c>
    </row>
    <row r="2247" spans="1:13" ht="16.05" customHeight="1" x14ac:dyDescent="0.3">
      <c r="A2247" s="3" t="s">
        <v>7315</v>
      </c>
      <c r="B2247" s="3" t="s">
        <v>2</v>
      </c>
      <c r="C2247" s="3">
        <v>0.35199999999999998</v>
      </c>
      <c r="D2247" s="3" t="s">
        <v>25887</v>
      </c>
      <c r="M2247">
        <f t="shared" si="35"/>
        <v>4.1679999999999993</v>
      </c>
    </row>
    <row r="2248" spans="1:13" ht="16.05" customHeight="1" x14ac:dyDescent="0.3">
      <c r="A2248" s="3" t="s">
        <v>12207</v>
      </c>
      <c r="B2248" s="3" t="s">
        <v>2</v>
      </c>
      <c r="C2248" s="3">
        <v>0.35199999999999998</v>
      </c>
      <c r="D2248" s="3" t="s">
        <v>4166</v>
      </c>
      <c r="M2248">
        <f t="shared" si="35"/>
        <v>4.1679999999999993</v>
      </c>
    </row>
    <row r="2249" spans="1:13" ht="16.05" customHeight="1" x14ac:dyDescent="0.3">
      <c r="A2249" s="3" t="s">
        <v>20207</v>
      </c>
      <c r="B2249" s="3" t="s">
        <v>2</v>
      </c>
      <c r="C2249" s="3">
        <v>0.34399999999999997</v>
      </c>
      <c r="D2249" s="3" t="s">
        <v>25209</v>
      </c>
      <c r="M2249">
        <f t="shared" si="35"/>
        <v>4.0960000000000001</v>
      </c>
    </row>
    <row r="2250" spans="1:13" ht="16.05" customHeight="1" x14ac:dyDescent="0.3">
      <c r="A2250" s="3" t="s">
        <v>7858</v>
      </c>
      <c r="B2250" s="3" t="s">
        <v>2</v>
      </c>
      <c r="C2250" s="3">
        <v>0.34399999999999997</v>
      </c>
      <c r="D2250" s="3" t="s">
        <v>25888</v>
      </c>
      <c r="M2250">
        <f t="shared" si="35"/>
        <v>4.0960000000000001</v>
      </c>
    </row>
    <row r="2251" spans="1:13" ht="16.05" customHeight="1" x14ac:dyDescent="0.3">
      <c r="A2251" s="3" t="s">
        <v>1275</v>
      </c>
      <c r="B2251" s="3" t="s">
        <v>2</v>
      </c>
      <c r="C2251" s="3">
        <v>0.34399999999999997</v>
      </c>
      <c r="D2251" s="3" t="s">
        <v>1276</v>
      </c>
      <c r="M2251">
        <f t="shared" si="35"/>
        <v>4.0960000000000001</v>
      </c>
    </row>
    <row r="2252" spans="1:13" ht="16.05" customHeight="1" x14ac:dyDescent="0.3">
      <c r="A2252" s="3" t="s">
        <v>14096</v>
      </c>
      <c r="B2252" s="3" t="s">
        <v>2</v>
      </c>
      <c r="C2252" s="3">
        <v>0.34399999999999997</v>
      </c>
      <c r="D2252" s="3" t="s">
        <v>25640</v>
      </c>
      <c r="M2252">
        <f t="shared" si="35"/>
        <v>4.0960000000000001</v>
      </c>
    </row>
    <row r="2253" spans="1:13" ht="16.05" customHeight="1" x14ac:dyDescent="0.3">
      <c r="A2253" s="3" t="s">
        <v>23091</v>
      </c>
      <c r="B2253" s="3" t="s">
        <v>2</v>
      </c>
      <c r="C2253" s="3">
        <v>0.34399999999999997</v>
      </c>
      <c r="D2253" s="3" t="s">
        <v>23092</v>
      </c>
      <c r="M2253">
        <f t="shared" si="35"/>
        <v>4.0960000000000001</v>
      </c>
    </row>
    <row r="2254" spans="1:13" ht="16.05" customHeight="1" x14ac:dyDescent="0.3">
      <c r="A2254" s="3" t="s">
        <v>13387</v>
      </c>
      <c r="B2254" s="3" t="s">
        <v>2</v>
      </c>
      <c r="C2254" s="3">
        <v>0.34399999999999997</v>
      </c>
      <c r="D2254" s="3" t="s">
        <v>25889</v>
      </c>
      <c r="M2254">
        <f t="shared" si="35"/>
        <v>4.0960000000000001</v>
      </c>
    </row>
    <row r="2255" spans="1:13" ht="16.05" customHeight="1" x14ac:dyDescent="0.3">
      <c r="A2255" s="3" t="s">
        <v>13768</v>
      </c>
      <c r="B2255" s="3" t="s">
        <v>2</v>
      </c>
      <c r="C2255" s="3">
        <v>0.34399999999999997</v>
      </c>
      <c r="D2255" s="3" t="s">
        <v>3512</v>
      </c>
      <c r="M2255">
        <f t="shared" si="35"/>
        <v>4.0960000000000001</v>
      </c>
    </row>
    <row r="2256" spans="1:13" ht="16.05" customHeight="1" x14ac:dyDescent="0.3">
      <c r="A2256" s="3" t="s">
        <v>9525</v>
      </c>
      <c r="B2256" s="3" t="s">
        <v>2</v>
      </c>
      <c r="C2256" s="3">
        <v>0.33600000000000002</v>
      </c>
      <c r="D2256" s="3" t="s">
        <v>9526</v>
      </c>
      <c r="M2256">
        <f t="shared" si="35"/>
        <v>4.024</v>
      </c>
    </row>
    <row r="2257" spans="1:13" ht="16.05" customHeight="1" x14ac:dyDescent="0.3">
      <c r="A2257" s="3" t="s">
        <v>2864</v>
      </c>
      <c r="B2257" s="3" t="s">
        <v>2</v>
      </c>
      <c r="C2257" s="3">
        <v>0.33600000000000002</v>
      </c>
      <c r="D2257" s="3" t="s">
        <v>25890</v>
      </c>
      <c r="M2257">
        <f t="shared" si="35"/>
        <v>4.024</v>
      </c>
    </row>
    <row r="2258" spans="1:13" ht="16.05" customHeight="1" x14ac:dyDescent="0.3">
      <c r="A2258" s="3" t="s">
        <v>12571</v>
      </c>
      <c r="B2258" s="3" t="s">
        <v>2</v>
      </c>
      <c r="C2258" s="3">
        <v>0.33600000000000002</v>
      </c>
      <c r="D2258" s="3" t="s">
        <v>6429</v>
      </c>
      <c r="M2258">
        <f t="shared" si="35"/>
        <v>4.024</v>
      </c>
    </row>
    <row r="2259" spans="1:13" ht="16.05" customHeight="1" x14ac:dyDescent="0.3">
      <c r="A2259" s="3" t="s">
        <v>21867</v>
      </c>
      <c r="B2259" s="3" t="s">
        <v>2</v>
      </c>
      <c r="C2259" s="3">
        <v>0.33600000000000002</v>
      </c>
      <c r="D2259" s="3" t="s">
        <v>25891</v>
      </c>
      <c r="M2259">
        <f t="shared" si="35"/>
        <v>4.024</v>
      </c>
    </row>
    <row r="2260" spans="1:13" ht="16.05" customHeight="1" x14ac:dyDescent="0.3">
      <c r="A2260" s="3" t="s">
        <v>15236</v>
      </c>
      <c r="B2260" s="3" t="s">
        <v>2</v>
      </c>
      <c r="C2260" s="3">
        <v>0.33600000000000002</v>
      </c>
      <c r="D2260" s="3" t="s">
        <v>15236</v>
      </c>
      <c r="M2260">
        <f t="shared" si="35"/>
        <v>4.024</v>
      </c>
    </row>
    <row r="2261" spans="1:13" ht="16.05" customHeight="1" x14ac:dyDescent="0.3">
      <c r="A2261" s="3" t="s">
        <v>2897</v>
      </c>
      <c r="B2261" s="3" t="s">
        <v>2</v>
      </c>
      <c r="C2261" s="3">
        <v>0.33600000000000002</v>
      </c>
      <c r="D2261" s="3" t="s">
        <v>2898</v>
      </c>
      <c r="M2261">
        <f t="shared" si="35"/>
        <v>4.024</v>
      </c>
    </row>
    <row r="2262" spans="1:13" ht="16.05" customHeight="1" x14ac:dyDescent="0.3">
      <c r="A2262" s="3" t="s">
        <v>21828</v>
      </c>
      <c r="B2262" s="3" t="s">
        <v>2</v>
      </c>
      <c r="C2262" s="3">
        <v>0.33600000000000002</v>
      </c>
      <c r="D2262" s="3" t="s">
        <v>25892</v>
      </c>
      <c r="M2262">
        <f t="shared" si="35"/>
        <v>4.024</v>
      </c>
    </row>
    <row r="2263" spans="1:13" ht="16.05" customHeight="1" x14ac:dyDescent="0.3">
      <c r="A2263" s="3" t="s">
        <v>7005</v>
      </c>
      <c r="B2263" s="3" t="s">
        <v>2</v>
      </c>
      <c r="C2263" s="3">
        <v>0.32800000000000001</v>
      </c>
      <c r="D2263" s="3" t="s">
        <v>25893</v>
      </c>
      <c r="M2263">
        <f t="shared" si="35"/>
        <v>3.952</v>
      </c>
    </row>
    <row r="2264" spans="1:13" ht="16.05" customHeight="1" x14ac:dyDescent="0.3">
      <c r="A2264" s="3" t="s">
        <v>15362</v>
      </c>
      <c r="B2264" s="3" t="s">
        <v>2</v>
      </c>
      <c r="C2264" s="3">
        <v>0.32800000000000001</v>
      </c>
      <c r="D2264" s="3" t="s">
        <v>25229</v>
      </c>
      <c r="M2264">
        <f t="shared" si="35"/>
        <v>3.952</v>
      </c>
    </row>
    <row r="2265" spans="1:13" ht="16.05" customHeight="1" x14ac:dyDescent="0.3">
      <c r="A2265" s="3" t="s">
        <v>18700</v>
      </c>
      <c r="B2265" s="3" t="s">
        <v>2</v>
      </c>
      <c r="C2265" s="3">
        <v>0.32800000000000001</v>
      </c>
      <c r="D2265" s="3" t="s">
        <v>25894</v>
      </c>
      <c r="M2265">
        <f t="shared" si="35"/>
        <v>3.952</v>
      </c>
    </row>
    <row r="2266" spans="1:13" ht="16.05" customHeight="1" x14ac:dyDescent="0.3">
      <c r="A2266" s="3" t="s">
        <v>6399</v>
      </c>
      <c r="B2266" s="3" t="s">
        <v>2</v>
      </c>
      <c r="C2266" s="3">
        <v>0.32800000000000001</v>
      </c>
      <c r="D2266" s="3" t="s">
        <v>25895</v>
      </c>
      <c r="M2266">
        <f t="shared" si="35"/>
        <v>3.952</v>
      </c>
    </row>
    <row r="2267" spans="1:13" ht="16.05" customHeight="1" x14ac:dyDescent="0.3">
      <c r="A2267" s="3" t="s">
        <v>3679</v>
      </c>
      <c r="B2267" s="3" t="s">
        <v>2</v>
      </c>
      <c r="C2267" s="3">
        <v>0.32800000000000001</v>
      </c>
      <c r="D2267" s="3" t="s">
        <v>25896</v>
      </c>
      <c r="M2267">
        <f t="shared" si="35"/>
        <v>3.952</v>
      </c>
    </row>
    <row r="2268" spans="1:13" ht="16.05" customHeight="1" x14ac:dyDescent="0.3">
      <c r="A2268" s="3" t="s">
        <v>5148</v>
      </c>
      <c r="B2268" s="3" t="s">
        <v>2</v>
      </c>
      <c r="C2268" s="3">
        <v>0.32800000000000001</v>
      </c>
      <c r="D2268" s="3" t="s">
        <v>25897</v>
      </c>
      <c r="M2268">
        <f t="shared" si="35"/>
        <v>3.952</v>
      </c>
    </row>
    <row r="2269" spans="1:13" ht="16.05" customHeight="1" x14ac:dyDescent="0.3">
      <c r="A2269" s="3" t="s">
        <v>14692</v>
      </c>
      <c r="B2269" s="3" t="s">
        <v>2</v>
      </c>
      <c r="C2269" s="3">
        <v>0.32800000000000001</v>
      </c>
      <c r="D2269" s="3" t="s">
        <v>14648</v>
      </c>
      <c r="M2269">
        <f t="shared" si="35"/>
        <v>3.952</v>
      </c>
    </row>
    <row r="2270" spans="1:13" ht="16.05" customHeight="1" x14ac:dyDescent="0.3">
      <c r="A2270" s="3" t="s">
        <v>18051</v>
      </c>
      <c r="B2270" s="3" t="s">
        <v>2</v>
      </c>
      <c r="C2270" s="3">
        <v>0.32800000000000001</v>
      </c>
      <c r="D2270" s="3" t="s">
        <v>18052</v>
      </c>
      <c r="M2270">
        <f t="shared" si="35"/>
        <v>3.952</v>
      </c>
    </row>
    <row r="2271" spans="1:13" ht="16.05" customHeight="1" x14ac:dyDescent="0.3">
      <c r="A2271" s="3" t="s">
        <v>16155</v>
      </c>
      <c r="B2271" s="3" t="s">
        <v>2</v>
      </c>
      <c r="C2271" s="3">
        <v>0.32800000000000001</v>
      </c>
      <c r="D2271" s="3" t="s">
        <v>16154</v>
      </c>
      <c r="M2271">
        <f t="shared" si="35"/>
        <v>3.952</v>
      </c>
    </row>
    <row r="2272" spans="1:13" ht="16.05" customHeight="1" x14ac:dyDescent="0.3">
      <c r="A2272" s="3" t="s">
        <v>6727</v>
      </c>
      <c r="B2272" s="3" t="s">
        <v>2</v>
      </c>
      <c r="C2272" s="3">
        <v>0.32</v>
      </c>
      <c r="D2272" s="3" t="s">
        <v>25898</v>
      </c>
      <c r="M2272">
        <f t="shared" si="35"/>
        <v>3.88</v>
      </c>
    </row>
    <row r="2273" spans="1:13" ht="16.05" customHeight="1" x14ac:dyDescent="0.3">
      <c r="A2273" s="3" t="s">
        <v>18635</v>
      </c>
      <c r="B2273" s="3" t="s">
        <v>2</v>
      </c>
      <c r="C2273" s="3">
        <v>0.32</v>
      </c>
      <c r="D2273" s="3" t="s">
        <v>25899</v>
      </c>
      <c r="M2273">
        <f t="shared" si="35"/>
        <v>3.88</v>
      </c>
    </row>
    <row r="2274" spans="1:13" ht="16.05" customHeight="1" x14ac:dyDescent="0.3">
      <c r="A2274" s="3" t="s">
        <v>10890</v>
      </c>
      <c r="B2274" s="3" t="s">
        <v>2</v>
      </c>
      <c r="C2274" s="3">
        <v>0.32</v>
      </c>
      <c r="D2274" s="3" t="s">
        <v>25900</v>
      </c>
      <c r="M2274">
        <f t="shared" si="35"/>
        <v>3.88</v>
      </c>
    </row>
    <row r="2275" spans="1:13" ht="16.05" customHeight="1" x14ac:dyDescent="0.3">
      <c r="A2275" s="3" t="s">
        <v>13375</v>
      </c>
      <c r="B2275" s="3" t="s">
        <v>2</v>
      </c>
      <c r="C2275" s="3">
        <v>0.32</v>
      </c>
      <c r="D2275" s="3" t="s">
        <v>25901</v>
      </c>
      <c r="M2275">
        <f t="shared" si="35"/>
        <v>3.88</v>
      </c>
    </row>
    <row r="2276" spans="1:13" ht="16.05" customHeight="1" x14ac:dyDescent="0.3">
      <c r="A2276" s="3" t="s">
        <v>17514</v>
      </c>
      <c r="B2276" s="3" t="s">
        <v>2</v>
      </c>
      <c r="C2276" s="3">
        <v>0.32</v>
      </c>
      <c r="D2276" s="3" t="s">
        <v>25902</v>
      </c>
      <c r="M2276">
        <f t="shared" si="35"/>
        <v>3.88</v>
      </c>
    </row>
    <row r="2277" spans="1:13" ht="16.05" customHeight="1" x14ac:dyDescent="0.3">
      <c r="A2277" s="3" t="s">
        <v>5210</v>
      </c>
      <c r="B2277" s="3" t="s">
        <v>2</v>
      </c>
      <c r="C2277" s="3">
        <v>0.32</v>
      </c>
      <c r="D2277" s="3" t="s">
        <v>5211</v>
      </c>
      <c r="M2277">
        <f t="shared" si="35"/>
        <v>3.88</v>
      </c>
    </row>
    <row r="2278" spans="1:13" ht="16.05" customHeight="1" x14ac:dyDescent="0.3">
      <c r="A2278" s="3" t="s">
        <v>11338</v>
      </c>
      <c r="B2278" s="3" t="s">
        <v>2</v>
      </c>
      <c r="C2278" s="3">
        <v>0.32</v>
      </c>
      <c r="D2278" s="3" t="s">
        <v>24670</v>
      </c>
      <c r="M2278">
        <f t="shared" si="35"/>
        <v>3.88</v>
      </c>
    </row>
    <row r="2279" spans="1:13" ht="16.05" customHeight="1" x14ac:dyDescent="0.3">
      <c r="A2279" s="3" t="s">
        <v>15087</v>
      </c>
      <c r="B2279" s="3" t="s">
        <v>2</v>
      </c>
      <c r="C2279" s="3">
        <v>0.32</v>
      </c>
      <c r="D2279" s="3" t="s">
        <v>14519</v>
      </c>
      <c r="M2279">
        <f t="shared" si="35"/>
        <v>3.88</v>
      </c>
    </row>
    <row r="2280" spans="1:13" ht="16.05" customHeight="1" x14ac:dyDescent="0.3">
      <c r="A2280" s="3" t="s">
        <v>10286</v>
      </c>
      <c r="B2280" s="3" t="s">
        <v>2</v>
      </c>
      <c r="C2280" s="3">
        <v>0.32</v>
      </c>
      <c r="D2280" s="3" t="s">
        <v>10286</v>
      </c>
      <c r="M2280">
        <f t="shared" si="35"/>
        <v>3.88</v>
      </c>
    </row>
    <row r="2281" spans="1:13" ht="16.05" customHeight="1" x14ac:dyDescent="0.3">
      <c r="A2281" s="3" t="s">
        <v>8422</v>
      </c>
      <c r="B2281" s="3" t="s">
        <v>2</v>
      </c>
      <c r="C2281" s="3">
        <v>0.32</v>
      </c>
      <c r="D2281" s="3" t="s">
        <v>8423</v>
      </c>
      <c r="M2281">
        <f t="shared" si="35"/>
        <v>3.88</v>
      </c>
    </row>
    <row r="2282" spans="1:13" ht="16.05" customHeight="1" x14ac:dyDescent="0.3">
      <c r="A2282" s="3" t="s">
        <v>16384</v>
      </c>
      <c r="B2282" s="3" t="s">
        <v>2</v>
      </c>
      <c r="C2282" s="3">
        <v>0.32</v>
      </c>
      <c r="D2282" s="3" t="s">
        <v>16385</v>
      </c>
      <c r="M2282">
        <f t="shared" si="35"/>
        <v>3.88</v>
      </c>
    </row>
    <row r="2283" spans="1:13" ht="16.05" customHeight="1" x14ac:dyDescent="0.3">
      <c r="A2283" s="3" t="s">
        <v>22197</v>
      </c>
      <c r="B2283" s="3" t="s">
        <v>2</v>
      </c>
      <c r="C2283" s="3">
        <v>0.312</v>
      </c>
      <c r="D2283" s="3" t="s">
        <v>25903</v>
      </c>
      <c r="M2283">
        <f t="shared" si="35"/>
        <v>3.8079999999999998</v>
      </c>
    </row>
    <row r="2284" spans="1:13" ht="16.05" customHeight="1" x14ac:dyDescent="0.3">
      <c r="A2284" s="3" t="s">
        <v>3844</v>
      </c>
      <c r="B2284" s="3" t="s">
        <v>2</v>
      </c>
      <c r="C2284" s="3">
        <v>0.312</v>
      </c>
      <c r="D2284" s="3" t="s">
        <v>25904</v>
      </c>
      <c r="M2284">
        <f t="shared" si="35"/>
        <v>3.8079999999999998</v>
      </c>
    </row>
    <row r="2285" spans="1:13" ht="16.05" customHeight="1" x14ac:dyDescent="0.3">
      <c r="A2285" s="3" t="s">
        <v>2915</v>
      </c>
      <c r="B2285" s="3" t="s">
        <v>2</v>
      </c>
      <c r="C2285" s="3">
        <v>0.312</v>
      </c>
      <c r="D2285" s="3" t="s">
        <v>25905</v>
      </c>
      <c r="M2285">
        <f t="shared" si="35"/>
        <v>3.8079999999999998</v>
      </c>
    </row>
    <row r="2286" spans="1:13" ht="16.05" customHeight="1" x14ac:dyDescent="0.3">
      <c r="A2286" s="3" t="s">
        <v>9861</v>
      </c>
      <c r="B2286" s="3" t="s">
        <v>2</v>
      </c>
      <c r="C2286" s="3">
        <v>0.312</v>
      </c>
      <c r="D2286" s="3" t="s">
        <v>25096</v>
      </c>
      <c r="M2286">
        <f t="shared" si="35"/>
        <v>3.8079999999999998</v>
      </c>
    </row>
    <row r="2287" spans="1:13" ht="16.05" customHeight="1" x14ac:dyDescent="0.3">
      <c r="A2287" s="3" t="s">
        <v>6050</v>
      </c>
      <c r="B2287" s="3" t="s">
        <v>2</v>
      </c>
      <c r="C2287" s="3">
        <v>0.312</v>
      </c>
      <c r="D2287" s="3" t="s">
        <v>6026</v>
      </c>
      <c r="M2287">
        <f t="shared" si="35"/>
        <v>3.8079999999999998</v>
      </c>
    </row>
    <row r="2288" spans="1:13" ht="16.05" customHeight="1" x14ac:dyDescent="0.3">
      <c r="A2288" s="3" t="s">
        <v>929</v>
      </c>
      <c r="B2288" s="3" t="s">
        <v>2</v>
      </c>
      <c r="C2288" s="3">
        <v>0.312</v>
      </c>
      <c r="D2288" s="3" t="s">
        <v>930</v>
      </c>
      <c r="M2288">
        <f t="shared" si="35"/>
        <v>3.8079999999999998</v>
      </c>
    </row>
    <row r="2289" spans="1:13" ht="16.05" customHeight="1" x14ac:dyDescent="0.3">
      <c r="A2289" s="3" t="s">
        <v>12094</v>
      </c>
      <c r="B2289" s="3" t="s">
        <v>2</v>
      </c>
      <c r="C2289" s="3">
        <v>0.30499999999999999</v>
      </c>
      <c r="D2289" s="3" t="s">
        <v>25381</v>
      </c>
      <c r="M2289">
        <f t="shared" si="35"/>
        <v>3.7450000000000001</v>
      </c>
    </row>
    <row r="2290" spans="1:13" ht="16.05" customHeight="1" x14ac:dyDescent="0.3">
      <c r="A2290" s="3" t="s">
        <v>16443</v>
      </c>
      <c r="B2290" s="3" t="s">
        <v>2</v>
      </c>
      <c r="C2290" s="3">
        <v>0.30499999999999999</v>
      </c>
      <c r="D2290" s="3" t="s">
        <v>16444</v>
      </c>
      <c r="M2290">
        <f t="shared" si="35"/>
        <v>3.7450000000000001</v>
      </c>
    </row>
    <row r="2291" spans="1:13" ht="16.05" customHeight="1" x14ac:dyDescent="0.3">
      <c r="A2291" s="3" t="s">
        <v>2829</v>
      </c>
      <c r="B2291" s="3" t="s">
        <v>2</v>
      </c>
      <c r="C2291" s="3">
        <v>0.30499999999999999</v>
      </c>
      <c r="D2291" s="3" t="s">
        <v>2830</v>
      </c>
      <c r="M2291">
        <f t="shared" si="35"/>
        <v>3.7450000000000001</v>
      </c>
    </row>
    <row r="2292" spans="1:13" ht="16.05" customHeight="1" x14ac:dyDescent="0.3">
      <c r="A2292" s="3" t="s">
        <v>13610</v>
      </c>
      <c r="B2292" s="3" t="s">
        <v>2</v>
      </c>
      <c r="C2292" s="3">
        <v>0.30499999999999999</v>
      </c>
      <c r="D2292" s="3" t="s">
        <v>25906</v>
      </c>
      <c r="M2292">
        <f t="shared" si="35"/>
        <v>3.7450000000000001</v>
      </c>
    </row>
    <row r="2293" spans="1:13" ht="16.05" customHeight="1" x14ac:dyDescent="0.3">
      <c r="A2293" s="3" t="s">
        <v>6677</v>
      </c>
      <c r="B2293" s="3" t="s">
        <v>2</v>
      </c>
      <c r="C2293" s="3">
        <v>0.29699999999999999</v>
      </c>
      <c r="D2293" s="3" t="s">
        <v>1207</v>
      </c>
      <c r="M2293">
        <f t="shared" si="35"/>
        <v>3.673</v>
      </c>
    </row>
    <row r="2294" spans="1:13" ht="16.05" customHeight="1" x14ac:dyDescent="0.3">
      <c r="A2294" s="3" t="s">
        <v>3242</v>
      </c>
      <c r="B2294" s="3" t="s">
        <v>2</v>
      </c>
      <c r="C2294" s="3">
        <v>0.29699999999999999</v>
      </c>
      <c r="D2294" s="3" t="s">
        <v>3243</v>
      </c>
      <c r="M2294">
        <f t="shared" si="35"/>
        <v>3.673</v>
      </c>
    </row>
    <row r="2295" spans="1:13" ht="16.05" customHeight="1" x14ac:dyDescent="0.3">
      <c r="A2295" s="3" t="s">
        <v>21085</v>
      </c>
      <c r="B2295" s="3" t="s">
        <v>2</v>
      </c>
      <c r="C2295" s="3">
        <v>0.29699999999999999</v>
      </c>
      <c r="D2295" s="3" t="s">
        <v>25907</v>
      </c>
      <c r="M2295">
        <f t="shared" si="35"/>
        <v>3.673</v>
      </c>
    </row>
    <row r="2296" spans="1:13" ht="16.05" customHeight="1" x14ac:dyDescent="0.3">
      <c r="A2296" s="3" t="s">
        <v>21594</v>
      </c>
      <c r="B2296" s="3" t="s">
        <v>2</v>
      </c>
      <c r="C2296" s="3">
        <v>0.29699999999999999</v>
      </c>
      <c r="D2296" s="3" t="s">
        <v>21595</v>
      </c>
      <c r="M2296">
        <f t="shared" si="35"/>
        <v>3.673</v>
      </c>
    </row>
    <row r="2297" spans="1:13" ht="16.05" customHeight="1" x14ac:dyDescent="0.3">
      <c r="A2297" s="3" t="s">
        <v>11613</v>
      </c>
      <c r="B2297" s="3" t="s">
        <v>2</v>
      </c>
      <c r="C2297" s="3">
        <v>0.29699999999999999</v>
      </c>
      <c r="D2297" s="3" t="s">
        <v>25908</v>
      </c>
      <c r="M2297">
        <f t="shared" si="35"/>
        <v>3.673</v>
      </c>
    </row>
    <row r="2298" spans="1:13" ht="16.05" customHeight="1" x14ac:dyDescent="0.3">
      <c r="A2298" s="3" t="s">
        <v>8116</v>
      </c>
      <c r="B2298" s="3" t="s">
        <v>2</v>
      </c>
      <c r="C2298" s="3">
        <v>0.29699999999999999</v>
      </c>
      <c r="D2298" s="3" t="s">
        <v>25909</v>
      </c>
      <c r="M2298">
        <f t="shared" si="35"/>
        <v>3.673</v>
      </c>
    </row>
    <row r="2299" spans="1:13" ht="16.05" customHeight="1" x14ac:dyDescent="0.3">
      <c r="A2299" s="3" t="s">
        <v>18377</v>
      </c>
      <c r="B2299" s="3" t="s">
        <v>2</v>
      </c>
      <c r="C2299" s="3">
        <v>0.29699999999999999</v>
      </c>
      <c r="D2299" s="3" t="s">
        <v>25910</v>
      </c>
      <c r="M2299">
        <f t="shared" si="35"/>
        <v>3.673</v>
      </c>
    </row>
    <row r="2300" spans="1:13" ht="16.05" customHeight="1" x14ac:dyDescent="0.3">
      <c r="A2300" s="3" t="s">
        <v>3428</v>
      </c>
      <c r="B2300" s="3" t="s">
        <v>2</v>
      </c>
      <c r="C2300" s="3">
        <v>0.28899999999999998</v>
      </c>
      <c r="D2300" s="3" t="s">
        <v>3429</v>
      </c>
      <c r="M2300">
        <f t="shared" si="35"/>
        <v>3.601</v>
      </c>
    </row>
    <row r="2301" spans="1:13" ht="16.05" customHeight="1" x14ac:dyDescent="0.3">
      <c r="A2301" s="3" t="s">
        <v>14299</v>
      </c>
      <c r="B2301" s="3" t="s">
        <v>2</v>
      </c>
      <c r="C2301" s="3">
        <v>0.28899999999999998</v>
      </c>
      <c r="D2301" s="3" t="s">
        <v>25911</v>
      </c>
      <c r="M2301">
        <f t="shared" si="35"/>
        <v>3.601</v>
      </c>
    </row>
    <row r="2302" spans="1:13" ht="16.05" customHeight="1" x14ac:dyDescent="0.3">
      <c r="A2302" s="3" t="s">
        <v>22687</v>
      </c>
      <c r="B2302" s="3" t="s">
        <v>2</v>
      </c>
      <c r="C2302" s="3">
        <v>0.28899999999999998</v>
      </c>
      <c r="D2302" s="3" t="s">
        <v>25912</v>
      </c>
      <c r="M2302">
        <f t="shared" si="35"/>
        <v>3.601</v>
      </c>
    </row>
    <row r="2303" spans="1:13" ht="16.05" customHeight="1" x14ac:dyDescent="0.3">
      <c r="A2303" s="3" t="s">
        <v>18905</v>
      </c>
      <c r="B2303" s="3" t="s">
        <v>2</v>
      </c>
      <c r="C2303" s="3">
        <v>0.28899999999999998</v>
      </c>
      <c r="D2303" s="3" t="s">
        <v>18906</v>
      </c>
      <c r="M2303">
        <f t="shared" si="35"/>
        <v>3.601</v>
      </c>
    </row>
    <row r="2304" spans="1:13" ht="16.05" customHeight="1" x14ac:dyDescent="0.3">
      <c r="A2304" s="3" t="s">
        <v>23132</v>
      </c>
      <c r="B2304" s="3" t="s">
        <v>2</v>
      </c>
      <c r="C2304" s="3">
        <v>0.28899999999999998</v>
      </c>
      <c r="D2304" s="3" t="s">
        <v>23133</v>
      </c>
      <c r="M2304">
        <f t="shared" si="35"/>
        <v>3.601</v>
      </c>
    </row>
    <row r="2305" spans="1:13" ht="16.05" customHeight="1" x14ac:dyDescent="0.3">
      <c r="A2305" s="3" t="s">
        <v>333</v>
      </c>
      <c r="B2305" s="3" t="s">
        <v>2</v>
      </c>
      <c r="C2305" s="3">
        <v>0.28899999999999998</v>
      </c>
      <c r="D2305" s="3" t="s">
        <v>25913</v>
      </c>
      <c r="M2305">
        <f t="shared" si="35"/>
        <v>3.601</v>
      </c>
    </row>
    <row r="2306" spans="1:13" ht="16.05" customHeight="1" x14ac:dyDescent="0.3">
      <c r="A2306" s="3" t="s">
        <v>6592</v>
      </c>
      <c r="B2306" s="3" t="s">
        <v>2</v>
      </c>
      <c r="C2306" s="3">
        <v>0.28899999999999998</v>
      </c>
      <c r="D2306" s="3" t="s">
        <v>25914</v>
      </c>
      <c r="M2306">
        <f t="shared" ref="M2306:M2369" si="36">C2306*9+1</f>
        <v>3.601</v>
      </c>
    </row>
    <row r="2307" spans="1:13" ht="16.05" customHeight="1" x14ac:dyDescent="0.3">
      <c r="A2307" s="3" t="s">
        <v>14391</v>
      </c>
      <c r="B2307" s="3" t="s">
        <v>2</v>
      </c>
      <c r="C2307" s="3">
        <v>0.28899999999999998</v>
      </c>
      <c r="D2307" s="3" t="s">
        <v>24864</v>
      </c>
      <c r="M2307">
        <f t="shared" si="36"/>
        <v>3.601</v>
      </c>
    </row>
    <row r="2308" spans="1:13" ht="16.05" customHeight="1" x14ac:dyDescent="0.3">
      <c r="A2308" s="3" t="s">
        <v>2870</v>
      </c>
      <c r="B2308" s="3" t="s">
        <v>2</v>
      </c>
      <c r="C2308" s="3">
        <v>0.28899999999999998</v>
      </c>
      <c r="D2308" s="3" t="s">
        <v>25915</v>
      </c>
      <c r="M2308">
        <f t="shared" si="36"/>
        <v>3.601</v>
      </c>
    </row>
    <row r="2309" spans="1:13" ht="16.05" customHeight="1" x14ac:dyDescent="0.3">
      <c r="A2309" s="3" t="s">
        <v>10496</v>
      </c>
      <c r="B2309" s="3" t="s">
        <v>2</v>
      </c>
      <c r="C2309" s="3">
        <v>0.28899999999999998</v>
      </c>
      <c r="D2309" s="3" t="s">
        <v>10497</v>
      </c>
      <c r="M2309">
        <f t="shared" si="36"/>
        <v>3.601</v>
      </c>
    </row>
    <row r="2310" spans="1:13" ht="16.05" customHeight="1" x14ac:dyDescent="0.3">
      <c r="A2310" s="3" t="s">
        <v>1539</v>
      </c>
      <c r="B2310" s="3" t="s">
        <v>2</v>
      </c>
      <c r="C2310" s="3">
        <v>0.28100000000000003</v>
      </c>
      <c r="D2310" s="3" t="s">
        <v>1540</v>
      </c>
      <c r="M2310">
        <f t="shared" si="36"/>
        <v>3.5290000000000004</v>
      </c>
    </row>
    <row r="2311" spans="1:13" ht="16.05" customHeight="1" x14ac:dyDescent="0.3">
      <c r="A2311" s="3" t="s">
        <v>19261</v>
      </c>
      <c r="B2311" s="3" t="s">
        <v>2</v>
      </c>
      <c r="C2311" s="3">
        <v>0.28100000000000003</v>
      </c>
      <c r="D2311" s="3" t="s">
        <v>25174</v>
      </c>
      <c r="M2311">
        <f t="shared" si="36"/>
        <v>3.5290000000000004</v>
      </c>
    </row>
    <row r="2312" spans="1:13" ht="16.05" customHeight="1" x14ac:dyDescent="0.3">
      <c r="A2312" s="3" t="s">
        <v>14270</v>
      </c>
      <c r="B2312" s="3" t="s">
        <v>2</v>
      </c>
      <c r="C2312" s="3">
        <v>0.28100000000000003</v>
      </c>
      <c r="D2312" s="3" t="s">
        <v>25916</v>
      </c>
      <c r="M2312">
        <f t="shared" si="36"/>
        <v>3.5290000000000004</v>
      </c>
    </row>
    <row r="2313" spans="1:13" ht="16.05" customHeight="1" x14ac:dyDescent="0.3">
      <c r="A2313" s="3" t="s">
        <v>10488</v>
      </c>
      <c r="B2313" s="3" t="s">
        <v>2</v>
      </c>
      <c r="C2313" s="3">
        <v>0.27300000000000002</v>
      </c>
      <c r="D2313" s="3" t="s">
        <v>25917</v>
      </c>
      <c r="M2313">
        <f t="shared" si="36"/>
        <v>3.4570000000000003</v>
      </c>
    </row>
    <row r="2314" spans="1:13" ht="16.05" customHeight="1" x14ac:dyDescent="0.3">
      <c r="A2314" s="3" t="s">
        <v>6282</v>
      </c>
      <c r="B2314" s="3" t="s">
        <v>2</v>
      </c>
      <c r="C2314" s="3">
        <v>0.27300000000000002</v>
      </c>
      <c r="D2314" s="3" t="s">
        <v>24514</v>
      </c>
      <c r="M2314">
        <f t="shared" si="36"/>
        <v>3.4570000000000003</v>
      </c>
    </row>
    <row r="2315" spans="1:13" ht="16.05" customHeight="1" x14ac:dyDescent="0.3">
      <c r="A2315" s="3" t="s">
        <v>15754</v>
      </c>
      <c r="B2315" s="3" t="s">
        <v>2</v>
      </c>
      <c r="C2315" s="3">
        <v>0.27300000000000002</v>
      </c>
      <c r="D2315" s="3" t="s">
        <v>15755</v>
      </c>
      <c r="M2315">
        <f t="shared" si="36"/>
        <v>3.4570000000000003</v>
      </c>
    </row>
    <row r="2316" spans="1:13" ht="16.05" customHeight="1" x14ac:dyDescent="0.3">
      <c r="A2316" s="3" t="s">
        <v>18799</v>
      </c>
      <c r="B2316" s="3" t="s">
        <v>2</v>
      </c>
      <c r="C2316" s="3">
        <v>0.27300000000000002</v>
      </c>
      <c r="D2316" s="3" t="s">
        <v>25375</v>
      </c>
      <c r="M2316">
        <f t="shared" si="36"/>
        <v>3.4570000000000003</v>
      </c>
    </row>
    <row r="2317" spans="1:13" ht="16.05" customHeight="1" x14ac:dyDescent="0.3">
      <c r="A2317" s="3" t="s">
        <v>12388</v>
      </c>
      <c r="B2317" s="3" t="s">
        <v>2</v>
      </c>
      <c r="C2317" s="3">
        <v>0.27300000000000002</v>
      </c>
      <c r="D2317" s="3" t="s">
        <v>3937</v>
      </c>
      <c r="M2317">
        <f t="shared" si="36"/>
        <v>3.4570000000000003</v>
      </c>
    </row>
    <row r="2318" spans="1:13" ht="16.05" customHeight="1" x14ac:dyDescent="0.3">
      <c r="A2318" s="3" t="s">
        <v>5294</v>
      </c>
      <c r="B2318" s="3" t="s">
        <v>2</v>
      </c>
      <c r="C2318" s="3">
        <v>0.27300000000000002</v>
      </c>
      <c r="D2318" s="3" t="s">
        <v>5295</v>
      </c>
      <c r="M2318">
        <f t="shared" si="36"/>
        <v>3.4570000000000003</v>
      </c>
    </row>
    <row r="2319" spans="1:13" ht="16.05" customHeight="1" x14ac:dyDescent="0.3">
      <c r="A2319" s="3" t="s">
        <v>10892</v>
      </c>
      <c r="B2319" s="3" t="s">
        <v>2</v>
      </c>
      <c r="C2319" s="3">
        <v>0.27300000000000002</v>
      </c>
      <c r="D2319" s="3" t="s">
        <v>25293</v>
      </c>
      <c r="M2319">
        <f t="shared" si="36"/>
        <v>3.4570000000000003</v>
      </c>
    </row>
    <row r="2320" spans="1:13" ht="16.05" customHeight="1" x14ac:dyDescent="0.3">
      <c r="A2320" s="3" t="s">
        <v>10022</v>
      </c>
      <c r="B2320" s="3" t="s">
        <v>2</v>
      </c>
      <c r="C2320" s="3">
        <v>0.26600000000000001</v>
      </c>
      <c r="D2320" s="3" t="s">
        <v>4358</v>
      </c>
      <c r="M2320">
        <f t="shared" si="36"/>
        <v>3.3940000000000001</v>
      </c>
    </row>
    <row r="2321" spans="1:13" ht="16.05" customHeight="1" x14ac:dyDescent="0.3">
      <c r="A2321" s="3" t="s">
        <v>13910</v>
      </c>
      <c r="B2321" s="3" t="s">
        <v>2</v>
      </c>
      <c r="C2321" s="3">
        <v>0.26600000000000001</v>
      </c>
      <c r="D2321" s="3" t="s">
        <v>25432</v>
      </c>
      <c r="M2321">
        <f t="shared" si="36"/>
        <v>3.3940000000000001</v>
      </c>
    </row>
    <row r="2322" spans="1:13" ht="16.05" customHeight="1" x14ac:dyDescent="0.3">
      <c r="A2322" s="3" t="s">
        <v>14272</v>
      </c>
      <c r="B2322" s="3" t="s">
        <v>2</v>
      </c>
      <c r="C2322" s="3">
        <v>0.26600000000000001</v>
      </c>
      <c r="D2322" s="3" t="s">
        <v>25918</v>
      </c>
      <c r="M2322">
        <f t="shared" si="36"/>
        <v>3.3940000000000001</v>
      </c>
    </row>
    <row r="2323" spans="1:13" ht="16.05" customHeight="1" x14ac:dyDescent="0.3">
      <c r="A2323" s="3" t="s">
        <v>12940</v>
      </c>
      <c r="B2323" s="3" t="s">
        <v>2</v>
      </c>
      <c r="C2323" s="3">
        <v>0.26600000000000001</v>
      </c>
      <c r="D2323" s="3" t="s">
        <v>12941</v>
      </c>
      <c r="M2323">
        <f t="shared" si="36"/>
        <v>3.3940000000000001</v>
      </c>
    </row>
    <row r="2324" spans="1:13" ht="16.05" customHeight="1" x14ac:dyDescent="0.3">
      <c r="A2324" s="3" t="s">
        <v>3066</v>
      </c>
      <c r="B2324" s="3" t="s">
        <v>2</v>
      </c>
      <c r="C2324" s="3">
        <v>0.25800000000000001</v>
      </c>
      <c r="D2324" s="3" t="s">
        <v>25919</v>
      </c>
      <c r="M2324">
        <f t="shared" si="36"/>
        <v>3.3220000000000001</v>
      </c>
    </row>
    <row r="2325" spans="1:13" ht="16.05" customHeight="1" x14ac:dyDescent="0.3">
      <c r="A2325" s="3" t="s">
        <v>22936</v>
      </c>
      <c r="B2325" s="3" t="s">
        <v>2</v>
      </c>
      <c r="C2325" s="3">
        <v>0.25800000000000001</v>
      </c>
      <c r="D2325" s="3" t="s">
        <v>25920</v>
      </c>
      <c r="M2325">
        <f t="shared" si="36"/>
        <v>3.3220000000000001</v>
      </c>
    </row>
    <row r="2326" spans="1:13" ht="16.05" customHeight="1" x14ac:dyDescent="0.3">
      <c r="A2326" s="3" t="s">
        <v>14854</v>
      </c>
      <c r="B2326" s="3" t="s">
        <v>2</v>
      </c>
      <c r="C2326" s="3">
        <v>0.25</v>
      </c>
      <c r="D2326" s="3" t="s">
        <v>14855</v>
      </c>
      <c r="M2326">
        <f t="shared" si="36"/>
        <v>3.25</v>
      </c>
    </row>
    <row r="2327" spans="1:13" ht="16.05" customHeight="1" x14ac:dyDescent="0.3">
      <c r="A2327" s="3" t="s">
        <v>4076</v>
      </c>
      <c r="B2327" s="3" t="s">
        <v>2</v>
      </c>
      <c r="C2327" s="3">
        <v>0.25</v>
      </c>
      <c r="D2327" s="3" t="s">
        <v>25921</v>
      </c>
      <c r="M2327">
        <f t="shared" si="36"/>
        <v>3.25</v>
      </c>
    </row>
    <row r="2328" spans="1:13" ht="16.05" customHeight="1" x14ac:dyDescent="0.3">
      <c r="A2328" s="3" t="s">
        <v>8990</v>
      </c>
      <c r="B2328" s="3" t="s">
        <v>2</v>
      </c>
      <c r="C2328" s="3">
        <v>0.25</v>
      </c>
      <c r="D2328" s="3" t="s">
        <v>25420</v>
      </c>
      <c r="M2328">
        <f t="shared" si="36"/>
        <v>3.25</v>
      </c>
    </row>
    <row r="2329" spans="1:13" ht="16.05" customHeight="1" x14ac:dyDescent="0.3">
      <c r="A2329" s="3" t="s">
        <v>4357</v>
      </c>
      <c r="B2329" s="3" t="s">
        <v>2</v>
      </c>
      <c r="C2329" s="3">
        <v>0.24199999999999999</v>
      </c>
      <c r="D2329" s="3" t="s">
        <v>4358</v>
      </c>
      <c r="M2329">
        <f t="shared" si="36"/>
        <v>3.1779999999999999</v>
      </c>
    </row>
    <row r="2330" spans="1:13" ht="16.05" customHeight="1" x14ac:dyDescent="0.3">
      <c r="A2330" s="3" t="s">
        <v>17041</v>
      </c>
      <c r="B2330" s="3" t="s">
        <v>2</v>
      </c>
      <c r="C2330" s="3">
        <v>0.24199999999999999</v>
      </c>
      <c r="D2330" s="3" t="s">
        <v>3906</v>
      </c>
      <c r="M2330">
        <f t="shared" si="36"/>
        <v>3.1779999999999999</v>
      </c>
    </row>
    <row r="2331" spans="1:13" ht="16.05" customHeight="1" x14ac:dyDescent="0.3">
      <c r="A2331" s="3" t="s">
        <v>17093</v>
      </c>
      <c r="B2331" s="3" t="s">
        <v>2</v>
      </c>
      <c r="C2331" s="3">
        <v>0.23400000000000001</v>
      </c>
      <c r="D2331" s="3" t="s">
        <v>25110</v>
      </c>
      <c r="M2331">
        <f t="shared" si="36"/>
        <v>3.1060000000000003</v>
      </c>
    </row>
    <row r="2332" spans="1:13" ht="16.05" customHeight="1" x14ac:dyDescent="0.3">
      <c r="A2332" s="3" t="s">
        <v>6350</v>
      </c>
      <c r="B2332" s="3" t="s">
        <v>2</v>
      </c>
      <c r="C2332" s="3">
        <v>0.23400000000000001</v>
      </c>
      <c r="D2332" s="3" t="s">
        <v>6351</v>
      </c>
      <c r="M2332">
        <f t="shared" si="36"/>
        <v>3.1060000000000003</v>
      </c>
    </row>
    <row r="2333" spans="1:13" ht="16.05" customHeight="1" x14ac:dyDescent="0.3">
      <c r="A2333" s="3" t="s">
        <v>21552</v>
      </c>
      <c r="B2333" s="3" t="s">
        <v>2</v>
      </c>
      <c r="C2333" s="3">
        <v>0.23400000000000001</v>
      </c>
      <c r="D2333" s="3" t="s">
        <v>25922</v>
      </c>
      <c r="M2333">
        <f t="shared" si="36"/>
        <v>3.1060000000000003</v>
      </c>
    </row>
    <row r="2334" spans="1:13" ht="16.05" customHeight="1" x14ac:dyDescent="0.3">
      <c r="A2334" s="3" t="s">
        <v>2493</v>
      </c>
      <c r="B2334" s="3" t="s">
        <v>2</v>
      </c>
      <c r="C2334" s="3">
        <v>0.23400000000000001</v>
      </c>
      <c r="D2334" s="3" t="s">
        <v>25923</v>
      </c>
      <c r="M2334">
        <f t="shared" si="36"/>
        <v>3.1060000000000003</v>
      </c>
    </row>
    <row r="2335" spans="1:13" ht="16.05" customHeight="1" x14ac:dyDescent="0.3">
      <c r="A2335" s="3" t="s">
        <v>21567</v>
      </c>
      <c r="B2335" s="3" t="s">
        <v>2</v>
      </c>
      <c r="C2335" s="3">
        <v>0.22700000000000001</v>
      </c>
      <c r="D2335" s="3" t="s">
        <v>25472</v>
      </c>
      <c r="M2335">
        <f t="shared" si="36"/>
        <v>3.0430000000000001</v>
      </c>
    </row>
    <row r="2336" spans="1:13" ht="16.05" customHeight="1" x14ac:dyDescent="0.3">
      <c r="A2336" s="3" t="s">
        <v>20462</v>
      </c>
      <c r="B2336" s="3" t="s">
        <v>2</v>
      </c>
      <c r="C2336" s="3">
        <v>0.22700000000000001</v>
      </c>
      <c r="D2336" s="3" t="s">
        <v>25924</v>
      </c>
      <c r="M2336">
        <f t="shared" si="36"/>
        <v>3.0430000000000001</v>
      </c>
    </row>
    <row r="2337" spans="1:13" ht="16.05" customHeight="1" x14ac:dyDescent="0.3">
      <c r="A2337" s="3" t="s">
        <v>15216</v>
      </c>
      <c r="B2337" s="3" t="s">
        <v>2</v>
      </c>
      <c r="C2337" s="3">
        <v>0.21099999999999999</v>
      </c>
      <c r="D2337" s="3" t="s">
        <v>15148</v>
      </c>
      <c r="M2337">
        <f t="shared" si="36"/>
        <v>2.899</v>
      </c>
    </row>
    <row r="2338" spans="1:13" ht="16.05" customHeight="1" x14ac:dyDescent="0.3">
      <c r="A2338" s="3" t="s">
        <v>3515</v>
      </c>
      <c r="B2338" s="3" t="s">
        <v>2</v>
      </c>
      <c r="C2338" s="3">
        <v>0.20300000000000001</v>
      </c>
      <c r="D2338" s="3" t="s">
        <v>3516</v>
      </c>
      <c r="M2338">
        <f t="shared" si="36"/>
        <v>2.827</v>
      </c>
    </row>
    <row r="2339" spans="1:13" ht="16.05" customHeight="1" x14ac:dyDescent="0.3">
      <c r="A2339" s="3" t="s">
        <v>23172</v>
      </c>
      <c r="B2339" s="3" t="s">
        <v>2</v>
      </c>
      <c r="C2339" s="3">
        <v>0.20300000000000001</v>
      </c>
      <c r="D2339" s="3" t="s">
        <v>13024</v>
      </c>
      <c r="M2339">
        <f t="shared" si="36"/>
        <v>2.827</v>
      </c>
    </row>
    <row r="2340" spans="1:13" ht="16.05" customHeight="1" x14ac:dyDescent="0.3">
      <c r="A2340" s="3" t="s">
        <v>14862</v>
      </c>
      <c r="B2340" s="3" t="s">
        <v>2</v>
      </c>
      <c r="C2340" s="3">
        <v>0.20300000000000001</v>
      </c>
      <c r="D2340" s="3" t="s">
        <v>25925</v>
      </c>
      <c r="M2340">
        <f t="shared" si="36"/>
        <v>2.827</v>
      </c>
    </row>
    <row r="2341" spans="1:13" ht="16.05" customHeight="1" x14ac:dyDescent="0.3">
      <c r="A2341" s="3" t="s">
        <v>12301</v>
      </c>
      <c r="B2341" s="3" t="s">
        <v>2</v>
      </c>
      <c r="C2341" s="3">
        <v>0.18</v>
      </c>
      <c r="D2341" s="3" t="s">
        <v>25283</v>
      </c>
      <c r="M2341">
        <f t="shared" si="36"/>
        <v>2.62</v>
      </c>
    </row>
    <row r="2342" spans="1:13" ht="16.05" customHeight="1" x14ac:dyDescent="0.3">
      <c r="A2342" s="3" t="s">
        <v>14310</v>
      </c>
      <c r="B2342" s="3" t="s">
        <v>2</v>
      </c>
      <c r="C2342" s="3">
        <v>0.14799999999999999</v>
      </c>
      <c r="D2342" s="3" t="s">
        <v>14309</v>
      </c>
      <c r="M2342">
        <f t="shared" si="36"/>
        <v>2.3319999999999999</v>
      </c>
    </row>
    <row r="2343" spans="1:13" ht="16.05" customHeight="1" x14ac:dyDescent="0.3">
      <c r="A2343" s="3" t="s">
        <v>3216</v>
      </c>
      <c r="B2343" s="3" t="s">
        <v>3</v>
      </c>
      <c r="C2343" s="3">
        <v>0.95299999999999996</v>
      </c>
      <c r="D2343" s="3" t="s">
        <v>3217</v>
      </c>
      <c r="M2343">
        <f t="shared" si="36"/>
        <v>9.577</v>
      </c>
    </row>
    <row r="2344" spans="1:13" ht="16.05" customHeight="1" x14ac:dyDescent="0.3">
      <c r="A2344" s="3" t="s">
        <v>14101</v>
      </c>
      <c r="B2344" s="3" t="s">
        <v>3</v>
      </c>
      <c r="C2344" s="3">
        <v>0.93</v>
      </c>
      <c r="D2344" s="3" t="s">
        <v>24642</v>
      </c>
      <c r="M2344">
        <f t="shared" si="36"/>
        <v>9.370000000000001</v>
      </c>
    </row>
    <row r="2345" spans="1:13" ht="16.05" customHeight="1" x14ac:dyDescent="0.3">
      <c r="A2345" s="3" t="s">
        <v>13834</v>
      </c>
      <c r="B2345" s="3" t="s">
        <v>3</v>
      </c>
      <c r="C2345" s="3">
        <v>0.91400000000000003</v>
      </c>
      <c r="D2345" s="3" t="s">
        <v>24602</v>
      </c>
      <c r="M2345">
        <f t="shared" si="36"/>
        <v>9.2260000000000009</v>
      </c>
    </row>
    <row r="2346" spans="1:13" ht="16.05" customHeight="1" x14ac:dyDescent="0.3">
      <c r="A2346" s="3" t="s">
        <v>11126</v>
      </c>
      <c r="B2346" s="3" t="s">
        <v>3</v>
      </c>
      <c r="C2346" s="3">
        <v>0.91400000000000003</v>
      </c>
      <c r="D2346" s="3" t="s">
        <v>11127</v>
      </c>
      <c r="M2346">
        <f t="shared" si="36"/>
        <v>9.2260000000000009</v>
      </c>
    </row>
    <row r="2347" spans="1:13" ht="16.05" customHeight="1" x14ac:dyDescent="0.3">
      <c r="A2347" s="3" t="s">
        <v>17138</v>
      </c>
      <c r="B2347" s="3" t="s">
        <v>3</v>
      </c>
      <c r="C2347" s="3">
        <v>0.90600000000000003</v>
      </c>
      <c r="D2347" s="3" t="s">
        <v>17139</v>
      </c>
      <c r="M2347">
        <f t="shared" si="36"/>
        <v>9.1539999999999999</v>
      </c>
    </row>
    <row r="2348" spans="1:13" ht="16.05" customHeight="1" x14ac:dyDescent="0.3">
      <c r="A2348" s="3" t="s">
        <v>9680</v>
      </c>
      <c r="B2348" s="3" t="s">
        <v>3</v>
      </c>
      <c r="C2348" s="3">
        <v>0.90600000000000003</v>
      </c>
      <c r="D2348" s="3" t="s">
        <v>9681</v>
      </c>
      <c r="M2348">
        <f t="shared" si="36"/>
        <v>9.1539999999999999</v>
      </c>
    </row>
    <row r="2349" spans="1:13" ht="16.05" customHeight="1" x14ac:dyDescent="0.3">
      <c r="A2349" s="3" t="s">
        <v>3214</v>
      </c>
      <c r="B2349" s="3" t="s">
        <v>3</v>
      </c>
      <c r="C2349" s="3">
        <v>0.89800000000000002</v>
      </c>
      <c r="D2349" s="3" t="s">
        <v>25926</v>
      </c>
      <c r="M2349">
        <f t="shared" si="36"/>
        <v>9.0820000000000007</v>
      </c>
    </row>
    <row r="2350" spans="1:13" ht="16.05" customHeight="1" x14ac:dyDescent="0.3">
      <c r="A2350" s="3" t="s">
        <v>18211</v>
      </c>
      <c r="B2350" s="3" t="s">
        <v>3</v>
      </c>
      <c r="C2350" s="3">
        <v>0.89100000000000001</v>
      </c>
      <c r="D2350" s="3" t="s">
        <v>25927</v>
      </c>
      <c r="M2350">
        <f t="shared" si="36"/>
        <v>9.0190000000000001</v>
      </c>
    </row>
    <row r="2351" spans="1:13" ht="16.05" customHeight="1" x14ac:dyDescent="0.3">
      <c r="A2351" s="3" t="s">
        <v>5074</v>
      </c>
      <c r="B2351" s="3" t="s">
        <v>3</v>
      </c>
      <c r="C2351" s="3">
        <v>0.88300000000000001</v>
      </c>
      <c r="D2351" s="3" t="s">
        <v>25928</v>
      </c>
      <c r="M2351">
        <f t="shared" si="36"/>
        <v>8.9469999999999992</v>
      </c>
    </row>
    <row r="2352" spans="1:13" ht="16.05" customHeight="1" x14ac:dyDescent="0.3">
      <c r="A2352" s="3" t="s">
        <v>13256</v>
      </c>
      <c r="B2352" s="3" t="s">
        <v>3</v>
      </c>
      <c r="C2352" s="3">
        <v>0.88300000000000001</v>
      </c>
      <c r="D2352" s="3" t="s">
        <v>24476</v>
      </c>
      <c r="M2352">
        <f t="shared" si="36"/>
        <v>8.9469999999999992</v>
      </c>
    </row>
    <row r="2353" spans="1:13" ht="16.05" customHeight="1" x14ac:dyDescent="0.3">
      <c r="A2353" s="3" t="s">
        <v>8075</v>
      </c>
      <c r="B2353" s="3" t="s">
        <v>3</v>
      </c>
      <c r="C2353" s="3">
        <v>0.88300000000000001</v>
      </c>
      <c r="D2353" s="3" t="s">
        <v>25929</v>
      </c>
      <c r="M2353">
        <f t="shared" si="36"/>
        <v>8.9469999999999992</v>
      </c>
    </row>
    <row r="2354" spans="1:13" ht="16.05" customHeight="1" x14ac:dyDescent="0.3">
      <c r="A2354" s="3" t="s">
        <v>1939</v>
      </c>
      <c r="B2354" s="3" t="s">
        <v>3</v>
      </c>
      <c r="C2354" s="3">
        <v>0.875</v>
      </c>
      <c r="D2354" s="3" t="s">
        <v>1939</v>
      </c>
      <c r="M2354">
        <f t="shared" si="36"/>
        <v>8.875</v>
      </c>
    </row>
    <row r="2355" spans="1:13" ht="16.05" customHeight="1" x14ac:dyDescent="0.3">
      <c r="A2355" s="3" t="s">
        <v>19314</v>
      </c>
      <c r="B2355" s="3" t="s">
        <v>3</v>
      </c>
      <c r="C2355" s="3">
        <v>0.875</v>
      </c>
      <c r="D2355" s="3" t="s">
        <v>24476</v>
      </c>
      <c r="M2355">
        <f t="shared" si="36"/>
        <v>8.875</v>
      </c>
    </row>
    <row r="2356" spans="1:13" ht="16.05" customHeight="1" x14ac:dyDescent="0.3">
      <c r="A2356" s="3" t="s">
        <v>19315</v>
      </c>
      <c r="B2356" s="3" t="s">
        <v>3</v>
      </c>
      <c r="C2356" s="3">
        <v>0.86699999999999999</v>
      </c>
      <c r="D2356" s="3" t="s">
        <v>24563</v>
      </c>
      <c r="M2356">
        <f t="shared" si="36"/>
        <v>8.8030000000000008</v>
      </c>
    </row>
    <row r="2357" spans="1:13" ht="16.05" customHeight="1" x14ac:dyDescent="0.3">
      <c r="A2357" s="3" t="s">
        <v>11128</v>
      </c>
      <c r="B2357" s="3" t="s">
        <v>3</v>
      </c>
      <c r="C2357" s="3">
        <v>0.85899999999999999</v>
      </c>
      <c r="D2357" s="3" t="s">
        <v>520</v>
      </c>
      <c r="M2357">
        <f t="shared" si="36"/>
        <v>8.7309999999999999</v>
      </c>
    </row>
    <row r="2358" spans="1:13" ht="16.05" customHeight="1" x14ac:dyDescent="0.3">
      <c r="A2358" s="3" t="s">
        <v>18896</v>
      </c>
      <c r="B2358" s="3" t="s">
        <v>3</v>
      </c>
      <c r="C2358" s="3">
        <v>0.85899999999999999</v>
      </c>
      <c r="D2358" s="3" t="s">
        <v>18894</v>
      </c>
      <c r="M2358">
        <f t="shared" si="36"/>
        <v>8.7309999999999999</v>
      </c>
    </row>
    <row r="2359" spans="1:13" ht="16.05" customHeight="1" x14ac:dyDescent="0.3">
      <c r="A2359" s="3" t="s">
        <v>8651</v>
      </c>
      <c r="B2359" s="3" t="s">
        <v>3</v>
      </c>
      <c r="C2359" s="3">
        <v>0.85899999999999999</v>
      </c>
      <c r="D2359" s="3" t="s">
        <v>25930</v>
      </c>
      <c r="M2359">
        <f t="shared" si="36"/>
        <v>8.7309999999999999</v>
      </c>
    </row>
    <row r="2360" spans="1:13" ht="16.05" customHeight="1" x14ac:dyDescent="0.3">
      <c r="A2360" s="3" t="s">
        <v>2272</v>
      </c>
      <c r="B2360" s="3" t="s">
        <v>3</v>
      </c>
      <c r="C2360" s="3">
        <v>0.85899999999999999</v>
      </c>
      <c r="D2360" s="3" t="s">
        <v>2273</v>
      </c>
      <c r="M2360">
        <f t="shared" si="36"/>
        <v>8.7309999999999999</v>
      </c>
    </row>
    <row r="2361" spans="1:13" ht="16.05" customHeight="1" x14ac:dyDescent="0.3">
      <c r="A2361" s="3" t="s">
        <v>17124</v>
      </c>
      <c r="B2361" s="3" t="s">
        <v>3</v>
      </c>
      <c r="C2361" s="3">
        <v>0.85899999999999999</v>
      </c>
      <c r="D2361" s="3" t="s">
        <v>17125</v>
      </c>
      <c r="M2361">
        <f t="shared" si="36"/>
        <v>8.7309999999999999</v>
      </c>
    </row>
    <row r="2362" spans="1:13" ht="16.05" customHeight="1" x14ac:dyDescent="0.3">
      <c r="A2362" s="3" t="s">
        <v>11363</v>
      </c>
      <c r="B2362" s="3" t="s">
        <v>3</v>
      </c>
      <c r="C2362" s="3">
        <v>0.85199999999999998</v>
      </c>
      <c r="D2362" s="3" t="s">
        <v>11364</v>
      </c>
      <c r="M2362">
        <f t="shared" si="36"/>
        <v>8.6679999999999993</v>
      </c>
    </row>
    <row r="2363" spans="1:13" ht="16.05" customHeight="1" x14ac:dyDescent="0.3">
      <c r="A2363" s="3" t="s">
        <v>15865</v>
      </c>
      <c r="B2363" s="3" t="s">
        <v>3</v>
      </c>
      <c r="C2363" s="3">
        <v>0.85199999999999998</v>
      </c>
      <c r="D2363" s="3" t="s">
        <v>25931</v>
      </c>
      <c r="M2363">
        <f t="shared" si="36"/>
        <v>8.6679999999999993</v>
      </c>
    </row>
    <row r="2364" spans="1:13" ht="16.05" customHeight="1" x14ac:dyDescent="0.3">
      <c r="A2364" s="3" t="s">
        <v>10492</v>
      </c>
      <c r="B2364" s="3" t="s">
        <v>3</v>
      </c>
      <c r="C2364" s="3">
        <v>0.85199999999999998</v>
      </c>
      <c r="D2364" s="3" t="s">
        <v>10493</v>
      </c>
      <c r="M2364">
        <f t="shared" si="36"/>
        <v>8.6679999999999993</v>
      </c>
    </row>
    <row r="2365" spans="1:13" ht="16.05" customHeight="1" x14ac:dyDescent="0.3">
      <c r="A2365" s="3" t="s">
        <v>2454</v>
      </c>
      <c r="B2365" s="3" t="s">
        <v>3</v>
      </c>
      <c r="C2365" s="3">
        <v>0.85199999999999998</v>
      </c>
      <c r="D2365" s="3" t="s">
        <v>24479</v>
      </c>
      <c r="M2365">
        <f t="shared" si="36"/>
        <v>8.6679999999999993</v>
      </c>
    </row>
    <row r="2366" spans="1:13" ht="16.05" customHeight="1" x14ac:dyDescent="0.3">
      <c r="A2366" s="3" t="s">
        <v>18223</v>
      </c>
      <c r="B2366" s="3" t="s">
        <v>3</v>
      </c>
      <c r="C2366" s="3">
        <v>0.84399999999999997</v>
      </c>
      <c r="D2366" s="3" t="s">
        <v>25932</v>
      </c>
      <c r="M2366">
        <f t="shared" si="36"/>
        <v>8.5960000000000001</v>
      </c>
    </row>
    <row r="2367" spans="1:13" ht="16.05" customHeight="1" x14ac:dyDescent="0.3">
      <c r="A2367" s="3" t="s">
        <v>8516</v>
      </c>
      <c r="B2367" s="3" t="s">
        <v>3</v>
      </c>
      <c r="C2367" s="3">
        <v>0.84399999999999997</v>
      </c>
      <c r="D2367" s="3" t="s">
        <v>25929</v>
      </c>
      <c r="M2367">
        <f t="shared" si="36"/>
        <v>8.5960000000000001</v>
      </c>
    </row>
    <row r="2368" spans="1:13" ht="16.05" customHeight="1" x14ac:dyDescent="0.3">
      <c r="A2368" s="3" t="s">
        <v>13023</v>
      </c>
      <c r="B2368" s="3" t="s">
        <v>3</v>
      </c>
      <c r="C2368" s="3">
        <v>0.84399999999999997</v>
      </c>
      <c r="D2368" s="3" t="s">
        <v>13024</v>
      </c>
      <c r="M2368">
        <f t="shared" si="36"/>
        <v>8.5960000000000001</v>
      </c>
    </row>
    <row r="2369" spans="1:13" ht="16.05" customHeight="1" x14ac:dyDescent="0.3">
      <c r="A2369" s="3" t="s">
        <v>8517</v>
      </c>
      <c r="B2369" s="3" t="s">
        <v>3</v>
      </c>
      <c r="C2369" s="3">
        <v>0.84399999999999997</v>
      </c>
      <c r="D2369" s="3" t="s">
        <v>25929</v>
      </c>
      <c r="M2369">
        <f t="shared" si="36"/>
        <v>8.5960000000000001</v>
      </c>
    </row>
    <row r="2370" spans="1:13" ht="16.05" customHeight="1" x14ac:dyDescent="0.3">
      <c r="A2370" s="3" t="s">
        <v>14059</v>
      </c>
      <c r="B2370" s="3" t="s">
        <v>3</v>
      </c>
      <c r="C2370" s="3">
        <v>0.83899999999999997</v>
      </c>
      <c r="D2370" s="3" t="s">
        <v>25933</v>
      </c>
      <c r="M2370">
        <f t="shared" ref="M2370:M2433" si="37">C2370*9+1</f>
        <v>8.5510000000000002</v>
      </c>
    </row>
    <row r="2371" spans="1:13" ht="16.05" customHeight="1" x14ac:dyDescent="0.3">
      <c r="A2371" s="3" t="s">
        <v>1483</v>
      </c>
      <c r="B2371" s="3" t="s">
        <v>3</v>
      </c>
      <c r="C2371" s="3">
        <v>0.83599999999999997</v>
      </c>
      <c r="D2371" s="3" t="s">
        <v>24762</v>
      </c>
      <c r="M2371">
        <f t="shared" si="37"/>
        <v>8.5240000000000009</v>
      </c>
    </row>
    <row r="2372" spans="1:13" ht="16.05" customHeight="1" x14ac:dyDescent="0.3">
      <c r="A2372" s="3" t="s">
        <v>10510</v>
      </c>
      <c r="B2372" s="3" t="s">
        <v>3</v>
      </c>
      <c r="C2372" s="3">
        <v>0.83599999999999997</v>
      </c>
      <c r="D2372" s="3" t="s">
        <v>24551</v>
      </c>
      <c r="M2372">
        <f t="shared" si="37"/>
        <v>8.5240000000000009</v>
      </c>
    </row>
    <row r="2373" spans="1:13" ht="16.05" customHeight="1" x14ac:dyDescent="0.3">
      <c r="A2373" s="3" t="s">
        <v>7710</v>
      </c>
      <c r="B2373" s="3" t="s">
        <v>3</v>
      </c>
      <c r="C2373" s="3">
        <v>0.83599999999999997</v>
      </c>
      <c r="D2373" s="3" t="s">
        <v>24739</v>
      </c>
      <c r="M2373">
        <f t="shared" si="37"/>
        <v>8.5240000000000009</v>
      </c>
    </row>
    <row r="2374" spans="1:13" ht="16.05" customHeight="1" x14ac:dyDescent="0.3">
      <c r="A2374" s="3" t="s">
        <v>11338</v>
      </c>
      <c r="B2374" s="3" t="s">
        <v>3</v>
      </c>
      <c r="C2374" s="3">
        <v>0.83599999999999997</v>
      </c>
      <c r="D2374" s="3" t="s">
        <v>24670</v>
      </c>
      <c r="M2374">
        <f t="shared" si="37"/>
        <v>8.5240000000000009</v>
      </c>
    </row>
    <row r="2375" spans="1:13" ht="16.05" customHeight="1" x14ac:dyDescent="0.3">
      <c r="A2375" s="3" t="s">
        <v>15651</v>
      </c>
      <c r="B2375" s="3" t="s">
        <v>3</v>
      </c>
      <c r="C2375" s="3">
        <v>0.82799999999999996</v>
      </c>
      <c r="D2375" s="3" t="s">
        <v>25094</v>
      </c>
      <c r="M2375">
        <f t="shared" si="37"/>
        <v>8.452</v>
      </c>
    </row>
    <row r="2376" spans="1:13" ht="16.05" customHeight="1" x14ac:dyDescent="0.3">
      <c r="A2376" s="3" t="s">
        <v>8077</v>
      </c>
      <c r="B2376" s="3" t="s">
        <v>3</v>
      </c>
      <c r="C2376" s="3">
        <v>0.82799999999999996</v>
      </c>
      <c r="D2376" s="3" t="s">
        <v>8078</v>
      </c>
      <c r="M2376">
        <f t="shared" si="37"/>
        <v>8.452</v>
      </c>
    </row>
    <row r="2377" spans="1:13" ht="16.05" customHeight="1" x14ac:dyDescent="0.3">
      <c r="A2377" s="3" t="s">
        <v>9697</v>
      </c>
      <c r="B2377" s="3" t="s">
        <v>3</v>
      </c>
      <c r="C2377" s="3">
        <v>0.82799999999999996</v>
      </c>
      <c r="D2377" s="3" t="s">
        <v>2447</v>
      </c>
      <c r="M2377">
        <f t="shared" si="37"/>
        <v>8.452</v>
      </c>
    </row>
    <row r="2378" spans="1:13" ht="16.05" customHeight="1" x14ac:dyDescent="0.3">
      <c r="A2378" s="3" t="s">
        <v>19317</v>
      </c>
      <c r="B2378" s="3" t="s">
        <v>3</v>
      </c>
      <c r="C2378" s="3">
        <v>0.82799999999999996</v>
      </c>
      <c r="D2378" s="3" t="s">
        <v>25934</v>
      </c>
      <c r="M2378">
        <f t="shared" si="37"/>
        <v>8.452</v>
      </c>
    </row>
    <row r="2379" spans="1:13" ht="16.05" customHeight="1" x14ac:dyDescent="0.3">
      <c r="A2379" s="3" t="s">
        <v>21361</v>
      </c>
      <c r="B2379" s="3" t="s">
        <v>3</v>
      </c>
      <c r="C2379" s="3">
        <v>0.82799999999999996</v>
      </c>
      <c r="D2379" s="3" t="s">
        <v>24512</v>
      </c>
      <c r="M2379">
        <f t="shared" si="37"/>
        <v>8.452</v>
      </c>
    </row>
    <row r="2380" spans="1:13" ht="16.05" customHeight="1" x14ac:dyDescent="0.3">
      <c r="A2380" s="3" t="s">
        <v>4844</v>
      </c>
      <c r="B2380" s="3" t="s">
        <v>3</v>
      </c>
      <c r="C2380" s="3">
        <v>0.82099999999999995</v>
      </c>
      <c r="D2380" s="3" t="s">
        <v>25935</v>
      </c>
      <c r="M2380">
        <f t="shared" si="37"/>
        <v>8.3889999999999993</v>
      </c>
    </row>
    <row r="2381" spans="1:13" ht="16.05" customHeight="1" x14ac:dyDescent="0.3">
      <c r="A2381" s="3" t="s">
        <v>18021</v>
      </c>
      <c r="B2381" s="3" t="s">
        <v>3</v>
      </c>
      <c r="C2381" s="3">
        <v>0.82</v>
      </c>
      <c r="D2381" s="3" t="s">
        <v>24588</v>
      </c>
      <c r="M2381">
        <f t="shared" si="37"/>
        <v>8.379999999999999</v>
      </c>
    </row>
    <row r="2382" spans="1:13" ht="16.05" customHeight="1" x14ac:dyDescent="0.3">
      <c r="A2382" s="3" t="s">
        <v>9702</v>
      </c>
      <c r="B2382" s="3" t="s">
        <v>3</v>
      </c>
      <c r="C2382" s="3">
        <v>0.82</v>
      </c>
      <c r="D2382" s="3" t="s">
        <v>24570</v>
      </c>
      <c r="M2382">
        <f t="shared" si="37"/>
        <v>8.379999999999999</v>
      </c>
    </row>
    <row r="2383" spans="1:13" ht="16.05" customHeight="1" x14ac:dyDescent="0.3">
      <c r="A2383" s="3" t="s">
        <v>19015</v>
      </c>
      <c r="B2383" s="3" t="s">
        <v>3</v>
      </c>
      <c r="C2383" s="3">
        <v>0.82</v>
      </c>
      <c r="D2383" s="3" t="s">
        <v>19016</v>
      </c>
      <c r="M2383">
        <f t="shared" si="37"/>
        <v>8.379999999999999</v>
      </c>
    </row>
    <row r="2384" spans="1:13" ht="16.05" customHeight="1" x14ac:dyDescent="0.3">
      <c r="A2384" s="3" t="s">
        <v>21013</v>
      </c>
      <c r="B2384" s="3" t="s">
        <v>3</v>
      </c>
      <c r="C2384" s="3">
        <v>0.82</v>
      </c>
      <c r="D2384" s="3" t="s">
        <v>24527</v>
      </c>
      <c r="M2384">
        <f t="shared" si="37"/>
        <v>8.379999999999999</v>
      </c>
    </row>
    <row r="2385" spans="1:13" ht="16.05" customHeight="1" x14ac:dyDescent="0.3">
      <c r="A2385" s="3" t="s">
        <v>14061</v>
      </c>
      <c r="B2385" s="3" t="s">
        <v>3</v>
      </c>
      <c r="C2385" s="3">
        <v>0.82</v>
      </c>
      <c r="D2385" s="3" t="s">
        <v>1455</v>
      </c>
      <c r="M2385">
        <f t="shared" si="37"/>
        <v>8.379999999999999</v>
      </c>
    </row>
    <row r="2386" spans="1:13" ht="16.05" customHeight="1" x14ac:dyDescent="0.3">
      <c r="A2386" s="3" t="s">
        <v>25936</v>
      </c>
      <c r="B2386" s="3" t="s">
        <v>3</v>
      </c>
      <c r="C2386" s="3">
        <v>0.82</v>
      </c>
      <c r="D2386" s="3" t="s">
        <v>24478</v>
      </c>
      <c r="M2386">
        <f t="shared" si="37"/>
        <v>8.379999999999999</v>
      </c>
    </row>
    <row r="2387" spans="1:13" ht="16.05" customHeight="1" x14ac:dyDescent="0.3">
      <c r="A2387" s="3" t="s">
        <v>13176</v>
      </c>
      <c r="B2387" s="3" t="s">
        <v>3</v>
      </c>
      <c r="C2387" s="3">
        <v>0.82</v>
      </c>
      <c r="D2387" s="3" t="s">
        <v>7169</v>
      </c>
      <c r="M2387">
        <f t="shared" si="37"/>
        <v>8.379999999999999</v>
      </c>
    </row>
    <row r="2388" spans="1:13" ht="16.05" customHeight="1" x14ac:dyDescent="0.3">
      <c r="A2388" s="3" t="s">
        <v>15650</v>
      </c>
      <c r="B2388" s="3" t="s">
        <v>3</v>
      </c>
      <c r="C2388" s="3">
        <v>0.82</v>
      </c>
      <c r="D2388" s="3" t="s">
        <v>24786</v>
      </c>
      <c r="M2388">
        <f t="shared" si="37"/>
        <v>8.379999999999999</v>
      </c>
    </row>
    <row r="2389" spans="1:13" ht="16.05" customHeight="1" x14ac:dyDescent="0.3">
      <c r="A2389" s="3" t="s">
        <v>6334</v>
      </c>
      <c r="B2389" s="3" t="s">
        <v>3</v>
      </c>
      <c r="C2389" s="3">
        <v>0.82</v>
      </c>
      <c r="D2389" s="3" t="s">
        <v>6335</v>
      </c>
      <c r="M2389">
        <f t="shared" si="37"/>
        <v>8.379999999999999</v>
      </c>
    </row>
    <row r="2390" spans="1:13" ht="16.05" customHeight="1" x14ac:dyDescent="0.3">
      <c r="A2390" s="3" t="s">
        <v>9899</v>
      </c>
      <c r="B2390" s="3" t="s">
        <v>3</v>
      </c>
      <c r="C2390" s="3">
        <v>0.82</v>
      </c>
      <c r="D2390" s="3" t="s">
        <v>9900</v>
      </c>
      <c r="M2390">
        <f t="shared" si="37"/>
        <v>8.379999999999999</v>
      </c>
    </row>
    <row r="2391" spans="1:13" ht="16.05" customHeight="1" x14ac:dyDescent="0.3">
      <c r="A2391" s="3" t="s">
        <v>6145</v>
      </c>
      <c r="B2391" s="3" t="s">
        <v>3</v>
      </c>
      <c r="C2391" s="3">
        <v>0.82</v>
      </c>
      <c r="D2391" s="3" t="s">
        <v>24496</v>
      </c>
      <c r="M2391">
        <f t="shared" si="37"/>
        <v>8.379999999999999</v>
      </c>
    </row>
    <row r="2392" spans="1:13" ht="16.05" customHeight="1" x14ac:dyDescent="0.3">
      <c r="A2392" s="3" t="s">
        <v>8359</v>
      </c>
      <c r="B2392" s="3" t="s">
        <v>3</v>
      </c>
      <c r="C2392" s="3">
        <v>0.81200000000000006</v>
      </c>
      <c r="D2392" s="3" t="s">
        <v>25929</v>
      </c>
      <c r="M2392">
        <f t="shared" si="37"/>
        <v>8.3079999999999998</v>
      </c>
    </row>
    <row r="2393" spans="1:13" ht="16.05" customHeight="1" x14ac:dyDescent="0.3">
      <c r="A2393" s="3" t="s">
        <v>19321</v>
      </c>
      <c r="B2393" s="3" t="s">
        <v>3</v>
      </c>
      <c r="C2393" s="3">
        <v>0.81200000000000006</v>
      </c>
      <c r="D2393" s="3" t="s">
        <v>24754</v>
      </c>
      <c r="M2393">
        <f t="shared" si="37"/>
        <v>8.3079999999999998</v>
      </c>
    </row>
    <row r="2394" spans="1:13" ht="16.05" customHeight="1" x14ac:dyDescent="0.3">
      <c r="A2394" s="3" t="s">
        <v>18895</v>
      </c>
      <c r="B2394" s="3" t="s">
        <v>3</v>
      </c>
      <c r="C2394" s="3">
        <v>0.81200000000000006</v>
      </c>
      <c r="D2394" s="3" t="s">
        <v>18894</v>
      </c>
      <c r="M2394">
        <f t="shared" si="37"/>
        <v>8.3079999999999998</v>
      </c>
    </row>
    <row r="2395" spans="1:13" ht="16.05" customHeight="1" x14ac:dyDescent="0.3">
      <c r="A2395" s="3" t="s">
        <v>3094</v>
      </c>
      <c r="B2395" s="3" t="s">
        <v>3</v>
      </c>
      <c r="C2395" s="3">
        <v>0.81200000000000006</v>
      </c>
      <c r="D2395" s="3" t="s">
        <v>3095</v>
      </c>
      <c r="M2395">
        <f t="shared" si="37"/>
        <v>8.3079999999999998</v>
      </c>
    </row>
    <row r="2396" spans="1:13" ht="16.05" customHeight="1" x14ac:dyDescent="0.3">
      <c r="A2396" s="3" t="s">
        <v>13167</v>
      </c>
      <c r="B2396" s="3" t="s">
        <v>3</v>
      </c>
      <c r="C2396" s="3">
        <v>0.81200000000000006</v>
      </c>
      <c r="D2396" s="3" t="s">
        <v>24568</v>
      </c>
      <c r="M2396">
        <f t="shared" si="37"/>
        <v>8.3079999999999998</v>
      </c>
    </row>
    <row r="2397" spans="1:13" ht="16.05" customHeight="1" x14ac:dyDescent="0.3">
      <c r="A2397" s="3" t="s">
        <v>6678</v>
      </c>
      <c r="B2397" s="3" t="s">
        <v>3</v>
      </c>
      <c r="C2397" s="3">
        <v>0.81200000000000006</v>
      </c>
      <c r="D2397" s="3" t="s">
        <v>25049</v>
      </c>
      <c r="M2397">
        <f t="shared" si="37"/>
        <v>8.3079999999999998</v>
      </c>
    </row>
    <row r="2398" spans="1:13" ht="16.05" customHeight="1" x14ac:dyDescent="0.3">
      <c r="A2398" s="3" t="s">
        <v>22737</v>
      </c>
      <c r="B2398" s="3" t="s">
        <v>3</v>
      </c>
      <c r="C2398" s="3">
        <v>0.81200000000000006</v>
      </c>
      <c r="D2398" s="3" t="s">
        <v>22738</v>
      </c>
      <c r="M2398">
        <f t="shared" si="37"/>
        <v>8.3079999999999998</v>
      </c>
    </row>
    <row r="2399" spans="1:13" ht="16.05" customHeight="1" x14ac:dyDescent="0.3">
      <c r="A2399" s="3" t="s">
        <v>15648</v>
      </c>
      <c r="B2399" s="3" t="s">
        <v>3</v>
      </c>
      <c r="C2399" s="3">
        <v>0.80500000000000005</v>
      </c>
      <c r="D2399" s="3" t="s">
        <v>25094</v>
      </c>
      <c r="M2399">
        <f t="shared" si="37"/>
        <v>8.245000000000001</v>
      </c>
    </row>
    <row r="2400" spans="1:13" ht="16.05" customHeight="1" x14ac:dyDescent="0.3">
      <c r="A2400" s="3" t="s">
        <v>25937</v>
      </c>
      <c r="B2400" s="3" t="s">
        <v>3</v>
      </c>
      <c r="C2400" s="3">
        <v>0.80500000000000005</v>
      </c>
      <c r="D2400" s="3" t="s">
        <v>24478</v>
      </c>
      <c r="M2400">
        <f t="shared" si="37"/>
        <v>8.245000000000001</v>
      </c>
    </row>
    <row r="2401" spans="1:13" ht="16.05" customHeight="1" x14ac:dyDescent="0.3">
      <c r="A2401" s="3" t="s">
        <v>10326</v>
      </c>
      <c r="B2401" s="3" t="s">
        <v>3</v>
      </c>
      <c r="C2401" s="3">
        <v>0.80500000000000005</v>
      </c>
      <c r="D2401" s="3" t="s">
        <v>2400</v>
      </c>
      <c r="M2401">
        <f t="shared" si="37"/>
        <v>8.245000000000001</v>
      </c>
    </row>
    <row r="2402" spans="1:13" ht="16.05" customHeight="1" x14ac:dyDescent="0.3">
      <c r="A2402" s="3" t="s">
        <v>18893</v>
      </c>
      <c r="B2402" s="3" t="s">
        <v>3</v>
      </c>
      <c r="C2402" s="3">
        <v>0.79700000000000004</v>
      </c>
      <c r="D2402" s="3" t="s">
        <v>18894</v>
      </c>
      <c r="M2402">
        <f t="shared" si="37"/>
        <v>8.173</v>
      </c>
    </row>
    <row r="2403" spans="1:13" ht="16.05" customHeight="1" x14ac:dyDescent="0.3">
      <c r="A2403" s="3" t="s">
        <v>8653</v>
      </c>
      <c r="B2403" s="3" t="s">
        <v>3</v>
      </c>
      <c r="C2403" s="3">
        <v>0.79700000000000004</v>
      </c>
      <c r="D2403" s="3" t="s">
        <v>25938</v>
      </c>
      <c r="M2403">
        <f t="shared" si="37"/>
        <v>8.173</v>
      </c>
    </row>
    <row r="2404" spans="1:13" ht="16.05" customHeight="1" x14ac:dyDescent="0.3">
      <c r="A2404" s="3" t="s">
        <v>6614</v>
      </c>
      <c r="B2404" s="3" t="s">
        <v>3</v>
      </c>
      <c r="C2404" s="3">
        <v>0.79700000000000004</v>
      </c>
      <c r="D2404" s="3" t="s">
        <v>25229</v>
      </c>
      <c r="M2404">
        <f t="shared" si="37"/>
        <v>8.173</v>
      </c>
    </row>
    <row r="2405" spans="1:13" ht="16.05" customHeight="1" x14ac:dyDescent="0.3">
      <c r="A2405" s="3" t="s">
        <v>6092</v>
      </c>
      <c r="B2405" s="3" t="s">
        <v>3</v>
      </c>
      <c r="C2405" s="3">
        <v>0.79700000000000004</v>
      </c>
      <c r="D2405" s="3" t="s">
        <v>24901</v>
      </c>
      <c r="M2405">
        <f t="shared" si="37"/>
        <v>8.173</v>
      </c>
    </row>
    <row r="2406" spans="1:13" ht="16.05" customHeight="1" x14ac:dyDescent="0.3">
      <c r="A2406" s="3" t="s">
        <v>3297</v>
      </c>
      <c r="B2406" s="3" t="s">
        <v>3</v>
      </c>
      <c r="C2406" s="3">
        <v>0.79500000000000004</v>
      </c>
      <c r="D2406" s="3" t="s">
        <v>3298</v>
      </c>
      <c r="M2406">
        <f t="shared" si="37"/>
        <v>8.1550000000000011</v>
      </c>
    </row>
    <row r="2407" spans="1:13" ht="16.05" customHeight="1" x14ac:dyDescent="0.3">
      <c r="A2407" s="3" t="s">
        <v>5812</v>
      </c>
      <c r="B2407" s="3" t="s">
        <v>3</v>
      </c>
      <c r="C2407" s="3">
        <v>0.78900000000000003</v>
      </c>
      <c r="D2407" s="3" t="s">
        <v>24847</v>
      </c>
      <c r="M2407">
        <f t="shared" si="37"/>
        <v>8.1009999999999991</v>
      </c>
    </row>
    <row r="2408" spans="1:13" ht="16.05" customHeight="1" x14ac:dyDescent="0.3">
      <c r="A2408" s="3" t="s">
        <v>9932</v>
      </c>
      <c r="B2408" s="3" t="s">
        <v>3</v>
      </c>
      <c r="C2408" s="3">
        <v>0.78900000000000003</v>
      </c>
      <c r="D2408" s="3" t="s">
        <v>24510</v>
      </c>
      <c r="M2408">
        <f t="shared" si="37"/>
        <v>8.1009999999999991</v>
      </c>
    </row>
    <row r="2409" spans="1:13" ht="16.05" customHeight="1" x14ac:dyDescent="0.3">
      <c r="A2409" s="3" t="s">
        <v>14100</v>
      </c>
      <c r="B2409" s="3" t="s">
        <v>3</v>
      </c>
      <c r="C2409" s="3">
        <v>0.78900000000000003</v>
      </c>
      <c r="D2409" s="3" t="s">
        <v>25939</v>
      </c>
      <c r="M2409">
        <f t="shared" si="37"/>
        <v>8.1009999999999991</v>
      </c>
    </row>
    <row r="2410" spans="1:13" ht="16.05" customHeight="1" x14ac:dyDescent="0.3">
      <c r="A2410" s="3" t="s">
        <v>16827</v>
      </c>
      <c r="B2410" s="3" t="s">
        <v>3</v>
      </c>
      <c r="C2410" s="3">
        <v>0.78900000000000003</v>
      </c>
      <c r="D2410" s="3" t="s">
        <v>16828</v>
      </c>
      <c r="M2410">
        <f t="shared" si="37"/>
        <v>8.1009999999999991</v>
      </c>
    </row>
    <row r="2411" spans="1:13" ht="16.05" customHeight="1" x14ac:dyDescent="0.3">
      <c r="A2411" s="3" t="s">
        <v>10380</v>
      </c>
      <c r="B2411" s="3" t="s">
        <v>3</v>
      </c>
      <c r="C2411" s="3">
        <v>0.78900000000000003</v>
      </c>
      <c r="D2411" s="3" t="s">
        <v>10380</v>
      </c>
      <c r="M2411">
        <f t="shared" si="37"/>
        <v>8.1009999999999991</v>
      </c>
    </row>
    <row r="2412" spans="1:13" ht="16.05" customHeight="1" x14ac:dyDescent="0.3">
      <c r="A2412" s="3" t="s">
        <v>5767</v>
      </c>
      <c r="B2412" s="3" t="s">
        <v>3</v>
      </c>
      <c r="C2412" s="3">
        <v>0.78900000000000003</v>
      </c>
      <c r="D2412" s="3" t="s">
        <v>25940</v>
      </c>
      <c r="M2412">
        <f t="shared" si="37"/>
        <v>8.1009999999999991</v>
      </c>
    </row>
    <row r="2413" spans="1:13" ht="16.05" customHeight="1" x14ac:dyDescent="0.3">
      <c r="A2413" s="3" t="s">
        <v>7168</v>
      </c>
      <c r="B2413" s="3" t="s">
        <v>3</v>
      </c>
      <c r="C2413" s="3">
        <v>0.78900000000000003</v>
      </c>
      <c r="D2413" s="3" t="s">
        <v>7169</v>
      </c>
      <c r="M2413">
        <f t="shared" si="37"/>
        <v>8.1009999999999991</v>
      </c>
    </row>
    <row r="2414" spans="1:13" ht="16.05" customHeight="1" x14ac:dyDescent="0.3">
      <c r="A2414" s="3" t="s">
        <v>22534</v>
      </c>
      <c r="B2414" s="3" t="s">
        <v>3</v>
      </c>
      <c r="C2414" s="3">
        <v>0.78900000000000003</v>
      </c>
      <c r="D2414" s="3" t="s">
        <v>24639</v>
      </c>
      <c r="M2414">
        <f t="shared" si="37"/>
        <v>8.1009999999999991</v>
      </c>
    </row>
    <row r="2415" spans="1:13" ht="16.05" customHeight="1" x14ac:dyDescent="0.3">
      <c r="A2415" s="3" t="s">
        <v>14062</v>
      </c>
      <c r="B2415" s="3" t="s">
        <v>3</v>
      </c>
      <c r="C2415" s="3">
        <v>0.78900000000000003</v>
      </c>
      <c r="D2415" s="3" t="s">
        <v>1455</v>
      </c>
      <c r="M2415">
        <f t="shared" si="37"/>
        <v>8.1009999999999991</v>
      </c>
    </row>
    <row r="2416" spans="1:13" ht="16.05" customHeight="1" x14ac:dyDescent="0.3">
      <c r="A2416" s="3" t="s">
        <v>15226</v>
      </c>
      <c r="B2416" s="3" t="s">
        <v>3</v>
      </c>
      <c r="C2416" s="3">
        <v>0.78900000000000003</v>
      </c>
      <c r="D2416" s="3" t="s">
        <v>15227</v>
      </c>
      <c r="M2416">
        <f t="shared" si="37"/>
        <v>8.1009999999999991</v>
      </c>
    </row>
    <row r="2417" spans="1:13" ht="16.05" customHeight="1" x14ac:dyDescent="0.3">
      <c r="A2417" s="3" t="s">
        <v>10583</v>
      </c>
      <c r="B2417" s="3" t="s">
        <v>3</v>
      </c>
      <c r="C2417" s="3">
        <v>0.78900000000000003</v>
      </c>
      <c r="D2417" s="3" t="s">
        <v>24510</v>
      </c>
      <c r="M2417">
        <f t="shared" si="37"/>
        <v>8.1009999999999991</v>
      </c>
    </row>
    <row r="2418" spans="1:13" ht="16.05" customHeight="1" x14ac:dyDescent="0.3">
      <c r="A2418" s="3" t="s">
        <v>3334</v>
      </c>
      <c r="B2418" s="3" t="s">
        <v>3</v>
      </c>
      <c r="C2418" s="3">
        <v>0.78100000000000003</v>
      </c>
      <c r="D2418" s="3" t="s">
        <v>24476</v>
      </c>
      <c r="M2418">
        <f t="shared" si="37"/>
        <v>8.0289999999999999</v>
      </c>
    </row>
    <row r="2419" spans="1:13" ht="16.05" customHeight="1" x14ac:dyDescent="0.3">
      <c r="A2419" s="3" t="s">
        <v>13075</v>
      </c>
      <c r="B2419" s="3" t="s">
        <v>3</v>
      </c>
      <c r="C2419" s="3">
        <v>0.78100000000000003</v>
      </c>
      <c r="D2419" s="3" t="s">
        <v>13076</v>
      </c>
      <c r="M2419">
        <f t="shared" si="37"/>
        <v>8.0289999999999999</v>
      </c>
    </row>
    <row r="2420" spans="1:13" ht="16.05" customHeight="1" x14ac:dyDescent="0.3">
      <c r="A2420" s="3" t="s">
        <v>19356</v>
      </c>
      <c r="B2420" s="3" t="s">
        <v>3</v>
      </c>
      <c r="C2420" s="3">
        <v>0.78100000000000003</v>
      </c>
      <c r="D2420" s="3" t="s">
        <v>19167</v>
      </c>
      <c r="M2420">
        <f t="shared" si="37"/>
        <v>8.0289999999999999</v>
      </c>
    </row>
    <row r="2421" spans="1:13" ht="16.05" customHeight="1" x14ac:dyDescent="0.3">
      <c r="A2421" s="3" t="s">
        <v>8797</v>
      </c>
      <c r="B2421" s="3" t="s">
        <v>3</v>
      </c>
      <c r="C2421" s="3">
        <v>0.78100000000000003</v>
      </c>
      <c r="D2421" s="3" t="s">
        <v>8798</v>
      </c>
      <c r="M2421">
        <f t="shared" si="37"/>
        <v>8.0289999999999999</v>
      </c>
    </row>
    <row r="2422" spans="1:13" ht="16.05" customHeight="1" x14ac:dyDescent="0.3">
      <c r="A2422" s="3" t="s">
        <v>15657</v>
      </c>
      <c r="B2422" s="3" t="s">
        <v>3</v>
      </c>
      <c r="C2422" s="3">
        <v>0.78100000000000003</v>
      </c>
      <c r="D2422" s="3" t="s">
        <v>25931</v>
      </c>
      <c r="M2422">
        <f t="shared" si="37"/>
        <v>8.0289999999999999</v>
      </c>
    </row>
    <row r="2423" spans="1:13" ht="16.05" customHeight="1" x14ac:dyDescent="0.3">
      <c r="A2423" s="3" t="s">
        <v>5273</v>
      </c>
      <c r="B2423" s="3" t="s">
        <v>3</v>
      </c>
      <c r="C2423" s="3">
        <v>0.78100000000000003</v>
      </c>
      <c r="D2423" s="3" t="s">
        <v>5274</v>
      </c>
      <c r="M2423">
        <f t="shared" si="37"/>
        <v>8.0289999999999999</v>
      </c>
    </row>
    <row r="2424" spans="1:13" ht="16.05" customHeight="1" x14ac:dyDescent="0.3">
      <c r="A2424" s="3" t="s">
        <v>13877</v>
      </c>
      <c r="B2424" s="3" t="s">
        <v>3</v>
      </c>
      <c r="C2424" s="3">
        <v>0.78100000000000003</v>
      </c>
      <c r="D2424" s="3" t="s">
        <v>24441</v>
      </c>
      <c r="M2424">
        <f t="shared" si="37"/>
        <v>8.0289999999999999</v>
      </c>
    </row>
    <row r="2425" spans="1:13" ht="16.05" customHeight="1" x14ac:dyDescent="0.3">
      <c r="A2425" s="3" t="s">
        <v>12794</v>
      </c>
      <c r="B2425" s="3" t="s">
        <v>3</v>
      </c>
      <c r="C2425" s="3">
        <v>0.77300000000000002</v>
      </c>
      <c r="D2425" s="3" t="s">
        <v>24478</v>
      </c>
      <c r="M2425">
        <f t="shared" si="37"/>
        <v>7.9569999999999999</v>
      </c>
    </row>
    <row r="2426" spans="1:13" ht="16.05" customHeight="1" x14ac:dyDescent="0.3">
      <c r="A2426" s="3" t="s">
        <v>21398</v>
      </c>
      <c r="B2426" s="3" t="s">
        <v>3</v>
      </c>
      <c r="C2426" s="3">
        <v>0.77300000000000002</v>
      </c>
      <c r="D2426" s="3" t="s">
        <v>21399</v>
      </c>
      <c r="M2426">
        <f t="shared" si="37"/>
        <v>7.9569999999999999</v>
      </c>
    </row>
    <row r="2427" spans="1:13" ht="16.05" customHeight="1" x14ac:dyDescent="0.3">
      <c r="A2427" s="3" t="s">
        <v>13916</v>
      </c>
      <c r="B2427" s="3" t="s">
        <v>3</v>
      </c>
      <c r="C2427" s="3">
        <v>0.77300000000000002</v>
      </c>
      <c r="D2427" s="3" t="s">
        <v>13917</v>
      </c>
      <c r="M2427">
        <f t="shared" si="37"/>
        <v>7.9569999999999999</v>
      </c>
    </row>
    <row r="2428" spans="1:13" ht="16.05" customHeight="1" x14ac:dyDescent="0.3">
      <c r="A2428" s="3" t="s">
        <v>16907</v>
      </c>
      <c r="B2428" s="3" t="s">
        <v>3</v>
      </c>
      <c r="C2428" s="3">
        <v>0.77300000000000002</v>
      </c>
      <c r="D2428" s="3" t="s">
        <v>16908</v>
      </c>
      <c r="M2428">
        <f t="shared" si="37"/>
        <v>7.9569999999999999</v>
      </c>
    </row>
    <row r="2429" spans="1:13" ht="16.05" customHeight="1" x14ac:dyDescent="0.3">
      <c r="A2429" s="3" t="s">
        <v>10381</v>
      </c>
      <c r="B2429" s="3" t="s">
        <v>3</v>
      </c>
      <c r="C2429" s="3">
        <v>0.77300000000000002</v>
      </c>
      <c r="D2429" s="3" t="s">
        <v>10382</v>
      </c>
      <c r="M2429">
        <f t="shared" si="37"/>
        <v>7.9569999999999999</v>
      </c>
    </row>
    <row r="2430" spans="1:13" ht="16.05" customHeight="1" x14ac:dyDescent="0.3">
      <c r="A2430" s="3" t="s">
        <v>12567</v>
      </c>
      <c r="B2430" s="3" t="s">
        <v>3</v>
      </c>
      <c r="C2430" s="3">
        <v>0.77300000000000002</v>
      </c>
      <c r="D2430" s="3" t="s">
        <v>25941</v>
      </c>
      <c r="M2430">
        <f t="shared" si="37"/>
        <v>7.9569999999999999</v>
      </c>
    </row>
    <row r="2431" spans="1:13" ht="16.05" customHeight="1" x14ac:dyDescent="0.3">
      <c r="A2431" s="3" t="s">
        <v>11550</v>
      </c>
      <c r="B2431" s="3" t="s">
        <v>3</v>
      </c>
      <c r="C2431" s="3">
        <v>0.77300000000000002</v>
      </c>
      <c r="D2431" s="3" t="s">
        <v>24663</v>
      </c>
      <c r="M2431">
        <f t="shared" si="37"/>
        <v>7.9569999999999999</v>
      </c>
    </row>
    <row r="2432" spans="1:13" ht="16.05" customHeight="1" x14ac:dyDescent="0.3">
      <c r="A2432" s="3" t="s">
        <v>5428</v>
      </c>
      <c r="B2432" s="3" t="s">
        <v>3</v>
      </c>
      <c r="C2432" s="3">
        <v>0.76600000000000001</v>
      </c>
      <c r="D2432" s="3" t="s">
        <v>24475</v>
      </c>
      <c r="M2432">
        <f t="shared" si="37"/>
        <v>7.8940000000000001</v>
      </c>
    </row>
    <row r="2433" spans="1:13" ht="16.05" customHeight="1" x14ac:dyDescent="0.3">
      <c r="A2433" s="3" t="s">
        <v>17524</v>
      </c>
      <c r="B2433" s="3" t="s">
        <v>3</v>
      </c>
      <c r="C2433" s="3">
        <v>0.76600000000000001</v>
      </c>
      <c r="D2433" s="3" t="s">
        <v>17525</v>
      </c>
      <c r="M2433">
        <f t="shared" si="37"/>
        <v>7.8940000000000001</v>
      </c>
    </row>
    <row r="2434" spans="1:13" ht="16.05" customHeight="1" x14ac:dyDescent="0.3">
      <c r="A2434" s="3" t="s">
        <v>1062</v>
      </c>
      <c r="B2434" s="3" t="s">
        <v>3</v>
      </c>
      <c r="C2434" s="3">
        <v>0.76600000000000001</v>
      </c>
      <c r="D2434" s="3" t="s">
        <v>1063</v>
      </c>
      <c r="M2434">
        <f t="shared" ref="M2434:M2497" si="38">C2434*9+1</f>
        <v>7.8940000000000001</v>
      </c>
    </row>
    <row r="2435" spans="1:13" ht="16.05" customHeight="1" x14ac:dyDescent="0.3">
      <c r="A2435" s="3" t="s">
        <v>23240</v>
      </c>
      <c r="B2435" s="3" t="s">
        <v>3</v>
      </c>
      <c r="C2435" s="3">
        <v>0.76600000000000001</v>
      </c>
      <c r="D2435" s="3" t="s">
        <v>23241</v>
      </c>
      <c r="M2435">
        <f t="shared" si="38"/>
        <v>7.8940000000000001</v>
      </c>
    </row>
    <row r="2436" spans="1:13" ht="16.05" customHeight="1" x14ac:dyDescent="0.3">
      <c r="A2436" s="3" t="s">
        <v>25942</v>
      </c>
      <c r="B2436" s="3" t="s">
        <v>3</v>
      </c>
      <c r="C2436" s="3">
        <v>0.76600000000000001</v>
      </c>
      <c r="D2436" s="3" t="s">
        <v>24502</v>
      </c>
      <c r="M2436">
        <f t="shared" si="38"/>
        <v>7.8940000000000001</v>
      </c>
    </row>
    <row r="2437" spans="1:13" ht="16.05" customHeight="1" x14ac:dyDescent="0.3">
      <c r="A2437" s="3" t="s">
        <v>12992</v>
      </c>
      <c r="B2437" s="3" t="s">
        <v>3</v>
      </c>
      <c r="C2437" s="3">
        <v>0.76600000000000001</v>
      </c>
      <c r="D2437" s="3" t="s">
        <v>24665</v>
      </c>
      <c r="M2437">
        <f t="shared" si="38"/>
        <v>7.8940000000000001</v>
      </c>
    </row>
    <row r="2438" spans="1:13" ht="16.05" customHeight="1" x14ac:dyDescent="0.3">
      <c r="A2438" s="3" t="s">
        <v>18031</v>
      </c>
      <c r="B2438" s="3" t="s">
        <v>3</v>
      </c>
      <c r="C2438" s="3">
        <v>0.76600000000000001</v>
      </c>
      <c r="D2438" s="3" t="s">
        <v>24442</v>
      </c>
      <c r="M2438">
        <f t="shared" si="38"/>
        <v>7.8940000000000001</v>
      </c>
    </row>
    <row r="2439" spans="1:13" ht="16.05" customHeight="1" x14ac:dyDescent="0.3">
      <c r="A2439" s="3" t="s">
        <v>23017</v>
      </c>
      <c r="B2439" s="3" t="s">
        <v>3</v>
      </c>
      <c r="C2439" s="3">
        <v>0.76600000000000001</v>
      </c>
      <c r="D2439" s="3" t="s">
        <v>25943</v>
      </c>
      <c r="M2439">
        <f t="shared" si="38"/>
        <v>7.8940000000000001</v>
      </c>
    </row>
    <row r="2440" spans="1:13" ht="16.05" customHeight="1" x14ac:dyDescent="0.3">
      <c r="A2440" s="3" t="s">
        <v>6754</v>
      </c>
      <c r="B2440" s="3" t="s">
        <v>3</v>
      </c>
      <c r="C2440" s="3">
        <v>0.75900000000000001</v>
      </c>
      <c r="D2440" s="3" t="s">
        <v>25049</v>
      </c>
      <c r="M2440">
        <f t="shared" si="38"/>
        <v>7.8310000000000004</v>
      </c>
    </row>
    <row r="2441" spans="1:13" ht="16.05" customHeight="1" x14ac:dyDescent="0.3">
      <c r="A2441" s="3" t="s">
        <v>14013</v>
      </c>
      <c r="B2441" s="3" t="s">
        <v>3</v>
      </c>
      <c r="C2441" s="3">
        <v>0.75800000000000001</v>
      </c>
      <c r="D2441" s="3" t="s">
        <v>14014</v>
      </c>
      <c r="M2441">
        <f t="shared" si="38"/>
        <v>7.8220000000000001</v>
      </c>
    </row>
    <row r="2442" spans="1:13" ht="16.05" customHeight="1" x14ac:dyDescent="0.3">
      <c r="A2442" s="3" t="s">
        <v>3213</v>
      </c>
      <c r="B2442" s="3" t="s">
        <v>3</v>
      </c>
      <c r="C2442" s="3">
        <v>0.75800000000000001</v>
      </c>
      <c r="D2442" s="3" t="s">
        <v>25244</v>
      </c>
      <c r="M2442">
        <f t="shared" si="38"/>
        <v>7.8220000000000001</v>
      </c>
    </row>
    <row r="2443" spans="1:13" ht="16.05" customHeight="1" x14ac:dyDescent="0.3">
      <c r="A2443" s="3" t="s">
        <v>19392</v>
      </c>
      <c r="B2443" s="3" t="s">
        <v>3</v>
      </c>
      <c r="C2443" s="3">
        <v>0.75800000000000001</v>
      </c>
      <c r="D2443" s="3" t="s">
        <v>25944</v>
      </c>
      <c r="M2443">
        <f t="shared" si="38"/>
        <v>7.8220000000000001</v>
      </c>
    </row>
    <row r="2444" spans="1:13" ht="16.05" customHeight="1" x14ac:dyDescent="0.3">
      <c r="A2444" s="3" t="s">
        <v>11351</v>
      </c>
      <c r="B2444" s="3" t="s">
        <v>3</v>
      </c>
      <c r="C2444" s="3">
        <v>0.75800000000000001</v>
      </c>
      <c r="D2444" s="3" t="s">
        <v>4366</v>
      </c>
      <c r="M2444">
        <f t="shared" si="38"/>
        <v>7.8220000000000001</v>
      </c>
    </row>
    <row r="2445" spans="1:13" ht="16.05" customHeight="1" x14ac:dyDescent="0.3">
      <c r="A2445" s="3" t="s">
        <v>7994</v>
      </c>
      <c r="B2445" s="3" t="s">
        <v>3</v>
      </c>
      <c r="C2445" s="3">
        <v>0.75800000000000001</v>
      </c>
      <c r="D2445" s="3" t="s">
        <v>1819</v>
      </c>
      <c r="M2445">
        <f t="shared" si="38"/>
        <v>7.8220000000000001</v>
      </c>
    </row>
    <row r="2446" spans="1:13" ht="16.05" customHeight="1" x14ac:dyDescent="0.3">
      <c r="A2446" s="3" t="s">
        <v>15698</v>
      </c>
      <c r="B2446" s="3" t="s">
        <v>3</v>
      </c>
      <c r="C2446" s="3">
        <v>0.75800000000000001</v>
      </c>
      <c r="D2446" s="3" t="s">
        <v>25945</v>
      </c>
      <c r="M2446">
        <f t="shared" si="38"/>
        <v>7.8220000000000001</v>
      </c>
    </row>
    <row r="2447" spans="1:13" ht="16.05" customHeight="1" x14ac:dyDescent="0.3">
      <c r="A2447" s="3" t="s">
        <v>5431</v>
      </c>
      <c r="B2447" s="3" t="s">
        <v>3</v>
      </c>
      <c r="C2447" s="3">
        <v>0.75800000000000001</v>
      </c>
      <c r="D2447" s="3" t="s">
        <v>24511</v>
      </c>
      <c r="M2447">
        <f t="shared" si="38"/>
        <v>7.8220000000000001</v>
      </c>
    </row>
    <row r="2448" spans="1:13" ht="16.05" customHeight="1" x14ac:dyDescent="0.3">
      <c r="A2448" s="3" t="s">
        <v>15649</v>
      </c>
      <c r="B2448" s="3" t="s">
        <v>3</v>
      </c>
      <c r="C2448" s="3">
        <v>0.75800000000000001</v>
      </c>
      <c r="D2448" s="3" t="s">
        <v>24901</v>
      </c>
      <c r="M2448">
        <f t="shared" si="38"/>
        <v>7.8220000000000001</v>
      </c>
    </row>
    <row r="2449" spans="1:13" ht="16.05" customHeight="1" x14ac:dyDescent="0.3">
      <c r="A2449" s="3" t="s">
        <v>19212</v>
      </c>
      <c r="B2449" s="3" t="s">
        <v>3</v>
      </c>
      <c r="C2449" s="3">
        <v>0.75</v>
      </c>
      <c r="D2449" s="3" t="s">
        <v>1819</v>
      </c>
      <c r="M2449">
        <f t="shared" si="38"/>
        <v>7.75</v>
      </c>
    </row>
    <row r="2450" spans="1:13" ht="16.05" customHeight="1" x14ac:dyDescent="0.3">
      <c r="A2450" s="3" t="s">
        <v>12497</v>
      </c>
      <c r="B2450" s="3" t="s">
        <v>3</v>
      </c>
      <c r="C2450" s="3">
        <v>0.75</v>
      </c>
      <c r="D2450" s="3" t="s">
        <v>25946</v>
      </c>
      <c r="M2450">
        <f t="shared" si="38"/>
        <v>7.75</v>
      </c>
    </row>
    <row r="2451" spans="1:13" ht="16.05" customHeight="1" x14ac:dyDescent="0.3">
      <c r="A2451" s="3" t="s">
        <v>5105</v>
      </c>
      <c r="B2451" s="3" t="s">
        <v>3</v>
      </c>
      <c r="C2451" s="3">
        <v>0.75</v>
      </c>
      <c r="D2451" s="3" t="s">
        <v>5106</v>
      </c>
      <c r="M2451">
        <f t="shared" si="38"/>
        <v>7.75</v>
      </c>
    </row>
    <row r="2452" spans="1:13" ht="16.05" customHeight="1" x14ac:dyDescent="0.3">
      <c r="A2452" s="3" t="s">
        <v>5815</v>
      </c>
      <c r="B2452" s="3" t="s">
        <v>3</v>
      </c>
      <c r="C2452" s="3">
        <v>0.75</v>
      </c>
      <c r="D2452" s="3" t="s">
        <v>25049</v>
      </c>
      <c r="M2452">
        <f t="shared" si="38"/>
        <v>7.75</v>
      </c>
    </row>
    <row r="2453" spans="1:13" ht="16.05" customHeight="1" x14ac:dyDescent="0.3">
      <c r="A2453" s="3" t="s">
        <v>68</v>
      </c>
      <c r="B2453" s="3" t="s">
        <v>3</v>
      </c>
      <c r="C2453" s="3">
        <v>0.74199999999999999</v>
      </c>
      <c r="D2453" s="3" t="s">
        <v>24502</v>
      </c>
      <c r="M2453">
        <f t="shared" si="38"/>
        <v>7.6779999999999999</v>
      </c>
    </row>
    <row r="2454" spans="1:13" ht="16.05" customHeight="1" x14ac:dyDescent="0.3">
      <c r="A2454" s="3" t="s">
        <v>20089</v>
      </c>
      <c r="B2454" s="3" t="s">
        <v>3</v>
      </c>
      <c r="C2454" s="3">
        <v>0.74199999999999999</v>
      </c>
      <c r="D2454" s="3" t="s">
        <v>20090</v>
      </c>
      <c r="M2454">
        <f t="shared" si="38"/>
        <v>7.6779999999999999</v>
      </c>
    </row>
    <row r="2455" spans="1:13" ht="16.05" customHeight="1" x14ac:dyDescent="0.3">
      <c r="A2455" s="3" t="s">
        <v>2280</v>
      </c>
      <c r="B2455" s="3" t="s">
        <v>3</v>
      </c>
      <c r="C2455" s="3">
        <v>0.74199999999999999</v>
      </c>
      <c r="D2455" s="3" t="s">
        <v>24938</v>
      </c>
      <c r="M2455">
        <f t="shared" si="38"/>
        <v>7.6779999999999999</v>
      </c>
    </row>
    <row r="2456" spans="1:13" ht="16.05" customHeight="1" x14ac:dyDescent="0.3">
      <c r="A2456" s="3" t="s">
        <v>6004</v>
      </c>
      <c r="B2456" s="3" t="s">
        <v>3</v>
      </c>
      <c r="C2456" s="3">
        <v>0.74199999999999999</v>
      </c>
      <c r="D2456" s="3" t="s">
        <v>24514</v>
      </c>
      <c r="M2456">
        <f t="shared" si="38"/>
        <v>7.6779999999999999</v>
      </c>
    </row>
    <row r="2457" spans="1:13" ht="16.05" customHeight="1" x14ac:dyDescent="0.3">
      <c r="A2457" s="3" t="s">
        <v>6115</v>
      </c>
      <c r="B2457" s="3" t="s">
        <v>3</v>
      </c>
      <c r="C2457" s="3">
        <v>0.74199999999999999</v>
      </c>
      <c r="D2457" s="3" t="s">
        <v>24650</v>
      </c>
      <c r="M2457">
        <f t="shared" si="38"/>
        <v>7.6779999999999999</v>
      </c>
    </row>
    <row r="2458" spans="1:13" ht="16.05" customHeight="1" x14ac:dyDescent="0.3">
      <c r="A2458" s="3" t="s">
        <v>25947</v>
      </c>
      <c r="B2458" s="3" t="s">
        <v>3</v>
      </c>
      <c r="C2458" s="3">
        <v>0.74199999999999999</v>
      </c>
      <c r="D2458" s="3" t="s">
        <v>24442</v>
      </c>
      <c r="M2458">
        <f t="shared" si="38"/>
        <v>7.6779999999999999</v>
      </c>
    </row>
    <row r="2459" spans="1:13" ht="16.05" customHeight="1" x14ac:dyDescent="0.3">
      <c r="A2459" s="3" t="s">
        <v>19531</v>
      </c>
      <c r="B2459" s="3" t="s">
        <v>3</v>
      </c>
      <c r="C2459" s="3">
        <v>0.74199999999999999</v>
      </c>
      <c r="D2459" s="3" t="s">
        <v>25948</v>
      </c>
      <c r="M2459">
        <f t="shared" si="38"/>
        <v>7.6779999999999999</v>
      </c>
    </row>
    <row r="2460" spans="1:13" ht="16.05" customHeight="1" x14ac:dyDescent="0.3">
      <c r="A2460" s="3" t="s">
        <v>14015</v>
      </c>
      <c r="B2460" s="3" t="s">
        <v>3</v>
      </c>
      <c r="C2460" s="3">
        <v>0.74199999999999999</v>
      </c>
      <c r="D2460" s="3" t="s">
        <v>14016</v>
      </c>
      <c r="M2460">
        <f t="shared" si="38"/>
        <v>7.6779999999999999</v>
      </c>
    </row>
    <row r="2461" spans="1:13" ht="16.05" customHeight="1" x14ac:dyDescent="0.3">
      <c r="A2461" s="3" t="s">
        <v>18823</v>
      </c>
      <c r="B2461" s="3" t="s">
        <v>3</v>
      </c>
      <c r="C2461" s="3">
        <v>0.74199999999999999</v>
      </c>
      <c r="D2461" s="3" t="s">
        <v>18824</v>
      </c>
      <c r="M2461">
        <f t="shared" si="38"/>
        <v>7.6779999999999999</v>
      </c>
    </row>
    <row r="2462" spans="1:13" ht="16.05" customHeight="1" x14ac:dyDescent="0.3">
      <c r="A2462" s="3" t="s">
        <v>19116</v>
      </c>
      <c r="B2462" s="3" t="s">
        <v>3</v>
      </c>
      <c r="C2462" s="3">
        <v>0.74199999999999999</v>
      </c>
      <c r="D2462" s="3" t="s">
        <v>24767</v>
      </c>
      <c r="M2462">
        <f t="shared" si="38"/>
        <v>7.6779999999999999</v>
      </c>
    </row>
    <row r="2463" spans="1:13" ht="16.05" customHeight="1" x14ac:dyDescent="0.3">
      <c r="A2463" s="3" t="s">
        <v>5630</v>
      </c>
      <c r="B2463" s="3" t="s">
        <v>3</v>
      </c>
      <c r="C2463" s="3">
        <v>0.74199999999999999</v>
      </c>
      <c r="D2463" s="3" t="s">
        <v>24612</v>
      </c>
      <c r="M2463">
        <f t="shared" si="38"/>
        <v>7.6779999999999999</v>
      </c>
    </row>
    <row r="2464" spans="1:13" ht="16.05" customHeight="1" x14ac:dyDescent="0.3">
      <c r="A2464" s="3" t="s">
        <v>3187</v>
      </c>
      <c r="B2464" s="3" t="s">
        <v>3</v>
      </c>
      <c r="C2464" s="3">
        <v>0.73399999999999999</v>
      </c>
      <c r="D2464" s="3" t="s">
        <v>25244</v>
      </c>
      <c r="M2464">
        <f t="shared" si="38"/>
        <v>7.6059999999999999</v>
      </c>
    </row>
    <row r="2465" spans="1:13" ht="16.05" customHeight="1" x14ac:dyDescent="0.3">
      <c r="A2465" s="3" t="s">
        <v>14532</v>
      </c>
      <c r="B2465" s="3" t="s">
        <v>3</v>
      </c>
      <c r="C2465" s="3">
        <v>0.73399999999999999</v>
      </c>
      <c r="D2465" s="3" t="s">
        <v>25949</v>
      </c>
      <c r="M2465">
        <f t="shared" si="38"/>
        <v>7.6059999999999999</v>
      </c>
    </row>
    <row r="2466" spans="1:13" ht="16.05" customHeight="1" x14ac:dyDescent="0.3">
      <c r="A2466" s="3" t="s">
        <v>5923</v>
      </c>
      <c r="B2466" s="3" t="s">
        <v>3</v>
      </c>
      <c r="C2466" s="3">
        <v>0.73399999999999999</v>
      </c>
      <c r="D2466" s="3" t="s">
        <v>5924</v>
      </c>
      <c r="M2466">
        <f t="shared" si="38"/>
        <v>7.6059999999999999</v>
      </c>
    </row>
    <row r="2467" spans="1:13" ht="16.05" customHeight="1" x14ac:dyDescent="0.3">
      <c r="A2467" s="3" t="s">
        <v>6191</v>
      </c>
      <c r="B2467" s="3" t="s">
        <v>3</v>
      </c>
      <c r="C2467" s="3">
        <v>0.73399999999999999</v>
      </c>
      <c r="D2467" s="3" t="s">
        <v>24513</v>
      </c>
      <c r="M2467">
        <f t="shared" si="38"/>
        <v>7.6059999999999999</v>
      </c>
    </row>
    <row r="2468" spans="1:13" ht="16.05" customHeight="1" x14ac:dyDescent="0.3">
      <c r="A2468" s="3" t="s">
        <v>1586</v>
      </c>
      <c r="B2468" s="3" t="s">
        <v>3</v>
      </c>
      <c r="C2468" s="3">
        <v>0.73399999999999999</v>
      </c>
      <c r="D2468" s="3" t="s">
        <v>24441</v>
      </c>
      <c r="M2468">
        <f t="shared" si="38"/>
        <v>7.6059999999999999</v>
      </c>
    </row>
    <row r="2469" spans="1:13" ht="16.05" customHeight="1" x14ac:dyDescent="0.3">
      <c r="A2469" s="3" t="s">
        <v>9112</v>
      </c>
      <c r="B2469" s="3" t="s">
        <v>3</v>
      </c>
      <c r="C2469" s="3">
        <v>0.73399999999999999</v>
      </c>
      <c r="D2469" s="3" t="s">
        <v>9113</v>
      </c>
      <c r="M2469">
        <f t="shared" si="38"/>
        <v>7.6059999999999999</v>
      </c>
    </row>
    <row r="2470" spans="1:13" ht="16.05" customHeight="1" x14ac:dyDescent="0.3">
      <c r="A2470" s="3" t="s">
        <v>25950</v>
      </c>
      <c r="B2470" s="3" t="s">
        <v>3</v>
      </c>
      <c r="C2470" s="3">
        <v>0.73399999999999999</v>
      </c>
      <c r="D2470" s="3" t="s">
        <v>25951</v>
      </c>
      <c r="M2470">
        <f t="shared" si="38"/>
        <v>7.6059999999999999</v>
      </c>
    </row>
    <row r="2471" spans="1:13" ht="16.05" customHeight="1" x14ac:dyDescent="0.3">
      <c r="A2471" s="3" t="s">
        <v>5424</v>
      </c>
      <c r="B2471" s="3" t="s">
        <v>3</v>
      </c>
      <c r="C2471" s="3">
        <v>0.73399999999999999</v>
      </c>
      <c r="D2471" s="3" t="s">
        <v>24643</v>
      </c>
      <c r="M2471">
        <f t="shared" si="38"/>
        <v>7.6059999999999999</v>
      </c>
    </row>
    <row r="2472" spans="1:13" ht="16.05" customHeight="1" x14ac:dyDescent="0.3">
      <c r="A2472" s="3" t="s">
        <v>21011</v>
      </c>
      <c r="B2472" s="3" t="s">
        <v>3</v>
      </c>
      <c r="C2472" s="3">
        <v>0.73399999999999999</v>
      </c>
      <c r="D2472" s="3" t="s">
        <v>21012</v>
      </c>
      <c r="M2472">
        <f t="shared" si="38"/>
        <v>7.6059999999999999</v>
      </c>
    </row>
    <row r="2473" spans="1:13" ht="16.05" customHeight="1" x14ac:dyDescent="0.3">
      <c r="A2473" s="3" t="s">
        <v>17775</v>
      </c>
      <c r="B2473" s="3" t="s">
        <v>3</v>
      </c>
      <c r="C2473" s="3">
        <v>0.72699999999999998</v>
      </c>
      <c r="D2473" s="3" t="s">
        <v>25952</v>
      </c>
      <c r="M2473">
        <f t="shared" si="38"/>
        <v>7.5430000000000001</v>
      </c>
    </row>
    <row r="2474" spans="1:13" ht="16.05" customHeight="1" x14ac:dyDescent="0.3">
      <c r="A2474" s="3" t="s">
        <v>13914</v>
      </c>
      <c r="B2474" s="3" t="s">
        <v>3</v>
      </c>
      <c r="C2474" s="3">
        <v>0.72699999999999998</v>
      </c>
      <c r="D2474" s="3" t="s">
        <v>24778</v>
      </c>
      <c r="M2474">
        <f t="shared" si="38"/>
        <v>7.5430000000000001</v>
      </c>
    </row>
    <row r="2475" spans="1:13" ht="16.05" customHeight="1" x14ac:dyDescent="0.3">
      <c r="A2475" s="3" t="s">
        <v>7220</v>
      </c>
      <c r="B2475" s="3" t="s">
        <v>3</v>
      </c>
      <c r="C2475" s="3">
        <v>0.72699999999999998</v>
      </c>
      <c r="D2475" s="3" t="s">
        <v>7221</v>
      </c>
      <c r="M2475">
        <f t="shared" si="38"/>
        <v>7.5430000000000001</v>
      </c>
    </row>
    <row r="2476" spans="1:13" ht="16.05" customHeight="1" x14ac:dyDescent="0.3">
      <c r="A2476" s="3" t="s">
        <v>7638</v>
      </c>
      <c r="B2476" s="3" t="s">
        <v>3</v>
      </c>
      <c r="C2476" s="3">
        <v>0.72699999999999998</v>
      </c>
      <c r="D2476" s="3" t="s">
        <v>7639</v>
      </c>
      <c r="M2476">
        <f t="shared" si="38"/>
        <v>7.5430000000000001</v>
      </c>
    </row>
    <row r="2477" spans="1:13" ht="16.05" customHeight="1" x14ac:dyDescent="0.3">
      <c r="A2477" s="3" t="s">
        <v>1817</v>
      </c>
      <c r="B2477" s="3" t="s">
        <v>3</v>
      </c>
      <c r="C2477" s="3">
        <v>0.72699999999999998</v>
      </c>
      <c r="D2477" s="3" t="s">
        <v>1816</v>
      </c>
      <c r="M2477">
        <f t="shared" si="38"/>
        <v>7.5430000000000001</v>
      </c>
    </row>
    <row r="2478" spans="1:13" ht="16.05" customHeight="1" x14ac:dyDescent="0.3">
      <c r="A2478" s="3" t="s">
        <v>6468</v>
      </c>
      <c r="B2478" s="3" t="s">
        <v>3</v>
      </c>
      <c r="C2478" s="3">
        <v>0.72699999999999998</v>
      </c>
      <c r="D2478" s="3" t="s">
        <v>25938</v>
      </c>
      <c r="M2478">
        <f t="shared" si="38"/>
        <v>7.5430000000000001</v>
      </c>
    </row>
    <row r="2479" spans="1:13" ht="16.05" customHeight="1" x14ac:dyDescent="0.3">
      <c r="A2479" s="3" t="s">
        <v>435</v>
      </c>
      <c r="B2479" s="3" t="s">
        <v>3</v>
      </c>
      <c r="C2479" s="3">
        <v>0.72699999999999998</v>
      </c>
      <c r="D2479" s="3" t="s">
        <v>436</v>
      </c>
      <c r="M2479">
        <f t="shared" si="38"/>
        <v>7.5430000000000001</v>
      </c>
    </row>
    <row r="2480" spans="1:13" ht="16.05" customHeight="1" x14ac:dyDescent="0.3">
      <c r="A2480" s="3" t="s">
        <v>4848</v>
      </c>
      <c r="B2480" s="3" t="s">
        <v>3</v>
      </c>
      <c r="C2480" s="3">
        <v>0.72699999999999998</v>
      </c>
      <c r="D2480" s="3" t="s">
        <v>25953</v>
      </c>
      <c r="M2480">
        <f t="shared" si="38"/>
        <v>7.5430000000000001</v>
      </c>
    </row>
    <row r="2481" spans="1:13" ht="16.05" customHeight="1" x14ac:dyDescent="0.3">
      <c r="A2481" s="3" t="s">
        <v>9874</v>
      </c>
      <c r="B2481" s="3" t="s">
        <v>3</v>
      </c>
      <c r="C2481" s="3">
        <v>0.72699999999999998</v>
      </c>
      <c r="D2481" s="3" t="s">
        <v>7058</v>
      </c>
      <c r="M2481">
        <f t="shared" si="38"/>
        <v>7.5430000000000001</v>
      </c>
    </row>
    <row r="2482" spans="1:13" ht="16.05" customHeight="1" x14ac:dyDescent="0.3">
      <c r="A2482" s="3" t="s">
        <v>6307</v>
      </c>
      <c r="B2482" s="3" t="s">
        <v>3</v>
      </c>
      <c r="C2482" s="3">
        <v>0.72699999999999998</v>
      </c>
      <c r="D2482" s="3" t="s">
        <v>24515</v>
      </c>
      <c r="M2482">
        <f t="shared" si="38"/>
        <v>7.5430000000000001</v>
      </c>
    </row>
    <row r="2483" spans="1:13" ht="16.05" customHeight="1" x14ac:dyDescent="0.3">
      <c r="A2483" s="3" t="s">
        <v>1712</v>
      </c>
      <c r="B2483" s="3" t="s">
        <v>3</v>
      </c>
      <c r="C2483" s="3">
        <v>0.71899999999999997</v>
      </c>
      <c r="D2483" s="3" t="s">
        <v>25954</v>
      </c>
      <c r="M2483">
        <f t="shared" si="38"/>
        <v>7.4710000000000001</v>
      </c>
    </row>
    <row r="2484" spans="1:13" ht="16.05" customHeight="1" x14ac:dyDescent="0.3">
      <c r="A2484" s="3" t="s">
        <v>1925</v>
      </c>
      <c r="B2484" s="3" t="s">
        <v>3</v>
      </c>
      <c r="C2484" s="3">
        <v>0.71899999999999997</v>
      </c>
      <c r="D2484" s="3" t="s">
        <v>1924</v>
      </c>
      <c r="M2484">
        <f t="shared" si="38"/>
        <v>7.4710000000000001</v>
      </c>
    </row>
    <row r="2485" spans="1:13" ht="16.05" customHeight="1" x14ac:dyDescent="0.3">
      <c r="A2485" s="3" t="s">
        <v>22759</v>
      </c>
      <c r="B2485" s="3" t="s">
        <v>3</v>
      </c>
      <c r="C2485" s="3">
        <v>0.71899999999999997</v>
      </c>
      <c r="D2485" s="3" t="s">
        <v>22760</v>
      </c>
      <c r="M2485">
        <f t="shared" si="38"/>
        <v>7.4710000000000001</v>
      </c>
    </row>
    <row r="2486" spans="1:13" ht="16.05" customHeight="1" x14ac:dyDescent="0.3">
      <c r="A2486" s="3" t="s">
        <v>7746</v>
      </c>
      <c r="B2486" s="3" t="s">
        <v>3</v>
      </c>
      <c r="C2486" s="3">
        <v>0.71899999999999997</v>
      </c>
      <c r="D2486" s="3" t="s">
        <v>25955</v>
      </c>
      <c r="M2486">
        <f t="shared" si="38"/>
        <v>7.4710000000000001</v>
      </c>
    </row>
    <row r="2487" spans="1:13" ht="16.05" customHeight="1" x14ac:dyDescent="0.3">
      <c r="A2487" s="3" t="s">
        <v>3</v>
      </c>
      <c r="B2487" s="3" t="s">
        <v>3</v>
      </c>
      <c r="C2487" s="3">
        <v>0.71899999999999997</v>
      </c>
      <c r="D2487" s="3" t="s">
        <v>1734</v>
      </c>
      <c r="M2487">
        <f t="shared" si="38"/>
        <v>7.4710000000000001</v>
      </c>
    </row>
    <row r="2488" spans="1:13" ht="16.05" customHeight="1" x14ac:dyDescent="0.3">
      <c r="A2488" s="3" t="s">
        <v>12601</v>
      </c>
      <c r="B2488" s="3" t="s">
        <v>3</v>
      </c>
      <c r="C2488" s="3">
        <v>0.71899999999999997</v>
      </c>
      <c r="D2488" s="3" t="s">
        <v>24787</v>
      </c>
      <c r="M2488">
        <f t="shared" si="38"/>
        <v>7.4710000000000001</v>
      </c>
    </row>
    <row r="2489" spans="1:13" ht="16.05" customHeight="1" x14ac:dyDescent="0.3">
      <c r="A2489" s="3" t="s">
        <v>14012</v>
      </c>
      <c r="B2489" s="3" t="s">
        <v>3</v>
      </c>
      <c r="C2489" s="3">
        <v>0.71899999999999997</v>
      </c>
      <c r="D2489" s="3" t="s">
        <v>5274</v>
      </c>
      <c r="M2489">
        <f t="shared" si="38"/>
        <v>7.4710000000000001</v>
      </c>
    </row>
    <row r="2490" spans="1:13" ht="16.05" customHeight="1" x14ac:dyDescent="0.3">
      <c r="A2490" s="3" t="s">
        <v>2678</v>
      </c>
      <c r="B2490" s="3" t="s">
        <v>3</v>
      </c>
      <c r="C2490" s="3">
        <v>0.71899999999999997</v>
      </c>
      <c r="D2490" s="3" t="s">
        <v>25955</v>
      </c>
      <c r="M2490">
        <f t="shared" si="38"/>
        <v>7.4710000000000001</v>
      </c>
    </row>
    <row r="2491" spans="1:13" ht="16.05" customHeight="1" x14ac:dyDescent="0.3">
      <c r="A2491" s="3" t="s">
        <v>9396</v>
      </c>
      <c r="B2491" s="3" t="s">
        <v>3</v>
      </c>
      <c r="C2491" s="3">
        <v>0.71899999999999997</v>
      </c>
      <c r="D2491" s="3" t="s">
        <v>7163</v>
      </c>
      <c r="M2491">
        <f t="shared" si="38"/>
        <v>7.4710000000000001</v>
      </c>
    </row>
    <row r="2492" spans="1:13" ht="16.05" customHeight="1" x14ac:dyDescent="0.3">
      <c r="A2492" s="3" t="s">
        <v>6246</v>
      </c>
      <c r="B2492" s="3" t="s">
        <v>3</v>
      </c>
      <c r="C2492" s="3">
        <v>0.71899999999999997</v>
      </c>
      <c r="D2492" s="3" t="s">
        <v>25216</v>
      </c>
      <c r="M2492">
        <f t="shared" si="38"/>
        <v>7.4710000000000001</v>
      </c>
    </row>
    <row r="2493" spans="1:13" ht="16.05" customHeight="1" x14ac:dyDescent="0.3">
      <c r="A2493" s="3" t="s">
        <v>4839</v>
      </c>
      <c r="B2493" s="3" t="s">
        <v>3</v>
      </c>
      <c r="C2493" s="3">
        <v>0.71899999999999997</v>
      </c>
      <c r="D2493" s="3" t="s">
        <v>4840</v>
      </c>
      <c r="M2493">
        <f t="shared" si="38"/>
        <v>7.4710000000000001</v>
      </c>
    </row>
    <row r="2494" spans="1:13" ht="16.05" customHeight="1" x14ac:dyDescent="0.3">
      <c r="A2494" s="3" t="s">
        <v>22593</v>
      </c>
      <c r="B2494" s="3" t="s">
        <v>3</v>
      </c>
      <c r="C2494" s="3">
        <v>0.71899999999999997</v>
      </c>
      <c r="D2494" s="3" t="s">
        <v>24475</v>
      </c>
      <c r="M2494">
        <f t="shared" si="38"/>
        <v>7.4710000000000001</v>
      </c>
    </row>
    <row r="2495" spans="1:13" ht="16.05" customHeight="1" x14ac:dyDescent="0.3">
      <c r="A2495" s="3" t="s">
        <v>6620</v>
      </c>
      <c r="B2495" s="3" t="s">
        <v>3</v>
      </c>
      <c r="C2495" s="3">
        <v>0.71899999999999997</v>
      </c>
      <c r="D2495" s="3" t="s">
        <v>24942</v>
      </c>
      <c r="M2495">
        <f t="shared" si="38"/>
        <v>7.4710000000000001</v>
      </c>
    </row>
    <row r="2496" spans="1:13" ht="16.05" customHeight="1" x14ac:dyDescent="0.3">
      <c r="A2496" s="3" t="s">
        <v>16859</v>
      </c>
      <c r="B2496" s="3" t="s">
        <v>3</v>
      </c>
      <c r="C2496" s="3">
        <v>0.71899999999999997</v>
      </c>
      <c r="D2496" s="3" t="s">
        <v>25956</v>
      </c>
      <c r="M2496">
        <f t="shared" si="38"/>
        <v>7.4710000000000001</v>
      </c>
    </row>
    <row r="2497" spans="1:13" ht="16.05" customHeight="1" x14ac:dyDescent="0.3">
      <c r="A2497" s="3" t="s">
        <v>9898</v>
      </c>
      <c r="B2497" s="3" t="s">
        <v>3</v>
      </c>
      <c r="C2497" s="3">
        <v>0.71899999999999997</v>
      </c>
      <c r="D2497" s="3" t="s">
        <v>2882</v>
      </c>
      <c r="M2497">
        <f t="shared" si="38"/>
        <v>7.4710000000000001</v>
      </c>
    </row>
    <row r="2498" spans="1:13" ht="16.05" customHeight="1" x14ac:dyDescent="0.3">
      <c r="A2498" s="3" t="s">
        <v>2452</v>
      </c>
      <c r="B2498" s="3" t="s">
        <v>3</v>
      </c>
      <c r="C2498" s="3">
        <v>0.71399999999999997</v>
      </c>
      <c r="D2498" s="3" t="s">
        <v>24487</v>
      </c>
      <c r="M2498">
        <f t="shared" ref="M2498:M2561" si="39">C2498*9+1</f>
        <v>7.4260000000000002</v>
      </c>
    </row>
    <row r="2499" spans="1:13" ht="16.05" customHeight="1" x14ac:dyDescent="0.3">
      <c r="A2499" s="3" t="s">
        <v>9342</v>
      </c>
      <c r="B2499" s="3" t="s">
        <v>3</v>
      </c>
      <c r="C2499" s="3">
        <v>0.71099999999999997</v>
      </c>
      <c r="D2499" s="3" t="s">
        <v>25957</v>
      </c>
      <c r="M2499">
        <f t="shared" si="39"/>
        <v>7.399</v>
      </c>
    </row>
    <row r="2500" spans="1:13" ht="16.05" customHeight="1" x14ac:dyDescent="0.3">
      <c r="A2500" s="3" t="s">
        <v>16065</v>
      </c>
      <c r="B2500" s="3" t="s">
        <v>3</v>
      </c>
      <c r="C2500" s="3">
        <v>0.71099999999999997</v>
      </c>
      <c r="D2500" s="3" t="s">
        <v>25935</v>
      </c>
      <c r="M2500">
        <f t="shared" si="39"/>
        <v>7.399</v>
      </c>
    </row>
    <row r="2501" spans="1:13" ht="16.05" customHeight="1" x14ac:dyDescent="0.3">
      <c r="A2501" s="3" t="s">
        <v>14197</v>
      </c>
      <c r="B2501" s="3" t="s">
        <v>3</v>
      </c>
      <c r="C2501" s="3">
        <v>0.71099999999999997</v>
      </c>
      <c r="D2501" s="3" t="s">
        <v>25958</v>
      </c>
      <c r="M2501">
        <f t="shared" si="39"/>
        <v>7.399</v>
      </c>
    </row>
    <row r="2502" spans="1:13" ht="16.05" customHeight="1" x14ac:dyDescent="0.3">
      <c r="A2502" s="3" t="s">
        <v>21796</v>
      </c>
      <c r="B2502" s="3" t="s">
        <v>3</v>
      </c>
      <c r="C2502" s="3">
        <v>0.71099999999999997</v>
      </c>
      <c r="D2502" s="3" t="s">
        <v>21793</v>
      </c>
      <c r="M2502">
        <f t="shared" si="39"/>
        <v>7.399</v>
      </c>
    </row>
    <row r="2503" spans="1:13" ht="16.05" customHeight="1" x14ac:dyDescent="0.3">
      <c r="A2503" s="3" t="s">
        <v>23211</v>
      </c>
      <c r="B2503" s="3" t="s">
        <v>3</v>
      </c>
      <c r="C2503" s="3">
        <v>0.71099999999999997</v>
      </c>
      <c r="D2503" s="3" t="s">
        <v>24782</v>
      </c>
      <c r="M2503">
        <f t="shared" si="39"/>
        <v>7.399</v>
      </c>
    </row>
    <row r="2504" spans="1:13" ht="16.05" customHeight="1" x14ac:dyDescent="0.3">
      <c r="A2504" s="3" t="s">
        <v>13945</v>
      </c>
      <c r="B2504" s="3" t="s">
        <v>3</v>
      </c>
      <c r="C2504" s="3">
        <v>0.71099999999999997</v>
      </c>
      <c r="D2504" s="3" t="s">
        <v>13946</v>
      </c>
      <c r="M2504">
        <f t="shared" si="39"/>
        <v>7.399</v>
      </c>
    </row>
    <row r="2505" spans="1:13" ht="16.05" customHeight="1" x14ac:dyDescent="0.3">
      <c r="A2505" s="3" t="s">
        <v>22638</v>
      </c>
      <c r="B2505" s="3" t="s">
        <v>3</v>
      </c>
      <c r="C2505" s="3">
        <v>0.71099999999999997</v>
      </c>
      <c r="D2505" s="3" t="s">
        <v>24500</v>
      </c>
      <c r="M2505">
        <f t="shared" si="39"/>
        <v>7.399</v>
      </c>
    </row>
    <row r="2506" spans="1:13" ht="16.05" customHeight="1" x14ac:dyDescent="0.3">
      <c r="A2506" s="3" t="s">
        <v>16029</v>
      </c>
      <c r="B2506" s="3" t="s">
        <v>3</v>
      </c>
      <c r="C2506" s="3">
        <v>0.71099999999999997</v>
      </c>
      <c r="D2506" s="3" t="s">
        <v>24731</v>
      </c>
      <c r="M2506">
        <f t="shared" si="39"/>
        <v>7.399</v>
      </c>
    </row>
    <row r="2507" spans="1:13" ht="16.05" customHeight="1" x14ac:dyDescent="0.3">
      <c r="A2507" s="3" t="s">
        <v>25959</v>
      </c>
      <c r="B2507" s="3" t="s">
        <v>3</v>
      </c>
      <c r="C2507" s="3">
        <v>0.70299999999999996</v>
      </c>
      <c r="D2507" s="3" t="s">
        <v>25958</v>
      </c>
      <c r="M2507">
        <f t="shared" si="39"/>
        <v>7.327</v>
      </c>
    </row>
    <row r="2508" spans="1:13" ht="16.05" customHeight="1" x14ac:dyDescent="0.3">
      <c r="A2508" s="3" t="s">
        <v>19357</v>
      </c>
      <c r="B2508" s="3" t="s">
        <v>3</v>
      </c>
      <c r="C2508" s="3">
        <v>0.70299999999999996</v>
      </c>
      <c r="D2508" s="3" t="s">
        <v>14014</v>
      </c>
      <c r="M2508">
        <f t="shared" si="39"/>
        <v>7.327</v>
      </c>
    </row>
    <row r="2509" spans="1:13" ht="16.05" customHeight="1" x14ac:dyDescent="0.3">
      <c r="A2509" s="3" t="s">
        <v>9896</v>
      </c>
      <c r="B2509" s="3" t="s">
        <v>3</v>
      </c>
      <c r="C2509" s="3">
        <v>0.70299999999999996</v>
      </c>
      <c r="D2509" s="3" t="s">
        <v>9897</v>
      </c>
      <c r="M2509">
        <f t="shared" si="39"/>
        <v>7.327</v>
      </c>
    </row>
    <row r="2510" spans="1:13" ht="16.05" customHeight="1" x14ac:dyDescent="0.3">
      <c r="A2510" s="3" t="s">
        <v>19397</v>
      </c>
      <c r="B2510" s="3" t="s">
        <v>3</v>
      </c>
      <c r="C2510" s="3">
        <v>0.70299999999999996</v>
      </c>
      <c r="D2510" s="3" t="s">
        <v>25943</v>
      </c>
      <c r="M2510">
        <f t="shared" si="39"/>
        <v>7.327</v>
      </c>
    </row>
    <row r="2511" spans="1:13" ht="16.05" customHeight="1" x14ac:dyDescent="0.3">
      <c r="A2511" s="3" t="s">
        <v>14173</v>
      </c>
      <c r="B2511" s="3" t="s">
        <v>3</v>
      </c>
      <c r="C2511" s="3">
        <v>0.70299999999999996</v>
      </c>
      <c r="D2511" s="3" t="s">
        <v>1819</v>
      </c>
      <c r="M2511">
        <f t="shared" si="39"/>
        <v>7.327</v>
      </c>
    </row>
    <row r="2512" spans="1:13" ht="16.05" customHeight="1" x14ac:dyDescent="0.3">
      <c r="A2512" s="3" t="s">
        <v>6634</v>
      </c>
      <c r="B2512" s="3" t="s">
        <v>3</v>
      </c>
      <c r="C2512" s="3">
        <v>0.70299999999999996</v>
      </c>
      <c r="D2512" s="3" t="s">
        <v>24478</v>
      </c>
      <c r="M2512">
        <f t="shared" si="39"/>
        <v>7.327</v>
      </c>
    </row>
    <row r="2513" spans="1:13" ht="16.05" customHeight="1" x14ac:dyDescent="0.3">
      <c r="A2513" s="3" t="s">
        <v>6090</v>
      </c>
      <c r="B2513" s="3" t="s">
        <v>3</v>
      </c>
      <c r="C2513" s="3">
        <v>0.70299999999999996</v>
      </c>
      <c r="D2513" s="3" t="s">
        <v>24786</v>
      </c>
      <c r="M2513">
        <f t="shared" si="39"/>
        <v>7.327</v>
      </c>
    </row>
    <row r="2514" spans="1:13" ht="16.05" customHeight="1" x14ac:dyDescent="0.3">
      <c r="A2514" s="3" t="s">
        <v>16119</v>
      </c>
      <c r="B2514" s="3" t="s">
        <v>3</v>
      </c>
      <c r="C2514" s="3">
        <v>0.70299999999999996</v>
      </c>
      <c r="D2514" s="3" t="s">
        <v>16120</v>
      </c>
      <c r="M2514">
        <f t="shared" si="39"/>
        <v>7.327</v>
      </c>
    </row>
    <row r="2515" spans="1:13" ht="16.05" customHeight="1" x14ac:dyDescent="0.3">
      <c r="A2515" s="3" t="s">
        <v>10173</v>
      </c>
      <c r="B2515" s="3" t="s">
        <v>3</v>
      </c>
      <c r="C2515" s="3">
        <v>0.70299999999999996</v>
      </c>
      <c r="D2515" s="3" t="s">
        <v>24443</v>
      </c>
      <c r="M2515">
        <f t="shared" si="39"/>
        <v>7.327</v>
      </c>
    </row>
    <row r="2516" spans="1:13" ht="16.05" customHeight="1" x14ac:dyDescent="0.3">
      <c r="A2516" s="3" t="s">
        <v>22761</v>
      </c>
      <c r="B2516" s="3" t="s">
        <v>3</v>
      </c>
      <c r="C2516" s="3">
        <v>0.70299999999999996</v>
      </c>
      <c r="D2516" s="3" t="s">
        <v>24593</v>
      </c>
      <c r="M2516">
        <f t="shared" si="39"/>
        <v>7.327</v>
      </c>
    </row>
    <row r="2517" spans="1:13" ht="16.05" customHeight="1" x14ac:dyDescent="0.3">
      <c r="A2517" s="3" t="s">
        <v>14464</v>
      </c>
      <c r="B2517" s="3" t="s">
        <v>3</v>
      </c>
      <c r="C2517" s="3">
        <v>0.70299999999999996</v>
      </c>
      <c r="D2517" s="3" t="s">
        <v>24693</v>
      </c>
      <c r="M2517">
        <f t="shared" si="39"/>
        <v>7.327</v>
      </c>
    </row>
    <row r="2518" spans="1:13" ht="16.05" customHeight="1" x14ac:dyDescent="0.3">
      <c r="A2518" s="3" t="s">
        <v>9863</v>
      </c>
      <c r="B2518" s="3" t="s">
        <v>3</v>
      </c>
      <c r="C2518" s="3">
        <v>0.70299999999999996</v>
      </c>
      <c r="D2518" s="3" t="s">
        <v>6467</v>
      </c>
      <c r="M2518">
        <f t="shared" si="39"/>
        <v>7.327</v>
      </c>
    </row>
    <row r="2519" spans="1:13" ht="16.05" customHeight="1" x14ac:dyDescent="0.3">
      <c r="A2519" s="3" t="s">
        <v>4801</v>
      </c>
      <c r="B2519" s="3" t="s">
        <v>3</v>
      </c>
      <c r="C2519" s="3">
        <v>0.70299999999999996</v>
      </c>
      <c r="D2519" s="3" t="s">
        <v>25960</v>
      </c>
      <c r="M2519">
        <f t="shared" si="39"/>
        <v>7.327</v>
      </c>
    </row>
    <row r="2520" spans="1:13" ht="16.05" customHeight="1" x14ac:dyDescent="0.3">
      <c r="A2520" s="3" t="s">
        <v>18687</v>
      </c>
      <c r="B2520" s="3" t="s">
        <v>3</v>
      </c>
      <c r="C2520" s="3">
        <v>0.70299999999999996</v>
      </c>
      <c r="D2520" s="3" t="s">
        <v>18688</v>
      </c>
      <c r="M2520">
        <f t="shared" si="39"/>
        <v>7.327</v>
      </c>
    </row>
    <row r="2521" spans="1:13" ht="16.05" customHeight="1" x14ac:dyDescent="0.3">
      <c r="A2521" s="3" t="s">
        <v>16031</v>
      </c>
      <c r="B2521" s="3" t="s">
        <v>3</v>
      </c>
      <c r="C2521" s="3">
        <v>0.70299999999999996</v>
      </c>
      <c r="D2521" s="3" t="s">
        <v>25961</v>
      </c>
      <c r="M2521">
        <f t="shared" si="39"/>
        <v>7.327</v>
      </c>
    </row>
    <row r="2522" spans="1:13" ht="16.05" customHeight="1" x14ac:dyDescent="0.3">
      <c r="A2522" s="3" t="s">
        <v>6196</v>
      </c>
      <c r="B2522" s="3" t="s">
        <v>3</v>
      </c>
      <c r="C2522" s="3">
        <v>0.70299999999999996</v>
      </c>
      <c r="D2522" s="3" t="s">
        <v>6197</v>
      </c>
      <c r="M2522">
        <f t="shared" si="39"/>
        <v>7.327</v>
      </c>
    </row>
    <row r="2523" spans="1:13" ht="16.05" customHeight="1" x14ac:dyDescent="0.3">
      <c r="A2523" s="3" t="s">
        <v>13344</v>
      </c>
      <c r="B2523" s="3" t="s">
        <v>3</v>
      </c>
      <c r="C2523" s="3">
        <v>0.69599999999999995</v>
      </c>
      <c r="D2523" s="3" t="s">
        <v>25962</v>
      </c>
      <c r="M2523">
        <f t="shared" si="39"/>
        <v>7.2639999999999993</v>
      </c>
    </row>
    <row r="2524" spans="1:13" ht="16.05" customHeight="1" x14ac:dyDescent="0.3">
      <c r="A2524" s="3" t="s">
        <v>4841</v>
      </c>
      <c r="B2524" s="3" t="s">
        <v>3</v>
      </c>
      <c r="C2524" s="3">
        <v>0.69499999999999995</v>
      </c>
      <c r="D2524" s="3" t="s">
        <v>4366</v>
      </c>
      <c r="M2524">
        <f t="shared" si="39"/>
        <v>7.2549999999999999</v>
      </c>
    </row>
    <row r="2525" spans="1:13" ht="16.05" customHeight="1" x14ac:dyDescent="0.3">
      <c r="A2525" s="3" t="s">
        <v>14534</v>
      </c>
      <c r="B2525" s="3" t="s">
        <v>3</v>
      </c>
      <c r="C2525" s="3">
        <v>0.69499999999999995</v>
      </c>
      <c r="D2525" s="3" t="s">
        <v>25963</v>
      </c>
      <c r="M2525">
        <f t="shared" si="39"/>
        <v>7.2549999999999999</v>
      </c>
    </row>
    <row r="2526" spans="1:13" ht="16.05" customHeight="1" x14ac:dyDescent="0.3">
      <c r="A2526" s="3" t="s">
        <v>22844</v>
      </c>
      <c r="B2526" s="3" t="s">
        <v>3</v>
      </c>
      <c r="C2526" s="3">
        <v>0.69499999999999995</v>
      </c>
      <c r="D2526" s="3" t="s">
        <v>22845</v>
      </c>
      <c r="M2526">
        <f t="shared" si="39"/>
        <v>7.2549999999999999</v>
      </c>
    </row>
    <row r="2527" spans="1:13" ht="16.05" customHeight="1" x14ac:dyDescent="0.3">
      <c r="A2527" s="3" t="s">
        <v>10172</v>
      </c>
      <c r="B2527" s="3" t="s">
        <v>3</v>
      </c>
      <c r="C2527" s="3">
        <v>0.69499999999999995</v>
      </c>
      <c r="D2527" s="3" t="s">
        <v>24442</v>
      </c>
      <c r="M2527">
        <f t="shared" si="39"/>
        <v>7.2549999999999999</v>
      </c>
    </row>
    <row r="2528" spans="1:13" ht="16.05" customHeight="1" x14ac:dyDescent="0.3">
      <c r="A2528" s="3" t="s">
        <v>10306</v>
      </c>
      <c r="B2528" s="3" t="s">
        <v>3</v>
      </c>
      <c r="C2528" s="3">
        <v>0.69499999999999995</v>
      </c>
      <c r="D2528" s="3" t="s">
        <v>24493</v>
      </c>
      <c r="M2528">
        <f t="shared" si="39"/>
        <v>7.2549999999999999</v>
      </c>
    </row>
    <row r="2529" spans="1:13" ht="16.05" customHeight="1" x14ac:dyDescent="0.3">
      <c r="A2529" s="3" t="s">
        <v>18644</v>
      </c>
      <c r="B2529" s="3" t="s">
        <v>3</v>
      </c>
      <c r="C2529" s="3">
        <v>0.69499999999999995</v>
      </c>
      <c r="D2529" s="3" t="s">
        <v>1819</v>
      </c>
      <c r="M2529">
        <f t="shared" si="39"/>
        <v>7.2549999999999999</v>
      </c>
    </row>
    <row r="2530" spans="1:13" ht="16.05" customHeight="1" x14ac:dyDescent="0.3">
      <c r="A2530" s="3" t="s">
        <v>20427</v>
      </c>
      <c r="B2530" s="3" t="s">
        <v>3</v>
      </c>
      <c r="C2530" s="3">
        <v>0.69499999999999995</v>
      </c>
      <c r="D2530" s="3" t="s">
        <v>20428</v>
      </c>
      <c r="M2530">
        <f t="shared" si="39"/>
        <v>7.2549999999999999</v>
      </c>
    </row>
    <row r="2531" spans="1:13" ht="16.05" customHeight="1" x14ac:dyDescent="0.3">
      <c r="A2531" s="3" t="s">
        <v>23210</v>
      </c>
      <c r="B2531" s="3" t="s">
        <v>3</v>
      </c>
      <c r="C2531" s="3">
        <v>0.69499999999999995</v>
      </c>
      <c r="D2531" s="3" t="s">
        <v>24782</v>
      </c>
      <c r="M2531">
        <f t="shared" si="39"/>
        <v>7.2549999999999999</v>
      </c>
    </row>
    <row r="2532" spans="1:13" ht="16.05" customHeight="1" x14ac:dyDescent="0.3">
      <c r="A2532" s="3" t="s">
        <v>128</v>
      </c>
      <c r="B2532" s="3" t="s">
        <v>3</v>
      </c>
      <c r="C2532" s="3">
        <v>0.69499999999999995</v>
      </c>
      <c r="D2532" s="3" t="s">
        <v>24536</v>
      </c>
      <c r="M2532">
        <f t="shared" si="39"/>
        <v>7.2549999999999999</v>
      </c>
    </row>
    <row r="2533" spans="1:13" ht="16.05" customHeight="1" x14ac:dyDescent="0.3">
      <c r="A2533" s="3" t="s">
        <v>22854</v>
      </c>
      <c r="B2533" s="3" t="s">
        <v>3</v>
      </c>
      <c r="C2533" s="3">
        <v>0.69499999999999995</v>
      </c>
      <c r="D2533" s="3" t="s">
        <v>25964</v>
      </c>
      <c r="M2533">
        <f t="shared" si="39"/>
        <v>7.2549999999999999</v>
      </c>
    </row>
    <row r="2534" spans="1:13" ht="16.05" customHeight="1" x14ac:dyDescent="0.3">
      <c r="A2534" s="3" t="s">
        <v>11772</v>
      </c>
      <c r="B2534" s="3" t="s">
        <v>3</v>
      </c>
      <c r="C2534" s="3">
        <v>0.69499999999999995</v>
      </c>
      <c r="D2534" s="3" t="s">
        <v>25965</v>
      </c>
      <c r="M2534">
        <f t="shared" si="39"/>
        <v>7.2549999999999999</v>
      </c>
    </row>
    <row r="2535" spans="1:13" ht="16.05" customHeight="1" x14ac:dyDescent="0.3">
      <c r="A2535" s="3" t="s">
        <v>10252</v>
      </c>
      <c r="B2535" s="3" t="s">
        <v>3</v>
      </c>
      <c r="C2535" s="3">
        <v>0.68799999999999994</v>
      </c>
      <c r="D2535" s="3" t="s">
        <v>25966</v>
      </c>
      <c r="M2535">
        <f t="shared" si="39"/>
        <v>7.1919999999999993</v>
      </c>
    </row>
    <row r="2536" spans="1:13" ht="16.05" customHeight="1" x14ac:dyDescent="0.3">
      <c r="A2536" s="3" t="s">
        <v>14735</v>
      </c>
      <c r="B2536" s="3" t="s">
        <v>3</v>
      </c>
      <c r="C2536" s="3">
        <v>0.68799999999999994</v>
      </c>
      <c r="D2536" s="3" t="s">
        <v>25967</v>
      </c>
      <c r="M2536">
        <f t="shared" si="39"/>
        <v>7.1919999999999993</v>
      </c>
    </row>
    <row r="2537" spans="1:13" ht="16.05" customHeight="1" x14ac:dyDescent="0.3">
      <c r="A2537" s="3" t="s">
        <v>21554</v>
      </c>
      <c r="B2537" s="3" t="s">
        <v>3</v>
      </c>
      <c r="C2537" s="3">
        <v>0.68799999999999994</v>
      </c>
      <c r="D2537" s="3" t="s">
        <v>24632</v>
      </c>
      <c r="M2537">
        <f t="shared" si="39"/>
        <v>7.1919999999999993</v>
      </c>
    </row>
    <row r="2538" spans="1:13" ht="16.05" customHeight="1" x14ac:dyDescent="0.3">
      <c r="A2538" s="3" t="s">
        <v>4846</v>
      </c>
      <c r="B2538" s="3" t="s">
        <v>3</v>
      </c>
      <c r="C2538" s="3">
        <v>0.68799999999999994</v>
      </c>
      <c r="D2538" s="3" t="s">
        <v>25948</v>
      </c>
      <c r="M2538">
        <f t="shared" si="39"/>
        <v>7.1919999999999993</v>
      </c>
    </row>
    <row r="2539" spans="1:13" ht="16.05" customHeight="1" x14ac:dyDescent="0.3">
      <c r="A2539" s="3" t="s">
        <v>19443</v>
      </c>
      <c r="B2539" s="3" t="s">
        <v>3</v>
      </c>
      <c r="C2539" s="3">
        <v>0.68799999999999994</v>
      </c>
      <c r="D2539" s="3" t="s">
        <v>1819</v>
      </c>
      <c r="M2539">
        <f t="shared" si="39"/>
        <v>7.1919999999999993</v>
      </c>
    </row>
    <row r="2540" spans="1:13" ht="16.05" customHeight="1" x14ac:dyDescent="0.3">
      <c r="A2540" s="3" t="s">
        <v>6613</v>
      </c>
      <c r="B2540" s="3" t="s">
        <v>3</v>
      </c>
      <c r="C2540" s="3">
        <v>0.68799999999999994</v>
      </c>
      <c r="D2540" s="3" t="s">
        <v>25219</v>
      </c>
      <c r="M2540">
        <f t="shared" si="39"/>
        <v>7.1919999999999993</v>
      </c>
    </row>
    <row r="2541" spans="1:13" ht="16.05" customHeight="1" x14ac:dyDescent="0.3">
      <c r="A2541" s="3" t="s">
        <v>17046</v>
      </c>
      <c r="B2541" s="3" t="s">
        <v>3</v>
      </c>
      <c r="C2541" s="3">
        <v>0.68799999999999994</v>
      </c>
      <c r="D2541" s="3" t="s">
        <v>17047</v>
      </c>
      <c r="M2541">
        <f t="shared" si="39"/>
        <v>7.1919999999999993</v>
      </c>
    </row>
    <row r="2542" spans="1:13" ht="16.05" customHeight="1" x14ac:dyDescent="0.3">
      <c r="A2542" s="3" t="s">
        <v>5911</v>
      </c>
      <c r="B2542" s="3" t="s">
        <v>3</v>
      </c>
      <c r="C2542" s="3">
        <v>0.68</v>
      </c>
      <c r="D2542" s="3" t="s">
        <v>25968</v>
      </c>
      <c r="M2542">
        <f t="shared" si="39"/>
        <v>7.12</v>
      </c>
    </row>
    <row r="2543" spans="1:13" ht="16.05" customHeight="1" x14ac:dyDescent="0.3">
      <c r="A2543" s="3" t="s">
        <v>10304</v>
      </c>
      <c r="B2543" s="3" t="s">
        <v>3</v>
      </c>
      <c r="C2543" s="3">
        <v>0.68</v>
      </c>
      <c r="D2543" s="3" t="s">
        <v>24493</v>
      </c>
      <c r="M2543">
        <f t="shared" si="39"/>
        <v>7.12</v>
      </c>
    </row>
    <row r="2544" spans="1:13" ht="16.05" customHeight="1" x14ac:dyDescent="0.3">
      <c r="A2544" s="3" t="s">
        <v>19608</v>
      </c>
      <c r="B2544" s="3" t="s">
        <v>3</v>
      </c>
      <c r="C2544" s="3">
        <v>0.68</v>
      </c>
      <c r="D2544" s="3" t="s">
        <v>19609</v>
      </c>
      <c r="M2544">
        <f t="shared" si="39"/>
        <v>7.12</v>
      </c>
    </row>
    <row r="2545" spans="1:13" ht="16.05" customHeight="1" x14ac:dyDescent="0.3">
      <c r="A2545" s="3" t="s">
        <v>3802</v>
      </c>
      <c r="B2545" s="3" t="s">
        <v>3</v>
      </c>
      <c r="C2545" s="3">
        <v>0.68</v>
      </c>
      <c r="D2545" s="3" t="s">
        <v>25931</v>
      </c>
      <c r="M2545">
        <f t="shared" si="39"/>
        <v>7.12</v>
      </c>
    </row>
    <row r="2546" spans="1:13" ht="16.05" customHeight="1" x14ac:dyDescent="0.3">
      <c r="A2546" s="3" t="s">
        <v>2217</v>
      </c>
      <c r="B2546" s="3" t="s">
        <v>3</v>
      </c>
      <c r="C2546" s="3">
        <v>0.68</v>
      </c>
      <c r="D2546" s="3" t="s">
        <v>2218</v>
      </c>
      <c r="M2546">
        <f t="shared" si="39"/>
        <v>7.12</v>
      </c>
    </row>
    <row r="2547" spans="1:13" ht="16.05" customHeight="1" x14ac:dyDescent="0.3">
      <c r="A2547" s="3" t="s">
        <v>1070</v>
      </c>
      <c r="B2547" s="3" t="s">
        <v>3</v>
      </c>
      <c r="C2547" s="3">
        <v>0.68</v>
      </c>
      <c r="D2547" s="3" t="s">
        <v>24710</v>
      </c>
      <c r="M2547">
        <f t="shared" si="39"/>
        <v>7.12</v>
      </c>
    </row>
    <row r="2548" spans="1:13" ht="16.05" customHeight="1" x14ac:dyDescent="0.3">
      <c r="A2548" s="3" t="s">
        <v>9170</v>
      </c>
      <c r="B2548" s="3" t="s">
        <v>3</v>
      </c>
      <c r="C2548" s="3">
        <v>0.68</v>
      </c>
      <c r="D2548" s="3" t="s">
        <v>25969</v>
      </c>
      <c r="M2548">
        <f t="shared" si="39"/>
        <v>7.12</v>
      </c>
    </row>
    <row r="2549" spans="1:13" ht="16.05" customHeight="1" x14ac:dyDescent="0.3">
      <c r="A2549" s="3" t="s">
        <v>9525</v>
      </c>
      <c r="B2549" s="3" t="s">
        <v>3</v>
      </c>
      <c r="C2549" s="3">
        <v>0.68</v>
      </c>
      <c r="D2549" s="3" t="s">
        <v>9526</v>
      </c>
      <c r="M2549">
        <f t="shared" si="39"/>
        <v>7.12</v>
      </c>
    </row>
    <row r="2550" spans="1:13" ht="16.05" customHeight="1" x14ac:dyDescent="0.3">
      <c r="A2550" s="3" t="s">
        <v>6254</v>
      </c>
      <c r="B2550" s="3" t="s">
        <v>3</v>
      </c>
      <c r="C2550" s="3">
        <v>0.68</v>
      </c>
      <c r="D2550" s="3" t="s">
        <v>24442</v>
      </c>
      <c r="M2550">
        <f t="shared" si="39"/>
        <v>7.12</v>
      </c>
    </row>
    <row r="2551" spans="1:13" ht="16.05" customHeight="1" x14ac:dyDescent="0.3">
      <c r="A2551" s="3" t="s">
        <v>16066</v>
      </c>
      <c r="B2551" s="3" t="s">
        <v>3</v>
      </c>
      <c r="C2551" s="3">
        <v>0.68</v>
      </c>
      <c r="D2551" s="3" t="s">
        <v>25953</v>
      </c>
      <c r="M2551">
        <f t="shared" si="39"/>
        <v>7.12</v>
      </c>
    </row>
    <row r="2552" spans="1:13" ht="16.05" customHeight="1" x14ac:dyDescent="0.3">
      <c r="A2552" s="3" t="s">
        <v>9864</v>
      </c>
      <c r="B2552" s="3" t="s">
        <v>3</v>
      </c>
      <c r="C2552" s="3">
        <v>0.68</v>
      </c>
      <c r="D2552" s="3" t="s">
        <v>9865</v>
      </c>
      <c r="M2552">
        <f t="shared" si="39"/>
        <v>7.12</v>
      </c>
    </row>
    <row r="2553" spans="1:13" ht="16.05" customHeight="1" x14ac:dyDescent="0.3">
      <c r="A2553" s="3" t="s">
        <v>46</v>
      </c>
      <c r="B2553" s="3" t="s">
        <v>3</v>
      </c>
      <c r="C2553" s="3">
        <v>0.68</v>
      </c>
      <c r="D2553" s="3" t="s">
        <v>24478</v>
      </c>
      <c r="M2553">
        <f t="shared" si="39"/>
        <v>7.12</v>
      </c>
    </row>
    <row r="2554" spans="1:13" ht="16.05" customHeight="1" x14ac:dyDescent="0.3">
      <c r="A2554" s="3" t="s">
        <v>10176</v>
      </c>
      <c r="B2554" s="3" t="s">
        <v>3</v>
      </c>
      <c r="C2554" s="3">
        <v>0.68</v>
      </c>
      <c r="D2554" s="3" t="s">
        <v>24442</v>
      </c>
      <c r="M2554">
        <f t="shared" si="39"/>
        <v>7.12</v>
      </c>
    </row>
    <row r="2555" spans="1:13" ht="16.05" customHeight="1" x14ac:dyDescent="0.3">
      <c r="A2555" s="3" t="s">
        <v>25970</v>
      </c>
      <c r="B2555" s="3" t="s">
        <v>3</v>
      </c>
      <c r="C2555" s="3">
        <v>0.68</v>
      </c>
      <c r="D2555" s="3" t="s">
        <v>24478</v>
      </c>
      <c r="M2555">
        <f t="shared" si="39"/>
        <v>7.12</v>
      </c>
    </row>
    <row r="2556" spans="1:13" ht="16.05" customHeight="1" x14ac:dyDescent="0.3">
      <c r="A2556" s="3" t="s">
        <v>19121</v>
      </c>
      <c r="B2556" s="3" t="s">
        <v>3</v>
      </c>
      <c r="C2556" s="3">
        <v>0.68</v>
      </c>
      <c r="D2556" s="3" t="s">
        <v>25219</v>
      </c>
      <c r="M2556">
        <f t="shared" si="39"/>
        <v>7.12</v>
      </c>
    </row>
    <row r="2557" spans="1:13" ht="16.05" customHeight="1" x14ac:dyDescent="0.3">
      <c r="A2557" s="3" t="s">
        <v>10401</v>
      </c>
      <c r="B2557" s="3" t="s">
        <v>3</v>
      </c>
      <c r="C2557" s="3">
        <v>0.67200000000000004</v>
      </c>
      <c r="D2557" s="3" t="s">
        <v>24478</v>
      </c>
      <c r="M2557">
        <f t="shared" si="39"/>
        <v>7.048</v>
      </c>
    </row>
    <row r="2558" spans="1:13" ht="16.05" customHeight="1" x14ac:dyDescent="0.3">
      <c r="A2558" s="3" t="s">
        <v>6350</v>
      </c>
      <c r="B2558" s="3" t="s">
        <v>3</v>
      </c>
      <c r="C2558" s="3">
        <v>0.67200000000000004</v>
      </c>
      <c r="D2558" s="3" t="s">
        <v>6351</v>
      </c>
      <c r="M2558">
        <f t="shared" si="39"/>
        <v>7.048</v>
      </c>
    </row>
    <row r="2559" spans="1:13" ht="16.05" customHeight="1" x14ac:dyDescent="0.3">
      <c r="A2559" s="3" t="s">
        <v>25971</v>
      </c>
      <c r="B2559" s="3" t="s">
        <v>3</v>
      </c>
      <c r="C2559" s="3">
        <v>0.67200000000000004</v>
      </c>
      <c r="D2559" s="3" t="s">
        <v>24478</v>
      </c>
      <c r="M2559">
        <f t="shared" si="39"/>
        <v>7.048</v>
      </c>
    </row>
    <row r="2560" spans="1:13" ht="16.05" customHeight="1" x14ac:dyDescent="0.3">
      <c r="A2560" s="3" t="s">
        <v>9819</v>
      </c>
      <c r="B2560" s="3" t="s">
        <v>3</v>
      </c>
      <c r="C2560" s="3">
        <v>0.67200000000000004</v>
      </c>
      <c r="D2560" s="3" t="s">
        <v>25972</v>
      </c>
      <c r="M2560">
        <f t="shared" si="39"/>
        <v>7.048</v>
      </c>
    </row>
    <row r="2561" spans="1:13" ht="16.05" customHeight="1" x14ac:dyDescent="0.3">
      <c r="A2561" s="3" t="s">
        <v>6405</v>
      </c>
      <c r="B2561" s="3" t="s">
        <v>3</v>
      </c>
      <c r="C2561" s="3">
        <v>0.67200000000000004</v>
      </c>
      <c r="D2561" s="3" t="s">
        <v>6406</v>
      </c>
      <c r="M2561">
        <f t="shared" si="39"/>
        <v>7.048</v>
      </c>
    </row>
    <row r="2562" spans="1:13" ht="16.05" customHeight="1" x14ac:dyDescent="0.3">
      <c r="A2562" s="3" t="s">
        <v>11452</v>
      </c>
      <c r="B2562" s="3" t="s">
        <v>3</v>
      </c>
      <c r="C2562" s="3">
        <v>0.67200000000000004</v>
      </c>
      <c r="D2562" s="3" t="s">
        <v>11453</v>
      </c>
      <c r="M2562">
        <f t="shared" ref="M2562:M2625" si="40">C2562*9+1</f>
        <v>7.048</v>
      </c>
    </row>
    <row r="2563" spans="1:13" ht="16.05" customHeight="1" x14ac:dyDescent="0.3">
      <c r="A2563" s="3" t="s">
        <v>12793</v>
      </c>
      <c r="B2563" s="3" t="s">
        <v>3</v>
      </c>
      <c r="C2563" s="3">
        <v>0.67200000000000004</v>
      </c>
      <c r="D2563" s="3" t="s">
        <v>24442</v>
      </c>
      <c r="M2563">
        <f t="shared" si="40"/>
        <v>7.048</v>
      </c>
    </row>
    <row r="2564" spans="1:13" ht="16.05" customHeight="1" x14ac:dyDescent="0.3">
      <c r="A2564" s="3" t="s">
        <v>14570</v>
      </c>
      <c r="B2564" s="3" t="s">
        <v>3</v>
      </c>
      <c r="C2564" s="3">
        <v>0.67200000000000004</v>
      </c>
      <c r="D2564" s="3" t="s">
        <v>25973</v>
      </c>
      <c r="M2564">
        <f t="shared" si="40"/>
        <v>7.048</v>
      </c>
    </row>
    <row r="2565" spans="1:13" ht="16.05" customHeight="1" x14ac:dyDescent="0.3">
      <c r="A2565" s="3" t="s">
        <v>3569</v>
      </c>
      <c r="B2565" s="3" t="s">
        <v>3</v>
      </c>
      <c r="C2565" s="3">
        <v>0.67</v>
      </c>
      <c r="D2565" s="3" t="s">
        <v>3569</v>
      </c>
      <c r="M2565">
        <f t="shared" si="40"/>
        <v>7.03</v>
      </c>
    </row>
    <row r="2566" spans="1:13" ht="16.05" customHeight="1" x14ac:dyDescent="0.3">
      <c r="A2566" s="3" t="s">
        <v>6282</v>
      </c>
      <c r="B2566" s="3" t="s">
        <v>3</v>
      </c>
      <c r="C2566" s="3">
        <v>0.66400000000000003</v>
      </c>
      <c r="D2566" s="3" t="s">
        <v>24514</v>
      </c>
      <c r="M2566">
        <f t="shared" si="40"/>
        <v>6.976</v>
      </c>
    </row>
    <row r="2567" spans="1:13" ht="16.05" customHeight="1" x14ac:dyDescent="0.3">
      <c r="A2567" s="3" t="s">
        <v>5913</v>
      </c>
      <c r="B2567" s="3" t="s">
        <v>3</v>
      </c>
      <c r="C2567" s="3">
        <v>0.66400000000000003</v>
      </c>
      <c r="D2567" s="3" t="s">
        <v>5914</v>
      </c>
      <c r="M2567">
        <f t="shared" si="40"/>
        <v>6.976</v>
      </c>
    </row>
    <row r="2568" spans="1:13" ht="16.05" customHeight="1" x14ac:dyDescent="0.3">
      <c r="A2568" s="3" t="s">
        <v>14199</v>
      </c>
      <c r="B2568" s="3" t="s">
        <v>3</v>
      </c>
      <c r="C2568" s="3">
        <v>0.66400000000000003</v>
      </c>
      <c r="D2568" s="3" t="s">
        <v>25974</v>
      </c>
      <c r="M2568">
        <f t="shared" si="40"/>
        <v>6.976</v>
      </c>
    </row>
    <row r="2569" spans="1:13" ht="16.05" customHeight="1" x14ac:dyDescent="0.3">
      <c r="A2569" s="3" t="s">
        <v>5723</v>
      </c>
      <c r="B2569" s="3" t="s">
        <v>3</v>
      </c>
      <c r="C2569" s="3">
        <v>0.66400000000000003</v>
      </c>
      <c r="D2569" s="3" t="s">
        <v>24583</v>
      </c>
      <c r="M2569">
        <f t="shared" si="40"/>
        <v>6.976</v>
      </c>
    </row>
    <row r="2570" spans="1:13" ht="16.05" customHeight="1" x14ac:dyDescent="0.3">
      <c r="A2570" s="3" t="s">
        <v>20669</v>
      </c>
      <c r="B2570" s="3" t="s">
        <v>3</v>
      </c>
      <c r="C2570" s="3">
        <v>0.66400000000000003</v>
      </c>
      <c r="D2570" s="3" t="s">
        <v>10477</v>
      </c>
      <c r="M2570">
        <f t="shared" si="40"/>
        <v>6.976</v>
      </c>
    </row>
    <row r="2571" spans="1:13" ht="16.05" customHeight="1" x14ac:dyDescent="0.3">
      <c r="A2571" s="3" t="s">
        <v>6606</v>
      </c>
      <c r="B2571" s="3" t="s">
        <v>3</v>
      </c>
      <c r="C2571" s="3">
        <v>0.66400000000000003</v>
      </c>
      <c r="D2571" s="3" t="s">
        <v>24768</v>
      </c>
      <c r="M2571">
        <f t="shared" si="40"/>
        <v>6.976</v>
      </c>
    </row>
    <row r="2572" spans="1:13" ht="16.05" customHeight="1" x14ac:dyDescent="0.3">
      <c r="A2572" s="3" t="s">
        <v>67</v>
      </c>
      <c r="B2572" s="3" t="s">
        <v>3</v>
      </c>
      <c r="C2572" s="3">
        <v>0.66400000000000003</v>
      </c>
      <c r="D2572" s="3" t="s">
        <v>24478</v>
      </c>
      <c r="M2572">
        <f t="shared" si="40"/>
        <v>6.976</v>
      </c>
    </row>
    <row r="2573" spans="1:13" ht="16.05" customHeight="1" x14ac:dyDescent="0.3">
      <c r="A2573" s="3" t="s">
        <v>13249</v>
      </c>
      <c r="B2573" s="3" t="s">
        <v>3</v>
      </c>
      <c r="C2573" s="3">
        <v>0.66400000000000003</v>
      </c>
      <c r="D2573" s="3" t="s">
        <v>13250</v>
      </c>
      <c r="M2573">
        <f t="shared" si="40"/>
        <v>6.976</v>
      </c>
    </row>
    <row r="2574" spans="1:13" ht="16.05" customHeight="1" x14ac:dyDescent="0.3">
      <c r="A2574" s="3" t="s">
        <v>10351</v>
      </c>
      <c r="B2574" s="3" t="s">
        <v>3</v>
      </c>
      <c r="C2574" s="3">
        <v>0.66400000000000003</v>
      </c>
      <c r="D2574" s="3" t="s">
        <v>25975</v>
      </c>
      <c r="M2574">
        <f t="shared" si="40"/>
        <v>6.976</v>
      </c>
    </row>
    <row r="2575" spans="1:13" ht="16.05" customHeight="1" x14ac:dyDescent="0.3">
      <c r="A2575" s="3" t="s">
        <v>12399</v>
      </c>
      <c r="B2575" s="3" t="s">
        <v>3</v>
      </c>
      <c r="C2575" s="3">
        <v>0.65600000000000003</v>
      </c>
      <c r="D2575" s="3" t="s">
        <v>25976</v>
      </c>
      <c r="M2575">
        <f t="shared" si="40"/>
        <v>6.9039999999999999</v>
      </c>
    </row>
    <row r="2576" spans="1:13" ht="16.05" customHeight="1" x14ac:dyDescent="0.3">
      <c r="A2576" s="3" t="s">
        <v>5107</v>
      </c>
      <c r="B2576" s="3" t="s">
        <v>3</v>
      </c>
      <c r="C2576" s="3">
        <v>0.65600000000000003</v>
      </c>
      <c r="D2576" s="3" t="s">
        <v>5108</v>
      </c>
      <c r="M2576">
        <f t="shared" si="40"/>
        <v>6.9039999999999999</v>
      </c>
    </row>
    <row r="2577" spans="1:13" ht="16.05" customHeight="1" x14ac:dyDescent="0.3">
      <c r="A2577" s="3" t="s">
        <v>16033</v>
      </c>
      <c r="B2577" s="3" t="s">
        <v>3</v>
      </c>
      <c r="C2577" s="3">
        <v>0.65600000000000003</v>
      </c>
      <c r="D2577" s="3" t="s">
        <v>24529</v>
      </c>
      <c r="M2577">
        <f t="shared" si="40"/>
        <v>6.9039999999999999</v>
      </c>
    </row>
    <row r="2578" spans="1:13" ht="16.05" customHeight="1" x14ac:dyDescent="0.3">
      <c r="A2578" s="3" t="s">
        <v>10587</v>
      </c>
      <c r="B2578" s="3" t="s">
        <v>3</v>
      </c>
      <c r="C2578" s="3">
        <v>0.65600000000000003</v>
      </c>
      <c r="D2578" s="3" t="s">
        <v>24590</v>
      </c>
      <c r="M2578">
        <f t="shared" si="40"/>
        <v>6.9039999999999999</v>
      </c>
    </row>
    <row r="2579" spans="1:13" ht="16.05" customHeight="1" x14ac:dyDescent="0.3">
      <c r="A2579" s="3" t="s">
        <v>14246</v>
      </c>
      <c r="B2579" s="3" t="s">
        <v>3</v>
      </c>
      <c r="C2579" s="3">
        <v>0.65600000000000003</v>
      </c>
      <c r="D2579" s="3" t="s">
        <v>25977</v>
      </c>
      <c r="M2579">
        <f t="shared" si="40"/>
        <v>6.9039999999999999</v>
      </c>
    </row>
    <row r="2580" spans="1:13" ht="16.05" customHeight="1" x14ac:dyDescent="0.3">
      <c r="A2580" s="3" t="s">
        <v>1815</v>
      </c>
      <c r="B2580" s="3" t="s">
        <v>3</v>
      </c>
      <c r="C2580" s="3">
        <v>0.65600000000000003</v>
      </c>
      <c r="D2580" s="3" t="s">
        <v>1816</v>
      </c>
      <c r="M2580">
        <f t="shared" si="40"/>
        <v>6.9039999999999999</v>
      </c>
    </row>
    <row r="2581" spans="1:13" ht="16.05" customHeight="1" x14ac:dyDescent="0.3">
      <c r="A2581" s="3" t="s">
        <v>10580</v>
      </c>
      <c r="B2581" s="3" t="s">
        <v>3</v>
      </c>
      <c r="C2581" s="3">
        <v>0.65600000000000003</v>
      </c>
      <c r="D2581" s="3" t="s">
        <v>24510</v>
      </c>
      <c r="M2581">
        <f t="shared" si="40"/>
        <v>6.9039999999999999</v>
      </c>
    </row>
    <row r="2582" spans="1:13" ht="16.05" customHeight="1" x14ac:dyDescent="0.3">
      <c r="A2582" s="3" t="s">
        <v>21529</v>
      </c>
      <c r="B2582" s="3" t="s">
        <v>3</v>
      </c>
      <c r="C2582" s="3">
        <v>0.65600000000000003</v>
      </c>
      <c r="D2582" s="3" t="s">
        <v>7163</v>
      </c>
      <c r="M2582">
        <f t="shared" si="40"/>
        <v>6.9039999999999999</v>
      </c>
    </row>
    <row r="2583" spans="1:13" ht="16.05" customHeight="1" x14ac:dyDescent="0.3">
      <c r="A2583" s="3" t="s">
        <v>74</v>
      </c>
      <c r="B2583" s="3" t="s">
        <v>3</v>
      </c>
      <c r="C2583" s="3">
        <v>0.65600000000000003</v>
      </c>
      <c r="D2583" s="3" t="s">
        <v>72</v>
      </c>
      <c r="M2583">
        <f t="shared" si="40"/>
        <v>6.9039999999999999</v>
      </c>
    </row>
    <row r="2584" spans="1:13" ht="16.05" customHeight="1" x14ac:dyDescent="0.3">
      <c r="A2584" s="3" t="s">
        <v>5741</v>
      </c>
      <c r="B2584" s="3" t="s">
        <v>3</v>
      </c>
      <c r="C2584" s="3">
        <v>0.65600000000000003</v>
      </c>
      <c r="D2584" s="3" t="s">
        <v>24820</v>
      </c>
      <c r="M2584">
        <f t="shared" si="40"/>
        <v>6.9039999999999999</v>
      </c>
    </row>
    <row r="2585" spans="1:13" ht="16.05" customHeight="1" x14ac:dyDescent="0.3">
      <c r="A2585" s="3" t="s">
        <v>16332</v>
      </c>
      <c r="B2585" s="3" t="s">
        <v>3</v>
      </c>
      <c r="C2585" s="3">
        <v>0.65600000000000003</v>
      </c>
      <c r="D2585" s="3" t="s">
        <v>24897</v>
      </c>
      <c r="M2585">
        <f t="shared" si="40"/>
        <v>6.9039999999999999</v>
      </c>
    </row>
    <row r="2586" spans="1:13" ht="16.05" customHeight="1" x14ac:dyDescent="0.3">
      <c r="A2586" s="3" t="s">
        <v>16027</v>
      </c>
      <c r="B2586" s="3" t="s">
        <v>3</v>
      </c>
      <c r="C2586" s="3">
        <v>0.65600000000000003</v>
      </c>
      <c r="D2586" s="3" t="s">
        <v>24660</v>
      </c>
      <c r="M2586">
        <f t="shared" si="40"/>
        <v>6.9039999999999999</v>
      </c>
    </row>
    <row r="2587" spans="1:13" ht="16.05" customHeight="1" x14ac:dyDescent="0.3">
      <c r="A2587" s="3" t="s">
        <v>14789</v>
      </c>
      <c r="B2587" s="3" t="s">
        <v>3</v>
      </c>
      <c r="C2587" s="3">
        <v>0.65600000000000003</v>
      </c>
      <c r="D2587" s="3" t="s">
        <v>24771</v>
      </c>
      <c r="M2587">
        <f t="shared" si="40"/>
        <v>6.9039999999999999</v>
      </c>
    </row>
    <row r="2588" spans="1:13" ht="16.05" customHeight="1" x14ac:dyDescent="0.3">
      <c r="A2588" s="3" t="s">
        <v>9682</v>
      </c>
      <c r="B2588" s="3" t="s">
        <v>3</v>
      </c>
      <c r="C2588" s="3">
        <v>0.65600000000000003</v>
      </c>
      <c r="D2588" s="3" t="s">
        <v>9682</v>
      </c>
      <c r="M2588">
        <f t="shared" si="40"/>
        <v>6.9039999999999999</v>
      </c>
    </row>
    <row r="2589" spans="1:13" ht="16.05" customHeight="1" x14ac:dyDescent="0.3">
      <c r="A2589" s="3" t="s">
        <v>22595</v>
      </c>
      <c r="B2589" s="3" t="s">
        <v>3</v>
      </c>
      <c r="C2589" s="3">
        <v>0.65600000000000003</v>
      </c>
      <c r="D2589" s="3" t="s">
        <v>3412</v>
      </c>
      <c r="M2589">
        <f t="shared" si="40"/>
        <v>6.9039999999999999</v>
      </c>
    </row>
    <row r="2590" spans="1:13" ht="16.05" customHeight="1" x14ac:dyDescent="0.3">
      <c r="A2590" s="3" t="s">
        <v>13122</v>
      </c>
      <c r="B2590" s="3" t="s">
        <v>3</v>
      </c>
      <c r="C2590" s="3">
        <v>0.65600000000000003</v>
      </c>
      <c r="D2590" s="3" t="s">
        <v>13123</v>
      </c>
      <c r="M2590">
        <f t="shared" si="40"/>
        <v>6.9039999999999999</v>
      </c>
    </row>
    <row r="2591" spans="1:13" ht="16.05" customHeight="1" x14ac:dyDescent="0.3">
      <c r="A2591" s="3" t="s">
        <v>19384</v>
      </c>
      <c r="B2591" s="3" t="s">
        <v>3</v>
      </c>
      <c r="C2591" s="3">
        <v>0.64800000000000002</v>
      </c>
      <c r="D2591" s="3" t="s">
        <v>25978</v>
      </c>
      <c r="M2591">
        <f t="shared" si="40"/>
        <v>6.8319999999999999</v>
      </c>
    </row>
    <row r="2592" spans="1:13" ht="16.05" customHeight="1" x14ac:dyDescent="0.3">
      <c r="A2592" s="3" t="s">
        <v>21530</v>
      </c>
      <c r="B2592" s="3" t="s">
        <v>3</v>
      </c>
      <c r="C2592" s="3">
        <v>0.64800000000000002</v>
      </c>
      <c r="D2592" s="3" t="s">
        <v>7163</v>
      </c>
      <c r="M2592">
        <f t="shared" si="40"/>
        <v>6.8319999999999999</v>
      </c>
    </row>
    <row r="2593" spans="1:13" ht="16.05" customHeight="1" x14ac:dyDescent="0.3">
      <c r="A2593" s="3" t="s">
        <v>22631</v>
      </c>
      <c r="B2593" s="3" t="s">
        <v>3</v>
      </c>
      <c r="C2593" s="3">
        <v>0.64800000000000002</v>
      </c>
      <c r="D2593" s="3" t="s">
        <v>24526</v>
      </c>
      <c r="M2593">
        <f t="shared" si="40"/>
        <v>6.8319999999999999</v>
      </c>
    </row>
    <row r="2594" spans="1:13" ht="16.05" customHeight="1" x14ac:dyDescent="0.3">
      <c r="A2594" s="3" t="s">
        <v>10582</v>
      </c>
      <c r="B2594" s="3" t="s">
        <v>3</v>
      </c>
      <c r="C2594" s="3">
        <v>0.64800000000000002</v>
      </c>
      <c r="D2594" s="3" t="s">
        <v>24510</v>
      </c>
      <c r="M2594">
        <f t="shared" si="40"/>
        <v>6.8319999999999999</v>
      </c>
    </row>
    <row r="2595" spans="1:13" ht="16.05" customHeight="1" x14ac:dyDescent="0.3">
      <c r="A2595" s="3" t="s">
        <v>21802</v>
      </c>
      <c r="B2595" s="3" t="s">
        <v>3</v>
      </c>
      <c r="C2595" s="3">
        <v>0.64800000000000002</v>
      </c>
      <c r="D2595" s="3" t="s">
        <v>25979</v>
      </c>
      <c r="M2595">
        <f t="shared" si="40"/>
        <v>6.8319999999999999</v>
      </c>
    </row>
    <row r="2596" spans="1:13" ht="16.05" customHeight="1" x14ac:dyDescent="0.3">
      <c r="A2596" s="3" t="s">
        <v>10912</v>
      </c>
      <c r="B2596" s="3" t="s">
        <v>3</v>
      </c>
      <c r="C2596" s="3">
        <v>0.64800000000000002</v>
      </c>
      <c r="D2596" s="3" t="s">
        <v>24787</v>
      </c>
      <c r="M2596">
        <f t="shared" si="40"/>
        <v>6.8319999999999999</v>
      </c>
    </row>
    <row r="2597" spans="1:13" ht="16.05" customHeight="1" x14ac:dyDescent="0.3">
      <c r="A2597" s="3" t="s">
        <v>2343</v>
      </c>
      <c r="B2597" s="3" t="s">
        <v>3</v>
      </c>
      <c r="C2597" s="3">
        <v>0.64800000000000002</v>
      </c>
      <c r="D2597" s="3" t="s">
        <v>24552</v>
      </c>
      <c r="M2597">
        <f t="shared" si="40"/>
        <v>6.8319999999999999</v>
      </c>
    </row>
    <row r="2598" spans="1:13" ht="16.05" customHeight="1" x14ac:dyDescent="0.3">
      <c r="A2598" s="3" t="s">
        <v>14933</v>
      </c>
      <c r="B2598" s="3" t="s">
        <v>3</v>
      </c>
      <c r="C2598" s="3">
        <v>0.64800000000000002</v>
      </c>
      <c r="D2598" s="3" t="s">
        <v>25980</v>
      </c>
      <c r="M2598">
        <f t="shared" si="40"/>
        <v>6.8319999999999999</v>
      </c>
    </row>
    <row r="2599" spans="1:13" ht="16.05" customHeight="1" x14ac:dyDescent="0.3">
      <c r="A2599" s="3" t="s">
        <v>25981</v>
      </c>
      <c r="B2599" s="3" t="s">
        <v>3</v>
      </c>
      <c r="C2599" s="3">
        <v>0.64800000000000002</v>
      </c>
      <c r="D2599" s="3" t="s">
        <v>24442</v>
      </c>
      <c r="M2599">
        <f t="shared" si="40"/>
        <v>6.8319999999999999</v>
      </c>
    </row>
    <row r="2600" spans="1:13" ht="16.05" customHeight="1" x14ac:dyDescent="0.3">
      <c r="A2600" s="3" t="s">
        <v>10586</v>
      </c>
      <c r="B2600" s="3" t="s">
        <v>3</v>
      </c>
      <c r="C2600" s="3">
        <v>0.64100000000000001</v>
      </c>
      <c r="D2600" s="3" t="s">
        <v>24510</v>
      </c>
      <c r="M2600">
        <f t="shared" si="40"/>
        <v>6.7690000000000001</v>
      </c>
    </row>
    <row r="2601" spans="1:13" ht="16.05" customHeight="1" x14ac:dyDescent="0.3">
      <c r="A2601" s="3" t="s">
        <v>12437</v>
      </c>
      <c r="B2601" s="3" t="s">
        <v>3</v>
      </c>
      <c r="C2601" s="3">
        <v>0.64100000000000001</v>
      </c>
      <c r="D2601" s="3" t="s">
        <v>12438</v>
      </c>
      <c r="M2601">
        <f t="shared" si="40"/>
        <v>6.7690000000000001</v>
      </c>
    </row>
    <row r="2602" spans="1:13" ht="16.05" customHeight="1" x14ac:dyDescent="0.3">
      <c r="A2602" s="3" t="s">
        <v>22242</v>
      </c>
      <c r="B2602" s="3" t="s">
        <v>3</v>
      </c>
      <c r="C2602" s="3">
        <v>0.64100000000000001</v>
      </c>
      <c r="D2602" s="3" t="s">
        <v>14196</v>
      </c>
      <c r="M2602">
        <f t="shared" si="40"/>
        <v>6.7690000000000001</v>
      </c>
    </row>
    <row r="2603" spans="1:13" ht="16.05" customHeight="1" x14ac:dyDescent="0.3">
      <c r="A2603" s="3" t="s">
        <v>6132</v>
      </c>
      <c r="B2603" s="3" t="s">
        <v>3</v>
      </c>
      <c r="C2603" s="3">
        <v>0.64100000000000001</v>
      </c>
      <c r="D2603" s="3" t="s">
        <v>24580</v>
      </c>
      <c r="M2603">
        <f t="shared" si="40"/>
        <v>6.7690000000000001</v>
      </c>
    </row>
    <row r="2604" spans="1:13" ht="16.05" customHeight="1" x14ac:dyDescent="0.3">
      <c r="A2604" s="3" t="s">
        <v>19369</v>
      </c>
      <c r="B2604" s="3" t="s">
        <v>3</v>
      </c>
      <c r="C2604" s="3">
        <v>0.64100000000000001</v>
      </c>
      <c r="D2604" s="3" t="s">
        <v>19370</v>
      </c>
      <c r="M2604">
        <f t="shared" si="40"/>
        <v>6.7690000000000001</v>
      </c>
    </row>
    <row r="2605" spans="1:13" ht="16.05" customHeight="1" x14ac:dyDescent="0.3">
      <c r="A2605" s="3" t="s">
        <v>13079</v>
      </c>
      <c r="B2605" s="3" t="s">
        <v>3</v>
      </c>
      <c r="C2605" s="3">
        <v>0.64100000000000001</v>
      </c>
      <c r="D2605" s="3" t="s">
        <v>24536</v>
      </c>
      <c r="M2605">
        <f t="shared" si="40"/>
        <v>6.7690000000000001</v>
      </c>
    </row>
    <row r="2606" spans="1:13" ht="16.05" customHeight="1" x14ac:dyDescent="0.3">
      <c r="A2606" s="3" t="s">
        <v>19728</v>
      </c>
      <c r="B2606" s="3" t="s">
        <v>3</v>
      </c>
      <c r="C2606" s="3">
        <v>0.64100000000000001</v>
      </c>
      <c r="D2606" s="3" t="s">
        <v>25982</v>
      </c>
      <c r="M2606">
        <f t="shared" si="40"/>
        <v>6.7690000000000001</v>
      </c>
    </row>
    <row r="2607" spans="1:13" ht="16.05" customHeight="1" x14ac:dyDescent="0.3">
      <c r="A2607" s="3" t="s">
        <v>15801</v>
      </c>
      <c r="B2607" s="3" t="s">
        <v>3</v>
      </c>
      <c r="C2607" s="3">
        <v>0.64100000000000001</v>
      </c>
      <c r="D2607" s="3" t="s">
        <v>25983</v>
      </c>
      <c r="M2607">
        <f t="shared" si="40"/>
        <v>6.7690000000000001</v>
      </c>
    </row>
    <row r="2608" spans="1:13" ht="16.05" customHeight="1" x14ac:dyDescent="0.3">
      <c r="A2608" s="3" t="s">
        <v>5356</v>
      </c>
      <c r="B2608" s="3" t="s">
        <v>3</v>
      </c>
      <c r="C2608" s="3">
        <v>0.64100000000000001</v>
      </c>
      <c r="D2608" s="3" t="s">
        <v>25984</v>
      </c>
      <c r="M2608">
        <f t="shared" si="40"/>
        <v>6.7690000000000001</v>
      </c>
    </row>
    <row r="2609" spans="1:13" ht="16.05" customHeight="1" x14ac:dyDescent="0.3">
      <c r="A2609" s="3" t="s">
        <v>11205</v>
      </c>
      <c r="B2609" s="3" t="s">
        <v>3</v>
      </c>
      <c r="C2609" s="3">
        <v>0.64100000000000001</v>
      </c>
      <c r="D2609" s="3" t="s">
        <v>24719</v>
      </c>
      <c r="M2609">
        <f t="shared" si="40"/>
        <v>6.7690000000000001</v>
      </c>
    </row>
    <row r="2610" spans="1:13" ht="16.05" customHeight="1" x14ac:dyDescent="0.3">
      <c r="A2610" s="3" t="s">
        <v>5613</v>
      </c>
      <c r="B2610" s="3" t="s">
        <v>3</v>
      </c>
      <c r="C2610" s="3">
        <v>0.64100000000000001</v>
      </c>
      <c r="D2610" s="3" t="s">
        <v>5614</v>
      </c>
      <c r="M2610">
        <f t="shared" si="40"/>
        <v>6.7690000000000001</v>
      </c>
    </row>
    <row r="2611" spans="1:13" ht="16.05" customHeight="1" x14ac:dyDescent="0.3">
      <c r="A2611" s="3" t="s">
        <v>22624</v>
      </c>
      <c r="B2611" s="3" t="s">
        <v>3</v>
      </c>
      <c r="C2611" s="3">
        <v>0.64100000000000001</v>
      </c>
      <c r="D2611" s="3" t="s">
        <v>24556</v>
      </c>
      <c r="M2611">
        <f t="shared" si="40"/>
        <v>6.7690000000000001</v>
      </c>
    </row>
    <row r="2612" spans="1:13" ht="16.05" customHeight="1" x14ac:dyDescent="0.3">
      <c r="A2612" s="3" t="s">
        <v>25985</v>
      </c>
      <c r="B2612" s="3" t="s">
        <v>3</v>
      </c>
      <c r="C2612" s="3">
        <v>0.63300000000000001</v>
      </c>
      <c r="D2612" s="3" t="s">
        <v>25986</v>
      </c>
      <c r="M2612">
        <f t="shared" si="40"/>
        <v>6.6970000000000001</v>
      </c>
    </row>
    <row r="2613" spans="1:13" ht="16.05" customHeight="1" x14ac:dyDescent="0.3">
      <c r="A2613" s="3" t="s">
        <v>13594</v>
      </c>
      <c r="B2613" s="3" t="s">
        <v>3</v>
      </c>
      <c r="C2613" s="3">
        <v>0.63300000000000001</v>
      </c>
      <c r="D2613" s="3" t="s">
        <v>13595</v>
      </c>
      <c r="M2613">
        <f t="shared" si="40"/>
        <v>6.6970000000000001</v>
      </c>
    </row>
    <row r="2614" spans="1:13" ht="16.05" customHeight="1" x14ac:dyDescent="0.3">
      <c r="A2614" s="3" t="s">
        <v>14791</v>
      </c>
      <c r="B2614" s="3" t="s">
        <v>3</v>
      </c>
      <c r="C2614" s="3">
        <v>0.63300000000000001</v>
      </c>
      <c r="D2614" s="3" t="s">
        <v>24823</v>
      </c>
      <c r="M2614">
        <f t="shared" si="40"/>
        <v>6.6970000000000001</v>
      </c>
    </row>
    <row r="2615" spans="1:13" ht="16.05" customHeight="1" x14ac:dyDescent="0.3">
      <c r="A2615" s="3" t="s">
        <v>16710</v>
      </c>
      <c r="B2615" s="3" t="s">
        <v>3</v>
      </c>
      <c r="C2615" s="3">
        <v>0.63300000000000001</v>
      </c>
      <c r="D2615" s="3" t="s">
        <v>25987</v>
      </c>
      <c r="M2615">
        <f t="shared" si="40"/>
        <v>6.6970000000000001</v>
      </c>
    </row>
    <row r="2616" spans="1:13" ht="16.05" customHeight="1" x14ac:dyDescent="0.3">
      <c r="A2616" s="3" t="s">
        <v>18686</v>
      </c>
      <c r="B2616" s="3" t="s">
        <v>3</v>
      </c>
      <c r="C2616" s="3">
        <v>0.63300000000000001</v>
      </c>
      <c r="D2616" s="3" t="s">
        <v>25988</v>
      </c>
      <c r="M2616">
        <f t="shared" si="40"/>
        <v>6.6970000000000001</v>
      </c>
    </row>
    <row r="2617" spans="1:13" ht="16.05" customHeight="1" x14ac:dyDescent="0.3">
      <c r="A2617" s="3" t="s">
        <v>21804</v>
      </c>
      <c r="B2617" s="3" t="s">
        <v>3</v>
      </c>
      <c r="C2617" s="3">
        <v>0.63300000000000001</v>
      </c>
      <c r="D2617" s="3" t="s">
        <v>21805</v>
      </c>
      <c r="M2617">
        <f t="shared" si="40"/>
        <v>6.6970000000000001</v>
      </c>
    </row>
    <row r="2618" spans="1:13" ht="16.05" customHeight="1" x14ac:dyDescent="0.3">
      <c r="A2618" s="3" t="s">
        <v>17158</v>
      </c>
      <c r="B2618" s="3" t="s">
        <v>3</v>
      </c>
      <c r="C2618" s="3">
        <v>0.63300000000000001</v>
      </c>
      <c r="D2618" s="3" t="s">
        <v>25989</v>
      </c>
      <c r="M2618">
        <f t="shared" si="40"/>
        <v>6.6970000000000001</v>
      </c>
    </row>
    <row r="2619" spans="1:13" ht="16.05" customHeight="1" x14ac:dyDescent="0.3">
      <c r="A2619" s="3" t="s">
        <v>2274</v>
      </c>
      <c r="B2619" s="3" t="s">
        <v>3</v>
      </c>
      <c r="C2619" s="3">
        <v>0.63300000000000001</v>
      </c>
      <c r="D2619" s="3" t="s">
        <v>2273</v>
      </c>
      <c r="M2619">
        <f t="shared" si="40"/>
        <v>6.6970000000000001</v>
      </c>
    </row>
    <row r="2620" spans="1:13" ht="16.05" customHeight="1" x14ac:dyDescent="0.3">
      <c r="A2620" s="3" t="s">
        <v>15592</v>
      </c>
      <c r="B2620" s="3" t="s">
        <v>3</v>
      </c>
      <c r="C2620" s="3">
        <v>0.63300000000000001</v>
      </c>
      <c r="D2620" s="3" t="s">
        <v>24641</v>
      </c>
      <c r="M2620">
        <f t="shared" si="40"/>
        <v>6.6970000000000001</v>
      </c>
    </row>
    <row r="2621" spans="1:13" ht="16.05" customHeight="1" x14ac:dyDescent="0.3">
      <c r="A2621" s="3" t="s">
        <v>6969</v>
      </c>
      <c r="B2621" s="3" t="s">
        <v>3</v>
      </c>
      <c r="C2621" s="3">
        <v>0.63300000000000001</v>
      </c>
      <c r="D2621" s="3" t="s">
        <v>24718</v>
      </c>
      <c r="M2621">
        <f t="shared" si="40"/>
        <v>6.6970000000000001</v>
      </c>
    </row>
    <row r="2622" spans="1:13" ht="16.05" customHeight="1" x14ac:dyDescent="0.3">
      <c r="A2622" s="3" t="s">
        <v>19201</v>
      </c>
      <c r="B2622" s="3" t="s">
        <v>3</v>
      </c>
      <c r="C2622" s="3">
        <v>0.63300000000000001</v>
      </c>
      <c r="D2622" s="3" t="s">
        <v>24785</v>
      </c>
      <c r="M2622">
        <f t="shared" si="40"/>
        <v>6.6970000000000001</v>
      </c>
    </row>
    <row r="2623" spans="1:13" ht="16.05" customHeight="1" x14ac:dyDescent="0.3">
      <c r="A2623" s="3" t="s">
        <v>5931</v>
      </c>
      <c r="B2623" s="3" t="s">
        <v>3</v>
      </c>
      <c r="C2623" s="3">
        <v>0.625</v>
      </c>
      <c r="D2623" s="3" t="s">
        <v>24580</v>
      </c>
      <c r="M2623">
        <f t="shared" si="40"/>
        <v>6.625</v>
      </c>
    </row>
    <row r="2624" spans="1:13" ht="16.05" customHeight="1" x14ac:dyDescent="0.3">
      <c r="A2624" s="3" t="s">
        <v>9538</v>
      </c>
      <c r="B2624" s="3" t="s">
        <v>3</v>
      </c>
      <c r="C2624" s="3">
        <v>0.625</v>
      </c>
      <c r="D2624" s="3" t="s">
        <v>24510</v>
      </c>
      <c r="M2624">
        <f t="shared" si="40"/>
        <v>6.625</v>
      </c>
    </row>
    <row r="2625" spans="1:13" ht="16.05" customHeight="1" x14ac:dyDescent="0.3">
      <c r="A2625" s="3" t="s">
        <v>20409</v>
      </c>
      <c r="B2625" s="3" t="s">
        <v>3</v>
      </c>
      <c r="C2625" s="3">
        <v>0.625</v>
      </c>
      <c r="D2625" s="3" t="s">
        <v>25990</v>
      </c>
      <c r="M2625">
        <f t="shared" si="40"/>
        <v>6.625</v>
      </c>
    </row>
    <row r="2626" spans="1:13" ht="16.05" customHeight="1" x14ac:dyDescent="0.3">
      <c r="A2626" s="3" t="s">
        <v>14571</v>
      </c>
      <c r="B2626" s="3" t="s">
        <v>3</v>
      </c>
      <c r="C2626" s="3">
        <v>0.625</v>
      </c>
      <c r="D2626" s="3" t="s">
        <v>24719</v>
      </c>
      <c r="M2626">
        <f t="shared" ref="M2626:M2689" si="41">C2626*9+1</f>
        <v>6.625</v>
      </c>
    </row>
    <row r="2627" spans="1:13" ht="16.05" customHeight="1" x14ac:dyDescent="0.3">
      <c r="A2627" s="3" t="s">
        <v>6283</v>
      </c>
      <c r="B2627" s="3" t="s">
        <v>3</v>
      </c>
      <c r="C2627" s="3">
        <v>0.625</v>
      </c>
      <c r="D2627" s="3" t="s">
        <v>24514</v>
      </c>
      <c r="M2627">
        <f t="shared" si="41"/>
        <v>6.625</v>
      </c>
    </row>
    <row r="2628" spans="1:13" ht="16.05" customHeight="1" x14ac:dyDescent="0.3">
      <c r="A2628" s="3" t="s">
        <v>6626</v>
      </c>
      <c r="B2628" s="3" t="s">
        <v>3</v>
      </c>
      <c r="C2628" s="3">
        <v>0.625</v>
      </c>
      <c r="D2628" s="3" t="s">
        <v>24867</v>
      </c>
      <c r="M2628">
        <f t="shared" si="41"/>
        <v>6.625</v>
      </c>
    </row>
    <row r="2629" spans="1:13" ht="16.05" customHeight="1" x14ac:dyDescent="0.3">
      <c r="A2629" s="3" t="s">
        <v>15607</v>
      </c>
      <c r="B2629" s="3" t="s">
        <v>3</v>
      </c>
      <c r="C2629" s="3">
        <v>0.625</v>
      </c>
      <c r="D2629" s="3" t="s">
        <v>24656</v>
      </c>
      <c r="M2629">
        <f t="shared" si="41"/>
        <v>6.625</v>
      </c>
    </row>
    <row r="2630" spans="1:13" ht="16.05" customHeight="1" x14ac:dyDescent="0.3">
      <c r="A2630" s="3" t="s">
        <v>4861</v>
      </c>
      <c r="B2630" s="3" t="s">
        <v>3</v>
      </c>
      <c r="C2630" s="3">
        <v>0.625</v>
      </c>
      <c r="D2630" s="3" t="s">
        <v>24580</v>
      </c>
      <c r="M2630">
        <f t="shared" si="41"/>
        <v>6.625</v>
      </c>
    </row>
    <row r="2631" spans="1:13" ht="16.05" customHeight="1" x14ac:dyDescent="0.3">
      <c r="A2631" s="3" t="s">
        <v>5476</v>
      </c>
      <c r="B2631" s="3" t="s">
        <v>3</v>
      </c>
      <c r="C2631" s="3">
        <v>0.625</v>
      </c>
      <c r="D2631" s="3" t="s">
        <v>5477</v>
      </c>
      <c r="M2631">
        <f t="shared" si="41"/>
        <v>6.625</v>
      </c>
    </row>
    <row r="2632" spans="1:13" ht="16.05" customHeight="1" x14ac:dyDescent="0.3">
      <c r="A2632" s="3" t="s">
        <v>20119</v>
      </c>
      <c r="B2632" s="3" t="s">
        <v>3</v>
      </c>
      <c r="C2632" s="3">
        <v>0.625</v>
      </c>
      <c r="D2632" s="3" t="s">
        <v>25929</v>
      </c>
      <c r="M2632">
        <f t="shared" si="41"/>
        <v>6.625</v>
      </c>
    </row>
    <row r="2633" spans="1:13" ht="16.05" customHeight="1" x14ac:dyDescent="0.3">
      <c r="A2633" s="3" t="s">
        <v>5696</v>
      </c>
      <c r="B2633" s="3" t="s">
        <v>3</v>
      </c>
      <c r="C2633" s="3">
        <v>0.625</v>
      </c>
      <c r="D2633" s="3" t="s">
        <v>24691</v>
      </c>
      <c r="M2633">
        <f t="shared" si="41"/>
        <v>6.625</v>
      </c>
    </row>
    <row r="2634" spans="1:13" ht="16.05" customHeight="1" x14ac:dyDescent="0.3">
      <c r="A2634" s="3" t="s">
        <v>19198</v>
      </c>
      <c r="B2634" s="3" t="s">
        <v>3</v>
      </c>
      <c r="C2634" s="3">
        <v>0.625</v>
      </c>
      <c r="D2634" s="3" t="s">
        <v>24869</v>
      </c>
      <c r="M2634">
        <f t="shared" si="41"/>
        <v>6.625</v>
      </c>
    </row>
    <row r="2635" spans="1:13" ht="16.05" customHeight="1" x14ac:dyDescent="0.3">
      <c r="A2635" s="3" t="s">
        <v>9641</v>
      </c>
      <c r="B2635" s="3" t="s">
        <v>3</v>
      </c>
      <c r="C2635" s="3">
        <v>0.625</v>
      </c>
      <c r="D2635" s="3" t="s">
        <v>25079</v>
      </c>
      <c r="M2635">
        <f t="shared" si="41"/>
        <v>6.625</v>
      </c>
    </row>
    <row r="2636" spans="1:13" ht="16.05" customHeight="1" x14ac:dyDescent="0.3">
      <c r="A2636" s="3" t="s">
        <v>2436</v>
      </c>
      <c r="B2636" s="3" t="s">
        <v>3</v>
      </c>
      <c r="C2636" s="3">
        <v>0.625</v>
      </c>
      <c r="D2636" s="3" t="s">
        <v>25991</v>
      </c>
      <c r="M2636">
        <f t="shared" si="41"/>
        <v>6.625</v>
      </c>
    </row>
    <row r="2637" spans="1:13" ht="16.05" customHeight="1" x14ac:dyDescent="0.3">
      <c r="A2637" s="3" t="s">
        <v>9302</v>
      </c>
      <c r="B2637" s="3" t="s">
        <v>3</v>
      </c>
      <c r="C2637" s="3">
        <v>0.625</v>
      </c>
      <c r="D2637" s="3" t="s">
        <v>25992</v>
      </c>
      <c r="M2637">
        <f t="shared" si="41"/>
        <v>6.625</v>
      </c>
    </row>
    <row r="2638" spans="1:13" ht="16.05" customHeight="1" x14ac:dyDescent="0.3">
      <c r="A2638" s="3" t="s">
        <v>594</v>
      </c>
      <c r="B2638" s="3" t="s">
        <v>3</v>
      </c>
      <c r="C2638" s="3">
        <v>0.625</v>
      </c>
      <c r="D2638" s="3" t="s">
        <v>595</v>
      </c>
      <c r="M2638">
        <f t="shared" si="41"/>
        <v>6.625</v>
      </c>
    </row>
    <row r="2639" spans="1:13" ht="16.05" customHeight="1" x14ac:dyDescent="0.3">
      <c r="A2639" s="3" t="s">
        <v>6330</v>
      </c>
      <c r="B2639" s="3" t="s">
        <v>3</v>
      </c>
      <c r="C2639" s="3">
        <v>0.61699999999999999</v>
      </c>
      <c r="D2639" s="3" t="s">
        <v>25993</v>
      </c>
      <c r="M2639">
        <f t="shared" si="41"/>
        <v>6.5529999999999999</v>
      </c>
    </row>
    <row r="2640" spans="1:13" ht="16.05" customHeight="1" x14ac:dyDescent="0.3">
      <c r="A2640" s="3" t="s">
        <v>13083</v>
      </c>
      <c r="B2640" s="3" t="s">
        <v>3</v>
      </c>
      <c r="C2640" s="3">
        <v>0.61699999999999999</v>
      </c>
      <c r="D2640" s="3" t="s">
        <v>24488</v>
      </c>
      <c r="M2640">
        <f t="shared" si="41"/>
        <v>6.5529999999999999</v>
      </c>
    </row>
    <row r="2641" spans="1:13" ht="16.05" customHeight="1" x14ac:dyDescent="0.3">
      <c r="A2641" s="3" t="s">
        <v>16068</v>
      </c>
      <c r="B2641" s="3" t="s">
        <v>3</v>
      </c>
      <c r="C2641" s="3">
        <v>0.61699999999999999</v>
      </c>
      <c r="D2641" s="3" t="s">
        <v>25994</v>
      </c>
      <c r="M2641">
        <f t="shared" si="41"/>
        <v>6.5529999999999999</v>
      </c>
    </row>
    <row r="2642" spans="1:13" ht="16.05" customHeight="1" x14ac:dyDescent="0.3">
      <c r="A2642" s="3" t="s">
        <v>7207</v>
      </c>
      <c r="B2642" s="3" t="s">
        <v>3</v>
      </c>
      <c r="C2642" s="3">
        <v>0.61699999999999999</v>
      </c>
      <c r="D2642" s="3" t="s">
        <v>25026</v>
      </c>
      <c r="M2642">
        <f t="shared" si="41"/>
        <v>6.5529999999999999</v>
      </c>
    </row>
    <row r="2643" spans="1:13" ht="16.05" customHeight="1" x14ac:dyDescent="0.3">
      <c r="A2643" s="3" t="s">
        <v>20992</v>
      </c>
      <c r="B2643" s="3" t="s">
        <v>3</v>
      </c>
      <c r="C2643" s="3">
        <v>0.61699999999999999</v>
      </c>
      <c r="D2643" s="3" t="s">
        <v>20993</v>
      </c>
      <c r="M2643">
        <f t="shared" si="41"/>
        <v>6.5529999999999999</v>
      </c>
    </row>
    <row r="2644" spans="1:13" ht="16.05" customHeight="1" x14ac:dyDescent="0.3">
      <c r="A2644" s="3" t="s">
        <v>8469</v>
      </c>
      <c r="B2644" s="3" t="s">
        <v>3</v>
      </c>
      <c r="C2644" s="3">
        <v>0.61699999999999999</v>
      </c>
      <c r="D2644" s="3" t="s">
        <v>25995</v>
      </c>
      <c r="M2644">
        <f t="shared" si="41"/>
        <v>6.5529999999999999</v>
      </c>
    </row>
    <row r="2645" spans="1:13" ht="16.05" customHeight="1" x14ac:dyDescent="0.3">
      <c r="A2645" s="3" t="s">
        <v>5771</v>
      </c>
      <c r="B2645" s="3" t="s">
        <v>3</v>
      </c>
      <c r="C2645" s="3">
        <v>0.61699999999999999</v>
      </c>
      <c r="D2645" s="3" t="s">
        <v>24987</v>
      </c>
      <c r="M2645">
        <f t="shared" si="41"/>
        <v>6.5529999999999999</v>
      </c>
    </row>
    <row r="2646" spans="1:13" ht="16.05" customHeight="1" x14ac:dyDescent="0.3">
      <c r="A2646" s="3" t="s">
        <v>1584</v>
      </c>
      <c r="B2646" s="3" t="s">
        <v>3</v>
      </c>
      <c r="C2646" s="3">
        <v>0.61699999999999999</v>
      </c>
      <c r="D2646" s="3" t="s">
        <v>24467</v>
      </c>
      <c r="M2646">
        <f t="shared" si="41"/>
        <v>6.5529999999999999</v>
      </c>
    </row>
    <row r="2647" spans="1:13" ht="16.05" customHeight="1" x14ac:dyDescent="0.3">
      <c r="A2647" s="3" t="s">
        <v>9967</v>
      </c>
      <c r="B2647" s="3" t="s">
        <v>3</v>
      </c>
      <c r="C2647" s="3">
        <v>0.61699999999999999</v>
      </c>
      <c r="D2647" s="3" t="s">
        <v>9968</v>
      </c>
      <c r="M2647">
        <f t="shared" si="41"/>
        <v>6.5529999999999999</v>
      </c>
    </row>
    <row r="2648" spans="1:13" ht="16.05" customHeight="1" x14ac:dyDescent="0.3">
      <c r="A2648" s="3" t="s">
        <v>21028</v>
      </c>
      <c r="B2648" s="3" t="s">
        <v>3</v>
      </c>
      <c r="C2648" s="3">
        <v>0.61699999999999999</v>
      </c>
      <c r="D2648" s="3" t="s">
        <v>21029</v>
      </c>
      <c r="M2648">
        <f t="shared" si="41"/>
        <v>6.5529999999999999</v>
      </c>
    </row>
    <row r="2649" spans="1:13" ht="16.05" customHeight="1" x14ac:dyDescent="0.3">
      <c r="A2649" s="3" t="s">
        <v>19784</v>
      </c>
      <c r="B2649" s="3" t="s">
        <v>3</v>
      </c>
      <c r="C2649" s="3">
        <v>0.61699999999999999</v>
      </c>
      <c r="D2649" s="3" t="s">
        <v>19785</v>
      </c>
      <c r="M2649">
        <f t="shared" si="41"/>
        <v>6.5529999999999999</v>
      </c>
    </row>
    <row r="2650" spans="1:13" ht="16.05" customHeight="1" x14ac:dyDescent="0.3">
      <c r="A2650" s="3" t="s">
        <v>5452</v>
      </c>
      <c r="B2650" s="3" t="s">
        <v>3</v>
      </c>
      <c r="C2650" s="3">
        <v>0.61699999999999999</v>
      </c>
      <c r="D2650" s="3" t="s">
        <v>25996</v>
      </c>
      <c r="M2650">
        <f t="shared" si="41"/>
        <v>6.5529999999999999</v>
      </c>
    </row>
    <row r="2651" spans="1:13" ht="16.05" customHeight="1" x14ac:dyDescent="0.3">
      <c r="A2651" s="3" t="s">
        <v>19120</v>
      </c>
      <c r="B2651" s="3" t="s">
        <v>3</v>
      </c>
      <c r="C2651" s="3">
        <v>0.61699999999999999</v>
      </c>
      <c r="D2651" s="3" t="s">
        <v>25229</v>
      </c>
      <c r="M2651">
        <f t="shared" si="41"/>
        <v>6.5529999999999999</v>
      </c>
    </row>
    <row r="2652" spans="1:13" ht="16.05" customHeight="1" x14ac:dyDescent="0.3">
      <c r="A2652" s="3" t="s">
        <v>12907</v>
      </c>
      <c r="B2652" s="3" t="s">
        <v>3</v>
      </c>
      <c r="C2652" s="3">
        <v>0.61699999999999999</v>
      </c>
      <c r="D2652" s="3" t="s">
        <v>2341</v>
      </c>
      <c r="M2652">
        <f t="shared" si="41"/>
        <v>6.5529999999999999</v>
      </c>
    </row>
    <row r="2653" spans="1:13" ht="16.05" customHeight="1" x14ac:dyDescent="0.3">
      <c r="A2653" s="3" t="s">
        <v>20154</v>
      </c>
      <c r="B2653" s="3" t="s">
        <v>3</v>
      </c>
      <c r="C2653" s="3">
        <v>0.61699999999999999</v>
      </c>
      <c r="D2653" s="3" t="s">
        <v>24490</v>
      </c>
      <c r="M2653">
        <f t="shared" si="41"/>
        <v>6.5529999999999999</v>
      </c>
    </row>
    <row r="2654" spans="1:13" ht="16.05" customHeight="1" x14ac:dyDescent="0.3">
      <c r="A2654" s="3" t="s">
        <v>2225</v>
      </c>
      <c r="B2654" s="3" t="s">
        <v>3</v>
      </c>
      <c r="C2654" s="3">
        <v>0.61699999999999999</v>
      </c>
      <c r="D2654" s="3" t="s">
        <v>24632</v>
      </c>
      <c r="M2654">
        <f t="shared" si="41"/>
        <v>6.5529999999999999</v>
      </c>
    </row>
    <row r="2655" spans="1:13" ht="16.05" customHeight="1" x14ac:dyDescent="0.3">
      <c r="A2655" s="3" t="s">
        <v>12792</v>
      </c>
      <c r="B2655" s="3" t="s">
        <v>3</v>
      </c>
      <c r="C2655" s="3">
        <v>0.61699999999999999</v>
      </c>
      <c r="D2655" s="3" t="s">
        <v>24533</v>
      </c>
      <c r="M2655">
        <f t="shared" si="41"/>
        <v>6.5529999999999999</v>
      </c>
    </row>
    <row r="2656" spans="1:13" ht="16.05" customHeight="1" x14ac:dyDescent="0.3">
      <c r="A2656" s="3" t="s">
        <v>22957</v>
      </c>
      <c r="B2656" s="3" t="s">
        <v>3</v>
      </c>
      <c r="C2656" s="3">
        <v>0.61699999999999999</v>
      </c>
      <c r="D2656" s="3" t="s">
        <v>25195</v>
      </c>
      <c r="M2656">
        <f t="shared" si="41"/>
        <v>6.5529999999999999</v>
      </c>
    </row>
    <row r="2657" spans="1:13" ht="16.05" customHeight="1" x14ac:dyDescent="0.3">
      <c r="A2657" s="3" t="s">
        <v>11347</v>
      </c>
      <c r="B2657" s="3" t="s">
        <v>3</v>
      </c>
      <c r="C2657" s="3">
        <v>0.61699999999999999</v>
      </c>
      <c r="D2657" s="3" t="s">
        <v>11348</v>
      </c>
      <c r="M2657">
        <f t="shared" si="41"/>
        <v>6.5529999999999999</v>
      </c>
    </row>
    <row r="2658" spans="1:13" ht="16.05" customHeight="1" x14ac:dyDescent="0.3">
      <c r="A2658" s="3" t="s">
        <v>22639</v>
      </c>
      <c r="B2658" s="3" t="s">
        <v>3</v>
      </c>
      <c r="C2658" s="3">
        <v>0.60899999999999999</v>
      </c>
      <c r="D2658" s="3" t="s">
        <v>24445</v>
      </c>
      <c r="M2658">
        <f t="shared" si="41"/>
        <v>6.4809999999999999</v>
      </c>
    </row>
    <row r="2659" spans="1:13" ht="16.05" customHeight="1" x14ac:dyDescent="0.3">
      <c r="A2659" s="3" t="s">
        <v>2858</v>
      </c>
      <c r="B2659" s="3" t="s">
        <v>3</v>
      </c>
      <c r="C2659" s="3">
        <v>0.60899999999999999</v>
      </c>
      <c r="D2659" s="3" t="s">
        <v>25997</v>
      </c>
      <c r="M2659">
        <f t="shared" si="41"/>
        <v>6.4809999999999999</v>
      </c>
    </row>
    <row r="2660" spans="1:13" ht="16.05" customHeight="1" x14ac:dyDescent="0.3">
      <c r="A2660" s="3" t="s">
        <v>7100</v>
      </c>
      <c r="B2660" s="3" t="s">
        <v>3</v>
      </c>
      <c r="C2660" s="3">
        <v>0.60899999999999999</v>
      </c>
      <c r="D2660" s="3" t="s">
        <v>5274</v>
      </c>
      <c r="M2660">
        <f t="shared" si="41"/>
        <v>6.4809999999999999</v>
      </c>
    </row>
    <row r="2661" spans="1:13" ht="16.05" customHeight="1" x14ac:dyDescent="0.3">
      <c r="A2661" s="3" t="s">
        <v>2399</v>
      </c>
      <c r="B2661" s="3" t="s">
        <v>3</v>
      </c>
      <c r="C2661" s="3">
        <v>0.60899999999999999</v>
      </c>
      <c r="D2661" s="3" t="s">
        <v>2400</v>
      </c>
      <c r="M2661">
        <f t="shared" si="41"/>
        <v>6.4809999999999999</v>
      </c>
    </row>
    <row r="2662" spans="1:13" ht="16.05" customHeight="1" x14ac:dyDescent="0.3">
      <c r="A2662" s="3" t="s">
        <v>5909</v>
      </c>
      <c r="B2662" s="3" t="s">
        <v>3</v>
      </c>
      <c r="C2662" s="3">
        <v>0.60899999999999999</v>
      </c>
      <c r="D2662" s="3" t="s">
        <v>25998</v>
      </c>
      <c r="M2662">
        <f t="shared" si="41"/>
        <v>6.4809999999999999</v>
      </c>
    </row>
    <row r="2663" spans="1:13" ht="16.05" customHeight="1" x14ac:dyDescent="0.3">
      <c r="A2663" s="3" t="s">
        <v>9539</v>
      </c>
      <c r="B2663" s="3" t="s">
        <v>3</v>
      </c>
      <c r="C2663" s="3">
        <v>0.60899999999999999</v>
      </c>
      <c r="D2663" s="3" t="s">
        <v>9540</v>
      </c>
      <c r="M2663">
        <f t="shared" si="41"/>
        <v>6.4809999999999999</v>
      </c>
    </row>
    <row r="2664" spans="1:13" ht="16.05" customHeight="1" x14ac:dyDescent="0.3">
      <c r="A2664" s="3" t="s">
        <v>18329</v>
      </c>
      <c r="B2664" s="3" t="s">
        <v>3</v>
      </c>
      <c r="C2664" s="3">
        <v>0.60899999999999999</v>
      </c>
      <c r="D2664" s="3" t="s">
        <v>24626</v>
      </c>
      <c r="M2664">
        <f t="shared" si="41"/>
        <v>6.4809999999999999</v>
      </c>
    </row>
    <row r="2665" spans="1:13" ht="16.05" customHeight="1" x14ac:dyDescent="0.3">
      <c r="A2665" s="3" t="s">
        <v>22501</v>
      </c>
      <c r="B2665" s="3" t="s">
        <v>3</v>
      </c>
      <c r="C2665" s="3">
        <v>0.60899999999999999</v>
      </c>
      <c r="D2665" s="3" t="s">
        <v>24529</v>
      </c>
      <c r="M2665">
        <f t="shared" si="41"/>
        <v>6.4809999999999999</v>
      </c>
    </row>
    <row r="2666" spans="1:13" ht="16.05" customHeight="1" x14ac:dyDescent="0.3">
      <c r="A2666" s="3" t="s">
        <v>44</v>
      </c>
      <c r="B2666" s="3" t="s">
        <v>3</v>
      </c>
      <c r="C2666" s="3">
        <v>0.60899999999999999</v>
      </c>
      <c r="D2666" s="3" t="s">
        <v>24533</v>
      </c>
      <c r="M2666">
        <f t="shared" si="41"/>
        <v>6.4809999999999999</v>
      </c>
    </row>
    <row r="2667" spans="1:13" ht="16.05" customHeight="1" x14ac:dyDescent="0.3">
      <c r="A2667" s="3" t="s">
        <v>19300</v>
      </c>
      <c r="B2667" s="3" t="s">
        <v>3</v>
      </c>
      <c r="C2667" s="3">
        <v>0.60899999999999999</v>
      </c>
      <c r="D2667" s="3" t="s">
        <v>24831</v>
      </c>
      <c r="M2667">
        <f t="shared" si="41"/>
        <v>6.4809999999999999</v>
      </c>
    </row>
    <row r="2668" spans="1:13" ht="16.05" customHeight="1" x14ac:dyDescent="0.3">
      <c r="A2668" s="3" t="s">
        <v>10610</v>
      </c>
      <c r="B2668" s="3" t="s">
        <v>3</v>
      </c>
      <c r="C2668" s="3">
        <v>0.60899999999999999</v>
      </c>
      <c r="D2668" s="3" t="s">
        <v>24697</v>
      </c>
      <c r="M2668">
        <f t="shared" si="41"/>
        <v>6.4809999999999999</v>
      </c>
    </row>
    <row r="2669" spans="1:13" ht="16.05" customHeight="1" x14ac:dyDescent="0.3">
      <c r="A2669" s="3" t="s">
        <v>14095</v>
      </c>
      <c r="B2669" s="3" t="s">
        <v>3</v>
      </c>
      <c r="C2669" s="3">
        <v>0.60199999999999998</v>
      </c>
      <c r="D2669" s="3" t="s">
        <v>13595</v>
      </c>
      <c r="M2669">
        <f t="shared" si="41"/>
        <v>6.4180000000000001</v>
      </c>
    </row>
    <row r="2670" spans="1:13" ht="16.05" customHeight="1" x14ac:dyDescent="0.3">
      <c r="A2670" s="3" t="s">
        <v>10845</v>
      </c>
      <c r="B2670" s="3" t="s">
        <v>3</v>
      </c>
      <c r="C2670" s="3">
        <v>0.60199999999999998</v>
      </c>
      <c r="D2670" s="3" t="s">
        <v>10836</v>
      </c>
      <c r="M2670">
        <f t="shared" si="41"/>
        <v>6.4180000000000001</v>
      </c>
    </row>
    <row r="2671" spans="1:13" ht="16.05" customHeight="1" x14ac:dyDescent="0.3">
      <c r="A2671" s="3" t="s">
        <v>21800</v>
      </c>
      <c r="B2671" s="3" t="s">
        <v>3</v>
      </c>
      <c r="C2671" s="3">
        <v>0.60199999999999998</v>
      </c>
      <c r="D2671" s="3" t="s">
        <v>25999</v>
      </c>
      <c r="M2671">
        <f t="shared" si="41"/>
        <v>6.4180000000000001</v>
      </c>
    </row>
    <row r="2672" spans="1:13" ht="16.05" customHeight="1" x14ac:dyDescent="0.3">
      <c r="A2672" s="3" t="s">
        <v>22299</v>
      </c>
      <c r="B2672" s="3" t="s">
        <v>3</v>
      </c>
      <c r="C2672" s="3">
        <v>0.60199999999999998</v>
      </c>
      <c r="D2672" s="3" t="s">
        <v>26000</v>
      </c>
      <c r="M2672">
        <f t="shared" si="41"/>
        <v>6.4180000000000001</v>
      </c>
    </row>
    <row r="2673" spans="1:13" ht="16.05" customHeight="1" x14ac:dyDescent="0.3">
      <c r="A2673" s="3" t="s">
        <v>20619</v>
      </c>
      <c r="B2673" s="3" t="s">
        <v>3</v>
      </c>
      <c r="C2673" s="3">
        <v>0.60199999999999998</v>
      </c>
      <c r="D2673" s="3" t="s">
        <v>26001</v>
      </c>
      <c r="M2673">
        <f t="shared" si="41"/>
        <v>6.4180000000000001</v>
      </c>
    </row>
    <row r="2674" spans="1:13" ht="16.05" customHeight="1" x14ac:dyDescent="0.3">
      <c r="A2674" s="3" t="s">
        <v>6107</v>
      </c>
      <c r="B2674" s="3" t="s">
        <v>3</v>
      </c>
      <c r="C2674" s="3">
        <v>0.60199999999999998</v>
      </c>
      <c r="D2674" s="3" t="s">
        <v>24749</v>
      </c>
      <c r="M2674">
        <f t="shared" si="41"/>
        <v>6.4180000000000001</v>
      </c>
    </row>
    <row r="2675" spans="1:13" ht="16.05" customHeight="1" x14ac:dyDescent="0.3">
      <c r="A2675" s="3" t="s">
        <v>16001</v>
      </c>
      <c r="B2675" s="3" t="s">
        <v>3</v>
      </c>
      <c r="C2675" s="3">
        <v>0.60199999999999998</v>
      </c>
      <c r="D2675" s="3" t="s">
        <v>16002</v>
      </c>
      <c r="M2675">
        <f t="shared" si="41"/>
        <v>6.4180000000000001</v>
      </c>
    </row>
    <row r="2676" spans="1:13" ht="16.05" customHeight="1" x14ac:dyDescent="0.3">
      <c r="A2676" s="3" t="s">
        <v>10026</v>
      </c>
      <c r="B2676" s="3" t="s">
        <v>3</v>
      </c>
      <c r="C2676" s="3">
        <v>0.60199999999999998</v>
      </c>
      <c r="D2676" s="3" t="s">
        <v>25195</v>
      </c>
      <c r="M2676">
        <f t="shared" si="41"/>
        <v>6.4180000000000001</v>
      </c>
    </row>
    <row r="2677" spans="1:13" ht="16.05" customHeight="1" x14ac:dyDescent="0.3">
      <c r="A2677" s="3" t="s">
        <v>11365</v>
      </c>
      <c r="B2677" s="3" t="s">
        <v>3</v>
      </c>
      <c r="C2677" s="3">
        <v>0.60199999999999998</v>
      </c>
      <c r="D2677" s="3" t="s">
        <v>11366</v>
      </c>
      <c r="M2677">
        <f t="shared" si="41"/>
        <v>6.4180000000000001</v>
      </c>
    </row>
    <row r="2678" spans="1:13" ht="16.05" customHeight="1" x14ac:dyDescent="0.3">
      <c r="A2678" s="3" t="s">
        <v>11034</v>
      </c>
      <c r="B2678" s="3" t="s">
        <v>3</v>
      </c>
      <c r="C2678" s="3">
        <v>0.60199999999999998</v>
      </c>
      <c r="D2678" s="3" t="s">
        <v>24674</v>
      </c>
      <c r="M2678">
        <f t="shared" si="41"/>
        <v>6.4180000000000001</v>
      </c>
    </row>
    <row r="2679" spans="1:13" ht="16.05" customHeight="1" x14ac:dyDescent="0.3">
      <c r="A2679" s="3" t="s">
        <v>21444</v>
      </c>
      <c r="B2679" s="3" t="s">
        <v>3</v>
      </c>
      <c r="C2679" s="3">
        <v>0.60199999999999998</v>
      </c>
      <c r="D2679" s="3" t="s">
        <v>24830</v>
      </c>
      <c r="M2679">
        <f t="shared" si="41"/>
        <v>6.4180000000000001</v>
      </c>
    </row>
    <row r="2680" spans="1:13" ht="16.05" customHeight="1" x14ac:dyDescent="0.3">
      <c r="A2680" s="3" t="s">
        <v>12955</v>
      </c>
      <c r="B2680" s="3" t="s">
        <v>3</v>
      </c>
      <c r="C2680" s="3">
        <v>0.60199999999999998</v>
      </c>
      <c r="D2680" s="3" t="s">
        <v>24821</v>
      </c>
      <c r="M2680">
        <f t="shared" si="41"/>
        <v>6.4180000000000001</v>
      </c>
    </row>
    <row r="2681" spans="1:13" ht="16.05" customHeight="1" x14ac:dyDescent="0.3">
      <c r="A2681" s="3" t="s">
        <v>26002</v>
      </c>
      <c r="B2681" s="3" t="s">
        <v>3</v>
      </c>
      <c r="C2681" s="3">
        <v>0.59399999999999997</v>
      </c>
      <c r="D2681" s="3" t="s">
        <v>26003</v>
      </c>
      <c r="M2681">
        <f t="shared" si="41"/>
        <v>6.3460000000000001</v>
      </c>
    </row>
    <row r="2682" spans="1:13" ht="16.05" customHeight="1" x14ac:dyDescent="0.3">
      <c r="A2682" s="3" t="s">
        <v>10613</v>
      </c>
      <c r="B2682" s="3" t="s">
        <v>3</v>
      </c>
      <c r="C2682" s="3">
        <v>0.59399999999999997</v>
      </c>
      <c r="D2682" s="3" t="s">
        <v>24491</v>
      </c>
      <c r="M2682">
        <f t="shared" si="41"/>
        <v>6.3460000000000001</v>
      </c>
    </row>
    <row r="2683" spans="1:13" ht="16.05" customHeight="1" x14ac:dyDescent="0.3">
      <c r="A2683" s="3" t="s">
        <v>17711</v>
      </c>
      <c r="B2683" s="3" t="s">
        <v>3</v>
      </c>
      <c r="C2683" s="3">
        <v>0.59399999999999997</v>
      </c>
      <c r="D2683" s="3" t="s">
        <v>26004</v>
      </c>
      <c r="M2683">
        <f t="shared" si="41"/>
        <v>6.3460000000000001</v>
      </c>
    </row>
    <row r="2684" spans="1:13" ht="16.05" customHeight="1" x14ac:dyDescent="0.3">
      <c r="A2684" s="3" t="s">
        <v>11792</v>
      </c>
      <c r="B2684" s="3" t="s">
        <v>3</v>
      </c>
      <c r="C2684" s="3">
        <v>0.59399999999999997</v>
      </c>
      <c r="D2684" s="3" t="s">
        <v>26005</v>
      </c>
      <c r="M2684">
        <f t="shared" si="41"/>
        <v>6.3460000000000001</v>
      </c>
    </row>
    <row r="2685" spans="1:13" ht="16.05" customHeight="1" x14ac:dyDescent="0.3">
      <c r="A2685" s="3" t="s">
        <v>21184</v>
      </c>
      <c r="B2685" s="3" t="s">
        <v>3</v>
      </c>
      <c r="C2685" s="3">
        <v>0.59399999999999997</v>
      </c>
      <c r="D2685" s="3" t="s">
        <v>1889</v>
      </c>
      <c r="M2685">
        <f t="shared" si="41"/>
        <v>6.3460000000000001</v>
      </c>
    </row>
    <row r="2686" spans="1:13" ht="16.05" customHeight="1" x14ac:dyDescent="0.3">
      <c r="A2686" s="3" t="s">
        <v>3430</v>
      </c>
      <c r="B2686" s="3" t="s">
        <v>3</v>
      </c>
      <c r="C2686" s="3">
        <v>0.59399999999999997</v>
      </c>
      <c r="D2686" s="3" t="s">
        <v>24611</v>
      </c>
      <c r="M2686">
        <f t="shared" si="41"/>
        <v>6.3460000000000001</v>
      </c>
    </row>
    <row r="2687" spans="1:13" ht="16.05" customHeight="1" x14ac:dyDescent="0.3">
      <c r="A2687" s="3" t="s">
        <v>12957</v>
      </c>
      <c r="B2687" s="3" t="s">
        <v>3</v>
      </c>
      <c r="C2687" s="3">
        <v>0.59399999999999997</v>
      </c>
      <c r="D2687" s="3" t="s">
        <v>24525</v>
      </c>
      <c r="M2687">
        <f t="shared" si="41"/>
        <v>6.3460000000000001</v>
      </c>
    </row>
    <row r="2688" spans="1:13" ht="16.05" customHeight="1" x14ac:dyDescent="0.3">
      <c r="A2688" s="3" t="s">
        <v>13700</v>
      </c>
      <c r="B2688" s="3" t="s">
        <v>3</v>
      </c>
      <c r="C2688" s="3">
        <v>0.59399999999999997</v>
      </c>
      <c r="D2688" s="3" t="s">
        <v>24863</v>
      </c>
      <c r="M2688">
        <f t="shared" si="41"/>
        <v>6.3460000000000001</v>
      </c>
    </row>
    <row r="2689" spans="1:13" ht="16.05" customHeight="1" x14ac:dyDescent="0.3">
      <c r="A2689" s="3" t="s">
        <v>22500</v>
      </c>
      <c r="B2689" s="3" t="s">
        <v>3</v>
      </c>
      <c r="C2689" s="3">
        <v>0.59399999999999997</v>
      </c>
      <c r="D2689" s="3" t="s">
        <v>24660</v>
      </c>
      <c r="M2689">
        <f t="shared" si="41"/>
        <v>6.3460000000000001</v>
      </c>
    </row>
    <row r="2690" spans="1:13" ht="16.05" customHeight="1" x14ac:dyDescent="0.3">
      <c r="A2690" s="3" t="s">
        <v>3038</v>
      </c>
      <c r="B2690" s="3" t="s">
        <v>3</v>
      </c>
      <c r="C2690" s="3">
        <v>0.59399999999999997</v>
      </c>
      <c r="D2690" s="3" t="s">
        <v>24807</v>
      </c>
      <c r="M2690">
        <f t="shared" ref="M2690:M2753" si="42">C2690*9+1</f>
        <v>6.3460000000000001</v>
      </c>
    </row>
    <row r="2691" spans="1:13" ht="16.05" customHeight="1" x14ac:dyDescent="0.3">
      <c r="A2691" s="3" t="s">
        <v>21294</v>
      </c>
      <c r="B2691" s="3" t="s">
        <v>3</v>
      </c>
      <c r="C2691" s="3">
        <v>0.59399999999999997</v>
      </c>
      <c r="D2691" s="3" t="s">
        <v>12422</v>
      </c>
      <c r="M2691">
        <f t="shared" si="42"/>
        <v>6.3460000000000001</v>
      </c>
    </row>
    <row r="2692" spans="1:13" ht="16.05" customHeight="1" x14ac:dyDescent="0.3">
      <c r="A2692" s="3" t="s">
        <v>2431</v>
      </c>
      <c r="B2692" s="3" t="s">
        <v>3</v>
      </c>
      <c r="C2692" s="3">
        <v>0.59399999999999997</v>
      </c>
      <c r="D2692" s="3" t="s">
        <v>2431</v>
      </c>
      <c r="M2692">
        <f t="shared" si="42"/>
        <v>6.3460000000000001</v>
      </c>
    </row>
    <row r="2693" spans="1:13" ht="16.05" customHeight="1" x14ac:dyDescent="0.3">
      <c r="A2693" s="3" t="s">
        <v>12967</v>
      </c>
      <c r="B2693" s="3" t="s">
        <v>3</v>
      </c>
      <c r="C2693" s="3">
        <v>0.59399999999999997</v>
      </c>
      <c r="D2693" s="3" t="s">
        <v>1209</v>
      </c>
      <c r="M2693">
        <f t="shared" si="42"/>
        <v>6.3460000000000001</v>
      </c>
    </row>
    <row r="2694" spans="1:13" ht="16.05" customHeight="1" x14ac:dyDescent="0.3">
      <c r="A2694" s="3" t="s">
        <v>19386</v>
      </c>
      <c r="B2694" s="3" t="s">
        <v>3</v>
      </c>
      <c r="C2694" s="3">
        <v>0.59399999999999997</v>
      </c>
      <c r="D2694" s="3" t="s">
        <v>19387</v>
      </c>
      <c r="M2694">
        <f t="shared" si="42"/>
        <v>6.3460000000000001</v>
      </c>
    </row>
    <row r="2695" spans="1:13" ht="16.05" customHeight="1" x14ac:dyDescent="0.3">
      <c r="A2695" s="3" t="s">
        <v>9711</v>
      </c>
      <c r="B2695" s="3" t="s">
        <v>3</v>
      </c>
      <c r="C2695" s="3">
        <v>0.59399999999999997</v>
      </c>
      <c r="D2695" s="3" t="s">
        <v>25965</v>
      </c>
      <c r="M2695">
        <f t="shared" si="42"/>
        <v>6.3460000000000001</v>
      </c>
    </row>
    <row r="2696" spans="1:13" ht="16.05" customHeight="1" x14ac:dyDescent="0.3">
      <c r="A2696" s="3" t="s">
        <v>19215</v>
      </c>
      <c r="B2696" s="3" t="s">
        <v>3</v>
      </c>
      <c r="C2696" s="3">
        <v>0.59399999999999997</v>
      </c>
      <c r="D2696" s="3" t="s">
        <v>24785</v>
      </c>
      <c r="M2696">
        <f t="shared" si="42"/>
        <v>6.3460000000000001</v>
      </c>
    </row>
    <row r="2697" spans="1:13" ht="16.05" customHeight="1" x14ac:dyDescent="0.3">
      <c r="A2697" s="3" t="s">
        <v>5773</v>
      </c>
      <c r="B2697" s="3" t="s">
        <v>3</v>
      </c>
      <c r="C2697" s="3">
        <v>0.59399999999999997</v>
      </c>
      <c r="D2697" s="3" t="s">
        <v>26006</v>
      </c>
      <c r="M2697">
        <f t="shared" si="42"/>
        <v>6.3460000000000001</v>
      </c>
    </row>
    <row r="2698" spans="1:13" ht="16.05" customHeight="1" x14ac:dyDescent="0.3">
      <c r="A2698" s="3" t="s">
        <v>7778</v>
      </c>
      <c r="B2698" s="3" t="s">
        <v>3</v>
      </c>
      <c r="C2698" s="3">
        <v>0.59399999999999997</v>
      </c>
      <c r="D2698" s="3" t="s">
        <v>7779</v>
      </c>
      <c r="M2698">
        <f t="shared" si="42"/>
        <v>6.3460000000000001</v>
      </c>
    </row>
    <row r="2699" spans="1:13" ht="16.05" customHeight="1" x14ac:dyDescent="0.3">
      <c r="A2699" s="3" t="s">
        <v>6244</v>
      </c>
      <c r="B2699" s="3" t="s">
        <v>3</v>
      </c>
      <c r="C2699" s="3">
        <v>0.58599999999999997</v>
      </c>
      <c r="D2699" s="3" t="s">
        <v>26007</v>
      </c>
      <c r="M2699">
        <f t="shared" si="42"/>
        <v>6.274</v>
      </c>
    </row>
    <row r="2700" spans="1:13" ht="16.05" customHeight="1" x14ac:dyDescent="0.3">
      <c r="A2700" s="3" t="s">
        <v>12421</v>
      </c>
      <c r="B2700" s="3" t="s">
        <v>3</v>
      </c>
      <c r="C2700" s="3">
        <v>0.58599999999999997</v>
      </c>
      <c r="D2700" s="3" t="s">
        <v>12422</v>
      </c>
      <c r="M2700">
        <f t="shared" si="42"/>
        <v>6.274</v>
      </c>
    </row>
    <row r="2701" spans="1:13" ht="16.05" customHeight="1" x14ac:dyDescent="0.3">
      <c r="A2701" s="3" t="s">
        <v>21897</v>
      </c>
      <c r="B2701" s="3" t="s">
        <v>3</v>
      </c>
      <c r="C2701" s="3">
        <v>0.58599999999999997</v>
      </c>
      <c r="D2701" s="3" t="s">
        <v>26008</v>
      </c>
      <c r="M2701">
        <f t="shared" si="42"/>
        <v>6.274</v>
      </c>
    </row>
    <row r="2702" spans="1:13" ht="16.05" customHeight="1" x14ac:dyDescent="0.3">
      <c r="A2702" s="3" t="s">
        <v>16709</v>
      </c>
      <c r="B2702" s="3" t="s">
        <v>3</v>
      </c>
      <c r="C2702" s="3">
        <v>0.58599999999999997</v>
      </c>
      <c r="D2702" s="3" t="s">
        <v>25943</v>
      </c>
      <c r="M2702">
        <f t="shared" si="42"/>
        <v>6.274</v>
      </c>
    </row>
    <row r="2703" spans="1:13" ht="16.05" customHeight="1" x14ac:dyDescent="0.3">
      <c r="A2703" s="3" t="s">
        <v>11197</v>
      </c>
      <c r="B2703" s="3" t="s">
        <v>3</v>
      </c>
      <c r="C2703" s="3">
        <v>0.58599999999999997</v>
      </c>
      <c r="D2703" s="3" t="s">
        <v>11198</v>
      </c>
      <c r="M2703">
        <f t="shared" si="42"/>
        <v>6.274</v>
      </c>
    </row>
    <row r="2704" spans="1:13" ht="16.05" customHeight="1" x14ac:dyDescent="0.3">
      <c r="A2704" s="3" t="s">
        <v>1146</v>
      </c>
      <c r="B2704" s="3" t="s">
        <v>3</v>
      </c>
      <c r="C2704" s="3">
        <v>0.58599999999999997</v>
      </c>
      <c r="D2704" s="3" t="s">
        <v>24510</v>
      </c>
      <c r="M2704">
        <f t="shared" si="42"/>
        <v>6.274</v>
      </c>
    </row>
    <row r="2705" spans="1:13" ht="16.05" customHeight="1" x14ac:dyDescent="0.3">
      <c r="A2705" s="3" t="s">
        <v>7056</v>
      </c>
      <c r="B2705" s="3" t="s">
        <v>3</v>
      </c>
      <c r="C2705" s="3">
        <v>0.58599999999999997</v>
      </c>
      <c r="D2705" s="3" t="s">
        <v>1209</v>
      </c>
      <c r="M2705">
        <f t="shared" si="42"/>
        <v>6.274</v>
      </c>
    </row>
    <row r="2706" spans="1:13" ht="16.05" customHeight="1" x14ac:dyDescent="0.3">
      <c r="A2706" s="3" t="s">
        <v>16123</v>
      </c>
      <c r="B2706" s="3" t="s">
        <v>3</v>
      </c>
      <c r="C2706" s="3">
        <v>0.58599999999999997</v>
      </c>
      <c r="D2706" s="3" t="s">
        <v>16124</v>
      </c>
      <c r="M2706">
        <f t="shared" si="42"/>
        <v>6.274</v>
      </c>
    </row>
    <row r="2707" spans="1:13" ht="16.05" customHeight="1" x14ac:dyDescent="0.3">
      <c r="A2707" s="3" t="s">
        <v>10109</v>
      </c>
      <c r="B2707" s="3" t="s">
        <v>3</v>
      </c>
      <c r="C2707" s="3">
        <v>0.58599999999999997</v>
      </c>
      <c r="D2707" s="3" t="s">
        <v>24706</v>
      </c>
      <c r="M2707">
        <f t="shared" si="42"/>
        <v>6.274</v>
      </c>
    </row>
    <row r="2708" spans="1:13" ht="16.05" customHeight="1" x14ac:dyDescent="0.3">
      <c r="A2708" s="3" t="s">
        <v>19866</v>
      </c>
      <c r="B2708" s="3" t="s">
        <v>3</v>
      </c>
      <c r="C2708" s="3">
        <v>0.57799999999999996</v>
      </c>
      <c r="D2708" s="3" t="s">
        <v>26009</v>
      </c>
      <c r="M2708">
        <f t="shared" si="42"/>
        <v>6.202</v>
      </c>
    </row>
    <row r="2709" spans="1:13" ht="16.05" customHeight="1" x14ac:dyDescent="0.3">
      <c r="A2709" s="3" t="s">
        <v>8248</v>
      </c>
      <c r="B2709" s="3" t="s">
        <v>3</v>
      </c>
      <c r="C2709" s="3">
        <v>0.57799999999999996</v>
      </c>
      <c r="D2709" s="3" t="s">
        <v>8249</v>
      </c>
      <c r="M2709">
        <f t="shared" si="42"/>
        <v>6.202</v>
      </c>
    </row>
    <row r="2710" spans="1:13" ht="16.05" customHeight="1" x14ac:dyDescent="0.3">
      <c r="A2710" s="3" t="s">
        <v>22032</v>
      </c>
      <c r="B2710" s="3" t="s">
        <v>3</v>
      </c>
      <c r="C2710" s="3">
        <v>0.57799999999999996</v>
      </c>
      <c r="D2710" s="3" t="s">
        <v>26010</v>
      </c>
      <c r="M2710">
        <f t="shared" si="42"/>
        <v>6.202</v>
      </c>
    </row>
    <row r="2711" spans="1:13" ht="16.05" customHeight="1" x14ac:dyDescent="0.3">
      <c r="A2711" s="3" t="s">
        <v>14659</v>
      </c>
      <c r="B2711" s="3" t="s">
        <v>3</v>
      </c>
      <c r="C2711" s="3">
        <v>0.57799999999999996</v>
      </c>
      <c r="D2711" s="3" t="s">
        <v>24858</v>
      </c>
      <c r="M2711">
        <f t="shared" si="42"/>
        <v>6.202</v>
      </c>
    </row>
    <row r="2712" spans="1:13" ht="16.05" customHeight="1" x14ac:dyDescent="0.3">
      <c r="A2712" s="3" t="s">
        <v>10771</v>
      </c>
      <c r="B2712" s="3" t="s">
        <v>3</v>
      </c>
      <c r="C2712" s="3">
        <v>0.57799999999999996</v>
      </c>
      <c r="D2712" s="3" t="s">
        <v>24895</v>
      </c>
      <c r="M2712">
        <f t="shared" si="42"/>
        <v>6.202</v>
      </c>
    </row>
    <row r="2713" spans="1:13" ht="16.05" customHeight="1" x14ac:dyDescent="0.3">
      <c r="A2713" s="3" t="s">
        <v>10679</v>
      </c>
      <c r="B2713" s="3" t="s">
        <v>3</v>
      </c>
      <c r="C2713" s="3">
        <v>0.57799999999999996</v>
      </c>
      <c r="D2713" s="3" t="s">
        <v>24580</v>
      </c>
      <c r="M2713">
        <f t="shared" si="42"/>
        <v>6.202</v>
      </c>
    </row>
    <row r="2714" spans="1:13" ht="16.05" customHeight="1" x14ac:dyDescent="0.3">
      <c r="A2714" s="3" t="s">
        <v>12360</v>
      </c>
      <c r="B2714" s="3" t="s">
        <v>3</v>
      </c>
      <c r="C2714" s="3">
        <v>0.57799999999999996</v>
      </c>
      <c r="D2714" s="3" t="s">
        <v>24746</v>
      </c>
      <c r="M2714">
        <f t="shared" si="42"/>
        <v>6.202</v>
      </c>
    </row>
    <row r="2715" spans="1:13" ht="16.05" customHeight="1" x14ac:dyDescent="0.3">
      <c r="A2715" s="3" t="s">
        <v>18281</v>
      </c>
      <c r="B2715" s="3" t="s">
        <v>3</v>
      </c>
      <c r="C2715" s="3">
        <v>0.57799999999999996</v>
      </c>
      <c r="D2715" s="3" t="s">
        <v>18278</v>
      </c>
      <c r="M2715">
        <f t="shared" si="42"/>
        <v>6.202</v>
      </c>
    </row>
    <row r="2716" spans="1:13" ht="16.05" customHeight="1" x14ac:dyDescent="0.3">
      <c r="A2716" s="3" t="s">
        <v>17938</v>
      </c>
      <c r="B2716" s="3" t="s">
        <v>3</v>
      </c>
      <c r="C2716" s="3">
        <v>0.57799999999999996</v>
      </c>
      <c r="D2716" s="3" t="s">
        <v>26011</v>
      </c>
      <c r="M2716">
        <f t="shared" si="42"/>
        <v>6.202</v>
      </c>
    </row>
    <row r="2717" spans="1:13" ht="16.05" customHeight="1" x14ac:dyDescent="0.3">
      <c r="A2717" s="3" t="s">
        <v>17156</v>
      </c>
      <c r="B2717" s="3" t="s">
        <v>3</v>
      </c>
      <c r="C2717" s="3">
        <v>0.57799999999999996</v>
      </c>
      <c r="D2717" s="3" t="s">
        <v>26012</v>
      </c>
      <c r="M2717">
        <f t="shared" si="42"/>
        <v>6.202</v>
      </c>
    </row>
    <row r="2718" spans="1:13" ht="16.05" customHeight="1" x14ac:dyDescent="0.3">
      <c r="A2718" s="3" t="s">
        <v>8802</v>
      </c>
      <c r="B2718" s="3" t="s">
        <v>3</v>
      </c>
      <c r="C2718" s="3">
        <v>0.57799999999999996</v>
      </c>
      <c r="D2718" s="3" t="s">
        <v>26013</v>
      </c>
      <c r="M2718">
        <f t="shared" si="42"/>
        <v>6.202</v>
      </c>
    </row>
    <row r="2719" spans="1:13" ht="16.05" customHeight="1" x14ac:dyDescent="0.3">
      <c r="A2719" s="3" t="s">
        <v>5747</v>
      </c>
      <c r="B2719" s="3" t="s">
        <v>3</v>
      </c>
      <c r="C2719" s="3">
        <v>0.57799999999999996</v>
      </c>
      <c r="D2719" s="3" t="s">
        <v>24901</v>
      </c>
      <c r="M2719">
        <f t="shared" si="42"/>
        <v>6.202</v>
      </c>
    </row>
    <row r="2720" spans="1:13" ht="16.05" customHeight="1" x14ac:dyDescent="0.3">
      <c r="A2720" s="3" t="s">
        <v>8613</v>
      </c>
      <c r="B2720" s="3" t="s">
        <v>3</v>
      </c>
      <c r="C2720" s="3">
        <v>0.57799999999999996</v>
      </c>
      <c r="D2720" s="3" t="s">
        <v>24514</v>
      </c>
      <c r="M2720">
        <f t="shared" si="42"/>
        <v>6.202</v>
      </c>
    </row>
    <row r="2721" spans="1:13" ht="16.05" customHeight="1" x14ac:dyDescent="0.3">
      <c r="A2721" s="3" t="s">
        <v>16948</v>
      </c>
      <c r="B2721" s="3" t="s">
        <v>3</v>
      </c>
      <c r="C2721" s="3">
        <v>0.57799999999999996</v>
      </c>
      <c r="D2721" s="3" t="s">
        <v>26001</v>
      </c>
      <c r="M2721">
        <f t="shared" si="42"/>
        <v>6.202</v>
      </c>
    </row>
    <row r="2722" spans="1:13" ht="16.05" customHeight="1" x14ac:dyDescent="0.3">
      <c r="A2722" s="3" t="s">
        <v>4787</v>
      </c>
      <c r="B2722" s="3" t="s">
        <v>3</v>
      </c>
      <c r="C2722" s="3">
        <v>0.57799999999999996</v>
      </c>
      <c r="D2722" s="3" t="s">
        <v>24880</v>
      </c>
      <c r="M2722">
        <f t="shared" si="42"/>
        <v>6.202</v>
      </c>
    </row>
    <row r="2723" spans="1:13" ht="16.05" customHeight="1" x14ac:dyDescent="0.3">
      <c r="A2723" s="3" t="s">
        <v>19115</v>
      </c>
      <c r="B2723" s="3" t="s">
        <v>3</v>
      </c>
      <c r="C2723" s="3">
        <v>0.57799999999999996</v>
      </c>
      <c r="D2723" s="3" t="s">
        <v>25229</v>
      </c>
      <c r="M2723">
        <f t="shared" si="42"/>
        <v>6.202</v>
      </c>
    </row>
    <row r="2724" spans="1:13" ht="16.05" customHeight="1" x14ac:dyDescent="0.3">
      <c r="A2724" s="3" t="s">
        <v>13126</v>
      </c>
      <c r="B2724" s="3" t="s">
        <v>3</v>
      </c>
      <c r="C2724" s="3">
        <v>0.57799999999999996</v>
      </c>
      <c r="D2724" s="3" t="s">
        <v>13127</v>
      </c>
      <c r="M2724">
        <f t="shared" si="42"/>
        <v>6.202</v>
      </c>
    </row>
    <row r="2725" spans="1:13" ht="16.05" customHeight="1" x14ac:dyDescent="0.3">
      <c r="A2725" s="3" t="s">
        <v>26014</v>
      </c>
      <c r="B2725" s="3" t="s">
        <v>3</v>
      </c>
      <c r="C2725" s="3">
        <v>0.56999999999999995</v>
      </c>
      <c r="D2725" s="3" t="s">
        <v>26015</v>
      </c>
      <c r="M2725">
        <f t="shared" si="42"/>
        <v>6.13</v>
      </c>
    </row>
    <row r="2726" spans="1:13" ht="16.05" customHeight="1" x14ac:dyDescent="0.3">
      <c r="A2726" s="3" t="s">
        <v>7362</v>
      </c>
      <c r="B2726" s="3" t="s">
        <v>3</v>
      </c>
      <c r="C2726" s="3">
        <v>0.56999999999999995</v>
      </c>
      <c r="D2726" s="3" t="s">
        <v>24510</v>
      </c>
      <c r="M2726">
        <f t="shared" si="42"/>
        <v>6.13</v>
      </c>
    </row>
    <row r="2727" spans="1:13" ht="16.05" customHeight="1" x14ac:dyDescent="0.3">
      <c r="A2727" s="3" t="s">
        <v>8843</v>
      </c>
      <c r="B2727" s="3" t="s">
        <v>3</v>
      </c>
      <c r="C2727" s="3">
        <v>0.56999999999999995</v>
      </c>
      <c r="D2727" s="3" t="s">
        <v>24616</v>
      </c>
      <c r="M2727">
        <f t="shared" si="42"/>
        <v>6.13</v>
      </c>
    </row>
    <row r="2728" spans="1:13" ht="16.05" customHeight="1" x14ac:dyDescent="0.3">
      <c r="A2728" s="3" t="s">
        <v>6192</v>
      </c>
      <c r="B2728" s="3" t="s">
        <v>3</v>
      </c>
      <c r="C2728" s="3">
        <v>0.56999999999999995</v>
      </c>
      <c r="D2728" s="3" t="s">
        <v>6193</v>
      </c>
      <c r="M2728">
        <f t="shared" si="42"/>
        <v>6.13</v>
      </c>
    </row>
    <row r="2729" spans="1:13" ht="16.05" customHeight="1" x14ac:dyDescent="0.3">
      <c r="A2729" s="3" t="s">
        <v>21547</v>
      </c>
      <c r="B2729" s="3" t="s">
        <v>3</v>
      </c>
      <c r="C2729" s="3">
        <v>0.56999999999999995</v>
      </c>
      <c r="D2729" s="3" t="s">
        <v>21548</v>
      </c>
      <c r="M2729">
        <f t="shared" si="42"/>
        <v>6.13</v>
      </c>
    </row>
    <row r="2730" spans="1:13" ht="16.05" customHeight="1" x14ac:dyDescent="0.3">
      <c r="A2730" s="3" t="s">
        <v>14787</v>
      </c>
      <c r="B2730" s="3" t="s">
        <v>3</v>
      </c>
      <c r="C2730" s="3">
        <v>0.56999999999999995</v>
      </c>
      <c r="D2730" s="3" t="s">
        <v>24970</v>
      </c>
      <c r="M2730">
        <f t="shared" si="42"/>
        <v>6.13</v>
      </c>
    </row>
    <row r="2731" spans="1:13" ht="16.05" customHeight="1" x14ac:dyDescent="0.3">
      <c r="A2731" s="3" t="s">
        <v>20617</v>
      </c>
      <c r="B2731" s="3" t="s">
        <v>3</v>
      </c>
      <c r="C2731" s="3">
        <v>0.56999999999999995</v>
      </c>
      <c r="D2731" s="3" t="s">
        <v>26001</v>
      </c>
      <c r="M2731">
        <f t="shared" si="42"/>
        <v>6.13</v>
      </c>
    </row>
    <row r="2732" spans="1:13" ht="16.05" customHeight="1" x14ac:dyDescent="0.3">
      <c r="A2732" s="3" t="s">
        <v>13495</v>
      </c>
      <c r="B2732" s="3" t="s">
        <v>3</v>
      </c>
      <c r="C2732" s="3">
        <v>0.56999999999999995</v>
      </c>
      <c r="D2732" s="3" t="s">
        <v>26016</v>
      </c>
      <c r="M2732">
        <f t="shared" si="42"/>
        <v>6.13</v>
      </c>
    </row>
    <row r="2733" spans="1:13" ht="16.05" customHeight="1" x14ac:dyDescent="0.3">
      <c r="A2733" s="3" t="s">
        <v>19765</v>
      </c>
      <c r="B2733" s="3" t="s">
        <v>3</v>
      </c>
      <c r="C2733" s="3">
        <v>0.56999999999999995</v>
      </c>
      <c r="D2733" s="3" t="s">
        <v>24722</v>
      </c>
      <c r="M2733">
        <f t="shared" si="42"/>
        <v>6.13</v>
      </c>
    </row>
    <row r="2734" spans="1:13" ht="16.05" customHeight="1" x14ac:dyDescent="0.3">
      <c r="A2734" s="3" t="s">
        <v>5672</v>
      </c>
      <c r="B2734" s="3" t="s">
        <v>3</v>
      </c>
      <c r="C2734" s="3">
        <v>0.56999999999999995</v>
      </c>
      <c r="D2734" s="3" t="s">
        <v>26017</v>
      </c>
      <c r="M2734">
        <f t="shared" si="42"/>
        <v>6.13</v>
      </c>
    </row>
    <row r="2735" spans="1:13" ht="16.05" customHeight="1" x14ac:dyDescent="0.3">
      <c r="A2735" s="3" t="s">
        <v>2001</v>
      </c>
      <c r="B2735" s="3" t="s">
        <v>3</v>
      </c>
      <c r="C2735" s="3">
        <v>0.56999999999999995</v>
      </c>
      <c r="D2735" s="3" t="s">
        <v>26018</v>
      </c>
      <c r="M2735">
        <f t="shared" si="42"/>
        <v>6.13</v>
      </c>
    </row>
    <row r="2736" spans="1:13" ht="16.05" customHeight="1" x14ac:dyDescent="0.3">
      <c r="A2736" s="3" t="s">
        <v>6268</v>
      </c>
      <c r="B2736" s="3" t="s">
        <v>3</v>
      </c>
      <c r="C2736" s="3">
        <v>0.56999999999999995</v>
      </c>
      <c r="D2736" s="3" t="s">
        <v>24557</v>
      </c>
      <c r="M2736">
        <f t="shared" si="42"/>
        <v>6.13</v>
      </c>
    </row>
    <row r="2737" spans="1:13" ht="16.05" customHeight="1" x14ac:dyDescent="0.3">
      <c r="A2737" s="3" t="s">
        <v>18844</v>
      </c>
      <c r="B2737" s="3" t="s">
        <v>3</v>
      </c>
      <c r="C2737" s="3">
        <v>0.56999999999999995</v>
      </c>
      <c r="D2737" s="3" t="s">
        <v>18845</v>
      </c>
      <c r="M2737">
        <f t="shared" si="42"/>
        <v>6.13</v>
      </c>
    </row>
    <row r="2738" spans="1:13" ht="16.05" customHeight="1" x14ac:dyDescent="0.3">
      <c r="A2738" s="3" t="s">
        <v>12860</v>
      </c>
      <c r="B2738" s="3" t="s">
        <v>3</v>
      </c>
      <c r="C2738" s="3">
        <v>0.56200000000000006</v>
      </c>
      <c r="D2738" s="3" t="s">
        <v>12422</v>
      </c>
      <c r="M2738">
        <f t="shared" si="42"/>
        <v>6.0580000000000007</v>
      </c>
    </row>
    <row r="2739" spans="1:13" ht="16.05" customHeight="1" x14ac:dyDescent="0.3">
      <c r="A2739" s="3" t="s">
        <v>11207</v>
      </c>
      <c r="B2739" s="3" t="s">
        <v>3</v>
      </c>
      <c r="C2739" s="3">
        <v>0.56200000000000006</v>
      </c>
      <c r="D2739" s="3" t="s">
        <v>11208</v>
      </c>
      <c r="M2739">
        <f t="shared" si="42"/>
        <v>6.0580000000000007</v>
      </c>
    </row>
    <row r="2740" spans="1:13" ht="16.05" customHeight="1" x14ac:dyDescent="0.3">
      <c r="A2740" s="3" t="s">
        <v>11532</v>
      </c>
      <c r="B2740" s="3" t="s">
        <v>3</v>
      </c>
      <c r="C2740" s="3">
        <v>0.56200000000000006</v>
      </c>
      <c r="D2740" s="3" t="s">
        <v>24821</v>
      </c>
      <c r="M2740">
        <f t="shared" si="42"/>
        <v>6.0580000000000007</v>
      </c>
    </row>
    <row r="2741" spans="1:13" ht="16.05" customHeight="1" x14ac:dyDescent="0.3">
      <c r="A2741" s="3" t="s">
        <v>20004</v>
      </c>
      <c r="B2741" s="3" t="s">
        <v>3</v>
      </c>
      <c r="C2741" s="3">
        <v>0.56200000000000006</v>
      </c>
      <c r="D2741" s="3" t="s">
        <v>24746</v>
      </c>
      <c r="M2741">
        <f t="shared" si="42"/>
        <v>6.0580000000000007</v>
      </c>
    </row>
    <row r="2742" spans="1:13" ht="16.05" customHeight="1" x14ac:dyDescent="0.3">
      <c r="A2742" s="3" t="s">
        <v>21002</v>
      </c>
      <c r="B2742" s="3" t="s">
        <v>3</v>
      </c>
      <c r="C2742" s="3">
        <v>0.56200000000000006</v>
      </c>
      <c r="D2742" s="3" t="s">
        <v>24510</v>
      </c>
      <c r="M2742">
        <f t="shared" si="42"/>
        <v>6.0580000000000007</v>
      </c>
    </row>
    <row r="2743" spans="1:13" ht="16.05" customHeight="1" x14ac:dyDescent="0.3">
      <c r="A2743" s="3" t="s">
        <v>21792</v>
      </c>
      <c r="B2743" s="3" t="s">
        <v>3</v>
      </c>
      <c r="C2743" s="3">
        <v>0.56200000000000006</v>
      </c>
      <c r="D2743" s="3" t="s">
        <v>21793</v>
      </c>
      <c r="M2743">
        <f t="shared" si="42"/>
        <v>6.0580000000000007</v>
      </c>
    </row>
    <row r="2744" spans="1:13" ht="16.05" customHeight="1" x14ac:dyDescent="0.3">
      <c r="A2744" s="3" t="s">
        <v>10680</v>
      </c>
      <c r="B2744" s="3" t="s">
        <v>3</v>
      </c>
      <c r="C2744" s="3">
        <v>0.56200000000000006</v>
      </c>
      <c r="D2744" s="3" t="s">
        <v>26019</v>
      </c>
      <c r="M2744">
        <f t="shared" si="42"/>
        <v>6.0580000000000007</v>
      </c>
    </row>
    <row r="2745" spans="1:13" ht="16.05" customHeight="1" x14ac:dyDescent="0.3">
      <c r="A2745" s="3" t="s">
        <v>19452</v>
      </c>
      <c r="B2745" s="3" t="s">
        <v>3</v>
      </c>
      <c r="C2745" s="3">
        <v>0.56200000000000006</v>
      </c>
      <c r="D2745" s="3" t="s">
        <v>18845</v>
      </c>
      <c r="M2745">
        <f t="shared" si="42"/>
        <v>6.0580000000000007</v>
      </c>
    </row>
    <row r="2746" spans="1:13" ht="16.05" customHeight="1" x14ac:dyDescent="0.3">
      <c r="A2746" s="3" t="s">
        <v>19372</v>
      </c>
      <c r="B2746" s="3" t="s">
        <v>3</v>
      </c>
      <c r="C2746" s="3">
        <v>0.56200000000000006</v>
      </c>
      <c r="D2746" s="3" t="s">
        <v>26020</v>
      </c>
      <c r="M2746">
        <f t="shared" si="42"/>
        <v>6.0580000000000007</v>
      </c>
    </row>
    <row r="2747" spans="1:13" ht="16.05" customHeight="1" x14ac:dyDescent="0.3">
      <c r="A2747" s="3" t="s">
        <v>19216</v>
      </c>
      <c r="B2747" s="3" t="s">
        <v>3</v>
      </c>
      <c r="C2747" s="3">
        <v>0.56200000000000006</v>
      </c>
      <c r="D2747" s="3" t="s">
        <v>26021</v>
      </c>
      <c r="M2747">
        <f t="shared" si="42"/>
        <v>6.0580000000000007</v>
      </c>
    </row>
    <row r="2748" spans="1:13" ht="16.05" customHeight="1" x14ac:dyDescent="0.3">
      <c r="A2748" s="3" t="s">
        <v>10135</v>
      </c>
      <c r="B2748" s="3" t="s">
        <v>3</v>
      </c>
      <c r="C2748" s="3">
        <v>0.56200000000000006</v>
      </c>
      <c r="D2748" s="3" t="s">
        <v>24693</v>
      </c>
      <c r="M2748">
        <f t="shared" si="42"/>
        <v>6.0580000000000007</v>
      </c>
    </row>
    <row r="2749" spans="1:13" ht="16.05" customHeight="1" x14ac:dyDescent="0.3">
      <c r="A2749" s="3" t="s">
        <v>10132</v>
      </c>
      <c r="B2749" s="3" t="s">
        <v>3</v>
      </c>
      <c r="C2749" s="3">
        <v>0.56200000000000006</v>
      </c>
      <c r="D2749" s="3" t="s">
        <v>25943</v>
      </c>
      <c r="M2749">
        <f t="shared" si="42"/>
        <v>6.0580000000000007</v>
      </c>
    </row>
    <row r="2750" spans="1:13" ht="16.05" customHeight="1" x14ac:dyDescent="0.3">
      <c r="A2750" s="3" t="s">
        <v>19591</v>
      </c>
      <c r="B2750" s="3" t="s">
        <v>3</v>
      </c>
      <c r="C2750" s="3">
        <v>0.56200000000000006</v>
      </c>
      <c r="D2750" s="3" t="s">
        <v>1819</v>
      </c>
      <c r="M2750">
        <f t="shared" si="42"/>
        <v>6.0580000000000007</v>
      </c>
    </row>
    <row r="2751" spans="1:13" ht="16.05" customHeight="1" x14ac:dyDescent="0.3">
      <c r="A2751" s="3" t="s">
        <v>7640</v>
      </c>
      <c r="B2751" s="3" t="s">
        <v>3</v>
      </c>
      <c r="C2751" s="3">
        <v>0.56200000000000006</v>
      </c>
      <c r="D2751" s="3" t="s">
        <v>24697</v>
      </c>
      <c r="M2751">
        <f t="shared" si="42"/>
        <v>6.0580000000000007</v>
      </c>
    </row>
    <row r="2752" spans="1:13" ht="16.05" customHeight="1" x14ac:dyDescent="0.3">
      <c r="A2752" s="3" t="s">
        <v>678</v>
      </c>
      <c r="B2752" s="3" t="s">
        <v>3</v>
      </c>
      <c r="C2752" s="3">
        <v>0.56200000000000006</v>
      </c>
      <c r="D2752" s="3" t="s">
        <v>679</v>
      </c>
      <c r="M2752">
        <f t="shared" si="42"/>
        <v>6.0580000000000007</v>
      </c>
    </row>
    <row r="2753" spans="1:13" ht="16.05" customHeight="1" x14ac:dyDescent="0.3">
      <c r="A2753" s="3" t="s">
        <v>1759</v>
      </c>
      <c r="B2753" s="3" t="s">
        <v>3</v>
      </c>
      <c r="C2753" s="3">
        <v>0.56200000000000006</v>
      </c>
      <c r="D2753" s="3" t="s">
        <v>24510</v>
      </c>
      <c r="M2753">
        <f t="shared" si="42"/>
        <v>6.0580000000000007</v>
      </c>
    </row>
    <row r="2754" spans="1:13" ht="16.05" customHeight="1" x14ac:dyDescent="0.3">
      <c r="A2754" s="3" t="s">
        <v>18322</v>
      </c>
      <c r="B2754" s="3" t="s">
        <v>3</v>
      </c>
      <c r="C2754" s="3">
        <v>0.56200000000000006</v>
      </c>
      <c r="D2754" s="3" t="s">
        <v>24555</v>
      </c>
      <c r="M2754">
        <f t="shared" ref="M2754:M2817" si="43">C2754*9+1</f>
        <v>6.0580000000000007</v>
      </c>
    </row>
    <row r="2755" spans="1:13" ht="16.05" customHeight="1" x14ac:dyDescent="0.3">
      <c r="A2755" s="3" t="s">
        <v>18593</v>
      </c>
      <c r="B2755" s="3" t="s">
        <v>3</v>
      </c>
      <c r="C2755" s="3">
        <v>0.56200000000000006</v>
      </c>
      <c r="D2755" s="3" t="s">
        <v>24556</v>
      </c>
      <c r="M2755">
        <f t="shared" si="43"/>
        <v>6.0580000000000007</v>
      </c>
    </row>
    <row r="2756" spans="1:13" ht="16.05" customHeight="1" x14ac:dyDescent="0.3">
      <c r="A2756" s="3" t="s">
        <v>2456</v>
      </c>
      <c r="B2756" s="3" t="s">
        <v>3</v>
      </c>
      <c r="C2756" s="3">
        <v>0.55500000000000005</v>
      </c>
      <c r="D2756" s="3" t="s">
        <v>24570</v>
      </c>
      <c r="M2756">
        <f t="shared" si="43"/>
        <v>5.9950000000000001</v>
      </c>
    </row>
    <row r="2757" spans="1:13" ht="16.05" customHeight="1" x14ac:dyDescent="0.3">
      <c r="A2757" s="3" t="s">
        <v>8750</v>
      </c>
      <c r="B2757" s="3" t="s">
        <v>3</v>
      </c>
      <c r="C2757" s="3">
        <v>0.55500000000000005</v>
      </c>
      <c r="D2757" s="3" t="s">
        <v>8751</v>
      </c>
      <c r="M2757">
        <f t="shared" si="43"/>
        <v>5.9950000000000001</v>
      </c>
    </row>
    <row r="2758" spans="1:13" ht="16.05" customHeight="1" x14ac:dyDescent="0.3">
      <c r="A2758" s="3" t="s">
        <v>14644</v>
      </c>
      <c r="B2758" s="3" t="s">
        <v>3</v>
      </c>
      <c r="C2758" s="3">
        <v>0.55500000000000005</v>
      </c>
      <c r="D2758" s="3" t="s">
        <v>24478</v>
      </c>
      <c r="M2758">
        <f t="shared" si="43"/>
        <v>5.9950000000000001</v>
      </c>
    </row>
    <row r="2759" spans="1:13" ht="16.05" customHeight="1" x14ac:dyDescent="0.3">
      <c r="A2759" s="3" t="s">
        <v>2075</v>
      </c>
      <c r="B2759" s="3" t="s">
        <v>3</v>
      </c>
      <c r="C2759" s="3">
        <v>0.55500000000000005</v>
      </c>
      <c r="D2759" s="3" t="s">
        <v>26022</v>
      </c>
      <c r="M2759">
        <f t="shared" si="43"/>
        <v>5.9950000000000001</v>
      </c>
    </row>
    <row r="2760" spans="1:13" ht="16.05" customHeight="1" x14ac:dyDescent="0.3">
      <c r="A2760" s="3" t="s">
        <v>4241</v>
      </c>
      <c r="B2760" s="3" t="s">
        <v>3</v>
      </c>
      <c r="C2760" s="3">
        <v>0.55500000000000005</v>
      </c>
      <c r="D2760" s="3" t="s">
        <v>25065</v>
      </c>
      <c r="M2760">
        <f t="shared" si="43"/>
        <v>5.9950000000000001</v>
      </c>
    </row>
    <row r="2761" spans="1:13" ht="16.05" customHeight="1" x14ac:dyDescent="0.3">
      <c r="A2761" s="3" t="s">
        <v>18072</v>
      </c>
      <c r="B2761" s="3" t="s">
        <v>3</v>
      </c>
      <c r="C2761" s="3">
        <v>0.55500000000000005</v>
      </c>
      <c r="D2761" s="3" t="s">
        <v>6120</v>
      </c>
      <c r="M2761">
        <f t="shared" si="43"/>
        <v>5.9950000000000001</v>
      </c>
    </row>
    <row r="2762" spans="1:13" ht="16.05" customHeight="1" x14ac:dyDescent="0.3">
      <c r="A2762" s="3" t="s">
        <v>6604</v>
      </c>
      <c r="B2762" s="3" t="s">
        <v>3</v>
      </c>
      <c r="C2762" s="3">
        <v>0.55500000000000005</v>
      </c>
      <c r="D2762" s="3" t="s">
        <v>24768</v>
      </c>
      <c r="M2762">
        <f t="shared" si="43"/>
        <v>5.9950000000000001</v>
      </c>
    </row>
    <row r="2763" spans="1:13" ht="16.05" customHeight="1" x14ac:dyDescent="0.3">
      <c r="A2763" s="3" t="s">
        <v>21857</v>
      </c>
      <c r="B2763" s="3" t="s">
        <v>3</v>
      </c>
      <c r="C2763" s="3">
        <v>0.55500000000000005</v>
      </c>
      <c r="D2763" s="3" t="s">
        <v>26023</v>
      </c>
      <c r="M2763">
        <f t="shared" si="43"/>
        <v>5.9950000000000001</v>
      </c>
    </row>
    <row r="2764" spans="1:13" ht="16.05" customHeight="1" x14ac:dyDescent="0.3">
      <c r="A2764" s="3" t="s">
        <v>26024</v>
      </c>
      <c r="B2764" s="3" t="s">
        <v>3</v>
      </c>
      <c r="C2764" s="3">
        <v>0.55500000000000005</v>
      </c>
      <c r="D2764" s="3" t="s">
        <v>24755</v>
      </c>
      <c r="M2764">
        <f t="shared" si="43"/>
        <v>5.9950000000000001</v>
      </c>
    </row>
    <row r="2765" spans="1:13" ht="16.05" customHeight="1" x14ac:dyDescent="0.3">
      <c r="A2765" s="3" t="s">
        <v>18737</v>
      </c>
      <c r="B2765" s="3" t="s">
        <v>3</v>
      </c>
      <c r="C2765" s="3">
        <v>0.55500000000000005</v>
      </c>
      <c r="D2765" s="3" t="s">
        <v>25060</v>
      </c>
      <c r="M2765">
        <f t="shared" si="43"/>
        <v>5.9950000000000001</v>
      </c>
    </row>
    <row r="2766" spans="1:13" ht="16.05" customHeight="1" x14ac:dyDescent="0.3">
      <c r="A2766" s="3" t="s">
        <v>1379</v>
      </c>
      <c r="B2766" s="3" t="s">
        <v>3</v>
      </c>
      <c r="C2766" s="3">
        <v>0.55500000000000005</v>
      </c>
      <c r="D2766" s="3" t="s">
        <v>1380</v>
      </c>
      <c r="M2766">
        <f t="shared" si="43"/>
        <v>5.9950000000000001</v>
      </c>
    </row>
    <row r="2767" spans="1:13" ht="16.05" customHeight="1" x14ac:dyDescent="0.3">
      <c r="A2767" s="3" t="s">
        <v>21155</v>
      </c>
      <c r="B2767" s="3" t="s">
        <v>3</v>
      </c>
      <c r="C2767" s="3">
        <v>0.55500000000000005</v>
      </c>
      <c r="D2767" s="3" t="s">
        <v>24477</v>
      </c>
      <c r="M2767">
        <f t="shared" si="43"/>
        <v>5.9950000000000001</v>
      </c>
    </row>
    <row r="2768" spans="1:13" ht="16.05" customHeight="1" x14ac:dyDescent="0.3">
      <c r="A2768" s="3" t="s">
        <v>1588</v>
      </c>
      <c r="B2768" s="3" t="s">
        <v>3</v>
      </c>
      <c r="C2768" s="3">
        <v>0.55500000000000005</v>
      </c>
      <c r="D2768" s="3" t="s">
        <v>1589</v>
      </c>
      <c r="M2768">
        <f t="shared" si="43"/>
        <v>5.9950000000000001</v>
      </c>
    </row>
    <row r="2769" spans="1:13" ht="16.05" customHeight="1" x14ac:dyDescent="0.3">
      <c r="A2769" s="3" t="s">
        <v>22431</v>
      </c>
      <c r="B2769" s="3" t="s">
        <v>3</v>
      </c>
      <c r="C2769" s="3">
        <v>0.55500000000000005</v>
      </c>
      <c r="D2769" s="3" t="s">
        <v>26025</v>
      </c>
      <c r="M2769">
        <f t="shared" si="43"/>
        <v>5.9950000000000001</v>
      </c>
    </row>
    <row r="2770" spans="1:13" ht="16.05" customHeight="1" x14ac:dyDescent="0.3">
      <c r="A2770" s="3" t="s">
        <v>19324</v>
      </c>
      <c r="B2770" s="3" t="s">
        <v>3</v>
      </c>
      <c r="C2770" s="3">
        <v>0.55500000000000005</v>
      </c>
      <c r="D2770" s="3" t="s">
        <v>1455</v>
      </c>
      <c r="M2770">
        <f t="shared" si="43"/>
        <v>5.9950000000000001</v>
      </c>
    </row>
    <row r="2771" spans="1:13" ht="16.05" customHeight="1" x14ac:dyDescent="0.3">
      <c r="A2771" s="3" t="s">
        <v>6785</v>
      </c>
      <c r="B2771" s="3" t="s">
        <v>3</v>
      </c>
      <c r="C2771" s="3">
        <v>0.55500000000000005</v>
      </c>
      <c r="D2771" s="3" t="s">
        <v>24502</v>
      </c>
      <c r="M2771">
        <f t="shared" si="43"/>
        <v>5.9950000000000001</v>
      </c>
    </row>
    <row r="2772" spans="1:13" ht="16.05" customHeight="1" x14ac:dyDescent="0.3">
      <c r="A2772" s="3" t="s">
        <v>5223</v>
      </c>
      <c r="B2772" s="3" t="s">
        <v>3</v>
      </c>
      <c r="C2772" s="3">
        <v>0.55500000000000005</v>
      </c>
      <c r="D2772" s="3" t="s">
        <v>5224</v>
      </c>
      <c r="M2772">
        <f t="shared" si="43"/>
        <v>5.9950000000000001</v>
      </c>
    </row>
    <row r="2773" spans="1:13" ht="16.05" customHeight="1" x14ac:dyDescent="0.3">
      <c r="A2773" s="3" t="s">
        <v>18152</v>
      </c>
      <c r="B2773" s="3" t="s">
        <v>3</v>
      </c>
      <c r="C2773" s="3">
        <v>0.55500000000000005</v>
      </c>
      <c r="D2773" s="3" t="s">
        <v>24887</v>
      </c>
      <c r="M2773">
        <f t="shared" si="43"/>
        <v>5.9950000000000001</v>
      </c>
    </row>
    <row r="2774" spans="1:13" ht="16.05" customHeight="1" x14ac:dyDescent="0.3">
      <c r="A2774" s="3" t="s">
        <v>23021</v>
      </c>
      <c r="B2774" s="3" t="s">
        <v>3</v>
      </c>
      <c r="C2774" s="3">
        <v>0.55500000000000005</v>
      </c>
      <c r="D2774" s="3" t="s">
        <v>1826</v>
      </c>
      <c r="M2774">
        <f t="shared" si="43"/>
        <v>5.9950000000000001</v>
      </c>
    </row>
    <row r="2775" spans="1:13" ht="16.05" customHeight="1" x14ac:dyDescent="0.3">
      <c r="A2775" s="3" t="s">
        <v>944</v>
      </c>
      <c r="B2775" s="3" t="s">
        <v>3</v>
      </c>
      <c r="C2775" s="3">
        <v>0.54700000000000004</v>
      </c>
      <c r="D2775" s="3" t="s">
        <v>945</v>
      </c>
      <c r="M2775">
        <f t="shared" si="43"/>
        <v>5.923</v>
      </c>
    </row>
    <row r="2776" spans="1:13" ht="16.05" customHeight="1" x14ac:dyDescent="0.3">
      <c r="A2776" s="3" t="s">
        <v>13077</v>
      </c>
      <c r="B2776" s="3" t="s">
        <v>3</v>
      </c>
      <c r="C2776" s="3">
        <v>0.54700000000000004</v>
      </c>
      <c r="D2776" s="3" t="s">
        <v>24627</v>
      </c>
      <c r="M2776">
        <f t="shared" si="43"/>
        <v>5.923</v>
      </c>
    </row>
    <row r="2777" spans="1:13" ht="16.05" customHeight="1" x14ac:dyDescent="0.3">
      <c r="A2777" s="3" t="s">
        <v>20266</v>
      </c>
      <c r="B2777" s="3" t="s">
        <v>3</v>
      </c>
      <c r="C2777" s="3">
        <v>0.54700000000000004</v>
      </c>
      <c r="D2777" s="3" t="s">
        <v>26026</v>
      </c>
      <c r="M2777">
        <f t="shared" si="43"/>
        <v>5.923</v>
      </c>
    </row>
    <row r="2778" spans="1:13" ht="16.05" customHeight="1" x14ac:dyDescent="0.3">
      <c r="A2778" s="3" t="s">
        <v>15792</v>
      </c>
      <c r="B2778" s="3" t="s">
        <v>3</v>
      </c>
      <c r="C2778" s="3">
        <v>0.54700000000000004</v>
      </c>
      <c r="D2778" s="3" t="s">
        <v>15793</v>
      </c>
      <c r="M2778">
        <f t="shared" si="43"/>
        <v>5.923</v>
      </c>
    </row>
    <row r="2779" spans="1:13" ht="16.05" customHeight="1" x14ac:dyDescent="0.3">
      <c r="A2779" s="3" t="s">
        <v>21105</v>
      </c>
      <c r="B2779" s="3" t="s">
        <v>3</v>
      </c>
      <c r="C2779" s="3">
        <v>0.54700000000000004</v>
      </c>
      <c r="D2779" s="3" t="s">
        <v>26027</v>
      </c>
      <c r="M2779">
        <f t="shared" si="43"/>
        <v>5.923</v>
      </c>
    </row>
    <row r="2780" spans="1:13" ht="16.05" customHeight="1" x14ac:dyDescent="0.3">
      <c r="A2780" s="3" t="s">
        <v>20418</v>
      </c>
      <c r="B2780" s="3" t="s">
        <v>3</v>
      </c>
      <c r="C2780" s="3">
        <v>0.54700000000000004</v>
      </c>
      <c r="D2780" s="3" t="s">
        <v>26028</v>
      </c>
      <c r="M2780">
        <f t="shared" si="43"/>
        <v>5.923</v>
      </c>
    </row>
    <row r="2781" spans="1:13" ht="16.05" customHeight="1" x14ac:dyDescent="0.3">
      <c r="A2781" s="3" t="s">
        <v>4593</v>
      </c>
      <c r="B2781" s="3" t="s">
        <v>3</v>
      </c>
      <c r="C2781" s="3">
        <v>0.54700000000000004</v>
      </c>
      <c r="D2781" s="3" t="s">
        <v>24689</v>
      </c>
      <c r="M2781">
        <f t="shared" si="43"/>
        <v>5.923</v>
      </c>
    </row>
    <row r="2782" spans="1:13" ht="16.05" customHeight="1" x14ac:dyDescent="0.3">
      <c r="A2782" s="3" t="s">
        <v>5945</v>
      </c>
      <c r="B2782" s="3" t="s">
        <v>3</v>
      </c>
      <c r="C2782" s="3">
        <v>0.54700000000000004</v>
      </c>
      <c r="D2782" s="3" t="s">
        <v>24693</v>
      </c>
      <c r="M2782">
        <f t="shared" si="43"/>
        <v>5.923</v>
      </c>
    </row>
    <row r="2783" spans="1:13" ht="16.05" customHeight="1" x14ac:dyDescent="0.3">
      <c r="A2783" s="3" t="s">
        <v>19395</v>
      </c>
      <c r="B2783" s="3" t="s">
        <v>3</v>
      </c>
      <c r="C2783" s="3">
        <v>0.54700000000000004</v>
      </c>
      <c r="D2783" s="3" t="s">
        <v>7025</v>
      </c>
      <c r="M2783">
        <f t="shared" si="43"/>
        <v>5.923</v>
      </c>
    </row>
    <row r="2784" spans="1:13" ht="16.05" customHeight="1" x14ac:dyDescent="0.3">
      <c r="A2784" s="3" t="s">
        <v>16882</v>
      </c>
      <c r="B2784" s="3" t="s">
        <v>3</v>
      </c>
      <c r="C2784" s="3">
        <v>0.54700000000000004</v>
      </c>
      <c r="D2784" s="3" t="s">
        <v>26029</v>
      </c>
      <c r="M2784">
        <f t="shared" si="43"/>
        <v>5.923</v>
      </c>
    </row>
    <row r="2785" spans="1:13" ht="16.05" customHeight="1" x14ac:dyDescent="0.3">
      <c r="A2785" s="3" t="s">
        <v>1594</v>
      </c>
      <c r="B2785" s="3" t="s">
        <v>3</v>
      </c>
      <c r="C2785" s="3">
        <v>0.54700000000000004</v>
      </c>
      <c r="D2785" s="3" t="s">
        <v>24483</v>
      </c>
      <c r="M2785">
        <f t="shared" si="43"/>
        <v>5.923</v>
      </c>
    </row>
    <row r="2786" spans="1:13" ht="16.05" customHeight="1" x14ac:dyDescent="0.3">
      <c r="A2786" s="3" t="s">
        <v>2982</v>
      </c>
      <c r="B2786" s="3" t="s">
        <v>3</v>
      </c>
      <c r="C2786" s="3">
        <v>0.54700000000000004</v>
      </c>
      <c r="D2786" s="3" t="s">
        <v>26030</v>
      </c>
      <c r="M2786">
        <f t="shared" si="43"/>
        <v>5.923</v>
      </c>
    </row>
    <row r="2787" spans="1:13" ht="16.05" customHeight="1" x14ac:dyDescent="0.3">
      <c r="A2787" s="3" t="s">
        <v>14685</v>
      </c>
      <c r="B2787" s="3" t="s">
        <v>3</v>
      </c>
      <c r="C2787" s="3">
        <v>0.54700000000000004</v>
      </c>
      <c r="D2787" s="3" t="s">
        <v>14686</v>
      </c>
      <c r="M2787">
        <f t="shared" si="43"/>
        <v>5.923</v>
      </c>
    </row>
    <row r="2788" spans="1:13" ht="16.05" customHeight="1" x14ac:dyDescent="0.3">
      <c r="A2788" s="3" t="s">
        <v>4148</v>
      </c>
      <c r="B2788" s="3" t="s">
        <v>3</v>
      </c>
      <c r="C2788" s="3">
        <v>0.54700000000000004</v>
      </c>
      <c r="D2788" s="3" t="s">
        <v>24935</v>
      </c>
      <c r="M2788">
        <f t="shared" si="43"/>
        <v>5.923</v>
      </c>
    </row>
    <row r="2789" spans="1:13" ht="16.05" customHeight="1" x14ac:dyDescent="0.3">
      <c r="A2789" s="3" t="s">
        <v>22561</v>
      </c>
      <c r="B2789" s="3" t="s">
        <v>3</v>
      </c>
      <c r="C2789" s="3">
        <v>0.54700000000000004</v>
      </c>
      <c r="D2789" s="3" t="s">
        <v>22562</v>
      </c>
      <c r="M2789">
        <f t="shared" si="43"/>
        <v>5.923</v>
      </c>
    </row>
    <row r="2790" spans="1:13" ht="16.05" customHeight="1" x14ac:dyDescent="0.3">
      <c r="A2790" s="3" t="s">
        <v>13697</v>
      </c>
      <c r="B2790" s="3" t="s">
        <v>3</v>
      </c>
      <c r="C2790" s="3">
        <v>0.54700000000000004</v>
      </c>
      <c r="D2790" s="3" t="s">
        <v>24779</v>
      </c>
      <c r="M2790">
        <f t="shared" si="43"/>
        <v>5.923</v>
      </c>
    </row>
    <row r="2791" spans="1:13" ht="16.05" customHeight="1" x14ac:dyDescent="0.3">
      <c r="A2791" s="3" t="s">
        <v>2347</v>
      </c>
      <c r="B2791" s="3" t="s">
        <v>3</v>
      </c>
      <c r="C2791" s="3">
        <v>0.54700000000000004</v>
      </c>
      <c r="D2791" s="3" t="s">
        <v>24759</v>
      </c>
      <c r="M2791">
        <f t="shared" si="43"/>
        <v>5.923</v>
      </c>
    </row>
    <row r="2792" spans="1:13" ht="16.05" customHeight="1" x14ac:dyDescent="0.3">
      <c r="A2792" s="3" t="s">
        <v>19465</v>
      </c>
      <c r="B2792" s="3" t="s">
        <v>3</v>
      </c>
      <c r="C2792" s="3">
        <v>0.53900000000000003</v>
      </c>
      <c r="D2792" s="3" t="s">
        <v>6120</v>
      </c>
      <c r="M2792">
        <f t="shared" si="43"/>
        <v>5.851</v>
      </c>
    </row>
    <row r="2793" spans="1:13" ht="16.05" customHeight="1" x14ac:dyDescent="0.3">
      <c r="A2793" s="3" t="s">
        <v>9828</v>
      </c>
      <c r="B2793" s="3" t="s">
        <v>3</v>
      </c>
      <c r="C2793" s="3">
        <v>0.53900000000000003</v>
      </c>
      <c r="D2793" s="3" t="s">
        <v>25066</v>
      </c>
      <c r="M2793">
        <f t="shared" si="43"/>
        <v>5.851</v>
      </c>
    </row>
    <row r="2794" spans="1:13" ht="16.05" customHeight="1" x14ac:dyDescent="0.3">
      <c r="A2794" s="3" t="s">
        <v>9653</v>
      </c>
      <c r="B2794" s="3" t="s">
        <v>3</v>
      </c>
      <c r="C2794" s="3">
        <v>0.53900000000000003</v>
      </c>
      <c r="D2794" s="3" t="s">
        <v>9653</v>
      </c>
      <c r="M2794">
        <f t="shared" si="43"/>
        <v>5.851</v>
      </c>
    </row>
    <row r="2795" spans="1:13" ht="16.05" customHeight="1" x14ac:dyDescent="0.3">
      <c r="A2795" s="3" t="s">
        <v>17708</v>
      </c>
      <c r="B2795" s="3" t="s">
        <v>3</v>
      </c>
      <c r="C2795" s="3">
        <v>0.53900000000000003</v>
      </c>
      <c r="D2795" s="3" t="s">
        <v>26031</v>
      </c>
      <c r="M2795">
        <f t="shared" si="43"/>
        <v>5.851</v>
      </c>
    </row>
    <row r="2796" spans="1:13" ht="16.05" customHeight="1" x14ac:dyDescent="0.3">
      <c r="A2796" s="3" t="s">
        <v>12016</v>
      </c>
      <c r="B2796" s="3" t="s">
        <v>3</v>
      </c>
      <c r="C2796" s="3">
        <v>0.53900000000000003</v>
      </c>
      <c r="D2796" s="3" t="s">
        <v>25000</v>
      </c>
      <c r="M2796">
        <f t="shared" si="43"/>
        <v>5.851</v>
      </c>
    </row>
    <row r="2797" spans="1:13" ht="16.05" customHeight="1" x14ac:dyDescent="0.3">
      <c r="A2797" s="3" t="s">
        <v>7130</v>
      </c>
      <c r="B2797" s="3" t="s">
        <v>3</v>
      </c>
      <c r="C2797" s="3">
        <v>0.53900000000000003</v>
      </c>
      <c r="D2797" s="3" t="s">
        <v>26005</v>
      </c>
      <c r="M2797">
        <f t="shared" si="43"/>
        <v>5.851</v>
      </c>
    </row>
    <row r="2798" spans="1:13" ht="16.05" customHeight="1" x14ac:dyDescent="0.3">
      <c r="A2798" s="3" t="s">
        <v>18932</v>
      </c>
      <c r="B2798" s="3" t="s">
        <v>3</v>
      </c>
      <c r="C2798" s="3">
        <v>0.53900000000000003</v>
      </c>
      <c r="D2798" s="3" t="s">
        <v>26032</v>
      </c>
      <c r="M2798">
        <f t="shared" si="43"/>
        <v>5.851</v>
      </c>
    </row>
    <row r="2799" spans="1:13" ht="16.05" customHeight="1" x14ac:dyDescent="0.3">
      <c r="A2799" s="3" t="s">
        <v>21150</v>
      </c>
      <c r="B2799" s="3" t="s">
        <v>3</v>
      </c>
      <c r="C2799" s="3">
        <v>0.53900000000000003</v>
      </c>
      <c r="D2799" s="3" t="s">
        <v>24495</v>
      </c>
      <c r="M2799">
        <f t="shared" si="43"/>
        <v>5.851</v>
      </c>
    </row>
    <row r="2800" spans="1:13" ht="16.05" customHeight="1" x14ac:dyDescent="0.3">
      <c r="A2800" s="3" t="s">
        <v>8482</v>
      </c>
      <c r="B2800" s="3" t="s">
        <v>3</v>
      </c>
      <c r="C2800" s="3">
        <v>0.53900000000000003</v>
      </c>
      <c r="D2800" s="3" t="s">
        <v>25972</v>
      </c>
      <c r="M2800">
        <f t="shared" si="43"/>
        <v>5.851</v>
      </c>
    </row>
    <row r="2801" spans="1:13" ht="16.05" customHeight="1" x14ac:dyDescent="0.3">
      <c r="A2801" s="3" t="s">
        <v>12610</v>
      </c>
      <c r="B2801" s="3" t="s">
        <v>3</v>
      </c>
      <c r="C2801" s="3">
        <v>0.53900000000000003</v>
      </c>
      <c r="D2801" s="3" t="s">
        <v>25078</v>
      </c>
      <c r="M2801">
        <f t="shared" si="43"/>
        <v>5.851</v>
      </c>
    </row>
    <row r="2802" spans="1:13" ht="16.05" customHeight="1" x14ac:dyDescent="0.3">
      <c r="A2802" s="3" t="s">
        <v>11032</v>
      </c>
      <c r="B2802" s="3" t="s">
        <v>3</v>
      </c>
      <c r="C2802" s="3">
        <v>0.53900000000000003</v>
      </c>
      <c r="D2802" s="3" t="s">
        <v>24988</v>
      </c>
      <c r="M2802">
        <f t="shared" si="43"/>
        <v>5.851</v>
      </c>
    </row>
    <row r="2803" spans="1:13" ht="16.05" customHeight="1" x14ac:dyDescent="0.3">
      <c r="A2803" s="3" t="s">
        <v>19375</v>
      </c>
      <c r="B2803" s="3" t="s">
        <v>3</v>
      </c>
      <c r="C2803" s="3">
        <v>0.53900000000000003</v>
      </c>
      <c r="D2803" s="3" t="s">
        <v>26033</v>
      </c>
      <c r="M2803">
        <f t="shared" si="43"/>
        <v>5.851</v>
      </c>
    </row>
    <row r="2804" spans="1:13" ht="16.05" customHeight="1" x14ac:dyDescent="0.3">
      <c r="A2804" s="3" t="s">
        <v>17774</v>
      </c>
      <c r="B2804" s="3" t="s">
        <v>3</v>
      </c>
      <c r="C2804" s="3">
        <v>0.53900000000000003</v>
      </c>
      <c r="D2804" s="3" t="s">
        <v>6026</v>
      </c>
      <c r="M2804">
        <f t="shared" si="43"/>
        <v>5.851</v>
      </c>
    </row>
    <row r="2805" spans="1:13" ht="16.05" customHeight="1" x14ac:dyDescent="0.3">
      <c r="A2805" s="3" t="s">
        <v>6622</v>
      </c>
      <c r="B2805" s="3" t="s">
        <v>3</v>
      </c>
      <c r="C2805" s="3">
        <v>0.53900000000000003</v>
      </c>
      <c r="D2805" s="3" t="s">
        <v>24996</v>
      </c>
      <c r="M2805">
        <f t="shared" si="43"/>
        <v>5.851</v>
      </c>
    </row>
    <row r="2806" spans="1:13" ht="16.05" customHeight="1" x14ac:dyDescent="0.3">
      <c r="A2806" s="3" t="s">
        <v>11367</v>
      </c>
      <c r="B2806" s="3" t="s">
        <v>3</v>
      </c>
      <c r="C2806" s="3">
        <v>0.53900000000000003</v>
      </c>
      <c r="D2806" s="3" t="s">
        <v>25069</v>
      </c>
      <c r="M2806">
        <f t="shared" si="43"/>
        <v>5.851</v>
      </c>
    </row>
    <row r="2807" spans="1:13" ht="16.05" customHeight="1" x14ac:dyDescent="0.3">
      <c r="A2807" s="3" t="s">
        <v>15777</v>
      </c>
      <c r="B2807" s="3" t="s">
        <v>3</v>
      </c>
      <c r="C2807" s="3">
        <v>0.53900000000000003</v>
      </c>
      <c r="D2807" s="3" t="s">
        <v>10477</v>
      </c>
      <c r="M2807">
        <f t="shared" si="43"/>
        <v>5.851</v>
      </c>
    </row>
    <row r="2808" spans="1:13" ht="16.05" customHeight="1" x14ac:dyDescent="0.3">
      <c r="A2808" s="3" t="s">
        <v>12578</v>
      </c>
      <c r="B2808" s="3" t="s">
        <v>3</v>
      </c>
      <c r="C2808" s="3">
        <v>0.53600000000000003</v>
      </c>
      <c r="D2808" s="3" t="s">
        <v>26034</v>
      </c>
      <c r="M2808">
        <f t="shared" si="43"/>
        <v>5.8239999999999998</v>
      </c>
    </row>
    <row r="2809" spans="1:13" ht="16.05" customHeight="1" x14ac:dyDescent="0.3">
      <c r="A2809" s="3" t="s">
        <v>3006</v>
      </c>
      <c r="B2809" s="3" t="s">
        <v>3</v>
      </c>
      <c r="C2809" s="3">
        <v>0.53100000000000003</v>
      </c>
      <c r="D2809" s="3" t="s">
        <v>26035</v>
      </c>
      <c r="M2809">
        <f t="shared" si="43"/>
        <v>5.7789999999999999</v>
      </c>
    </row>
    <row r="2810" spans="1:13" ht="16.05" customHeight="1" x14ac:dyDescent="0.3">
      <c r="A2810" s="3" t="s">
        <v>2735</v>
      </c>
      <c r="B2810" s="3" t="s">
        <v>3</v>
      </c>
      <c r="C2810" s="3">
        <v>0.53100000000000003</v>
      </c>
      <c r="D2810" s="3" t="s">
        <v>2736</v>
      </c>
      <c r="M2810">
        <f t="shared" si="43"/>
        <v>5.7789999999999999</v>
      </c>
    </row>
    <row r="2811" spans="1:13" ht="16.05" customHeight="1" x14ac:dyDescent="0.3">
      <c r="A2811" s="3" t="s">
        <v>23111</v>
      </c>
      <c r="B2811" s="3" t="s">
        <v>3</v>
      </c>
      <c r="C2811" s="3">
        <v>0.53100000000000003</v>
      </c>
      <c r="D2811" s="3" t="s">
        <v>23112</v>
      </c>
      <c r="M2811">
        <f t="shared" si="43"/>
        <v>5.7789999999999999</v>
      </c>
    </row>
    <row r="2812" spans="1:13" ht="16.05" customHeight="1" x14ac:dyDescent="0.3">
      <c r="A2812" s="3" t="s">
        <v>2401</v>
      </c>
      <c r="B2812" s="3" t="s">
        <v>3</v>
      </c>
      <c r="C2812" s="3">
        <v>0.53100000000000003</v>
      </c>
      <c r="D2812" s="3" t="s">
        <v>25434</v>
      </c>
      <c r="M2812">
        <f t="shared" si="43"/>
        <v>5.7789999999999999</v>
      </c>
    </row>
    <row r="2813" spans="1:13" ht="16.05" customHeight="1" x14ac:dyDescent="0.3">
      <c r="A2813" s="3" t="s">
        <v>10743</v>
      </c>
      <c r="B2813" s="3" t="s">
        <v>3</v>
      </c>
      <c r="C2813" s="3">
        <v>0.53100000000000003</v>
      </c>
      <c r="D2813" s="3" t="s">
        <v>10744</v>
      </c>
      <c r="M2813">
        <f t="shared" si="43"/>
        <v>5.7789999999999999</v>
      </c>
    </row>
    <row r="2814" spans="1:13" ht="16.05" customHeight="1" x14ac:dyDescent="0.3">
      <c r="A2814" s="3" t="s">
        <v>40</v>
      </c>
      <c r="B2814" s="3" t="s">
        <v>3</v>
      </c>
      <c r="C2814" s="3">
        <v>0.53100000000000003</v>
      </c>
      <c r="D2814" s="3" t="s">
        <v>41</v>
      </c>
      <c r="M2814">
        <f t="shared" si="43"/>
        <v>5.7789999999999999</v>
      </c>
    </row>
    <row r="2815" spans="1:13" ht="16.05" customHeight="1" x14ac:dyDescent="0.3">
      <c r="A2815" s="3" t="s">
        <v>19440</v>
      </c>
      <c r="B2815" s="3" t="s">
        <v>3</v>
      </c>
      <c r="C2815" s="3">
        <v>0.53100000000000003</v>
      </c>
      <c r="D2815" s="3" t="s">
        <v>24978</v>
      </c>
      <c r="M2815">
        <f t="shared" si="43"/>
        <v>5.7789999999999999</v>
      </c>
    </row>
    <row r="2816" spans="1:13" ht="16.05" customHeight="1" x14ac:dyDescent="0.3">
      <c r="A2816" s="3" t="s">
        <v>15109</v>
      </c>
      <c r="B2816" s="3" t="s">
        <v>3</v>
      </c>
      <c r="C2816" s="3">
        <v>0.53100000000000003</v>
      </c>
      <c r="D2816" s="3" t="s">
        <v>25071</v>
      </c>
      <c r="M2816">
        <f t="shared" si="43"/>
        <v>5.7789999999999999</v>
      </c>
    </row>
    <row r="2817" spans="1:13" ht="16.05" customHeight="1" x14ac:dyDescent="0.3">
      <c r="A2817" s="3" t="s">
        <v>4601</v>
      </c>
      <c r="B2817" s="3" t="s">
        <v>3</v>
      </c>
      <c r="C2817" s="3">
        <v>0.53100000000000003</v>
      </c>
      <c r="D2817" s="3" t="s">
        <v>24817</v>
      </c>
      <c r="M2817">
        <f t="shared" si="43"/>
        <v>5.7789999999999999</v>
      </c>
    </row>
    <row r="2818" spans="1:13" ht="16.05" customHeight="1" x14ac:dyDescent="0.3">
      <c r="A2818" s="3" t="s">
        <v>11788</v>
      </c>
      <c r="B2818" s="3" t="s">
        <v>3</v>
      </c>
      <c r="C2818" s="3">
        <v>0.53100000000000003</v>
      </c>
      <c r="D2818" s="3" t="s">
        <v>24829</v>
      </c>
      <c r="M2818">
        <f t="shared" ref="M2818:M2881" si="44">C2818*9+1</f>
        <v>5.7789999999999999</v>
      </c>
    </row>
    <row r="2819" spans="1:13" ht="16.05" customHeight="1" x14ac:dyDescent="0.3">
      <c r="A2819" s="3" t="s">
        <v>2382</v>
      </c>
      <c r="B2819" s="3" t="s">
        <v>3</v>
      </c>
      <c r="C2819" s="3">
        <v>0.53100000000000003</v>
      </c>
      <c r="D2819" s="3" t="s">
        <v>24646</v>
      </c>
      <c r="M2819">
        <f t="shared" si="44"/>
        <v>5.7789999999999999</v>
      </c>
    </row>
    <row r="2820" spans="1:13" ht="16.05" customHeight="1" x14ac:dyDescent="0.3">
      <c r="A2820" s="3" t="s">
        <v>12987</v>
      </c>
      <c r="B2820" s="3" t="s">
        <v>3</v>
      </c>
      <c r="C2820" s="3">
        <v>0.53100000000000003</v>
      </c>
      <c r="D2820" s="3" t="s">
        <v>8392</v>
      </c>
      <c r="M2820">
        <f t="shared" si="44"/>
        <v>5.7789999999999999</v>
      </c>
    </row>
    <row r="2821" spans="1:13" ht="16.05" customHeight="1" x14ac:dyDescent="0.3">
      <c r="A2821" s="3" t="s">
        <v>10092</v>
      </c>
      <c r="B2821" s="3" t="s">
        <v>3</v>
      </c>
      <c r="C2821" s="3">
        <v>0.53100000000000003</v>
      </c>
      <c r="D2821" s="3" t="s">
        <v>10089</v>
      </c>
      <c r="M2821">
        <f t="shared" si="44"/>
        <v>5.7789999999999999</v>
      </c>
    </row>
    <row r="2822" spans="1:13" ht="16.05" customHeight="1" x14ac:dyDescent="0.3">
      <c r="A2822" s="3" t="s">
        <v>21539</v>
      </c>
      <c r="B2822" s="3" t="s">
        <v>3</v>
      </c>
      <c r="C2822" s="3">
        <v>0.53100000000000003</v>
      </c>
      <c r="D2822" s="3" t="s">
        <v>21540</v>
      </c>
      <c r="M2822">
        <f t="shared" si="44"/>
        <v>5.7789999999999999</v>
      </c>
    </row>
    <row r="2823" spans="1:13" ht="16.05" customHeight="1" x14ac:dyDescent="0.3">
      <c r="A2823" s="3" t="s">
        <v>18279</v>
      </c>
      <c r="B2823" s="3" t="s">
        <v>3</v>
      </c>
      <c r="C2823" s="3">
        <v>0.53100000000000003</v>
      </c>
      <c r="D2823" s="3" t="s">
        <v>24733</v>
      </c>
      <c r="M2823">
        <f t="shared" si="44"/>
        <v>5.7789999999999999</v>
      </c>
    </row>
    <row r="2824" spans="1:13" ht="16.05" customHeight="1" x14ac:dyDescent="0.3">
      <c r="A2824" s="3" t="s">
        <v>11813</v>
      </c>
      <c r="B2824" s="3" t="s">
        <v>3</v>
      </c>
      <c r="C2824" s="3">
        <v>0.53100000000000003</v>
      </c>
      <c r="D2824" s="3" t="s">
        <v>24775</v>
      </c>
      <c r="M2824">
        <f t="shared" si="44"/>
        <v>5.7789999999999999</v>
      </c>
    </row>
    <row r="2825" spans="1:13" ht="16.05" customHeight="1" x14ac:dyDescent="0.3">
      <c r="A2825" s="3" t="s">
        <v>6655</v>
      </c>
      <c r="B2825" s="3" t="s">
        <v>3</v>
      </c>
      <c r="C2825" s="3">
        <v>0.53100000000000003</v>
      </c>
      <c r="D2825" s="3" t="s">
        <v>26036</v>
      </c>
      <c r="M2825">
        <f t="shared" si="44"/>
        <v>5.7789999999999999</v>
      </c>
    </row>
    <row r="2826" spans="1:13" ht="16.05" customHeight="1" x14ac:dyDescent="0.3">
      <c r="A2826" s="3" t="s">
        <v>6214</v>
      </c>
      <c r="B2826" s="3" t="s">
        <v>3</v>
      </c>
      <c r="C2826" s="3">
        <v>0.53100000000000003</v>
      </c>
      <c r="D2826" s="3" t="s">
        <v>24557</v>
      </c>
      <c r="M2826">
        <f t="shared" si="44"/>
        <v>5.7789999999999999</v>
      </c>
    </row>
    <row r="2827" spans="1:13" ht="16.05" customHeight="1" x14ac:dyDescent="0.3">
      <c r="A2827" s="3" t="s">
        <v>14306</v>
      </c>
      <c r="B2827" s="3" t="s">
        <v>3</v>
      </c>
      <c r="C2827" s="3">
        <v>0.53100000000000003</v>
      </c>
      <c r="D2827" s="3" t="s">
        <v>14307</v>
      </c>
      <c r="M2827">
        <f t="shared" si="44"/>
        <v>5.7789999999999999</v>
      </c>
    </row>
    <row r="2828" spans="1:13" ht="16.05" customHeight="1" x14ac:dyDescent="0.3">
      <c r="A2828" s="3" t="s">
        <v>6696</v>
      </c>
      <c r="B2828" s="3" t="s">
        <v>3</v>
      </c>
      <c r="C2828" s="3">
        <v>0.52300000000000002</v>
      </c>
      <c r="D2828" s="3" t="s">
        <v>24824</v>
      </c>
      <c r="M2828">
        <f t="shared" si="44"/>
        <v>5.7069999999999999</v>
      </c>
    </row>
    <row r="2829" spans="1:13" ht="16.05" customHeight="1" x14ac:dyDescent="0.3">
      <c r="A2829" s="3" t="s">
        <v>2414</v>
      </c>
      <c r="B2829" s="3" t="s">
        <v>3</v>
      </c>
      <c r="C2829" s="3">
        <v>0.52300000000000002</v>
      </c>
      <c r="D2829" s="3" t="s">
        <v>24779</v>
      </c>
      <c r="M2829">
        <f t="shared" si="44"/>
        <v>5.7069999999999999</v>
      </c>
    </row>
    <row r="2830" spans="1:13" ht="16.05" customHeight="1" x14ac:dyDescent="0.3">
      <c r="A2830" s="3" t="s">
        <v>11786</v>
      </c>
      <c r="B2830" s="3" t="s">
        <v>3</v>
      </c>
      <c r="C2830" s="3">
        <v>0.52300000000000002</v>
      </c>
      <c r="D2830" s="3" t="s">
        <v>25014</v>
      </c>
      <c r="M2830">
        <f t="shared" si="44"/>
        <v>5.7069999999999999</v>
      </c>
    </row>
    <row r="2831" spans="1:13" ht="16.05" customHeight="1" x14ac:dyDescent="0.3">
      <c r="A2831" s="3" t="s">
        <v>13747</v>
      </c>
      <c r="B2831" s="3" t="s">
        <v>3</v>
      </c>
      <c r="C2831" s="3">
        <v>0.52300000000000002</v>
      </c>
      <c r="D2831" s="3" t="s">
        <v>25395</v>
      </c>
      <c r="M2831">
        <f t="shared" si="44"/>
        <v>5.7069999999999999</v>
      </c>
    </row>
    <row r="2832" spans="1:13" ht="16.05" customHeight="1" x14ac:dyDescent="0.3">
      <c r="A2832" s="3" t="s">
        <v>1721</v>
      </c>
      <c r="B2832" s="3" t="s">
        <v>3</v>
      </c>
      <c r="C2832" s="3">
        <v>0.52300000000000002</v>
      </c>
      <c r="D2832" s="3" t="s">
        <v>24969</v>
      </c>
      <c r="M2832">
        <f t="shared" si="44"/>
        <v>5.7069999999999999</v>
      </c>
    </row>
    <row r="2833" spans="1:13" ht="16.05" customHeight="1" x14ac:dyDescent="0.3">
      <c r="A2833" s="3" t="s">
        <v>6624</v>
      </c>
      <c r="B2833" s="3" t="s">
        <v>3</v>
      </c>
      <c r="C2833" s="3">
        <v>0.52300000000000002</v>
      </c>
      <c r="D2833" s="3" t="s">
        <v>24761</v>
      </c>
      <c r="M2833">
        <f t="shared" si="44"/>
        <v>5.7069999999999999</v>
      </c>
    </row>
    <row r="2834" spans="1:13" ht="16.05" customHeight="1" x14ac:dyDescent="0.3">
      <c r="A2834" s="3" t="s">
        <v>6130</v>
      </c>
      <c r="B2834" s="3" t="s">
        <v>3</v>
      </c>
      <c r="C2834" s="3">
        <v>0.52300000000000002</v>
      </c>
      <c r="D2834" s="3" t="s">
        <v>6131</v>
      </c>
      <c r="M2834">
        <f t="shared" si="44"/>
        <v>5.7069999999999999</v>
      </c>
    </row>
    <row r="2835" spans="1:13" ht="16.05" customHeight="1" x14ac:dyDescent="0.3">
      <c r="A2835" s="3" t="s">
        <v>18260</v>
      </c>
      <c r="B2835" s="3" t="s">
        <v>3</v>
      </c>
      <c r="C2835" s="3">
        <v>0.52300000000000002</v>
      </c>
      <c r="D2835" s="3" t="s">
        <v>7163</v>
      </c>
      <c r="M2835">
        <f t="shared" si="44"/>
        <v>5.7069999999999999</v>
      </c>
    </row>
    <row r="2836" spans="1:13" ht="16.05" customHeight="1" x14ac:dyDescent="0.3">
      <c r="A2836" s="3" t="s">
        <v>225</v>
      </c>
      <c r="B2836" s="3" t="s">
        <v>3</v>
      </c>
      <c r="C2836" s="3">
        <v>0.52300000000000002</v>
      </c>
      <c r="D2836" s="3" t="s">
        <v>226</v>
      </c>
      <c r="M2836">
        <f t="shared" si="44"/>
        <v>5.7069999999999999</v>
      </c>
    </row>
    <row r="2837" spans="1:13" ht="16.05" customHeight="1" x14ac:dyDescent="0.3">
      <c r="A2837" s="3" t="s">
        <v>11113</v>
      </c>
      <c r="B2837" s="3" t="s">
        <v>3</v>
      </c>
      <c r="C2837" s="3">
        <v>0.52300000000000002</v>
      </c>
      <c r="D2837" s="3" t="s">
        <v>24674</v>
      </c>
      <c r="M2837">
        <f t="shared" si="44"/>
        <v>5.7069999999999999</v>
      </c>
    </row>
    <row r="2838" spans="1:13" ht="16.05" customHeight="1" x14ac:dyDescent="0.3">
      <c r="A2838" s="3" t="s">
        <v>21357</v>
      </c>
      <c r="B2838" s="3" t="s">
        <v>3</v>
      </c>
      <c r="C2838" s="3">
        <v>0.51600000000000001</v>
      </c>
      <c r="D2838" s="3" t="s">
        <v>24920</v>
      </c>
      <c r="M2838">
        <f t="shared" si="44"/>
        <v>5.6440000000000001</v>
      </c>
    </row>
    <row r="2839" spans="1:13" ht="16.05" customHeight="1" x14ac:dyDescent="0.3">
      <c r="A2839" s="3" t="s">
        <v>6642</v>
      </c>
      <c r="B2839" s="3" t="s">
        <v>3</v>
      </c>
      <c r="C2839" s="3">
        <v>0.51600000000000001</v>
      </c>
      <c r="D2839" s="3" t="s">
        <v>25043</v>
      </c>
      <c r="M2839">
        <f t="shared" si="44"/>
        <v>5.6440000000000001</v>
      </c>
    </row>
    <row r="2840" spans="1:13" ht="16.05" customHeight="1" x14ac:dyDescent="0.3">
      <c r="A2840" s="3" t="s">
        <v>20088</v>
      </c>
      <c r="B2840" s="3" t="s">
        <v>3</v>
      </c>
      <c r="C2840" s="3">
        <v>0.51600000000000001</v>
      </c>
      <c r="D2840" s="3" t="s">
        <v>26037</v>
      </c>
      <c r="M2840">
        <f t="shared" si="44"/>
        <v>5.6440000000000001</v>
      </c>
    </row>
    <row r="2841" spans="1:13" ht="16.05" customHeight="1" x14ac:dyDescent="0.3">
      <c r="A2841" s="3" t="s">
        <v>9861</v>
      </c>
      <c r="B2841" s="3" t="s">
        <v>3</v>
      </c>
      <c r="C2841" s="3">
        <v>0.51600000000000001</v>
      </c>
      <c r="D2841" s="3" t="s">
        <v>25096</v>
      </c>
      <c r="M2841">
        <f t="shared" si="44"/>
        <v>5.6440000000000001</v>
      </c>
    </row>
    <row r="2842" spans="1:13" ht="16.05" customHeight="1" x14ac:dyDescent="0.3">
      <c r="A2842" s="3" t="s">
        <v>18149</v>
      </c>
      <c r="B2842" s="3" t="s">
        <v>3</v>
      </c>
      <c r="C2842" s="3">
        <v>0.51600000000000001</v>
      </c>
      <c r="D2842" s="3" t="s">
        <v>18150</v>
      </c>
      <c r="M2842">
        <f t="shared" si="44"/>
        <v>5.6440000000000001</v>
      </c>
    </row>
    <row r="2843" spans="1:13" ht="16.05" customHeight="1" x14ac:dyDescent="0.3">
      <c r="A2843" s="3" t="s">
        <v>5915</v>
      </c>
      <c r="B2843" s="3" t="s">
        <v>3</v>
      </c>
      <c r="C2843" s="3">
        <v>0.51600000000000001</v>
      </c>
      <c r="D2843" s="3" t="s">
        <v>3696</v>
      </c>
      <c r="M2843">
        <f t="shared" si="44"/>
        <v>5.6440000000000001</v>
      </c>
    </row>
    <row r="2844" spans="1:13" ht="16.05" customHeight="1" x14ac:dyDescent="0.3">
      <c r="A2844" s="3" t="s">
        <v>20457</v>
      </c>
      <c r="B2844" s="3" t="s">
        <v>3</v>
      </c>
      <c r="C2844" s="3">
        <v>0.51600000000000001</v>
      </c>
      <c r="D2844" s="3" t="s">
        <v>26038</v>
      </c>
      <c r="M2844">
        <f t="shared" si="44"/>
        <v>5.6440000000000001</v>
      </c>
    </row>
    <row r="2845" spans="1:13" ht="16.05" customHeight="1" x14ac:dyDescent="0.3">
      <c r="A2845" s="3" t="s">
        <v>5361</v>
      </c>
      <c r="B2845" s="3" t="s">
        <v>3</v>
      </c>
      <c r="C2845" s="3">
        <v>0.51600000000000001</v>
      </c>
      <c r="D2845" s="3" t="s">
        <v>26039</v>
      </c>
      <c r="M2845">
        <f t="shared" si="44"/>
        <v>5.6440000000000001</v>
      </c>
    </row>
    <row r="2846" spans="1:13" ht="16.05" customHeight="1" x14ac:dyDescent="0.3">
      <c r="A2846" s="3" t="s">
        <v>22765</v>
      </c>
      <c r="B2846" s="3" t="s">
        <v>3</v>
      </c>
      <c r="C2846" s="3">
        <v>0.51600000000000001</v>
      </c>
      <c r="D2846" s="3" t="s">
        <v>26040</v>
      </c>
      <c r="M2846">
        <f t="shared" si="44"/>
        <v>5.6440000000000001</v>
      </c>
    </row>
    <row r="2847" spans="1:13" ht="16.05" customHeight="1" x14ac:dyDescent="0.3">
      <c r="A2847" s="3" t="s">
        <v>6072</v>
      </c>
      <c r="B2847" s="3" t="s">
        <v>3</v>
      </c>
      <c r="C2847" s="3">
        <v>0.51600000000000001</v>
      </c>
      <c r="D2847" s="3" t="s">
        <v>24575</v>
      </c>
      <c r="M2847">
        <f t="shared" si="44"/>
        <v>5.6440000000000001</v>
      </c>
    </row>
    <row r="2848" spans="1:13" ht="16.05" customHeight="1" x14ac:dyDescent="0.3">
      <c r="A2848" s="3" t="s">
        <v>13755</v>
      </c>
      <c r="B2848" s="3" t="s">
        <v>3</v>
      </c>
      <c r="C2848" s="3">
        <v>0.51600000000000001</v>
      </c>
      <c r="D2848" s="3" t="s">
        <v>26041</v>
      </c>
      <c r="M2848">
        <f t="shared" si="44"/>
        <v>5.6440000000000001</v>
      </c>
    </row>
    <row r="2849" spans="1:13" ht="16.05" customHeight="1" x14ac:dyDescent="0.3">
      <c r="A2849" s="3" t="s">
        <v>7840</v>
      </c>
      <c r="B2849" s="3" t="s">
        <v>3</v>
      </c>
      <c r="C2849" s="3">
        <v>0.51600000000000001</v>
      </c>
      <c r="D2849" s="3" t="s">
        <v>24676</v>
      </c>
      <c r="M2849">
        <f t="shared" si="44"/>
        <v>5.6440000000000001</v>
      </c>
    </row>
    <row r="2850" spans="1:13" ht="16.05" customHeight="1" x14ac:dyDescent="0.3">
      <c r="A2850" s="3" t="s">
        <v>5930</v>
      </c>
      <c r="B2850" s="3" t="s">
        <v>3</v>
      </c>
      <c r="C2850" s="3">
        <v>0.51600000000000001</v>
      </c>
      <c r="D2850" s="3" t="s">
        <v>24883</v>
      </c>
      <c r="M2850">
        <f t="shared" si="44"/>
        <v>5.6440000000000001</v>
      </c>
    </row>
    <row r="2851" spans="1:13" ht="16.05" customHeight="1" x14ac:dyDescent="0.3">
      <c r="A2851" s="3" t="s">
        <v>10000</v>
      </c>
      <c r="B2851" s="3" t="s">
        <v>3</v>
      </c>
      <c r="C2851" s="3">
        <v>0.51600000000000001</v>
      </c>
      <c r="D2851" s="3" t="s">
        <v>3851</v>
      </c>
      <c r="M2851">
        <f t="shared" si="44"/>
        <v>5.6440000000000001</v>
      </c>
    </row>
    <row r="2852" spans="1:13" ht="16.05" customHeight="1" x14ac:dyDescent="0.3">
      <c r="A2852" s="3" t="s">
        <v>4982</v>
      </c>
      <c r="B2852" s="3" t="s">
        <v>3</v>
      </c>
      <c r="C2852" s="3">
        <v>0.51600000000000001</v>
      </c>
      <c r="D2852" s="3" t="s">
        <v>24750</v>
      </c>
      <c r="M2852">
        <f t="shared" si="44"/>
        <v>5.6440000000000001</v>
      </c>
    </row>
    <row r="2853" spans="1:13" ht="16.05" customHeight="1" x14ac:dyDescent="0.3">
      <c r="A2853" s="3" t="s">
        <v>17621</v>
      </c>
      <c r="B2853" s="3" t="s">
        <v>3</v>
      </c>
      <c r="C2853" s="3">
        <v>0.51600000000000001</v>
      </c>
      <c r="D2853" s="3" t="s">
        <v>26042</v>
      </c>
      <c r="M2853">
        <f t="shared" si="44"/>
        <v>5.6440000000000001</v>
      </c>
    </row>
    <row r="2854" spans="1:13" ht="16.05" customHeight="1" x14ac:dyDescent="0.3">
      <c r="A2854" s="3" t="s">
        <v>2223</v>
      </c>
      <c r="B2854" s="3" t="s">
        <v>3</v>
      </c>
      <c r="C2854" s="3">
        <v>0.51600000000000001</v>
      </c>
      <c r="D2854" s="3" t="s">
        <v>24744</v>
      </c>
      <c r="M2854">
        <f t="shared" si="44"/>
        <v>5.6440000000000001</v>
      </c>
    </row>
    <row r="2855" spans="1:13" ht="16.05" customHeight="1" x14ac:dyDescent="0.3">
      <c r="A2855" s="3" t="s">
        <v>5629</v>
      </c>
      <c r="B2855" s="3" t="s">
        <v>3</v>
      </c>
      <c r="C2855" s="3">
        <v>0.51600000000000001</v>
      </c>
      <c r="D2855" s="3" t="s">
        <v>5630</v>
      </c>
      <c r="M2855">
        <f t="shared" si="44"/>
        <v>5.6440000000000001</v>
      </c>
    </row>
    <row r="2856" spans="1:13" ht="16.05" customHeight="1" x14ac:dyDescent="0.3">
      <c r="A2856" s="3" t="s">
        <v>18927</v>
      </c>
      <c r="B2856" s="3" t="s">
        <v>3</v>
      </c>
      <c r="C2856" s="3">
        <v>0.50900000000000001</v>
      </c>
      <c r="D2856" s="3" t="s">
        <v>2523</v>
      </c>
      <c r="M2856">
        <f t="shared" si="44"/>
        <v>5.5810000000000004</v>
      </c>
    </row>
    <row r="2857" spans="1:13" ht="16.05" customHeight="1" x14ac:dyDescent="0.3">
      <c r="A2857" s="3" t="s">
        <v>6786</v>
      </c>
      <c r="B2857" s="3" t="s">
        <v>3</v>
      </c>
      <c r="C2857" s="3">
        <v>0.50800000000000001</v>
      </c>
      <c r="D2857" s="3" t="s">
        <v>26043</v>
      </c>
      <c r="M2857">
        <f t="shared" si="44"/>
        <v>5.5720000000000001</v>
      </c>
    </row>
    <row r="2858" spans="1:13" ht="16.05" customHeight="1" x14ac:dyDescent="0.3">
      <c r="A2858" s="3" t="s">
        <v>16486</v>
      </c>
      <c r="B2858" s="3" t="s">
        <v>3</v>
      </c>
      <c r="C2858" s="3">
        <v>0.50800000000000001</v>
      </c>
      <c r="D2858" s="3" t="s">
        <v>24921</v>
      </c>
      <c r="M2858">
        <f t="shared" si="44"/>
        <v>5.5720000000000001</v>
      </c>
    </row>
    <row r="2859" spans="1:13" ht="16.05" customHeight="1" x14ac:dyDescent="0.3">
      <c r="A2859" s="3" t="s">
        <v>7057</v>
      </c>
      <c r="B2859" s="3" t="s">
        <v>3</v>
      </c>
      <c r="C2859" s="3">
        <v>0.50800000000000001</v>
      </c>
      <c r="D2859" s="3" t="s">
        <v>7058</v>
      </c>
      <c r="M2859">
        <f t="shared" si="44"/>
        <v>5.5720000000000001</v>
      </c>
    </row>
    <row r="2860" spans="1:13" ht="16.05" customHeight="1" x14ac:dyDescent="0.3">
      <c r="A2860" s="3" t="s">
        <v>23184</v>
      </c>
      <c r="B2860" s="3" t="s">
        <v>3</v>
      </c>
      <c r="C2860" s="3">
        <v>0.50800000000000001</v>
      </c>
      <c r="D2860" s="3" t="s">
        <v>25052</v>
      </c>
      <c r="M2860">
        <f t="shared" si="44"/>
        <v>5.5720000000000001</v>
      </c>
    </row>
    <row r="2861" spans="1:13" ht="16.05" customHeight="1" x14ac:dyDescent="0.3">
      <c r="A2861" s="3" t="s">
        <v>5426</v>
      </c>
      <c r="B2861" s="3" t="s">
        <v>3</v>
      </c>
      <c r="C2861" s="3">
        <v>0.50800000000000001</v>
      </c>
      <c r="D2861" s="3" t="s">
        <v>5427</v>
      </c>
      <c r="M2861">
        <f t="shared" si="44"/>
        <v>5.5720000000000001</v>
      </c>
    </row>
    <row r="2862" spans="1:13" ht="16.05" customHeight="1" x14ac:dyDescent="0.3">
      <c r="A2862" s="3" t="s">
        <v>5971</v>
      </c>
      <c r="B2862" s="3" t="s">
        <v>3</v>
      </c>
      <c r="C2862" s="3">
        <v>0.50800000000000001</v>
      </c>
      <c r="D2862" s="3" t="s">
        <v>5971</v>
      </c>
      <c r="M2862">
        <f t="shared" si="44"/>
        <v>5.5720000000000001</v>
      </c>
    </row>
    <row r="2863" spans="1:13" ht="16.05" customHeight="1" x14ac:dyDescent="0.3">
      <c r="A2863" s="3" t="s">
        <v>11201</v>
      </c>
      <c r="B2863" s="3" t="s">
        <v>3</v>
      </c>
      <c r="C2863" s="3">
        <v>0.50800000000000001</v>
      </c>
      <c r="D2863" s="3" t="s">
        <v>25156</v>
      </c>
      <c r="M2863">
        <f t="shared" si="44"/>
        <v>5.5720000000000001</v>
      </c>
    </row>
    <row r="2864" spans="1:13" ht="16.05" customHeight="1" x14ac:dyDescent="0.3">
      <c r="A2864" s="3" t="s">
        <v>19412</v>
      </c>
      <c r="B2864" s="3" t="s">
        <v>3</v>
      </c>
      <c r="C2864" s="3">
        <v>0.50800000000000001</v>
      </c>
      <c r="D2864" s="3" t="s">
        <v>17125</v>
      </c>
      <c r="M2864">
        <f t="shared" si="44"/>
        <v>5.5720000000000001</v>
      </c>
    </row>
    <row r="2865" spans="1:13" ht="16.05" customHeight="1" x14ac:dyDescent="0.3">
      <c r="A2865" s="3" t="s">
        <v>10807</v>
      </c>
      <c r="B2865" s="3" t="s">
        <v>3</v>
      </c>
      <c r="C2865" s="3">
        <v>0.50800000000000001</v>
      </c>
      <c r="D2865" s="3" t="s">
        <v>25027</v>
      </c>
      <c r="M2865">
        <f t="shared" si="44"/>
        <v>5.5720000000000001</v>
      </c>
    </row>
    <row r="2866" spans="1:13" ht="16.05" customHeight="1" x14ac:dyDescent="0.3">
      <c r="A2866" s="3" t="s">
        <v>17810</v>
      </c>
      <c r="B2866" s="3" t="s">
        <v>3</v>
      </c>
      <c r="C2866" s="3">
        <v>0.50800000000000001</v>
      </c>
      <c r="D2866" s="3" t="s">
        <v>13946</v>
      </c>
      <c r="M2866">
        <f t="shared" si="44"/>
        <v>5.5720000000000001</v>
      </c>
    </row>
    <row r="2867" spans="1:13" ht="16.05" customHeight="1" x14ac:dyDescent="0.3">
      <c r="A2867" s="3" t="s">
        <v>2546</v>
      </c>
      <c r="B2867" s="3" t="s">
        <v>3</v>
      </c>
      <c r="C2867" s="3">
        <v>0.50800000000000001</v>
      </c>
      <c r="D2867" s="3" t="s">
        <v>26044</v>
      </c>
      <c r="M2867">
        <f t="shared" si="44"/>
        <v>5.5720000000000001</v>
      </c>
    </row>
    <row r="2868" spans="1:13" ht="16.05" customHeight="1" x14ac:dyDescent="0.3">
      <c r="A2868" s="3" t="s">
        <v>2438</v>
      </c>
      <c r="B2868" s="3" t="s">
        <v>3</v>
      </c>
      <c r="C2868" s="3">
        <v>0.50800000000000001</v>
      </c>
      <c r="D2868" s="3" t="s">
        <v>2439</v>
      </c>
      <c r="M2868">
        <f t="shared" si="44"/>
        <v>5.5720000000000001</v>
      </c>
    </row>
    <row r="2869" spans="1:13" ht="16.05" customHeight="1" x14ac:dyDescent="0.3">
      <c r="A2869" s="3" t="s">
        <v>3695</v>
      </c>
      <c r="B2869" s="3" t="s">
        <v>3</v>
      </c>
      <c r="C2869" s="3">
        <v>0.50800000000000001</v>
      </c>
      <c r="D2869" s="3" t="s">
        <v>3696</v>
      </c>
      <c r="M2869">
        <f t="shared" si="44"/>
        <v>5.5720000000000001</v>
      </c>
    </row>
    <row r="2870" spans="1:13" ht="16.05" customHeight="1" x14ac:dyDescent="0.3">
      <c r="A2870" s="3" t="s">
        <v>18547</v>
      </c>
      <c r="B2870" s="3" t="s">
        <v>3</v>
      </c>
      <c r="C2870" s="3">
        <v>0.50800000000000001</v>
      </c>
      <c r="D2870" s="3" t="s">
        <v>25173</v>
      </c>
      <c r="M2870">
        <f t="shared" si="44"/>
        <v>5.5720000000000001</v>
      </c>
    </row>
    <row r="2871" spans="1:13" ht="16.05" customHeight="1" x14ac:dyDescent="0.3">
      <c r="A2871" s="3" t="s">
        <v>17558</v>
      </c>
      <c r="B2871" s="3" t="s">
        <v>3</v>
      </c>
      <c r="C2871" s="3">
        <v>0.50800000000000001</v>
      </c>
      <c r="D2871" s="3" t="s">
        <v>6547</v>
      </c>
      <c r="M2871">
        <f t="shared" si="44"/>
        <v>5.5720000000000001</v>
      </c>
    </row>
    <row r="2872" spans="1:13" ht="16.05" customHeight="1" x14ac:dyDescent="0.3">
      <c r="A2872" s="3" t="s">
        <v>2158</v>
      </c>
      <c r="B2872" s="3" t="s">
        <v>3</v>
      </c>
      <c r="C2872" s="3">
        <v>0.50800000000000001</v>
      </c>
      <c r="D2872" s="3" t="s">
        <v>24883</v>
      </c>
      <c r="M2872">
        <f t="shared" si="44"/>
        <v>5.5720000000000001</v>
      </c>
    </row>
    <row r="2873" spans="1:13" ht="16.05" customHeight="1" x14ac:dyDescent="0.3">
      <c r="A2873" s="3" t="s">
        <v>9638</v>
      </c>
      <c r="B2873" s="3" t="s">
        <v>3</v>
      </c>
      <c r="C2873" s="3">
        <v>0.50800000000000001</v>
      </c>
      <c r="D2873" s="3" t="s">
        <v>25340</v>
      </c>
      <c r="M2873">
        <f t="shared" si="44"/>
        <v>5.5720000000000001</v>
      </c>
    </row>
    <row r="2874" spans="1:13" ht="16.05" customHeight="1" x14ac:dyDescent="0.3">
      <c r="A2874" s="3" t="s">
        <v>6514</v>
      </c>
      <c r="B2874" s="3" t="s">
        <v>3</v>
      </c>
      <c r="C2874" s="3">
        <v>0.50800000000000001</v>
      </c>
      <c r="D2874" s="3" t="s">
        <v>24611</v>
      </c>
      <c r="M2874">
        <f t="shared" si="44"/>
        <v>5.5720000000000001</v>
      </c>
    </row>
    <row r="2875" spans="1:13" ht="16.05" customHeight="1" x14ac:dyDescent="0.3">
      <c r="A2875" s="3" t="s">
        <v>6816</v>
      </c>
      <c r="B2875" s="3" t="s">
        <v>3</v>
      </c>
      <c r="C2875" s="3">
        <v>0.50800000000000001</v>
      </c>
      <c r="D2875" s="3" t="s">
        <v>25009</v>
      </c>
      <c r="M2875">
        <f t="shared" si="44"/>
        <v>5.5720000000000001</v>
      </c>
    </row>
    <row r="2876" spans="1:13" ht="16.05" customHeight="1" x14ac:dyDescent="0.3">
      <c r="A2876" s="3" t="s">
        <v>15655</v>
      </c>
      <c r="B2876" s="3" t="s">
        <v>3</v>
      </c>
      <c r="C2876" s="3">
        <v>0.50800000000000001</v>
      </c>
      <c r="D2876" s="3" t="s">
        <v>25207</v>
      </c>
      <c r="M2876">
        <f t="shared" si="44"/>
        <v>5.5720000000000001</v>
      </c>
    </row>
    <row r="2877" spans="1:13" ht="16.05" customHeight="1" x14ac:dyDescent="0.3">
      <c r="A2877" s="3" t="s">
        <v>7616</v>
      </c>
      <c r="B2877" s="3" t="s">
        <v>3</v>
      </c>
      <c r="C2877" s="3">
        <v>0.50800000000000001</v>
      </c>
      <c r="D2877" s="3" t="s">
        <v>7617</v>
      </c>
      <c r="M2877">
        <f t="shared" si="44"/>
        <v>5.5720000000000001</v>
      </c>
    </row>
    <row r="2878" spans="1:13" ht="16.05" customHeight="1" x14ac:dyDescent="0.3">
      <c r="A2878" s="3" t="s">
        <v>21053</v>
      </c>
      <c r="B2878" s="3" t="s">
        <v>3</v>
      </c>
      <c r="C2878" s="3">
        <v>0.5</v>
      </c>
      <c r="D2878" s="3" t="s">
        <v>24746</v>
      </c>
      <c r="M2878">
        <f t="shared" si="44"/>
        <v>5.5</v>
      </c>
    </row>
    <row r="2879" spans="1:13" ht="16.05" customHeight="1" x14ac:dyDescent="0.3">
      <c r="A2879" s="3" t="s">
        <v>1896</v>
      </c>
      <c r="B2879" s="3" t="s">
        <v>3</v>
      </c>
      <c r="C2879" s="3">
        <v>0.5</v>
      </c>
      <c r="D2879" s="3" t="s">
        <v>1897</v>
      </c>
      <c r="M2879">
        <f t="shared" si="44"/>
        <v>5.5</v>
      </c>
    </row>
    <row r="2880" spans="1:13" ht="16.05" customHeight="1" x14ac:dyDescent="0.3">
      <c r="A2880" s="3" t="s">
        <v>13678</v>
      </c>
      <c r="B2880" s="3" t="s">
        <v>3</v>
      </c>
      <c r="C2880" s="3">
        <v>0.5</v>
      </c>
      <c r="D2880" s="3" t="s">
        <v>26001</v>
      </c>
      <c r="M2880">
        <f t="shared" si="44"/>
        <v>5.5</v>
      </c>
    </row>
    <row r="2881" spans="1:13" ht="16.05" customHeight="1" x14ac:dyDescent="0.3">
      <c r="A2881" s="3" t="s">
        <v>8755</v>
      </c>
      <c r="B2881" s="3" t="s">
        <v>3</v>
      </c>
      <c r="C2881" s="3">
        <v>0.5</v>
      </c>
      <c r="D2881" s="3" t="s">
        <v>25024</v>
      </c>
      <c r="M2881">
        <f t="shared" si="44"/>
        <v>5.5</v>
      </c>
    </row>
    <row r="2882" spans="1:13" ht="16.05" customHeight="1" x14ac:dyDescent="0.3">
      <c r="A2882" s="3" t="s">
        <v>6119</v>
      </c>
      <c r="B2882" s="3" t="s">
        <v>3</v>
      </c>
      <c r="C2882" s="3">
        <v>0.5</v>
      </c>
      <c r="D2882" s="3" t="s">
        <v>6120</v>
      </c>
      <c r="M2882">
        <f t="shared" ref="M2882:M2945" si="45">C2882*9+1</f>
        <v>5.5</v>
      </c>
    </row>
    <row r="2883" spans="1:13" ht="16.05" customHeight="1" x14ac:dyDescent="0.3">
      <c r="A2883" s="3" t="s">
        <v>6466</v>
      </c>
      <c r="B2883" s="3" t="s">
        <v>3</v>
      </c>
      <c r="C2883" s="3">
        <v>0.5</v>
      </c>
      <c r="D2883" s="3" t="s">
        <v>6467</v>
      </c>
      <c r="M2883">
        <f t="shared" si="45"/>
        <v>5.5</v>
      </c>
    </row>
    <row r="2884" spans="1:13" ht="16.05" customHeight="1" x14ac:dyDescent="0.3">
      <c r="A2884" s="3" t="s">
        <v>18610</v>
      </c>
      <c r="B2884" s="3" t="s">
        <v>3</v>
      </c>
      <c r="C2884" s="3">
        <v>0.5</v>
      </c>
      <c r="D2884" s="3" t="s">
        <v>24599</v>
      </c>
      <c r="M2884">
        <f t="shared" si="45"/>
        <v>5.5</v>
      </c>
    </row>
    <row r="2885" spans="1:13" ht="16.05" customHeight="1" x14ac:dyDescent="0.3">
      <c r="A2885" s="3" t="s">
        <v>14658</v>
      </c>
      <c r="B2885" s="3" t="s">
        <v>3</v>
      </c>
      <c r="C2885" s="3">
        <v>0.5</v>
      </c>
      <c r="D2885" s="3" t="s">
        <v>24551</v>
      </c>
      <c r="M2885">
        <f t="shared" si="45"/>
        <v>5.5</v>
      </c>
    </row>
    <row r="2886" spans="1:13" ht="16.05" customHeight="1" x14ac:dyDescent="0.3">
      <c r="A2886" s="3" t="s">
        <v>12017</v>
      </c>
      <c r="B2886" s="3" t="s">
        <v>3</v>
      </c>
      <c r="C2886" s="3">
        <v>0.5</v>
      </c>
      <c r="D2886" s="3" t="s">
        <v>24794</v>
      </c>
      <c r="M2886">
        <f t="shared" si="45"/>
        <v>5.5</v>
      </c>
    </row>
    <row r="2887" spans="1:13" ht="16.05" customHeight="1" x14ac:dyDescent="0.3">
      <c r="A2887" s="3" t="s">
        <v>2786</v>
      </c>
      <c r="B2887" s="3" t="s">
        <v>3</v>
      </c>
      <c r="C2887" s="3">
        <v>0.5</v>
      </c>
      <c r="D2887" s="3" t="s">
        <v>26045</v>
      </c>
      <c r="M2887">
        <f t="shared" si="45"/>
        <v>5.5</v>
      </c>
    </row>
    <row r="2888" spans="1:13" ht="16.05" customHeight="1" x14ac:dyDescent="0.3">
      <c r="A2888" s="3" t="s">
        <v>16044</v>
      </c>
      <c r="B2888" s="3" t="s">
        <v>3</v>
      </c>
      <c r="C2888" s="3">
        <v>0.5</v>
      </c>
      <c r="D2888" s="3" t="s">
        <v>16045</v>
      </c>
      <c r="M2888">
        <f t="shared" si="45"/>
        <v>5.5</v>
      </c>
    </row>
    <row r="2889" spans="1:13" ht="16.05" customHeight="1" x14ac:dyDescent="0.3">
      <c r="A2889" s="3" t="s">
        <v>2413</v>
      </c>
      <c r="B2889" s="3" t="s">
        <v>3</v>
      </c>
      <c r="C2889" s="3">
        <v>0.5</v>
      </c>
      <c r="D2889" s="3" t="s">
        <v>1826</v>
      </c>
      <c r="M2889">
        <f t="shared" si="45"/>
        <v>5.5</v>
      </c>
    </row>
    <row r="2890" spans="1:13" ht="16.05" customHeight="1" x14ac:dyDescent="0.3">
      <c r="A2890" s="3" t="s">
        <v>10949</v>
      </c>
      <c r="B2890" s="3" t="s">
        <v>3</v>
      </c>
      <c r="C2890" s="3">
        <v>0.5</v>
      </c>
      <c r="D2890" s="3" t="s">
        <v>26046</v>
      </c>
      <c r="M2890">
        <f t="shared" si="45"/>
        <v>5.5</v>
      </c>
    </row>
    <row r="2891" spans="1:13" ht="16.05" customHeight="1" x14ac:dyDescent="0.3">
      <c r="A2891" s="3" t="s">
        <v>2349</v>
      </c>
      <c r="B2891" s="3" t="s">
        <v>3</v>
      </c>
      <c r="C2891" s="3">
        <v>0.5</v>
      </c>
      <c r="D2891" s="3" t="s">
        <v>24777</v>
      </c>
      <c r="M2891">
        <f t="shared" si="45"/>
        <v>5.5</v>
      </c>
    </row>
    <row r="2892" spans="1:13" ht="16.05" customHeight="1" x14ac:dyDescent="0.3">
      <c r="A2892" s="3" t="s">
        <v>20759</v>
      </c>
      <c r="B2892" s="3" t="s">
        <v>3</v>
      </c>
      <c r="C2892" s="3">
        <v>0.5</v>
      </c>
      <c r="D2892" s="3" t="s">
        <v>20760</v>
      </c>
      <c r="M2892">
        <f t="shared" si="45"/>
        <v>5.5</v>
      </c>
    </row>
    <row r="2893" spans="1:13" ht="16.05" customHeight="1" x14ac:dyDescent="0.3">
      <c r="A2893" s="3" t="s">
        <v>7186</v>
      </c>
      <c r="B2893" s="3" t="s">
        <v>3</v>
      </c>
      <c r="C2893" s="3">
        <v>0.5</v>
      </c>
      <c r="D2893" s="3" t="s">
        <v>24925</v>
      </c>
      <c r="M2893">
        <f t="shared" si="45"/>
        <v>5.5</v>
      </c>
    </row>
    <row r="2894" spans="1:13" ht="16.05" customHeight="1" x14ac:dyDescent="0.3">
      <c r="A2894" s="3" t="s">
        <v>9657</v>
      </c>
      <c r="B2894" s="3" t="s">
        <v>3</v>
      </c>
      <c r="C2894" s="3">
        <v>0.5</v>
      </c>
      <c r="D2894" s="3" t="s">
        <v>9657</v>
      </c>
      <c r="M2894">
        <f t="shared" si="45"/>
        <v>5.5</v>
      </c>
    </row>
    <row r="2895" spans="1:13" ht="16.05" customHeight="1" x14ac:dyDescent="0.3">
      <c r="A2895" s="3" t="s">
        <v>18905</v>
      </c>
      <c r="B2895" s="3" t="s">
        <v>3</v>
      </c>
      <c r="C2895" s="3">
        <v>0.5</v>
      </c>
      <c r="D2895" s="3" t="s">
        <v>18906</v>
      </c>
      <c r="M2895">
        <f t="shared" si="45"/>
        <v>5.5</v>
      </c>
    </row>
    <row r="2896" spans="1:13" ht="16.05" customHeight="1" x14ac:dyDescent="0.3">
      <c r="A2896" s="3" t="s">
        <v>10818</v>
      </c>
      <c r="B2896" s="3" t="s">
        <v>3</v>
      </c>
      <c r="C2896" s="3">
        <v>0.5</v>
      </c>
      <c r="D2896" s="3" t="s">
        <v>26047</v>
      </c>
      <c r="M2896">
        <f t="shared" si="45"/>
        <v>5.5</v>
      </c>
    </row>
    <row r="2897" spans="1:13" ht="16.05" customHeight="1" x14ac:dyDescent="0.3">
      <c r="A2897" s="3" t="s">
        <v>9827</v>
      </c>
      <c r="B2897" s="3" t="s">
        <v>3</v>
      </c>
      <c r="C2897" s="3">
        <v>0.5</v>
      </c>
      <c r="D2897" s="3" t="s">
        <v>25079</v>
      </c>
      <c r="M2897">
        <f t="shared" si="45"/>
        <v>5.5</v>
      </c>
    </row>
    <row r="2898" spans="1:13" ht="16.05" customHeight="1" x14ac:dyDescent="0.3">
      <c r="A2898" s="3" t="s">
        <v>11062</v>
      </c>
      <c r="B2898" s="3" t="s">
        <v>3</v>
      </c>
      <c r="C2898" s="3">
        <v>0.5</v>
      </c>
      <c r="D2898" s="3" t="s">
        <v>25930</v>
      </c>
      <c r="M2898">
        <f t="shared" si="45"/>
        <v>5.5</v>
      </c>
    </row>
    <row r="2899" spans="1:13" ht="16.05" customHeight="1" x14ac:dyDescent="0.3">
      <c r="A2899" s="3" t="s">
        <v>21263</v>
      </c>
      <c r="B2899" s="3" t="s">
        <v>3</v>
      </c>
      <c r="C2899" s="3">
        <v>0.5</v>
      </c>
      <c r="D2899" s="3" t="s">
        <v>21264</v>
      </c>
      <c r="M2899">
        <f t="shared" si="45"/>
        <v>5.5</v>
      </c>
    </row>
    <row r="2900" spans="1:13" ht="16.05" customHeight="1" x14ac:dyDescent="0.3">
      <c r="A2900" s="3" t="s">
        <v>10811</v>
      </c>
      <c r="B2900" s="3" t="s">
        <v>3</v>
      </c>
      <c r="C2900" s="3">
        <v>0.49199999999999999</v>
      </c>
      <c r="D2900" s="3" t="s">
        <v>5274</v>
      </c>
      <c r="M2900">
        <f t="shared" si="45"/>
        <v>5.4279999999999999</v>
      </c>
    </row>
    <row r="2901" spans="1:13" ht="16.05" customHeight="1" x14ac:dyDescent="0.3">
      <c r="A2901" s="3" t="s">
        <v>2524</v>
      </c>
      <c r="B2901" s="3" t="s">
        <v>3</v>
      </c>
      <c r="C2901" s="3">
        <v>0.49199999999999999</v>
      </c>
      <c r="D2901" s="3" t="s">
        <v>2525</v>
      </c>
      <c r="M2901">
        <f t="shared" si="45"/>
        <v>5.4279999999999999</v>
      </c>
    </row>
    <row r="2902" spans="1:13" ht="16.05" customHeight="1" x14ac:dyDescent="0.3">
      <c r="A2902" s="3" t="s">
        <v>21906</v>
      </c>
      <c r="B2902" s="3" t="s">
        <v>3</v>
      </c>
      <c r="C2902" s="3">
        <v>0.49199999999999999</v>
      </c>
      <c r="D2902" s="3" t="s">
        <v>24915</v>
      </c>
      <c r="M2902">
        <f t="shared" si="45"/>
        <v>5.4279999999999999</v>
      </c>
    </row>
    <row r="2903" spans="1:13" ht="16.05" customHeight="1" x14ac:dyDescent="0.3">
      <c r="A2903" s="3" t="s">
        <v>6744</v>
      </c>
      <c r="B2903" s="3" t="s">
        <v>3</v>
      </c>
      <c r="C2903" s="3">
        <v>0.49199999999999999</v>
      </c>
      <c r="D2903" s="3" t="s">
        <v>25175</v>
      </c>
      <c r="M2903">
        <f t="shared" si="45"/>
        <v>5.4279999999999999</v>
      </c>
    </row>
    <row r="2904" spans="1:13" ht="16.05" customHeight="1" x14ac:dyDescent="0.3">
      <c r="A2904" s="3" t="s">
        <v>18151</v>
      </c>
      <c r="B2904" s="3" t="s">
        <v>3</v>
      </c>
      <c r="C2904" s="3">
        <v>0.49199999999999999</v>
      </c>
      <c r="D2904" s="3" t="s">
        <v>1889</v>
      </c>
      <c r="M2904">
        <f t="shared" si="45"/>
        <v>5.4279999999999999</v>
      </c>
    </row>
    <row r="2905" spans="1:13" ht="16.05" customHeight="1" x14ac:dyDescent="0.3">
      <c r="A2905" s="3" t="s">
        <v>13085</v>
      </c>
      <c r="B2905" s="3" t="s">
        <v>3</v>
      </c>
      <c r="C2905" s="3">
        <v>0.49199999999999999</v>
      </c>
      <c r="D2905" s="3" t="s">
        <v>24707</v>
      </c>
      <c r="M2905">
        <f t="shared" si="45"/>
        <v>5.4279999999999999</v>
      </c>
    </row>
    <row r="2906" spans="1:13" ht="16.05" customHeight="1" x14ac:dyDescent="0.3">
      <c r="A2906" s="3" t="s">
        <v>23200</v>
      </c>
      <c r="B2906" s="3" t="s">
        <v>3</v>
      </c>
      <c r="C2906" s="3">
        <v>0.49199999999999999</v>
      </c>
      <c r="D2906" s="3" t="s">
        <v>24805</v>
      </c>
      <c r="M2906">
        <f t="shared" si="45"/>
        <v>5.4279999999999999</v>
      </c>
    </row>
    <row r="2907" spans="1:13" ht="16.05" customHeight="1" x14ac:dyDescent="0.3">
      <c r="A2907" s="3" t="s">
        <v>17286</v>
      </c>
      <c r="B2907" s="3" t="s">
        <v>3</v>
      </c>
      <c r="C2907" s="3">
        <v>0.49199999999999999</v>
      </c>
      <c r="D2907" s="3" t="s">
        <v>25342</v>
      </c>
      <c r="M2907">
        <f t="shared" si="45"/>
        <v>5.4279999999999999</v>
      </c>
    </row>
    <row r="2908" spans="1:13" ht="16.05" customHeight="1" x14ac:dyDescent="0.3">
      <c r="A2908" s="3" t="s">
        <v>9698</v>
      </c>
      <c r="B2908" s="3" t="s">
        <v>3</v>
      </c>
      <c r="C2908" s="3">
        <v>0.49199999999999999</v>
      </c>
      <c r="D2908" s="3" t="s">
        <v>26048</v>
      </c>
      <c r="M2908">
        <f t="shared" si="45"/>
        <v>5.4279999999999999</v>
      </c>
    </row>
    <row r="2909" spans="1:13" ht="16.05" customHeight="1" x14ac:dyDescent="0.3">
      <c r="A2909" s="3" t="s">
        <v>12499</v>
      </c>
      <c r="B2909" s="3" t="s">
        <v>3</v>
      </c>
      <c r="C2909" s="3">
        <v>0.49199999999999999</v>
      </c>
      <c r="D2909" s="3" t="s">
        <v>1113</v>
      </c>
      <c r="M2909">
        <f t="shared" si="45"/>
        <v>5.4279999999999999</v>
      </c>
    </row>
    <row r="2910" spans="1:13" ht="16.05" customHeight="1" x14ac:dyDescent="0.3">
      <c r="A2910" s="3" t="s">
        <v>10834</v>
      </c>
      <c r="B2910" s="3" t="s">
        <v>3</v>
      </c>
      <c r="C2910" s="3">
        <v>0.49199999999999999</v>
      </c>
      <c r="D2910" s="3" t="s">
        <v>25229</v>
      </c>
      <c r="M2910">
        <f t="shared" si="45"/>
        <v>5.4279999999999999</v>
      </c>
    </row>
    <row r="2911" spans="1:13" ht="16.05" customHeight="1" x14ac:dyDescent="0.3">
      <c r="A2911" s="3" t="s">
        <v>19875</v>
      </c>
      <c r="B2911" s="3" t="s">
        <v>3</v>
      </c>
      <c r="C2911" s="3">
        <v>0.49199999999999999</v>
      </c>
      <c r="D2911" s="3" t="s">
        <v>26049</v>
      </c>
      <c r="M2911">
        <f t="shared" si="45"/>
        <v>5.4279999999999999</v>
      </c>
    </row>
    <row r="2912" spans="1:13" ht="16.05" customHeight="1" x14ac:dyDescent="0.3">
      <c r="A2912" s="3" t="s">
        <v>17089</v>
      </c>
      <c r="B2912" s="3" t="s">
        <v>3</v>
      </c>
      <c r="C2912" s="3">
        <v>0.48399999999999999</v>
      </c>
      <c r="D2912" s="3" t="s">
        <v>24448</v>
      </c>
      <c r="M2912">
        <f t="shared" si="45"/>
        <v>5.3559999999999999</v>
      </c>
    </row>
    <row r="2913" spans="1:13" ht="16.05" customHeight="1" x14ac:dyDescent="0.3">
      <c r="A2913" s="3" t="s">
        <v>18857</v>
      </c>
      <c r="B2913" s="3" t="s">
        <v>3</v>
      </c>
      <c r="C2913" s="3">
        <v>0.48399999999999999</v>
      </c>
      <c r="D2913" s="3" t="s">
        <v>26050</v>
      </c>
      <c r="M2913">
        <f t="shared" si="45"/>
        <v>5.3559999999999999</v>
      </c>
    </row>
    <row r="2914" spans="1:13" ht="16.05" customHeight="1" x14ac:dyDescent="0.3">
      <c r="A2914" s="3" t="s">
        <v>13491</v>
      </c>
      <c r="B2914" s="3" t="s">
        <v>3</v>
      </c>
      <c r="C2914" s="3">
        <v>0.48399999999999999</v>
      </c>
      <c r="D2914" s="3" t="s">
        <v>24752</v>
      </c>
      <c r="M2914">
        <f t="shared" si="45"/>
        <v>5.3559999999999999</v>
      </c>
    </row>
    <row r="2915" spans="1:13" ht="16.05" customHeight="1" x14ac:dyDescent="0.3">
      <c r="A2915" s="3" t="s">
        <v>14158</v>
      </c>
      <c r="B2915" s="3" t="s">
        <v>3</v>
      </c>
      <c r="C2915" s="3">
        <v>0.48399999999999999</v>
      </c>
      <c r="D2915" s="3" t="s">
        <v>25993</v>
      </c>
      <c r="M2915">
        <f t="shared" si="45"/>
        <v>5.3559999999999999</v>
      </c>
    </row>
    <row r="2916" spans="1:13" ht="16.05" customHeight="1" x14ac:dyDescent="0.3">
      <c r="A2916" s="3" t="s">
        <v>16156</v>
      </c>
      <c r="B2916" s="3" t="s">
        <v>3</v>
      </c>
      <c r="C2916" s="3">
        <v>0.48399999999999999</v>
      </c>
      <c r="D2916" s="3" t="s">
        <v>16157</v>
      </c>
      <c r="M2916">
        <f t="shared" si="45"/>
        <v>5.3559999999999999</v>
      </c>
    </row>
    <row r="2917" spans="1:13" ht="16.05" customHeight="1" x14ac:dyDescent="0.3">
      <c r="A2917" s="3" t="s">
        <v>21866</v>
      </c>
      <c r="B2917" s="3" t="s">
        <v>3</v>
      </c>
      <c r="C2917" s="3">
        <v>0.48399999999999999</v>
      </c>
      <c r="D2917" s="3" t="s">
        <v>24755</v>
      </c>
      <c r="M2917">
        <f t="shared" si="45"/>
        <v>5.3559999999999999</v>
      </c>
    </row>
    <row r="2918" spans="1:13" ht="16.05" customHeight="1" x14ac:dyDescent="0.3">
      <c r="A2918" s="3" t="s">
        <v>14614</v>
      </c>
      <c r="B2918" s="3" t="s">
        <v>3</v>
      </c>
      <c r="C2918" s="3">
        <v>0.48399999999999999</v>
      </c>
      <c r="D2918" s="3" t="s">
        <v>3937</v>
      </c>
      <c r="M2918">
        <f t="shared" si="45"/>
        <v>5.3559999999999999</v>
      </c>
    </row>
    <row r="2919" spans="1:13" ht="16.05" customHeight="1" x14ac:dyDescent="0.3">
      <c r="A2919" s="3" t="s">
        <v>4903</v>
      </c>
      <c r="B2919" s="3" t="s">
        <v>3</v>
      </c>
      <c r="C2919" s="3">
        <v>0.48399999999999999</v>
      </c>
      <c r="D2919" s="3" t="s">
        <v>25284</v>
      </c>
      <c r="M2919">
        <f t="shared" si="45"/>
        <v>5.3559999999999999</v>
      </c>
    </row>
    <row r="2920" spans="1:13" ht="16.05" customHeight="1" x14ac:dyDescent="0.3">
      <c r="A2920" s="3" t="s">
        <v>19456</v>
      </c>
      <c r="B2920" s="3" t="s">
        <v>3</v>
      </c>
      <c r="C2920" s="3">
        <v>0.48399999999999999</v>
      </c>
      <c r="D2920" s="3" t="s">
        <v>24565</v>
      </c>
      <c r="M2920">
        <f t="shared" si="45"/>
        <v>5.3559999999999999</v>
      </c>
    </row>
    <row r="2921" spans="1:13" ht="16.05" customHeight="1" x14ac:dyDescent="0.3">
      <c r="A2921" s="3" t="s">
        <v>14103</v>
      </c>
      <c r="B2921" s="3" t="s">
        <v>3</v>
      </c>
      <c r="C2921" s="3">
        <v>0.48399999999999999</v>
      </c>
      <c r="D2921" s="3" t="s">
        <v>14104</v>
      </c>
      <c r="M2921">
        <f t="shared" si="45"/>
        <v>5.3559999999999999</v>
      </c>
    </row>
    <row r="2922" spans="1:13" ht="16.05" customHeight="1" x14ac:dyDescent="0.3">
      <c r="A2922" s="3" t="s">
        <v>13010</v>
      </c>
      <c r="B2922" s="3" t="s">
        <v>3</v>
      </c>
      <c r="C2922" s="3">
        <v>0.48399999999999999</v>
      </c>
      <c r="D2922" s="3" t="s">
        <v>24525</v>
      </c>
      <c r="M2922">
        <f t="shared" si="45"/>
        <v>5.3559999999999999</v>
      </c>
    </row>
    <row r="2923" spans="1:13" ht="16.05" customHeight="1" x14ac:dyDescent="0.3">
      <c r="A2923" s="3" t="s">
        <v>535</v>
      </c>
      <c r="B2923" s="3" t="s">
        <v>3</v>
      </c>
      <c r="C2923" s="3">
        <v>0.48399999999999999</v>
      </c>
      <c r="D2923" s="3" t="s">
        <v>25990</v>
      </c>
      <c r="M2923">
        <f t="shared" si="45"/>
        <v>5.3559999999999999</v>
      </c>
    </row>
    <row r="2924" spans="1:13" ht="16.05" customHeight="1" x14ac:dyDescent="0.3">
      <c r="A2924" s="3" t="s">
        <v>19901</v>
      </c>
      <c r="B2924" s="3" t="s">
        <v>3</v>
      </c>
      <c r="C2924" s="3">
        <v>0.48399999999999999</v>
      </c>
      <c r="D2924" s="3" t="s">
        <v>25434</v>
      </c>
      <c r="M2924">
        <f t="shared" si="45"/>
        <v>5.3559999999999999</v>
      </c>
    </row>
    <row r="2925" spans="1:13" ht="16.05" customHeight="1" x14ac:dyDescent="0.3">
      <c r="A2925" s="3" t="s">
        <v>992</v>
      </c>
      <c r="B2925" s="3" t="s">
        <v>3</v>
      </c>
      <c r="C2925" s="3">
        <v>0.48399999999999999</v>
      </c>
      <c r="D2925" s="3" t="s">
        <v>24491</v>
      </c>
      <c r="M2925">
        <f t="shared" si="45"/>
        <v>5.3559999999999999</v>
      </c>
    </row>
    <row r="2926" spans="1:13" ht="16.05" customHeight="1" x14ac:dyDescent="0.3">
      <c r="A2926" s="3" t="s">
        <v>4859</v>
      </c>
      <c r="B2926" s="3" t="s">
        <v>3</v>
      </c>
      <c r="C2926" s="3">
        <v>0.48399999999999999</v>
      </c>
      <c r="D2926" s="3" t="s">
        <v>24692</v>
      </c>
      <c r="M2926">
        <f t="shared" si="45"/>
        <v>5.3559999999999999</v>
      </c>
    </row>
    <row r="2927" spans="1:13" ht="16.05" customHeight="1" x14ac:dyDescent="0.3">
      <c r="A2927" s="3" t="s">
        <v>21450</v>
      </c>
      <c r="B2927" s="3" t="s">
        <v>3</v>
      </c>
      <c r="C2927" s="3">
        <v>0.48399999999999999</v>
      </c>
      <c r="D2927" s="3" t="s">
        <v>10472</v>
      </c>
      <c r="M2927">
        <f t="shared" si="45"/>
        <v>5.3559999999999999</v>
      </c>
    </row>
    <row r="2928" spans="1:13" ht="16.05" customHeight="1" x14ac:dyDescent="0.3">
      <c r="A2928" s="3" t="s">
        <v>14281</v>
      </c>
      <c r="B2928" s="3" t="s">
        <v>3</v>
      </c>
      <c r="C2928" s="3">
        <v>0.48399999999999999</v>
      </c>
      <c r="D2928" s="3" t="s">
        <v>25172</v>
      </c>
      <c r="M2928">
        <f t="shared" si="45"/>
        <v>5.3559999999999999</v>
      </c>
    </row>
    <row r="2929" spans="1:13" ht="16.05" customHeight="1" x14ac:dyDescent="0.3">
      <c r="A2929" s="3" t="s">
        <v>6748</v>
      </c>
      <c r="B2929" s="3" t="s">
        <v>3</v>
      </c>
      <c r="C2929" s="3">
        <v>0.48399999999999999</v>
      </c>
      <c r="D2929" s="3" t="s">
        <v>24926</v>
      </c>
      <c r="M2929">
        <f t="shared" si="45"/>
        <v>5.3559999999999999</v>
      </c>
    </row>
    <row r="2930" spans="1:13" ht="16.05" customHeight="1" x14ac:dyDescent="0.3">
      <c r="A2930" s="3" t="s">
        <v>5847</v>
      </c>
      <c r="B2930" s="3" t="s">
        <v>3</v>
      </c>
      <c r="C2930" s="3">
        <v>0.48399999999999999</v>
      </c>
      <c r="D2930" s="3" t="s">
        <v>24831</v>
      </c>
      <c r="M2930">
        <f t="shared" si="45"/>
        <v>5.3559999999999999</v>
      </c>
    </row>
    <row r="2931" spans="1:13" ht="16.05" customHeight="1" x14ac:dyDescent="0.3">
      <c r="A2931" s="3" t="s">
        <v>11317</v>
      </c>
      <c r="B2931" s="3" t="s">
        <v>3</v>
      </c>
      <c r="C2931" s="3">
        <v>0.48399999999999999</v>
      </c>
      <c r="D2931" s="3" t="s">
        <v>24720</v>
      </c>
      <c r="M2931">
        <f t="shared" si="45"/>
        <v>5.3559999999999999</v>
      </c>
    </row>
    <row r="2932" spans="1:13" ht="16.05" customHeight="1" x14ac:dyDescent="0.3">
      <c r="A2932" s="3" t="s">
        <v>26051</v>
      </c>
      <c r="B2932" s="3" t="s">
        <v>3</v>
      </c>
      <c r="C2932" s="3">
        <v>0.48399999999999999</v>
      </c>
      <c r="D2932" s="3" t="s">
        <v>1734</v>
      </c>
      <c r="M2932">
        <f t="shared" si="45"/>
        <v>5.3559999999999999</v>
      </c>
    </row>
    <row r="2933" spans="1:13" ht="16.05" customHeight="1" x14ac:dyDescent="0.3">
      <c r="A2933" s="3" t="s">
        <v>22858</v>
      </c>
      <c r="B2933" s="3" t="s">
        <v>3</v>
      </c>
      <c r="C2933" s="3">
        <v>0.48399999999999999</v>
      </c>
      <c r="D2933" s="3" t="s">
        <v>25270</v>
      </c>
      <c r="M2933">
        <f t="shared" si="45"/>
        <v>5.3559999999999999</v>
      </c>
    </row>
    <row r="2934" spans="1:13" ht="16.05" customHeight="1" x14ac:dyDescent="0.3">
      <c r="A2934" s="3" t="s">
        <v>14657</v>
      </c>
      <c r="B2934" s="3" t="s">
        <v>3</v>
      </c>
      <c r="C2934" s="3">
        <v>0.48399999999999999</v>
      </c>
      <c r="D2934" s="3" t="s">
        <v>24641</v>
      </c>
      <c r="M2934">
        <f t="shared" si="45"/>
        <v>5.3559999999999999</v>
      </c>
    </row>
    <row r="2935" spans="1:13" ht="16.05" customHeight="1" x14ac:dyDescent="0.3">
      <c r="A2935" s="3" t="s">
        <v>20296</v>
      </c>
      <c r="B2935" s="3" t="s">
        <v>3</v>
      </c>
      <c r="C2935" s="3">
        <v>0.48399999999999999</v>
      </c>
      <c r="D2935" s="3" t="s">
        <v>24850</v>
      </c>
      <c r="M2935">
        <f t="shared" si="45"/>
        <v>5.3559999999999999</v>
      </c>
    </row>
    <row r="2936" spans="1:13" ht="16.05" customHeight="1" x14ac:dyDescent="0.3">
      <c r="A2936" s="3" t="s">
        <v>10837</v>
      </c>
      <c r="B2936" s="3" t="s">
        <v>3</v>
      </c>
      <c r="C2936" s="3">
        <v>0.47699999999999998</v>
      </c>
      <c r="D2936" s="3" t="s">
        <v>10838</v>
      </c>
      <c r="M2936">
        <f t="shared" si="45"/>
        <v>5.2930000000000001</v>
      </c>
    </row>
    <row r="2937" spans="1:13" ht="16.05" customHeight="1" x14ac:dyDescent="0.3">
      <c r="A2937" s="3" t="s">
        <v>6676</v>
      </c>
      <c r="B2937" s="3" t="s">
        <v>3</v>
      </c>
      <c r="C2937" s="3">
        <v>0.47699999999999998</v>
      </c>
      <c r="D2937" s="3" t="s">
        <v>25208</v>
      </c>
      <c r="M2937">
        <f t="shared" si="45"/>
        <v>5.2930000000000001</v>
      </c>
    </row>
    <row r="2938" spans="1:13" ht="16.05" customHeight="1" x14ac:dyDescent="0.3">
      <c r="A2938" s="3" t="s">
        <v>5354</v>
      </c>
      <c r="B2938" s="3" t="s">
        <v>3</v>
      </c>
      <c r="C2938" s="3">
        <v>0.47699999999999998</v>
      </c>
      <c r="D2938" s="3" t="s">
        <v>24641</v>
      </c>
      <c r="M2938">
        <f t="shared" si="45"/>
        <v>5.2930000000000001</v>
      </c>
    </row>
    <row r="2939" spans="1:13" ht="16.05" customHeight="1" x14ac:dyDescent="0.3">
      <c r="A2939" s="3" t="s">
        <v>22181</v>
      </c>
      <c r="B2939" s="3" t="s">
        <v>3</v>
      </c>
      <c r="C2939" s="3">
        <v>0.47699999999999998</v>
      </c>
      <c r="D2939" s="3" t="s">
        <v>25134</v>
      </c>
      <c r="M2939">
        <f t="shared" si="45"/>
        <v>5.2930000000000001</v>
      </c>
    </row>
    <row r="2940" spans="1:13" ht="16.05" customHeight="1" x14ac:dyDescent="0.3">
      <c r="A2940" s="3" t="s">
        <v>15147</v>
      </c>
      <c r="B2940" s="3" t="s">
        <v>3</v>
      </c>
      <c r="C2940" s="3">
        <v>0.47699999999999998</v>
      </c>
      <c r="D2940" s="3" t="s">
        <v>15148</v>
      </c>
      <c r="M2940">
        <f t="shared" si="45"/>
        <v>5.2930000000000001</v>
      </c>
    </row>
    <row r="2941" spans="1:13" ht="16.05" customHeight="1" x14ac:dyDescent="0.3">
      <c r="A2941" s="3" t="s">
        <v>1050</v>
      </c>
      <c r="B2941" s="3" t="s">
        <v>3</v>
      </c>
      <c r="C2941" s="3">
        <v>0.47699999999999998</v>
      </c>
      <c r="D2941" s="3" t="s">
        <v>1049</v>
      </c>
      <c r="M2941">
        <f t="shared" si="45"/>
        <v>5.2930000000000001</v>
      </c>
    </row>
    <row r="2942" spans="1:13" ht="16.05" customHeight="1" x14ac:dyDescent="0.3">
      <c r="A2942" s="3" t="s">
        <v>15353</v>
      </c>
      <c r="B2942" s="3" t="s">
        <v>3</v>
      </c>
      <c r="C2942" s="3">
        <v>0.47699999999999998</v>
      </c>
      <c r="D2942" s="3" t="s">
        <v>24575</v>
      </c>
      <c r="M2942">
        <f t="shared" si="45"/>
        <v>5.2930000000000001</v>
      </c>
    </row>
    <row r="2943" spans="1:13" ht="16.05" customHeight="1" x14ac:dyDescent="0.3">
      <c r="A2943" s="3" t="s">
        <v>21885</v>
      </c>
      <c r="B2943" s="3" t="s">
        <v>3</v>
      </c>
      <c r="C2943" s="3">
        <v>0.47699999999999998</v>
      </c>
      <c r="D2943" s="3" t="s">
        <v>25294</v>
      </c>
      <c r="M2943">
        <f t="shared" si="45"/>
        <v>5.2930000000000001</v>
      </c>
    </row>
    <row r="2944" spans="1:13" ht="16.05" customHeight="1" x14ac:dyDescent="0.3">
      <c r="A2944" s="3" t="s">
        <v>20540</v>
      </c>
      <c r="B2944" s="3" t="s">
        <v>3</v>
      </c>
      <c r="C2944" s="3">
        <v>0.47699999999999998</v>
      </c>
      <c r="D2944" s="3" t="s">
        <v>24956</v>
      </c>
      <c r="M2944">
        <f t="shared" si="45"/>
        <v>5.2930000000000001</v>
      </c>
    </row>
    <row r="2945" spans="1:13" ht="16.05" customHeight="1" x14ac:dyDescent="0.3">
      <c r="A2945" s="3" t="s">
        <v>10914</v>
      </c>
      <c r="B2945" s="3" t="s">
        <v>3</v>
      </c>
      <c r="C2945" s="3">
        <v>0.47699999999999998</v>
      </c>
      <c r="D2945" s="3" t="s">
        <v>25149</v>
      </c>
      <c r="M2945">
        <f t="shared" si="45"/>
        <v>5.2930000000000001</v>
      </c>
    </row>
    <row r="2946" spans="1:13" ht="16.05" customHeight="1" x14ac:dyDescent="0.3">
      <c r="A2946" s="3" t="s">
        <v>13775</v>
      </c>
      <c r="B2946" s="3" t="s">
        <v>3</v>
      </c>
      <c r="C2946" s="3">
        <v>0.47699999999999998</v>
      </c>
      <c r="D2946" s="3" t="s">
        <v>6120</v>
      </c>
      <c r="M2946">
        <f t="shared" ref="M2946:M2967" si="46">C2946*9+1</f>
        <v>5.2930000000000001</v>
      </c>
    </row>
    <row r="2947" spans="1:13" ht="16.05" customHeight="1" x14ac:dyDescent="0.3">
      <c r="A2947" s="3" t="s">
        <v>14954</v>
      </c>
      <c r="B2947" s="3" t="s">
        <v>3</v>
      </c>
      <c r="C2947" s="3">
        <v>0.46899999999999997</v>
      </c>
      <c r="D2947" s="3" t="s">
        <v>24474</v>
      </c>
      <c r="M2947">
        <f t="shared" si="46"/>
        <v>5.2210000000000001</v>
      </c>
    </row>
    <row r="2948" spans="1:13" ht="16.05" customHeight="1" x14ac:dyDescent="0.3">
      <c r="A2948" s="3" t="s">
        <v>13776</v>
      </c>
      <c r="B2948" s="3" t="s">
        <v>3</v>
      </c>
      <c r="C2948" s="3">
        <v>0.46899999999999997</v>
      </c>
      <c r="D2948" s="3" t="s">
        <v>6120</v>
      </c>
      <c r="M2948">
        <f t="shared" si="46"/>
        <v>5.2210000000000001</v>
      </c>
    </row>
    <row r="2949" spans="1:13" ht="16.05" customHeight="1" x14ac:dyDescent="0.3">
      <c r="A2949" s="3" t="s">
        <v>22795</v>
      </c>
      <c r="B2949" s="3" t="s">
        <v>3</v>
      </c>
      <c r="C2949" s="3">
        <v>0.46899999999999997</v>
      </c>
      <c r="D2949" s="3" t="s">
        <v>26052</v>
      </c>
      <c r="M2949">
        <f t="shared" si="46"/>
        <v>5.2210000000000001</v>
      </c>
    </row>
    <row r="2950" spans="1:13" ht="16.05" customHeight="1" x14ac:dyDescent="0.3">
      <c r="A2950" s="3" t="s">
        <v>5146</v>
      </c>
      <c r="B2950" s="3" t="s">
        <v>3</v>
      </c>
      <c r="C2950" s="3">
        <v>0.46899999999999997</v>
      </c>
      <c r="D2950" s="3" t="s">
        <v>26053</v>
      </c>
      <c r="M2950">
        <f t="shared" si="46"/>
        <v>5.2210000000000001</v>
      </c>
    </row>
    <row r="2951" spans="1:13" ht="16.05" customHeight="1" x14ac:dyDescent="0.3">
      <c r="A2951" s="3" t="s">
        <v>1374</v>
      </c>
      <c r="B2951" s="3" t="s">
        <v>3</v>
      </c>
      <c r="C2951" s="3">
        <v>0.46899999999999997</v>
      </c>
      <c r="D2951" s="3" t="s">
        <v>25021</v>
      </c>
      <c r="M2951">
        <f t="shared" si="46"/>
        <v>5.2210000000000001</v>
      </c>
    </row>
    <row r="2952" spans="1:13" ht="16.05" customHeight="1" x14ac:dyDescent="0.3">
      <c r="A2952" s="3" t="s">
        <v>977</v>
      </c>
      <c r="B2952" s="3" t="s">
        <v>3</v>
      </c>
      <c r="C2952" s="3">
        <v>0.46899999999999997</v>
      </c>
      <c r="D2952" s="3" t="s">
        <v>24448</v>
      </c>
      <c r="M2952">
        <f t="shared" si="46"/>
        <v>5.2210000000000001</v>
      </c>
    </row>
    <row r="2953" spans="1:13" ht="16.05" customHeight="1" x14ac:dyDescent="0.3">
      <c r="A2953" s="3" t="s">
        <v>16208</v>
      </c>
      <c r="B2953" s="3" t="s">
        <v>3</v>
      </c>
      <c r="C2953" s="3">
        <v>0.46899999999999997</v>
      </c>
      <c r="D2953" s="3" t="s">
        <v>16209</v>
      </c>
      <c r="M2953">
        <f t="shared" si="46"/>
        <v>5.2210000000000001</v>
      </c>
    </row>
    <row r="2954" spans="1:13" ht="16.05" customHeight="1" x14ac:dyDescent="0.3">
      <c r="A2954" s="3" t="s">
        <v>9791</v>
      </c>
      <c r="B2954" s="3" t="s">
        <v>3</v>
      </c>
      <c r="C2954" s="3">
        <v>0.46899999999999997</v>
      </c>
      <c r="D2954" s="3" t="s">
        <v>24844</v>
      </c>
      <c r="M2954">
        <f t="shared" si="46"/>
        <v>5.2210000000000001</v>
      </c>
    </row>
    <row r="2955" spans="1:13" ht="16.05" customHeight="1" x14ac:dyDescent="0.3">
      <c r="A2955" s="3" t="s">
        <v>12781</v>
      </c>
      <c r="B2955" s="3" t="s">
        <v>3</v>
      </c>
      <c r="C2955" s="3">
        <v>0.46899999999999997</v>
      </c>
      <c r="D2955" s="3" t="s">
        <v>24524</v>
      </c>
      <c r="M2955">
        <f t="shared" si="46"/>
        <v>5.2210000000000001</v>
      </c>
    </row>
    <row r="2956" spans="1:13" ht="16.05" customHeight="1" x14ac:dyDescent="0.3">
      <c r="A2956" s="3" t="s">
        <v>582</v>
      </c>
      <c r="B2956" s="3" t="s">
        <v>3</v>
      </c>
      <c r="C2956" s="3">
        <v>0.46899999999999997</v>
      </c>
      <c r="D2956" s="3" t="s">
        <v>24690</v>
      </c>
      <c r="M2956">
        <f t="shared" si="46"/>
        <v>5.2210000000000001</v>
      </c>
    </row>
    <row r="2957" spans="1:13" ht="16.05" customHeight="1" x14ac:dyDescent="0.3">
      <c r="A2957" s="3" t="s">
        <v>17709</v>
      </c>
      <c r="B2957" s="3" t="s">
        <v>3</v>
      </c>
      <c r="C2957" s="3">
        <v>0.46899999999999997</v>
      </c>
      <c r="D2957" s="3" t="s">
        <v>17710</v>
      </c>
      <c r="M2957">
        <f t="shared" si="46"/>
        <v>5.2210000000000001</v>
      </c>
    </row>
    <row r="2958" spans="1:13" ht="16.05" customHeight="1" x14ac:dyDescent="0.3">
      <c r="A2958" s="3" t="s">
        <v>15631</v>
      </c>
      <c r="B2958" s="3" t="s">
        <v>3</v>
      </c>
      <c r="C2958" s="3">
        <v>0.46899999999999997</v>
      </c>
      <c r="D2958" s="3" t="s">
        <v>26054</v>
      </c>
      <c r="M2958">
        <f t="shared" si="46"/>
        <v>5.2210000000000001</v>
      </c>
    </row>
    <row r="2959" spans="1:13" ht="16.05" customHeight="1" x14ac:dyDescent="0.3">
      <c r="A2959" s="3" t="s">
        <v>1900</v>
      </c>
      <c r="B2959" s="3" t="s">
        <v>3</v>
      </c>
      <c r="C2959" s="3">
        <v>0.46899999999999997</v>
      </c>
      <c r="D2959" s="3" t="s">
        <v>25013</v>
      </c>
      <c r="M2959">
        <f t="shared" si="46"/>
        <v>5.2210000000000001</v>
      </c>
    </row>
    <row r="2960" spans="1:13" ht="16.05" customHeight="1" x14ac:dyDescent="0.3">
      <c r="A2960" s="3" t="s">
        <v>9309</v>
      </c>
      <c r="B2960" s="3" t="s">
        <v>3</v>
      </c>
      <c r="C2960" s="3">
        <v>0.46899999999999997</v>
      </c>
      <c r="D2960" s="3" t="s">
        <v>24448</v>
      </c>
      <c r="M2960">
        <f t="shared" si="46"/>
        <v>5.2210000000000001</v>
      </c>
    </row>
    <row r="2961" spans="1:13" ht="16.05" customHeight="1" x14ac:dyDescent="0.3">
      <c r="A2961" s="3" t="s">
        <v>19026</v>
      </c>
      <c r="B2961" s="3" t="s">
        <v>3</v>
      </c>
      <c r="C2961" s="3">
        <v>0.46899999999999997</v>
      </c>
      <c r="D2961" s="3" t="s">
        <v>25211</v>
      </c>
      <c r="M2961">
        <f t="shared" si="46"/>
        <v>5.2210000000000001</v>
      </c>
    </row>
    <row r="2962" spans="1:13" ht="16.05" customHeight="1" x14ac:dyDescent="0.3">
      <c r="A2962" s="3" t="s">
        <v>1914</v>
      </c>
      <c r="B2962" s="3" t="s">
        <v>3</v>
      </c>
      <c r="C2962" s="3">
        <v>0.46899999999999997</v>
      </c>
      <c r="D2962" s="3" t="s">
        <v>1914</v>
      </c>
      <c r="M2962">
        <f t="shared" si="46"/>
        <v>5.2210000000000001</v>
      </c>
    </row>
    <row r="2963" spans="1:13" ht="16.05" customHeight="1" x14ac:dyDescent="0.3">
      <c r="A2963" s="3" t="s">
        <v>5775</v>
      </c>
      <c r="B2963" s="3" t="s">
        <v>3</v>
      </c>
      <c r="C2963" s="3">
        <v>0.46100000000000002</v>
      </c>
      <c r="D2963" s="3" t="s">
        <v>3696</v>
      </c>
      <c r="M2963">
        <f t="shared" si="46"/>
        <v>5.149</v>
      </c>
    </row>
    <row r="2964" spans="1:13" ht="16.05" customHeight="1" x14ac:dyDescent="0.3">
      <c r="A2964" s="3" t="s">
        <v>8956</v>
      </c>
      <c r="B2964" s="3" t="s">
        <v>3</v>
      </c>
      <c r="C2964" s="3">
        <v>0.46100000000000002</v>
      </c>
      <c r="D2964" s="3" t="s">
        <v>5274</v>
      </c>
      <c r="M2964">
        <f t="shared" si="46"/>
        <v>5.149</v>
      </c>
    </row>
    <row r="2965" spans="1:13" ht="16.05" customHeight="1" x14ac:dyDescent="0.3">
      <c r="A2965" s="3" t="s">
        <v>16932</v>
      </c>
      <c r="B2965" s="3" t="s">
        <v>3</v>
      </c>
      <c r="C2965" s="3">
        <v>0.46100000000000002</v>
      </c>
      <c r="D2965" s="3" t="s">
        <v>26055</v>
      </c>
      <c r="M2965">
        <f t="shared" si="46"/>
        <v>5.149</v>
      </c>
    </row>
    <row r="2966" spans="1:13" ht="16.05" customHeight="1" x14ac:dyDescent="0.3">
      <c r="A2966" s="3" t="s">
        <v>6802</v>
      </c>
      <c r="B2966" s="3" t="s">
        <v>3</v>
      </c>
      <c r="C2966" s="3">
        <v>0.46100000000000002</v>
      </c>
      <c r="D2966" s="3" t="s">
        <v>26056</v>
      </c>
      <c r="M2966">
        <f t="shared" si="46"/>
        <v>5.149</v>
      </c>
    </row>
    <row r="2967" spans="1:13" ht="16.05" customHeight="1" x14ac:dyDescent="0.3">
      <c r="A2967" s="3" t="s">
        <v>19738</v>
      </c>
      <c r="B2967" s="3" t="s">
        <v>3</v>
      </c>
      <c r="C2967" s="3">
        <v>0.46100000000000002</v>
      </c>
      <c r="D2967" s="3" t="s">
        <v>26057</v>
      </c>
      <c r="M2967">
        <f t="shared" si="46"/>
        <v>5.149</v>
      </c>
    </row>
    <row r="2968" spans="1:13" ht="16.05" customHeight="1" x14ac:dyDescent="0.3">
      <c r="A2968" s="3" t="s">
        <v>22121</v>
      </c>
      <c r="B2968" s="3" t="s">
        <v>3</v>
      </c>
      <c r="C2968" s="3">
        <v>0.46100000000000002</v>
      </c>
      <c r="D2968" s="3" t="s">
        <v>24900</v>
      </c>
    </row>
    <row r="2969" spans="1:13" ht="16.05" customHeight="1" x14ac:dyDescent="0.3">
      <c r="A2969" s="3" t="s">
        <v>6074</v>
      </c>
      <c r="B2969" s="3" t="s">
        <v>3</v>
      </c>
      <c r="C2969" s="3">
        <v>0.46100000000000002</v>
      </c>
      <c r="D2969" s="3" t="s">
        <v>24615</v>
      </c>
    </row>
    <row r="2970" spans="1:13" ht="16.05" customHeight="1" x14ac:dyDescent="0.3">
      <c r="A2970" s="3" t="s">
        <v>19845</v>
      </c>
      <c r="B2970" s="3" t="s">
        <v>3</v>
      </c>
      <c r="C2970" s="3">
        <v>0.46100000000000002</v>
      </c>
      <c r="D2970" s="3" t="s">
        <v>2523</v>
      </c>
    </row>
    <row r="2971" spans="1:13" ht="16.05" customHeight="1" x14ac:dyDescent="0.3">
      <c r="A2971" s="3" t="s">
        <v>15527</v>
      </c>
      <c r="B2971" s="3" t="s">
        <v>3</v>
      </c>
      <c r="C2971" s="3">
        <v>0.46100000000000002</v>
      </c>
      <c r="D2971" s="3" t="s">
        <v>24838</v>
      </c>
    </row>
    <row r="2972" spans="1:13" ht="16.05" customHeight="1" x14ac:dyDescent="0.3">
      <c r="A2972" s="3" t="s">
        <v>14021</v>
      </c>
      <c r="B2972" s="3" t="s">
        <v>3</v>
      </c>
      <c r="C2972" s="3">
        <v>0.46100000000000002</v>
      </c>
      <c r="D2972" s="3" t="s">
        <v>26058</v>
      </c>
    </row>
    <row r="2973" spans="1:13" ht="16.05" customHeight="1" x14ac:dyDescent="0.3">
      <c r="A2973" s="3" t="s">
        <v>9161</v>
      </c>
      <c r="B2973" s="3" t="s">
        <v>3</v>
      </c>
      <c r="C2973" s="3">
        <v>0.46100000000000002</v>
      </c>
      <c r="D2973" s="3" t="s">
        <v>9162</v>
      </c>
    </row>
    <row r="2974" spans="1:13" ht="16.05" customHeight="1" x14ac:dyDescent="0.3">
      <c r="A2974" s="3" t="s">
        <v>18511</v>
      </c>
      <c r="B2974" s="3" t="s">
        <v>3</v>
      </c>
      <c r="C2974" s="3">
        <v>0.46100000000000002</v>
      </c>
      <c r="D2974" s="3" t="s">
        <v>25088</v>
      </c>
    </row>
    <row r="2975" spans="1:13" ht="16.05" customHeight="1" x14ac:dyDescent="0.3">
      <c r="A2975" s="3" t="s">
        <v>16437</v>
      </c>
      <c r="B2975" s="3" t="s">
        <v>3</v>
      </c>
      <c r="C2975" s="3">
        <v>0.46100000000000002</v>
      </c>
      <c r="D2975" s="3" t="s">
        <v>24508</v>
      </c>
    </row>
    <row r="2976" spans="1:13" ht="16.05" customHeight="1" x14ac:dyDescent="0.3">
      <c r="A2976" s="3" t="s">
        <v>11631</v>
      </c>
      <c r="B2976" s="3" t="s">
        <v>3</v>
      </c>
      <c r="C2976" s="3">
        <v>0.46100000000000002</v>
      </c>
      <c r="D2976" s="3" t="s">
        <v>24713</v>
      </c>
    </row>
    <row r="2977" spans="1:4" ht="16.05" customHeight="1" x14ac:dyDescent="0.3">
      <c r="A2977" s="3" t="s">
        <v>15989</v>
      </c>
      <c r="B2977" s="3" t="s">
        <v>3</v>
      </c>
      <c r="C2977" s="3">
        <v>0.46100000000000002</v>
      </c>
      <c r="D2977" s="3" t="s">
        <v>25016</v>
      </c>
    </row>
    <row r="2978" spans="1:4" ht="16.05" customHeight="1" x14ac:dyDescent="0.3">
      <c r="A2978" s="3" t="s">
        <v>17304</v>
      </c>
      <c r="B2978" s="3" t="s">
        <v>3</v>
      </c>
      <c r="C2978" s="3">
        <v>0.46100000000000002</v>
      </c>
      <c r="D2978" s="3" t="s">
        <v>25145</v>
      </c>
    </row>
    <row r="2979" spans="1:4" ht="16.05" customHeight="1" x14ac:dyDescent="0.3">
      <c r="A2979" s="3" t="s">
        <v>20067</v>
      </c>
      <c r="B2979" s="3" t="s">
        <v>3</v>
      </c>
      <c r="C2979" s="3">
        <v>0.45300000000000001</v>
      </c>
      <c r="D2979" s="3" t="s">
        <v>20068</v>
      </c>
    </row>
    <row r="2980" spans="1:4" ht="16.05" customHeight="1" x14ac:dyDescent="0.3">
      <c r="A2980" s="3" t="s">
        <v>6694</v>
      </c>
      <c r="B2980" s="3" t="s">
        <v>3</v>
      </c>
      <c r="C2980" s="3">
        <v>0.45300000000000001</v>
      </c>
      <c r="D2980" s="3" t="s">
        <v>24667</v>
      </c>
    </row>
    <row r="2981" spans="1:4" ht="16.05" customHeight="1" x14ac:dyDescent="0.3">
      <c r="A2981" s="3" t="s">
        <v>22272</v>
      </c>
      <c r="B2981" s="3" t="s">
        <v>3</v>
      </c>
      <c r="C2981" s="3">
        <v>0.45300000000000001</v>
      </c>
      <c r="D2981" s="3" t="s">
        <v>25114</v>
      </c>
    </row>
    <row r="2982" spans="1:4" ht="16.05" customHeight="1" x14ac:dyDescent="0.3">
      <c r="A2982" s="3" t="s">
        <v>6654</v>
      </c>
      <c r="B2982" s="3" t="s">
        <v>3</v>
      </c>
      <c r="C2982" s="3">
        <v>0.45300000000000001</v>
      </c>
      <c r="D2982" s="3" t="s">
        <v>24915</v>
      </c>
    </row>
    <row r="2983" spans="1:4" ht="16.05" customHeight="1" x14ac:dyDescent="0.3">
      <c r="A2983" s="3" t="s">
        <v>1892</v>
      </c>
      <c r="B2983" s="3" t="s">
        <v>3</v>
      </c>
      <c r="C2983" s="3">
        <v>0.45300000000000001</v>
      </c>
      <c r="D2983" s="3" t="s">
        <v>24736</v>
      </c>
    </row>
    <row r="2984" spans="1:4" ht="16.05" customHeight="1" x14ac:dyDescent="0.3">
      <c r="A2984" s="3" t="s">
        <v>6638</v>
      </c>
      <c r="B2984" s="3" t="s">
        <v>3</v>
      </c>
      <c r="C2984" s="3">
        <v>0.45300000000000001</v>
      </c>
      <c r="D2984" s="3" t="s">
        <v>24915</v>
      </c>
    </row>
    <row r="2985" spans="1:4" ht="16.05" customHeight="1" x14ac:dyDescent="0.3">
      <c r="A2985" s="3" t="s">
        <v>1122</v>
      </c>
      <c r="B2985" s="3" t="s">
        <v>3</v>
      </c>
      <c r="C2985" s="3">
        <v>0.45300000000000001</v>
      </c>
      <c r="D2985" s="3" t="s">
        <v>1122</v>
      </c>
    </row>
    <row r="2986" spans="1:4" ht="16.05" customHeight="1" x14ac:dyDescent="0.3">
      <c r="A2986" s="3" t="s">
        <v>7431</v>
      </c>
      <c r="B2986" s="3" t="s">
        <v>3</v>
      </c>
      <c r="C2986" s="3">
        <v>0.45300000000000001</v>
      </c>
      <c r="D2986" s="3" t="s">
        <v>24676</v>
      </c>
    </row>
    <row r="2987" spans="1:4" ht="16.05" customHeight="1" x14ac:dyDescent="0.3">
      <c r="A2987" s="3" t="s">
        <v>5518</v>
      </c>
      <c r="B2987" s="3" t="s">
        <v>3</v>
      </c>
      <c r="C2987" s="3">
        <v>0.45300000000000001</v>
      </c>
      <c r="D2987" s="3" t="s">
        <v>5518</v>
      </c>
    </row>
    <row r="2988" spans="1:4" ht="16.05" customHeight="1" x14ac:dyDescent="0.3">
      <c r="A2988" s="3" t="s">
        <v>18749</v>
      </c>
      <c r="B2988" s="3" t="s">
        <v>3</v>
      </c>
      <c r="C2988" s="3">
        <v>0.45300000000000001</v>
      </c>
      <c r="D2988" s="3" t="s">
        <v>7361</v>
      </c>
    </row>
    <row r="2989" spans="1:4" ht="16.05" customHeight="1" x14ac:dyDescent="0.3">
      <c r="A2989" s="3" t="s">
        <v>7881</v>
      </c>
      <c r="B2989" s="3" t="s">
        <v>3</v>
      </c>
      <c r="C2989" s="3">
        <v>0.45300000000000001</v>
      </c>
      <c r="D2989" s="3" t="s">
        <v>25215</v>
      </c>
    </row>
    <row r="2990" spans="1:4" ht="16.05" customHeight="1" x14ac:dyDescent="0.3">
      <c r="A2990" s="3" t="s">
        <v>6456</v>
      </c>
      <c r="B2990" s="3" t="s">
        <v>3</v>
      </c>
      <c r="C2990" s="3">
        <v>0.45300000000000001</v>
      </c>
      <c r="D2990" s="3" t="s">
        <v>24510</v>
      </c>
    </row>
    <row r="2991" spans="1:4" ht="16.05" customHeight="1" x14ac:dyDescent="0.3">
      <c r="A2991" s="3" t="s">
        <v>11258</v>
      </c>
      <c r="B2991" s="3" t="s">
        <v>3</v>
      </c>
      <c r="C2991" s="3">
        <v>0.45300000000000001</v>
      </c>
      <c r="D2991" s="3" t="s">
        <v>24474</v>
      </c>
    </row>
    <row r="2992" spans="1:4" ht="16.05" customHeight="1" x14ac:dyDescent="0.3">
      <c r="A2992" s="3" t="s">
        <v>1080</v>
      </c>
      <c r="B2992" s="3" t="s">
        <v>3</v>
      </c>
      <c r="C2992" s="3">
        <v>0.45300000000000001</v>
      </c>
      <c r="D2992" s="3" t="s">
        <v>1081</v>
      </c>
    </row>
    <row r="2993" spans="1:4" ht="16.05" customHeight="1" x14ac:dyDescent="0.3">
      <c r="A2993" s="3" t="s">
        <v>699</v>
      </c>
      <c r="B2993" s="3" t="s">
        <v>3</v>
      </c>
      <c r="C2993" s="3">
        <v>0.45300000000000001</v>
      </c>
      <c r="D2993" s="3" t="s">
        <v>24976</v>
      </c>
    </row>
    <row r="2994" spans="1:4" ht="16.05" customHeight="1" x14ac:dyDescent="0.3">
      <c r="A2994" s="3" t="s">
        <v>13950</v>
      </c>
      <c r="B2994" s="3" t="s">
        <v>3</v>
      </c>
      <c r="C2994" s="3">
        <v>0.44500000000000001</v>
      </c>
      <c r="D2994" s="3" t="s">
        <v>25357</v>
      </c>
    </row>
    <row r="2995" spans="1:4" ht="16.05" customHeight="1" x14ac:dyDescent="0.3">
      <c r="A2995" s="3" t="s">
        <v>15784</v>
      </c>
      <c r="B2995" s="3" t="s">
        <v>3</v>
      </c>
      <c r="C2995" s="3">
        <v>0.44500000000000001</v>
      </c>
      <c r="D2995" s="3" t="s">
        <v>15785</v>
      </c>
    </row>
    <row r="2996" spans="1:4" ht="16.05" customHeight="1" x14ac:dyDescent="0.3">
      <c r="A2996" s="3" t="s">
        <v>15820</v>
      </c>
      <c r="B2996" s="3" t="s">
        <v>3</v>
      </c>
      <c r="C2996" s="3">
        <v>0.44500000000000001</v>
      </c>
      <c r="D2996" s="3" t="s">
        <v>6300</v>
      </c>
    </row>
    <row r="2997" spans="1:4" ht="16.05" customHeight="1" x14ac:dyDescent="0.3">
      <c r="A2997" s="3" t="s">
        <v>12635</v>
      </c>
      <c r="B2997" s="3" t="s">
        <v>3</v>
      </c>
      <c r="C2997" s="3">
        <v>0.44500000000000001</v>
      </c>
      <c r="D2997" s="3" t="s">
        <v>8392</v>
      </c>
    </row>
    <row r="2998" spans="1:4" ht="16.05" customHeight="1" x14ac:dyDescent="0.3">
      <c r="A2998" s="3" t="s">
        <v>14770</v>
      </c>
      <c r="B2998" s="3" t="s">
        <v>3</v>
      </c>
      <c r="C2998" s="3">
        <v>0.44500000000000001</v>
      </c>
      <c r="D2998" s="3" t="s">
        <v>25397</v>
      </c>
    </row>
    <row r="2999" spans="1:4" ht="16.05" customHeight="1" x14ac:dyDescent="0.3">
      <c r="A2999" s="3" t="s">
        <v>19411</v>
      </c>
      <c r="B2999" s="3" t="s">
        <v>3</v>
      </c>
      <c r="C2999" s="3">
        <v>0.44500000000000001</v>
      </c>
      <c r="D2999" s="3" t="s">
        <v>14648</v>
      </c>
    </row>
    <row r="3000" spans="1:4" ht="16.05" customHeight="1" x14ac:dyDescent="0.3">
      <c r="A3000" s="3" t="s">
        <v>11459</v>
      </c>
      <c r="B3000" s="3" t="s">
        <v>3</v>
      </c>
      <c r="C3000" s="3">
        <v>0.44500000000000001</v>
      </c>
      <c r="D3000" s="3" t="s">
        <v>26059</v>
      </c>
    </row>
    <row r="3001" spans="1:4" ht="16.05" customHeight="1" x14ac:dyDescent="0.3">
      <c r="A3001" s="3" t="s">
        <v>3332</v>
      </c>
      <c r="B3001" s="3" t="s">
        <v>3</v>
      </c>
      <c r="C3001" s="3">
        <v>0.44500000000000001</v>
      </c>
      <c r="D3001" s="3" t="s">
        <v>3333</v>
      </c>
    </row>
    <row r="3002" spans="1:4" ht="16.05" customHeight="1" x14ac:dyDescent="0.3">
      <c r="A3002" s="3" t="s">
        <v>6182</v>
      </c>
      <c r="B3002" s="3" t="s">
        <v>3</v>
      </c>
      <c r="C3002" s="3">
        <v>0.44500000000000001</v>
      </c>
      <c r="D3002" s="3" t="s">
        <v>25148</v>
      </c>
    </row>
    <row r="3003" spans="1:4" ht="16.05" customHeight="1" x14ac:dyDescent="0.3">
      <c r="A3003" s="3" t="s">
        <v>17264</v>
      </c>
      <c r="B3003" s="3" t="s">
        <v>3</v>
      </c>
      <c r="C3003" s="3">
        <v>0.44500000000000001</v>
      </c>
      <c r="D3003" s="3" t="s">
        <v>6922</v>
      </c>
    </row>
    <row r="3004" spans="1:4" ht="16.05" customHeight="1" x14ac:dyDescent="0.3">
      <c r="A3004" s="3" t="s">
        <v>7360</v>
      </c>
      <c r="B3004" s="3" t="s">
        <v>3</v>
      </c>
      <c r="C3004" s="3">
        <v>0.44500000000000001</v>
      </c>
      <c r="D3004" s="3" t="s">
        <v>7361</v>
      </c>
    </row>
    <row r="3005" spans="1:4" ht="16.05" customHeight="1" x14ac:dyDescent="0.3">
      <c r="A3005" s="3" t="s">
        <v>22856</v>
      </c>
      <c r="B3005" s="3" t="s">
        <v>3</v>
      </c>
      <c r="C3005" s="3">
        <v>0.44500000000000001</v>
      </c>
      <c r="D3005" s="3" t="s">
        <v>25044</v>
      </c>
    </row>
    <row r="3006" spans="1:4" ht="16.05" customHeight="1" x14ac:dyDescent="0.3">
      <c r="A3006" s="3" t="s">
        <v>22386</v>
      </c>
      <c r="B3006" s="3" t="s">
        <v>3</v>
      </c>
      <c r="C3006" s="3">
        <v>0.44500000000000001</v>
      </c>
      <c r="D3006" s="3" t="s">
        <v>26060</v>
      </c>
    </row>
    <row r="3007" spans="1:4" ht="16.05" customHeight="1" x14ac:dyDescent="0.3">
      <c r="A3007" s="3" t="s">
        <v>1908</v>
      </c>
      <c r="B3007" s="3" t="s">
        <v>3</v>
      </c>
      <c r="C3007" s="3">
        <v>0.44500000000000001</v>
      </c>
      <c r="D3007" s="3" t="s">
        <v>1909</v>
      </c>
    </row>
    <row r="3008" spans="1:4" ht="16.05" customHeight="1" x14ac:dyDescent="0.3">
      <c r="A3008" s="3" t="s">
        <v>9403</v>
      </c>
      <c r="B3008" s="3" t="s">
        <v>3</v>
      </c>
      <c r="C3008" s="3">
        <v>0.44500000000000001</v>
      </c>
      <c r="D3008" s="3" t="s">
        <v>26061</v>
      </c>
    </row>
    <row r="3009" spans="1:4" ht="16.05" customHeight="1" x14ac:dyDescent="0.3">
      <c r="A3009" s="3" t="s">
        <v>14567</v>
      </c>
      <c r="B3009" s="3" t="s">
        <v>3</v>
      </c>
      <c r="C3009" s="3">
        <v>0.438</v>
      </c>
      <c r="D3009" s="3" t="s">
        <v>24478</v>
      </c>
    </row>
    <row r="3010" spans="1:4" ht="16.05" customHeight="1" x14ac:dyDescent="0.3">
      <c r="A3010" s="3" t="s">
        <v>1428</v>
      </c>
      <c r="B3010" s="3" t="s">
        <v>3</v>
      </c>
      <c r="C3010" s="3">
        <v>0.438</v>
      </c>
      <c r="D3010" s="3" t="s">
        <v>26062</v>
      </c>
    </row>
    <row r="3011" spans="1:4" ht="16.05" customHeight="1" x14ac:dyDescent="0.3">
      <c r="A3011" s="3" t="s">
        <v>52</v>
      </c>
      <c r="B3011" s="3" t="s">
        <v>3</v>
      </c>
      <c r="C3011" s="3">
        <v>0.438</v>
      </c>
      <c r="D3011" s="3" t="s">
        <v>24513</v>
      </c>
    </row>
    <row r="3012" spans="1:4" ht="16.05" customHeight="1" x14ac:dyDescent="0.3">
      <c r="A3012" s="3" t="s">
        <v>20058</v>
      </c>
      <c r="B3012" s="3" t="s">
        <v>3</v>
      </c>
      <c r="C3012" s="3">
        <v>0.438</v>
      </c>
      <c r="D3012" s="3" t="s">
        <v>26063</v>
      </c>
    </row>
    <row r="3013" spans="1:4" ht="16.05" customHeight="1" x14ac:dyDescent="0.3">
      <c r="A3013" s="3" t="s">
        <v>18609</v>
      </c>
      <c r="B3013" s="3" t="s">
        <v>3</v>
      </c>
      <c r="C3013" s="3">
        <v>0.438</v>
      </c>
      <c r="D3013" s="3" t="s">
        <v>24565</v>
      </c>
    </row>
    <row r="3014" spans="1:4" ht="16.05" customHeight="1" x14ac:dyDescent="0.3">
      <c r="A3014" s="3" t="s">
        <v>10561</v>
      </c>
      <c r="B3014" s="3" t="s">
        <v>3</v>
      </c>
      <c r="C3014" s="3">
        <v>0.438</v>
      </c>
      <c r="D3014" s="3" t="s">
        <v>25148</v>
      </c>
    </row>
    <row r="3015" spans="1:4" ht="16.05" customHeight="1" x14ac:dyDescent="0.3">
      <c r="A3015" s="3" t="s">
        <v>10496</v>
      </c>
      <c r="B3015" s="3" t="s">
        <v>3</v>
      </c>
      <c r="C3015" s="3">
        <v>0.438</v>
      </c>
      <c r="D3015" s="3" t="s">
        <v>10497</v>
      </c>
    </row>
    <row r="3016" spans="1:4" ht="16.05" customHeight="1" x14ac:dyDescent="0.3">
      <c r="A3016" s="3" t="s">
        <v>19105</v>
      </c>
      <c r="B3016" s="3" t="s">
        <v>3</v>
      </c>
      <c r="C3016" s="3">
        <v>0.438</v>
      </c>
      <c r="D3016" s="3" t="s">
        <v>24954</v>
      </c>
    </row>
    <row r="3017" spans="1:4" ht="16.05" customHeight="1" x14ac:dyDescent="0.3">
      <c r="A3017" s="3" t="s">
        <v>11488</v>
      </c>
      <c r="B3017" s="3" t="s">
        <v>3</v>
      </c>
      <c r="C3017" s="3">
        <v>0.438</v>
      </c>
      <c r="D3017" s="3" t="s">
        <v>24921</v>
      </c>
    </row>
    <row r="3018" spans="1:4" ht="16.05" customHeight="1" x14ac:dyDescent="0.3">
      <c r="A3018" s="3" t="s">
        <v>697</v>
      </c>
      <c r="B3018" s="3" t="s">
        <v>3</v>
      </c>
      <c r="C3018" s="3">
        <v>0.438</v>
      </c>
      <c r="D3018" s="3" t="s">
        <v>698</v>
      </c>
    </row>
    <row r="3019" spans="1:4" ht="16.05" customHeight="1" x14ac:dyDescent="0.3">
      <c r="A3019" s="3" t="s">
        <v>10476</v>
      </c>
      <c r="B3019" s="3" t="s">
        <v>3</v>
      </c>
      <c r="C3019" s="3">
        <v>0.438</v>
      </c>
      <c r="D3019" s="3" t="s">
        <v>10477</v>
      </c>
    </row>
    <row r="3020" spans="1:4" ht="16.05" customHeight="1" x14ac:dyDescent="0.3">
      <c r="A3020" s="3" t="s">
        <v>1733</v>
      </c>
      <c r="B3020" s="3" t="s">
        <v>3</v>
      </c>
      <c r="C3020" s="3">
        <v>0.438</v>
      </c>
      <c r="D3020" s="3" t="s">
        <v>1734</v>
      </c>
    </row>
    <row r="3021" spans="1:4" ht="16.05" customHeight="1" x14ac:dyDescent="0.3">
      <c r="A3021" s="3" t="s">
        <v>58</v>
      </c>
      <c r="B3021" s="3" t="s">
        <v>3</v>
      </c>
      <c r="C3021" s="3">
        <v>0.438</v>
      </c>
      <c r="D3021" s="3" t="s">
        <v>39</v>
      </c>
    </row>
    <row r="3022" spans="1:4" ht="16.05" customHeight="1" x14ac:dyDescent="0.3">
      <c r="A3022" s="3" t="s">
        <v>5547</v>
      </c>
      <c r="B3022" s="3" t="s">
        <v>3</v>
      </c>
      <c r="C3022" s="3">
        <v>0.43</v>
      </c>
      <c r="D3022" s="3" t="s">
        <v>24740</v>
      </c>
    </row>
    <row r="3023" spans="1:4" ht="16.05" customHeight="1" x14ac:dyDescent="0.3">
      <c r="A3023" s="3" t="s">
        <v>21973</v>
      </c>
      <c r="B3023" s="3" t="s">
        <v>3</v>
      </c>
      <c r="C3023" s="3">
        <v>0.43</v>
      </c>
      <c r="D3023" s="3" t="s">
        <v>21974</v>
      </c>
    </row>
    <row r="3024" spans="1:4" ht="16.05" customHeight="1" x14ac:dyDescent="0.3">
      <c r="A3024" s="3" t="s">
        <v>6037</v>
      </c>
      <c r="B3024" s="3" t="s">
        <v>3</v>
      </c>
      <c r="C3024" s="3">
        <v>0.43</v>
      </c>
      <c r="D3024" s="3" t="s">
        <v>24518</v>
      </c>
    </row>
    <row r="3025" spans="1:4" ht="16.05" customHeight="1" x14ac:dyDescent="0.3">
      <c r="A3025" s="3" t="s">
        <v>23101</v>
      </c>
      <c r="B3025" s="3" t="s">
        <v>3</v>
      </c>
      <c r="C3025" s="3">
        <v>0.43</v>
      </c>
      <c r="D3025" s="3" t="s">
        <v>25330</v>
      </c>
    </row>
    <row r="3026" spans="1:4" ht="16.05" customHeight="1" x14ac:dyDescent="0.3">
      <c r="A3026" s="3" t="s">
        <v>5309</v>
      </c>
      <c r="B3026" s="3" t="s">
        <v>3</v>
      </c>
      <c r="C3026" s="3">
        <v>0.43</v>
      </c>
      <c r="D3026" s="3" t="s">
        <v>26064</v>
      </c>
    </row>
    <row r="3027" spans="1:4" ht="16.05" customHeight="1" x14ac:dyDescent="0.3">
      <c r="A3027" s="3" t="s">
        <v>12980</v>
      </c>
      <c r="B3027" s="3" t="s">
        <v>3</v>
      </c>
      <c r="C3027" s="3">
        <v>0.43</v>
      </c>
      <c r="D3027" s="3" t="s">
        <v>25647</v>
      </c>
    </row>
    <row r="3028" spans="1:4" ht="16.05" customHeight="1" x14ac:dyDescent="0.3">
      <c r="A3028" s="3" t="s">
        <v>10835</v>
      </c>
      <c r="B3028" s="3" t="s">
        <v>3</v>
      </c>
      <c r="C3028" s="3">
        <v>0.43</v>
      </c>
      <c r="D3028" s="3" t="s">
        <v>10836</v>
      </c>
    </row>
    <row r="3029" spans="1:4" ht="16.05" customHeight="1" x14ac:dyDescent="0.3">
      <c r="A3029" s="3" t="s">
        <v>5753</v>
      </c>
      <c r="B3029" s="3" t="s">
        <v>3</v>
      </c>
      <c r="C3029" s="3">
        <v>0.43</v>
      </c>
      <c r="D3029" s="3" t="s">
        <v>24576</v>
      </c>
    </row>
    <row r="3030" spans="1:4" ht="16.05" customHeight="1" x14ac:dyDescent="0.3">
      <c r="A3030" s="3" t="s">
        <v>3140</v>
      </c>
      <c r="B3030" s="3" t="s">
        <v>3</v>
      </c>
      <c r="C3030" s="3">
        <v>0.43</v>
      </c>
      <c r="D3030" s="3" t="s">
        <v>24475</v>
      </c>
    </row>
    <row r="3031" spans="1:4" ht="16.05" customHeight="1" x14ac:dyDescent="0.3">
      <c r="A3031" s="3" t="s">
        <v>17435</v>
      </c>
      <c r="B3031" s="3" t="s">
        <v>3</v>
      </c>
      <c r="C3031" s="3">
        <v>0.43</v>
      </c>
      <c r="D3031" s="3" t="s">
        <v>26065</v>
      </c>
    </row>
    <row r="3032" spans="1:4" ht="16.05" customHeight="1" x14ac:dyDescent="0.3">
      <c r="A3032" s="3" t="s">
        <v>458</v>
      </c>
      <c r="B3032" s="3" t="s">
        <v>3</v>
      </c>
      <c r="C3032" s="3">
        <v>0.43</v>
      </c>
      <c r="D3032" s="3" t="s">
        <v>24756</v>
      </c>
    </row>
    <row r="3033" spans="1:4" ht="16.05" customHeight="1" x14ac:dyDescent="0.3">
      <c r="A3033" s="3" t="s">
        <v>18935</v>
      </c>
      <c r="B3033" s="3" t="s">
        <v>3</v>
      </c>
      <c r="C3033" s="3">
        <v>0.43</v>
      </c>
      <c r="D3033" s="3" t="s">
        <v>18936</v>
      </c>
    </row>
    <row r="3034" spans="1:4" ht="16.05" customHeight="1" x14ac:dyDescent="0.3">
      <c r="A3034" s="3" t="s">
        <v>18816</v>
      </c>
      <c r="B3034" s="3" t="s">
        <v>3</v>
      </c>
      <c r="C3034" s="3">
        <v>0.43</v>
      </c>
      <c r="D3034" s="3" t="s">
        <v>25053</v>
      </c>
    </row>
    <row r="3035" spans="1:4" ht="16.05" customHeight="1" x14ac:dyDescent="0.3">
      <c r="A3035" s="3" t="s">
        <v>21598</v>
      </c>
      <c r="B3035" s="3" t="s">
        <v>3</v>
      </c>
      <c r="C3035" s="3">
        <v>0.43</v>
      </c>
      <c r="D3035" s="3" t="s">
        <v>24987</v>
      </c>
    </row>
    <row r="3036" spans="1:4" ht="16.05" customHeight="1" x14ac:dyDescent="0.3">
      <c r="A3036" s="3" t="s">
        <v>8401</v>
      </c>
      <c r="B3036" s="3" t="s">
        <v>3</v>
      </c>
      <c r="C3036" s="3">
        <v>0.43</v>
      </c>
      <c r="D3036" s="3" t="s">
        <v>25133</v>
      </c>
    </row>
    <row r="3037" spans="1:4" ht="16.05" customHeight="1" x14ac:dyDescent="0.3">
      <c r="A3037" s="3" t="s">
        <v>15136</v>
      </c>
      <c r="B3037" s="3" t="s">
        <v>3</v>
      </c>
      <c r="C3037" s="3">
        <v>0.43</v>
      </c>
      <c r="D3037" s="3" t="s">
        <v>26066</v>
      </c>
    </row>
    <row r="3038" spans="1:4" ht="16.05" customHeight="1" x14ac:dyDescent="0.3">
      <c r="A3038" s="3" t="s">
        <v>5885</v>
      </c>
      <c r="B3038" s="3" t="s">
        <v>3</v>
      </c>
      <c r="C3038" s="3">
        <v>0.43</v>
      </c>
      <c r="D3038" s="3" t="s">
        <v>24856</v>
      </c>
    </row>
    <row r="3039" spans="1:4" ht="16.05" customHeight="1" x14ac:dyDescent="0.3">
      <c r="A3039" s="3" t="s">
        <v>11191</v>
      </c>
      <c r="B3039" s="3" t="s">
        <v>3</v>
      </c>
      <c r="C3039" s="3">
        <v>0.43</v>
      </c>
      <c r="D3039" s="3" t="s">
        <v>25073</v>
      </c>
    </row>
    <row r="3040" spans="1:4" ht="16.05" customHeight="1" x14ac:dyDescent="0.3">
      <c r="A3040" s="3" t="s">
        <v>5544</v>
      </c>
      <c r="B3040" s="3" t="s">
        <v>3</v>
      </c>
      <c r="C3040" s="3">
        <v>0.43</v>
      </c>
      <c r="D3040" s="3" t="s">
        <v>24610</v>
      </c>
    </row>
    <row r="3041" spans="1:4" ht="16.05" customHeight="1" x14ac:dyDescent="0.3">
      <c r="A3041" s="3" t="s">
        <v>16078</v>
      </c>
      <c r="B3041" s="3" t="s">
        <v>3</v>
      </c>
      <c r="C3041" s="3">
        <v>0.42199999999999999</v>
      </c>
      <c r="D3041" s="3" t="s">
        <v>26067</v>
      </c>
    </row>
    <row r="3042" spans="1:4" ht="16.05" customHeight="1" x14ac:dyDescent="0.3">
      <c r="A3042" s="3" t="s">
        <v>19515</v>
      </c>
      <c r="B3042" s="3" t="s">
        <v>3</v>
      </c>
      <c r="C3042" s="3">
        <v>0.42199999999999999</v>
      </c>
      <c r="D3042" s="3" t="s">
        <v>19516</v>
      </c>
    </row>
    <row r="3043" spans="1:4" ht="16.05" customHeight="1" x14ac:dyDescent="0.3">
      <c r="A3043" s="3" t="s">
        <v>13748</v>
      </c>
      <c r="B3043" s="3" t="s">
        <v>3</v>
      </c>
      <c r="C3043" s="3">
        <v>0.42199999999999999</v>
      </c>
      <c r="D3043" s="3" t="s">
        <v>24916</v>
      </c>
    </row>
    <row r="3044" spans="1:4" ht="16.05" customHeight="1" x14ac:dyDescent="0.3">
      <c r="A3044" s="3" t="s">
        <v>11340</v>
      </c>
      <c r="B3044" s="3" t="s">
        <v>3</v>
      </c>
      <c r="C3044" s="3">
        <v>0.42199999999999999</v>
      </c>
      <c r="D3044" s="3" t="s">
        <v>25167</v>
      </c>
    </row>
    <row r="3045" spans="1:4" ht="16.05" customHeight="1" x14ac:dyDescent="0.3">
      <c r="A3045" s="3" t="s">
        <v>22859</v>
      </c>
      <c r="B3045" s="3" t="s">
        <v>3</v>
      </c>
      <c r="C3045" s="3">
        <v>0.42199999999999999</v>
      </c>
      <c r="D3045" s="3" t="s">
        <v>19783</v>
      </c>
    </row>
    <row r="3046" spans="1:4" ht="16.05" customHeight="1" x14ac:dyDescent="0.3">
      <c r="A3046" s="3" t="s">
        <v>10034</v>
      </c>
      <c r="B3046" s="3" t="s">
        <v>3</v>
      </c>
      <c r="C3046" s="3">
        <v>0.42199999999999999</v>
      </c>
      <c r="D3046" s="3" t="s">
        <v>26068</v>
      </c>
    </row>
    <row r="3047" spans="1:4" ht="16.05" customHeight="1" x14ac:dyDescent="0.3">
      <c r="A3047" s="3" t="s">
        <v>14339</v>
      </c>
      <c r="B3047" s="3" t="s">
        <v>3</v>
      </c>
      <c r="C3047" s="3">
        <v>0.42199999999999999</v>
      </c>
      <c r="D3047" s="3" t="s">
        <v>14340</v>
      </c>
    </row>
    <row r="3048" spans="1:4" ht="16.05" customHeight="1" x14ac:dyDescent="0.3">
      <c r="A3048" s="3" t="s">
        <v>6046</v>
      </c>
      <c r="B3048" s="3" t="s">
        <v>3</v>
      </c>
      <c r="C3048" s="3">
        <v>0.42199999999999999</v>
      </c>
      <c r="D3048" s="3" t="s">
        <v>6047</v>
      </c>
    </row>
    <row r="3049" spans="1:4" ht="16.05" customHeight="1" x14ac:dyDescent="0.3">
      <c r="A3049" s="3" t="s">
        <v>4208</v>
      </c>
      <c r="B3049" s="3" t="s">
        <v>3</v>
      </c>
      <c r="C3049" s="3">
        <v>0.42199999999999999</v>
      </c>
      <c r="D3049" s="3" t="s">
        <v>26069</v>
      </c>
    </row>
    <row r="3050" spans="1:4" ht="16.05" customHeight="1" x14ac:dyDescent="0.3">
      <c r="A3050" s="3" t="s">
        <v>22273</v>
      </c>
      <c r="B3050" s="3" t="s">
        <v>3</v>
      </c>
      <c r="C3050" s="3">
        <v>0.42199999999999999</v>
      </c>
      <c r="D3050" s="3" t="s">
        <v>26020</v>
      </c>
    </row>
    <row r="3051" spans="1:4" ht="16.05" customHeight="1" x14ac:dyDescent="0.3">
      <c r="A3051" s="3" t="s">
        <v>8566</v>
      </c>
      <c r="B3051" s="3" t="s">
        <v>3</v>
      </c>
      <c r="C3051" s="3">
        <v>0.42199999999999999</v>
      </c>
      <c r="D3051" s="3" t="s">
        <v>24467</v>
      </c>
    </row>
    <row r="3052" spans="1:4" ht="16.05" customHeight="1" x14ac:dyDescent="0.3">
      <c r="A3052" s="3" t="s">
        <v>868</v>
      </c>
      <c r="B3052" s="3" t="s">
        <v>3</v>
      </c>
      <c r="C3052" s="3">
        <v>0.42199999999999999</v>
      </c>
      <c r="D3052" s="3" t="s">
        <v>869</v>
      </c>
    </row>
    <row r="3053" spans="1:4" ht="16.05" customHeight="1" x14ac:dyDescent="0.3">
      <c r="A3053" s="3" t="s">
        <v>3319</v>
      </c>
      <c r="B3053" s="3" t="s">
        <v>3</v>
      </c>
      <c r="C3053" s="3">
        <v>0.42199999999999999</v>
      </c>
      <c r="D3053" s="3" t="s">
        <v>25254</v>
      </c>
    </row>
    <row r="3054" spans="1:4" ht="16.05" customHeight="1" x14ac:dyDescent="0.3">
      <c r="A3054" s="3" t="s">
        <v>11060</v>
      </c>
      <c r="B3054" s="3" t="s">
        <v>3</v>
      </c>
      <c r="C3054" s="3">
        <v>0.42199999999999999</v>
      </c>
      <c r="D3054" s="3" t="s">
        <v>26008</v>
      </c>
    </row>
    <row r="3055" spans="1:4" ht="16.05" customHeight="1" x14ac:dyDescent="0.3">
      <c r="A3055" s="3" t="s">
        <v>4869</v>
      </c>
      <c r="B3055" s="3" t="s">
        <v>3</v>
      </c>
      <c r="C3055" s="3">
        <v>0.42199999999999999</v>
      </c>
      <c r="D3055" s="3" t="s">
        <v>24802</v>
      </c>
    </row>
    <row r="3056" spans="1:4" ht="16.05" customHeight="1" x14ac:dyDescent="0.3">
      <c r="A3056" s="3" t="s">
        <v>2953</v>
      </c>
      <c r="B3056" s="3" t="s">
        <v>3</v>
      </c>
      <c r="C3056" s="3">
        <v>0.42199999999999999</v>
      </c>
      <c r="D3056" s="3" t="s">
        <v>2953</v>
      </c>
    </row>
    <row r="3057" spans="1:4" ht="16.05" customHeight="1" x14ac:dyDescent="0.3">
      <c r="A3057" s="3" t="s">
        <v>543</v>
      </c>
      <c r="B3057" s="3" t="s">
        <v>3</v>
      </c>
      <c r="C3057" s="3">
        <v>0.42199999999999999</v>
      </c>
      <c r="D3057" s="3" t="s">
        <v>24770</v>
      </c>
    </row>
    <row r="3058" spans="1:4" ht="16.05" customHeight="1" x14ac:dyDescent="0.3">
      <c r="A3058" s="3" t="s">
        <v>14654</v>
      </c>
      <c r="B3058" s="3" t="s">
        <v>3</v>
      </c>
      <c r="C3058" s="3">
        <v>0.42199999999999999</v>
      </c>
      <c r="D3058" s="3" t="s">
        <v>24591</v>
      </c>
    </row>
    <row r="3059" spans="1:4" ht="16.05" customHeight="1" x14ac:dyDescent="0.3">
      <c r="A3059" s="3" t="s">
        <v>20845</v>
      </c>
      <c r="B3059" s="3" t="s">
        <v>3</v>
      </c>
      <c r="C3059" s="3">
        <v>0.42199999999999999</v>
      </c>
      <c r="D3059" s="3" t="s">
        <v>26070</v>
      </c>
    </row>
    <row r="3060" spans="1:4" ht="16.05" customHeight="1" x14ac:dyDescent="0.3">
      <c r="A3060" s="3" t="s">
        <v>10812</v>
      </c>
      <c r="B3060" s="3" t="s">
        <v>3</v>
      </c>
      <c r="C3060" s="3">
        <v>0.42199999999999999</v>
      </c>
      <c r="D3060" s="3" t="s">
        <v>5274</v>
      </c>
    </row>
    <row r="3061" spans="1:4" ht="16.05" customHeight="1" x14ac:dyDescent="0.3">
      <c r="A3061" s="3" t="s">
        <v>1825</v>
      </c>
      <c r="B3061" s="3" t="s">
        <v>3</v>
      </c>
      <c r="C3061" s="3">
        <v>0.42199999999999999</v>
      </c>
      <c r="D3061" s="3" t="s">
        <v>1826</v>
      </c>
    </row>
    <row r="3062" spans="1:4" ht="16.05" customHeight="1" x14ac:dyDescent="0.3">
      <c r="A3062" s="3" t="s">
        <v>5969</v>
      </c>
      <c r="B3062" s="3" t="s">
        <v>3</v>
      </c>
      <c r="C3062" s="3">
        <v>0.42199999999999999</v>
      </c>
      <c r="D3062" s="3" t="s">
        <v>24641</v>
      </c>
    </row>
    <row r="3063" spans="1:4" ht="16.05" customHeight="1" x14ac:dyDescent="0.3">
      <c r="A3063" s="3" t="s">
        <v>20623</v>
      </c>
      <c r="B3063" s="3" t="s">
        <v>3</v>
      </c>
      <c r="C3063" s="3">
        <v>0.42199999999999999</v>
      </c>
      <c r="D3063" s="3" t="s">
        <v>26071</v>
      </c>
    </row>
    <row r="3064" spans="1:4" ht="16.05" customHeight="1" x14ac:dyDescent="0.3">
      <c r="A3064" s="3" t="s">
        <v>10762</v>
      </c>
      <c r="B3064" s="3" t="s">
        <v>3</v>
      </c>
      <c r="C3064" s="3">
        <v>0.42199999999999999</v>
      </c>
      <c r="D3064" s="3" t="s">
        <v>10763</v>
      </c>
    </row>
    <row r="3065" spans="1:4" ht="16.05" customHeight="1" x14ac:dyDescent="0.3">
      <c r="A3065" s="3" t="s">
        <v>9993</v>
      </c>
      <c r="B3065" s="3" t="s">
        <v>3</v>
      </c>
      <c r="C3065" s="3">
        <v>0.42199999999999999</v>
      </c>
      <c r="D3065" s="3" t="s">
        <v>26072</v>
      </c>
    </row>
    <row r="3066" spans="1:4" ht="16.05" customHeight="1" x14ac:dyDescent="0.3">
      <c r="A3066" s="3" t="s">
        <v>20858</v>
      </c>
      <c r="B3066" s="3" t="s">
        <v>3</v>
      </c>
      <c r="C3066" s="3">
        <v>0.42199999999999999</v>
      </c>
      <c r="D3066" s="3" t="s">
        <v>26073</v>
      </c>
    </row>
    <row r="3067" spans="1:4" ht="16.05" customHeight="1" x14ac:dyDescent="0.3">
      <c r="A3067" s="3" t="s">
        <v>2674</v>
      </c>
      <c r="B3067" s="3" t="s">
        <v>3</v>
      </c>
      <c r="C3067" s="3">
        <v>0.42199999999999999</v>
      </c>
      <c r="D3067" s="3" t="s">
        <v>2675</v>
      </c>
    </row>
    <row r="3068" spans="1:4" ht="16.05" customHeight="1" x14ac:dyDescent="0.3">
      <c r="A3068" s="3" t="s">
        <v>19396</v>
      </c>
      <c r="B3068" s="3" t="s">
        <v>3</v>
      </c>
      <c r="C3068" s="3">
        <v>0.42199999999999999</v>
      </c>
      <c r="D3068" s="3" t="s">
        <v>19167</v>
      </c>
    </row>
    <row r="3069" spans="1:4" ht="16.05" customHeight="1" x14ac:dyDescent="0.3">
      <c r="A3069" s="3" t="s">
        <v>12771</v>
      </c>
      <c r="B3069" s="3" t="s">
        <v>3</v>
      </c>
      <c r="C3069" s="3">
        <v>0.41399999999999998</v>
      </c>
      <c r="D3069" s="3" t="s">
        <v>24991</v>
      </c>
    </row>
    <row r="3070" spans="1:4" ht="16.05" customHeight="1" x14ac:dyDescent="0.3">
      <c r="A3070" s="3" t="s">
        <v>6640</v>
      </c>
      <c r="B3070" s="3" t="s">
        <v>3</v>
      </c>
      <c r="C3070" s="3">
        <v>0.41399999999999998</v>
      </c>
      <c r="D3070" s="3" t="s">
        <v>26074</v>
      </c>
    </row>
    <row r="3071" spans="1:4" ht="16.05" customHeight="1" x14ac:dyDescent="0.3">
      <c r="A3071" s="3" t="s">
        <v>22469</v>
      </c>
      <c r="B3071" s="3" t="s">
        <v>3</v>
      </c>
      <c r="C3071" s="3">
        <v>0.41399999999999998</v>
      </c>
      <c r="D3071" s="3" t="s">
        <v>22470</v>
      </c>
    </row>
    <row r="3072" spans="1:4" ht="16.05" customHeight="1" x14ac:dyDescent="0.3">
      <c r="A3072" s="3" t="s">
        <v>22036</v>
      </c>
      <c r="B3072" s="3" t="s">
        <v>3</v>
      </c>
      <c r="C3072" s="3">
        <v>0.41399999999999998</v>
      </c>
      <c r="D3072" s="3" t="s">
        <v>25303</v>
      </c>
    </row>
    <row r="3073" spans="1:4" ht="16.05" customHeight="1" x14ac:dyDescent="0.3">
      <c r="A3073" s="3" t="s">
        <v>26075</v>
      </c>
      <c r="B3073" s="3" t="s">
        <v>3</v>
      </c>
      <c r="C3073" s="3">
        <v>0.41399999999999998</v>
      </c>
      <c r="D3073" s="3" t="s">
        <v>26076</v>
      </c>
    </row>
    <row r="3074" spans="1:4" ht="16.05" customHeight="1" x14ac:dyDescent="0.3">
      <c r="A3074" s="3" t="s">
        <v>10843</v>
      </c>
      <c r="B3074" s="3" t="s">
        <v>3</v>
      </c>
      <c r="C3074" s="3">
        <v>0.41399999999999998</v>
      </c>
      <c r="D3074" s="3" t="s">
        <v>10844</v>
      </c>
    </row>
    <row r="3075" spans="1:4" ht="16.05" customHeight="1" x14ac:dyDescent="0.3">
      <c r="A3075" s="3" t="s">
        <v>19619</v>
      </c>
      <c r="B3075" s="3" t="s">
        <v>3</v>
      </c>
      <c r="C3075" s="3">
        <v>0.41399999999999998</v>
      </c>
      <c r="D3075" s="3" t="s">
        <v>26077</v>
      </c>
    </row>
    <row r="3076" spans="1:4" ht="16.05" customHeight="1" x14ac:dyDescent="0.3">
      <c r="A3076" s="3" t="s">
        <v>19513</v>
      </c>
      <c r="B3076" s="3" t="s">
        <v>3</v>
      </c>
      <c r="C3076" s="3">
        <v>0.41399999999999998</v>
      </c>
      <c r="D3076" s="3" t="s">
        <v>19514</v>
      </c>
    </row>
    <row r="3077" spans="1:4" ht="16.05" customHeight="1" x14ac:dyDescent="0.3">
      <c r="A3077" s="3" t="s">
        <v>6688</v>
      </c>
      <c r="B3077" s="3" t="s">
        <v>3</v>
      </c>
      <c r="C3077" s="3">
        <v>0.41399999999999998</v>
      </c>
      <c r="D3077" s="3" t="s">
        <v>6689</v>
      </c>
    </row>
    <row r="3078" spans="1:4" ht="16.05" customHeight="1" x14ac:dyDescent="0.3">
      <c r="A3078" s="3" t="s">
        <v>7089</v>
      </c>
      <c r="B3078" s="3" t="s">
        <v>3</v>
      </c>
      <c r="C3078" s="3">
        <v>0.41399999999999998</v>
      </c>
      <c r="D3078" s="3" t="s">
        <v>26078</v>
      </c>
    </row>
    <row r="3079" spans="1:4" ht="16.05" customHeight="1" x14ac:dyDescent="0.3">
      <c r="A3079" s="3" t="s">
        <v>22407</v>
      </c>
      <c r="B3079" s="3" t="s">
        <v>3</v>
      </c>
      <c r="C3079" s="3">
        <v>0.41399999999999998</v>
      </c>
      <c r="D3079" s="3" t="s">
        <v>22408</v>
      </c>
    </row>
    <row r="3080" spans="1:4" ht="16.05" customHeight="1" x14ac:dyDescent="0.3">
      <c r="A3080" s="3" t="s">
        <v>14250</v>
      </c>
      <c r="B3080" s="3" t="s">
        <v>3</v>
      </c>
      <c r="C3080" s="3">
        <v>0.41399999999999998</v>
      </c>
      <c r="D3080" s="3" t="s">
        <v>25243</v>
      </c>
    </row>
    <row r="3081" spans="1:4" ht="16.05" customHeight="1" x14ac:dyDescent="0.3">
      <c r="A3081" s="3" t="s">
        <v>14063</v>
      </c>
      <c r="B3081" s="3" t="s">
        <v>3</v>
      </c>
      <c r="C3081" s="3">
        <v>0.41399999999999998</v>
      </c>
      <c r="D3081" s="3" t="s">
        <v>26079</v>
      </c>
    </row>
    <row r="3082" spans="1:4" ht="16.05" customHeight="1" x14ac:dyDescent="0.3">
      <c r="A3082" s="3" t="s">
        <v>10828</v>
      </c>
      <c r="B3082" s="3" t="s">
        <v>3</v>
      </c>
      <c r="C3082" s="3">
        <v>0.40600000000000003</v>
      </c>
      <c r="D3082" s="3" t="s">
        <v>10829</v>
      </c>
    </row>
    <row r="3083" spans="1:4" ht="16.05" customHeight="1" x14ac:dyDescent="0.3">
      <c r="A3083" s="3" t="s">
        <v>6628</v>
      </c>
      <c r="B3083" s="3" t="s">
        <v>3</v>
      </c>
      <c r="C3083" s="3">
        <v>0.40600000000000003</v>
      </c>
      <c r="D3083" s="3" t="s">
        <v>24661</v>
      </c>
    </row>
    <row r="3084" spans="1:4" ht="16.05" customHeight="1" x14ac:dyDescent="0.3">
      <c r="A3084" s="3" t="s">
        <v>6570</v>
      </c>
      <c r="B3084" s="3" t="s">
        <v>3</v>
      </c>
      <c r="C3084" s="3">
        <v>0.40600000000000003</v>
      </c>
      <c r="D3084" s="3" t="s">
        <v>26080</v>
      </c>
    </row>
    <row r="3085" spans="1:4" ht="16.05" customHeight="1" x14ac:dyDescent="0.3">
      <c r="A3085" s="3" t="s">
        <v>6667</v>
      </c>
      <c r="B3085" s="3" t="s">
        <v>3</v>
      </c>
      <c r="C3085" s="3">
        <v>0.40600000000000003</v>
      </c>
      <c r="D3085" s="3" t="s">
        <v>25003</v>
      </c>
    </row>
    <row r="3086" spans="1:4" ht="16.05" customHeight="1" x14ac:dyDescent="0.3">
      <c r="A3086" s="3" t="s">
        <v>22128</v>
      </c>
      <c r="B3086" s="3" t="s">
        <v>3</v>
      </c>
      <c r="C3086" s="3">
        <v>0.40600000000000003</v>
      </c>
      <c r="D3086" s="3" t="s">
        <v>10836</v>
      </c>
    </row>
    <row r="3087" spans="1:4" ht="16.05" customHeight="1" x14ac:dyDescent="0.3">
      <c r="A3087" s="3" t="s">
        <v>23231</v>
      </c>
      <c r="B3087" s="3" t="s">
        <v>3</v>
      </c>
      <c r="C3087" s="3">
        <v>0.40600000000000003</v>
      </c>
      <c r="D3087" s="3" t="s">
        <v>25115</v>
      </c>
    </row>
    <row r="3088" spans="1:4" ht="16.05" customHeight="1" x14ac:dyDescent="0.3">
      <c r="A3088" s="3" t="s">
        <v>19042</v>
      </c>
      <c r="B3088" s="3" t="s">
        <v>3</v>
      </c>
      <c r="C3088" s="3">
        <v>0.40600000000000003</v>
      </c>
      <c r="D3088" s="3" t="s">
        <v>25312</v>
      </c>
    </row>
    <row r="3089" spans="1:4" ht="16.05" customHeight="1" x14ac:dyDescent="0.3">
      <c r="A3089" s="3" t="s">
        <v>17289</v>
      </c>
      <c r="B3089" s="3" t="s">
        <v>3</v>
      </c>
      <c r="C3089" s="3">
        <v>0.40600000000000003</v>
      </c>
      <c r="D3089" s="3" t="s">
        <v>17290</v>
      </c>
    </row>
    <row r="3090" spans="1:4" ht="16.05" customHeight="1" x14ac:dyDescent="0.3">
      <c r="A3090" s="3" t="s">
        <v>14923</v>
      </c>
      <c r="B3090" s="3" t="s">
        <v>3</v>
      </c>
      <c r="C3090" s="3">
        <v>0.40600000000000003</v>
      </c>
      <c r="D3090" s="3" t="s">
        <v>24952</v>
      </c>
    </row>
    <row r="3091" spans="1:4" ht="16.05" customHeight="1" x14ac:dyDescent="0.3">
      <c r="A3091" s="3" t="s">
        <v>2522</v>
      </c>
      <c r="B3091" s="3" t="s">
        <v>3</v>
      </c>
      <c r="C3091" s="3">
        <v>0.40600000000000003</v>
      </c>
      <c r="D3091" s="3" t="s">
        <v>2523</v>
      </c>
    </row>
    <row r="3092" spans="1:4" ht="16.05" customHeight="1" x14ac:dyDescent="0.3">
      <c r="A3092" s="3" t="s">
        <v>6722</v>
      </c>
      <c r="B3092" s="3" t="s">
        <v>3</v>
      </c>
      <c r="C3092" s="3">
        <v>0.40600000000000003</v>
      </c>
      <c r="D3092" s="3" t="s">
        <v>25084</v>
      </c>
    </row>
    <row r="3093" spans="1:4" ht="16.05" customHeight="1" x14ac:dyDescent="0.3">
      <c r="A3093" s="3" t="s">
        <v>26081</v>
      </c>
      <c r="B3093" s="3" t="s">
        <v>3</v>
      </c>
      <c r="C3093" s="3">
        <v>0.40600000000000003</v>
      </c>
      <c r="D3093" s="3" t="s">
        <v>26082</v>
      </c>
    </row>
    <row r="3094" spans="1:4" ht="16.05" customHeight="1" x14ac:dyDescent="0.3">
      <c r="A3094" s="3" t="s">
        <v>8399</v>
      </c>
      <c r="B3094" s="3" t="s">
        <v>3</v>
      </c>
      <c r="C3094" s="3">
        <v>0.40600000000000003</v>
      </c>
      <c r="D3094" s="3" t="s">
        <v>26083</v>
      </c>
    </row>
    <row r="3095" spans="1:4" ht="16.05" customHeight="1" x14ac:dyDescent="0.3">
      <c r="A3095" s="3" t="s">
        <v>22054</v>
      </c>
      <c r="B3095" s="3" t="s">
        <v>3</v>
      </c>
      <c r="C3095" s="3">
        <v>0.40600000000000003</v>
      </c>
      <c r="D3095" s="3" t="s">
        <v>22055</v>
      </c>
    </row>
    <row r="3096" spans="1:4" ht="16.05" customHeight="1" x14ac:dyDescent="0.3">
      <c r="A3096" s="3" t="s">
        <v>22123</v>
      </c>
      <c r="B3096" s="3" t="s">
        <v>3</v>
      </c>
      <c r="C3096" s="3">
        <v>0.40600000000000003</v>
      </c>
      <c r="D3096" s="3" t="s">
        <v>503</v>
      </c>
    </row>
    <row r="3097" spans="1:4" ht="16.05" customHeight="1" x14ac:dyDescent="0.3">
      <c r="A3097" s="3" t="s">
        <v>15714</v>
      </c>
      <c r="B3097" s="3" t="s">
        <v>3</v>
      </c>
      <c r="C3097" s="3">
        <v>0.40600000000000003</v>
      </c>
      <c r="D3097" s="3" t="s">
        <v>4933</v>
      </c>
    </row>
    <row r="3098" spans="1:4" ht="16.05" customHeight="1" x14ac:dyDescent="0.3">
      <c r="A3098" s="3" t="s">
        <v>16696</v>
      </c>
      <c r="B3098" s="3" t="s">
        <v>3</v>
      </c>
      <c r="C3098" s="3">
        <v>0.40600000000000003</v>
      </c>
      <c r="D3098" s="3" t="s">
        <v>226</v>
      </c>
    </row>
    <row r="3099" spans="1:4" ht="16.05" customHeight="1" x14ac:dyDescent="0.3">
      <c r="A3099" s="3" t="s">
        <v>23119</v>
      </c>
      <c r="B3099" s="3" t="s">
        <v>3</v>
      </c>
      <c r="C3099" s="3">
        <v>0.39800000000000002</v>
      </c>
      <c r="D3099" s="3" t="s">
        <v>10554</v>
      </c>
    </row>
    <row r="3100" spans="1:4" ht="16.05" customHeight="1" x14ac:dyDescent="0.3">
      <c r="A3100" s="3" t="s">
        <v>1731</v>
      </c>
      <c r="B3100" s="3" t="s">
        <v>3</v>
      </c>
      <c r="C3100" s="3">
        <v>0.39800000000000002</v>
      </c>
      <c r="D3100" s="3" t="s">
        <v>25222</v>
      </c>
    </row>
    <row r="3101" spans="1:4" ht="16.05" customHeight="1" x14ac:dyDescent="0.3">
      <c r="A3101" s="3" t="s">
        <v>12865</v>
      </c>
      <c r="B3101" s="3" t="s">
        <v>3</v>
      </c>
      <c r="C3101" s="3">
        <v>0.39800000000000002</v>
      </c>
      <c r="D3101" s="3" t="s">
        <v>12865</v>
      </c>
    </row>
    <row r="3102" spans="1:4" ht="16.05" customHeight="1" x14ac:dyDescent="0.3">
      <c r="A3102" s="3" t="s">
        <v>23180</v>
      </c>
      <c r="B3102" s="3" t="s">
        <v>3</v>
      </c>
      <c r="C3102" s="3">
        <v>0.39800000000000002</v>
      </c>
      <c r="D3102" s="3" t="s">
        <v>25216</v>
      </c>
    </row>
    <row r="3103" spans="1:4" ht="16.05" customHeight="1" x14ac:dyDescent="0.3">
      <c r="A3103" s="3" t="s">
        <v>15385</v>
      </c>
      <c r="B3103" s="3" t="s">
        <v>3</v>
      </c>
      <c r="C3103" s="3">
        <v>0.39800000000000002</v>
      </c>
      <c r="D3103" s="3" t="s">
        <v>25186</v>
      </c>
    </row>
    <row r="3104" spans="1:4" ht="16.05" customHeight="1" x14ac:dyDescent="0.3">
      <c r="A3104" s="3" t="s">
        <v>22157</v>
      </c>
      <c r="B3104" s="3" t="s">
        <v>3</v>
      </c>
      <c r="C3104" s="3">
        <v>0.39800000000000002</v>
      </c>
      <c r="D3104" s="3" t="s">
        <v>26084</v>
      </c>
    </row>
    <row r="3105" spans="1:4" ht="16.05" customHeight="1" x14ac:dyDescent="0.3">
      <c r="A3105" s="3" t="s">
        <v>885</v>
      </c>
      <c r="B3105" s="3" t="s">
        <v>3</v>
      </c>
      <c r="C3105" s="3">
        <v>0.39800000000000002</v>
      </c>
      <c r="D3105" s="3" t="s">
        <v>26085</v>
      </c>
    </row>
    <row r="3106" spans="1:4" ht="16.05" customHeight="1" x14ac:dyDescent="0.3">
      <c r="A3106" s="3" t="s">
        <v>18786</v>
      </c>
      <c r="B3106" s="3" t="s">
        <v>3</v>
      </c>
      <c r="C3106" s="3">
        <v>0.39800000000000002</v>
      </c>
      <c r="D3106" s="3" t="s">
        <v>25265</v>
      </c>
    </row>
    <row r="3107" spans="1:4" ht="16.05" customHeight="1" x14ac:dyDescent="0.3">
      <c r="A3107" s="3" t="s">
        <v>18091</v>
      </c>
      <c r="B3107" s="3" t="s">
        <v>3</v>
      </c>
      <c r="C3107" s="3">
        <v>0.39800000000000002</v>
      </c>
      <c r="D3107" s="3" t="s">
        <v>24776</v>
      </c>
    </row>
    <row r="3108" spans="1:4" ht="16.05" customHeight="1" x14ac:dyDescent="0.3">
      <c r="A3108" s="3" t="s">
        <v>20368</v>
      </c>
      <c r="B3108" s="3" t="s">
        <v>3</v>
      </c>
      <c r="C3108" s="3">
        <v>0.39800000000000002</v>
      </c>
      <c r="D3108" s="3" t="s">
        <v>26086</v>
      </c>
    </row>
    <row r="3109" spans="1:4" ht="16.05" customHeight="1" x14ac:dyDescent="0.3">
      <c r="A3109" s="3" t="s">
        <v>8361</v>
      </c>
      <c r="B3109" s="3" t="s">
        <v>3</v>
      </c>
      <c r="C3109" s="3">
        <v>0.39800000000000002</v>
      </c>
      <c r="D3109" s="3" t="s">
        <v>26087</v>
      </c>
    </row>
    <row r="3110" spans="1:4" ht="16.05" customHeight="1" x14ac:dyDescent="0.3">
      <c r="A3110" s="3" t="s">
        <v>12632</v>
      </c>
      <c r="B3110" s="3" t="s">
        <v>3</v>
      </c>
      <c r="C3110" s="3">
        <v>0.39800000000000002</v>
      </c>
      <c r="D3110" s="3" t="s">
        <v>12633</v>
      </c>
    </row>
    <row r="3111" spans="1:4" ht="16.05" customHeight="1" x14ac:dyDescent="0.3">
      <c r="A3111" s="3" t="s">
        <v>22226</v>
      </c>
      <c r="B3111" s="3" t="s">
        <v>3</v>
      </c>
      <c r="C3111" s="3">
        <v>0.39800000000000002</v>
      </c>
      <c r="D3111" s="3" t="s">
        <v>24945</v>
      </c>
    </row>
    <row r="3112" spans="1:4" ht="16.05" customHeight="1" x14ac:dyDescent="0.3">
      <c r="A3112" s="3" t="s">
        <v>23121</v>
      </c>
      <c r="B3112" s="3" t="s">
        <v>3</v>
      </c>
      <c r="C3112" s="3">
        <v>0.39800000000000002</v>
      </c>
      <c r="D3112" s="3" t="s">
        <v>23122</v>
      </c>
    </row>
    <row r="3113" spans="1:4" ht="16.05" customHeight="1" x14ac:dyDescent="0.3">
      <c r="A3113" s="3" t="s">
        <v>20086</v>
      </c>
      <c r="B3113" s="3" t="s">
        <v>3</v>
      </c>
      <c r="C3113" s="3">
        <v>0.39800000000000002</v>
      </c>
      <c r="D3113" s="3" t="s">
        <v>25210</v>
      </c>
    </row>
    <row r="3114" spans="1:4" ht="16.05" customHeight="1" x14ac:dyDescent="0.3">
      <c r="A3114" s="3" t="s">
        <v>5448</v>
      </c>
      <c r="B3114" s="3" t="s">
        <v>3</v>
      </c>
      <c r="C3114" s="3">
        <v>0.39800000000000002</v>
      </c>
      <c r="D3114" s="3" t="s">
        <v>24609</v>
      </c>
    </row>
    <row r="3115" spans="1:4" ht="16.05" customHeight="1" x14ac:dyDescent="0.3">
      <c r="A3115" s="3" t="s">
        <v>6612</v>
      </c>
      <c r="B3115" s="3" t="s">
        <v>3</v>
      </c>
      <c r="C3115" s="3">
        <v>0.39800000000000002</v>
      </c>
      <c r="D3115" s="3" t="s">
        <v>24533</v>
      </c>
    </row>
    <row r="3116" spans="1:4" ht="16.05" customHeight="1" x14ac:dyDescent="0.3">
      <c r="A3116" s="3" t="s">
        <v>11630</v>
      </c>
      <c r="B3116" s="3" t="s">
        <v>3</v>
      </c>
      <c r="C3116" s="3">
        <v>0.39300000000000002</v>
      </c>
      <c r="D3116" s="3" t="s">
        <v>24770</v>
      </c>
    </row>
    <row r="3117" spans="1:4" ht="16.05" customHeight="1" x14ac:dyDescent="0.3">
      <c r="A3117" s="3" t="s">
        <v>26088</v>
      </c>
      <c r="B3117" s="3" t="s">
        <v>3</v>
      </c>
      <c r="C3117" s="3">
        <v>0.39100000000000001</v>
      </c>
      <c r="D3117" s="3" t="s">
        <v>26089</v>
      </c>
    </row>
    <row r="3118" spans="1:4" ht="16.05" customHeight="1" x14ac:dyDescent="0.3">
      <c r="A3118" s="3" t="s">
        <v>26090</v>
      </c>
      <c r="B3118" s="3" t="s">
        <v>3</v>
      </c>
      <c r="C3118" s="3">
        <v>0.39100000000000001</v>
      </c>
      <c r="D3118" s="3" t="s">
        <v>26091</v>
      </c>
    </row>
    <row r="3119" spans="1:4" ht="16.05" customHeight="1" x14ac:dyDescent="0.3">
      <c r="A3119" s="3" t="s">
        <v>16862</v>
      </c>
      <c r="B3119" s="3" t="s">
        <v>3</v>
      </c>
      <c r="C3119" s="3">
        <v>0.39100000000000001</v>
      </c>
      <c r="D3119" s="3" t="s">
        <v>24704</v>
      </c>
    </row>
    <row r="3120" spans="1:4" ht="16.05" customHeight="1" x14ac:dyDescent="0.3">
      <c r="A3120" s="3" t="s">
        <v>5379</v>
      </c>
      <c r="B3120" s="3" t="s">
        <v>3</v>
      </c>
      <c r="C3120" s="3">
        <v>0.39100000000000001</v>
      </c>
      <c r="D3120" s="3" t="s">
        <v>26064</v>
      </c>
    </row>
    <row r="3121" spans="1:4" ht="16.05" customHeight="1" x14ac:dyDescent="0.3">
      <c r="A3121" s="3" t="s">
        <v>5643</v>
      </c>
      <c r="B3121" s="3" t="s">
        <v>3</v>
      </c>
      <c r="C3121" s="3">
        <v>0.39100000000000001</v>
      </c>
      <c r="D3121" s="3" t="s">
        <v>25242</v>
      </c>
    </row>
    <row r="3122" spans="1:4" ht="16.05" customHeight="1" x14ac:dyDescent="0.3">
      <c r="A3122" s="3" t="s">
        <v>18589</v>
      </c>
      <c r="B3122" s="3" t="s">
        <v>3</v>
      </c>
      <c r="C3122" s="3">
        <v>0.39100000000000001</v>
      </c>
      <c r="D3122" s="3" t="s">
        <v>25228</v>
      </c>
    </row>
    <row r="3123" spans="1:4" ht="16.05" customHeight="1" x14ac:dyDescent="0.3">
      <c r="A3123" s="3" t="s">
        <v>6337</v>
      </c>
      <c r="B3123" s="3" t="s">
        <v>3</v>
      </c>
      <c r="C3123" s="3">
        <v>0.39100000000000001</v>
      </c>
      <c r="D3123" s="3" t="s">
        <v>6337</v>
      </c>
    </row>
    <row r="3124" spans="1:4" ht="16.05" customHeight="1" x14ac:dyDescent="0.3">
      <c r="A3124" s="3" t="s">
        <v>14023</v>
      </c>
      <c r="B3124" s="3" t="s">
        <v>3</v>
      </c>
      <c r="C3124" s="3">
        <v>0.39100000000000001</v>
      </c>
      <c r="D3124" s="3" t="s">
        <v>14023</v>
      </c>
    </row>
    <row r="3125" spans="1:4" ht="16.05" customHeight="1" x14ac:dyDescent="0.3">
      <c r="A3125" s="3" t="s">
        <v>8437</v>
      </c>
      <c r="B3125" s="3" t="s">
        <v>3</v>
      </c>
      <c r="C3125" s="3">
        <v>0.39100000000000001</v>
      </c>
      <c r="D3125" s="3" t="s">
        <v>26092</v>
      </c>
    </row>
    <row r="3126" spans="1:4" ht="16.05" customHeight="1" x14ac:dyDescent="0.3">
      <c r="A3126" s="3" t="s">
        <v>1092</v>
      </c>
      <c r="B3126" s="3" t="s">
        <v>3</v>
      </c>
      <c r="C3126" s="3">
        <v>0.39100000000000001</v>
      </c>
      <c r="D3126" s="3" t="s">
        <v>1093</v>
      </c>
    </row>
    <row r="3127" spans="1:4" ht="16.05" customHeight="1" x14ac:dyDescent="0.3">
      <c r="A3127" s="3" t="s">
        <v>10118</v>
      </c>
      <c r="B3127" s="3" t="s">
        <v>3</v>
      </c>
      <c r="C3127" s="3">
        <v>0.39100000000000001</v>
      </c>
      <c r="D3127" s="3" t="s">
        <v>25204</v>
      </c>
    </row>
    <row r="3128" spans="1:4" ht="16.05" customHeight="1" x14ac:dyDescent="0.3">
      <c r="A3128" s="3" t="s">
        <v>16865</v>
      </c>
      <c r="B3128" s="3" t="s">
        <v>3</v>
      </c>
      <c r="C3128" s="3">
        <v>0.39100000000000001</v>
      </c>
      <c r="D3128" s="3" t="s">
        <v>24865</v>
      </c>
    </row>
    <row r="3129" spans="1:4" ht="16.05" customHeight="1" x14ac:dyDescent="0.3">
      <c r="A3129" s="3" t="s">
        <v>1818</v>
      </c>
      <c r="B3129" s="3" t="s">
        <v>3</v>
      </c>
      <c r="C3129" s="3">
        <v>0.39100000000000001</v>
      </c>
      <c r="D3129" s="3" t="s">
        <v>1819</v>
      </c>
    </row>
    <row r="3130" spans="1:4" ht="16.05" customHeight="1" x14ac:dyDescent="0.3">
      <c r="A3130" s="3" t="s">
        <v>8177</v>
      </c>
      <c r="B3130" s="3" t="s">
        <v>3</v>
      </c>
      <c r="C3130" s="3">
        <v>0.39100000000000001</v>
      </c>
      <c r="D3130" s="3" t="s">
        <v>1897</v>
      </c>
    </row>
    <row r="3131" spans="1:4" ht="16.05" customHeight="1" x14ac:dyDescent="0.3">
      <c r="A3131" s="3" t="s">
        <v>20559</v>
      </c>
      <c r="B3131" s="3" t="s">
        <v>3</v>
      </c>
      <c r="C3131" s="3">
        <v>0.38300000000000001</v>
      </c>
      <c r="D3131" s="3" t="s">
        <v>20560</v>
      </c>
    </row>
    <row r="3132" spans="1:4" ht="16.05" customHeight="1" x14ac:dyDescent="0.3">
      <c r="A3132" s="3" t="s">
        <v>12313</v>
      </c>
      <c r="B3132" s="3" t="s">
        <v>3</v>
      </c>
      <c r="C3132" s="3">
        <v>0.38300000000000001</v>
      </c>
      <c r="D3132" s="3" t="s">
        <v>26093</v>
      </c>
    </row>
    <row r="3133" spans="1:4" ht="16.05" customHeight="1" x14ac:dyDescent="0.3">
      <c r="A3133" s="3" t="s">
        <v>10846</v>
      </c>
      <c r="B3133" s="3" t="s">
        <v>3</v>
      </c>
      <c r="C3133" s="3">
        <v>0.38300000000000001</v>
      </c>
      <c r="D3133" s="3" t="s">
        <v>26094</v>
      </c>
    </row>
    <row r="3134" spans="1:4" ht="16.05" customHeight="1" x14ac:dyDescent="0.3">
      <c r="A3134" s="3" t="s">
        <v>6891</v>
      </c>
      <c r="B3134" s="3" t="s">
        <v>3</v>
      </c>
      <c r="C3134" s="3">
        <v>0.38300000000000001</v>
      </c>
      <c r="D3134" s="3" t="s">
        <v>24922</v>
      </c>
    </row>
    <row r="3135" spans="1:4" ht="16.05" customHeight="1" x14ac:dyDescent="0.3">
      <c r="A3135" s="3" t="s">
        <v>20908</v>
      </c>
      <c r="B3135" s="3" t="s">
        <v>3</v>
      </c>
      <c r="C3135" s="3">
        <v>0.38300000000000001</v>
      </c>
      <c r="D3135" s="3" t="s">
        <v>9164</v>
      </c>
    </row>
    <row r="3136" spans="1:4" ht="16.05" customHeight="1" x14ac:dyDescent="0.3">
      <c r="A3136" s="3" t="s">
        <v>15863</v>
      </c>
      <c r="B3136" s="3" t="s">
        <v>3</v>
      </c>
      <c r="C3136" s="3">
        <v>0.38300000000000001</v>
      </c>
      <c r="D3136" s="3" t="s">
        <v>15864</v>
      </c>
    </row>
    <row r="3137" spans="1:4" ht="16.05" customHeight="1" x14ac:dyDescent="0.3">
      <c r="A3137" s="3" t="s">
        <v>7988</v>
      </c>
      <c r="B3137" s="3" t="s">
        <v>3</v>
      </c>
      <c r="C3137" s="3">
        <v>0.38300000000000001</v>
      </c>
      <c r="D3137" s="3" t="s">
        <v>25064</v>
      </c>
    </row>
    <row r="3138" spans="1:4" ht="16.05" customHeight="1" x14ac:dyDescent="0.3">
      <c r="A3138" s="3" t="s">
        <v>14832</v>
      </c>
      <c r="B3138" s="3" t="s">
        <v>3</v>
      </c>
      <c r="C3138" s="3">
        <v>0.38300000000000001</v>
      </c>
      <c r="D3138" s="3" t="s">
        <v>14832</v>
      </c>
    </row>
    <row r="3139" spans="1:4" ht="16.05" customHeight="1" x14ac:dyDescent="0.3">
      <c r="A3139" s="3" t="s">
        <v>6498</v>
      </c>
      <c r="B3139" s="3" t="s">
        <v>3</v>
      </c>
      <c r="C3139" s="3">
        <v>0.38300000000000001</v>
      </c>
      <c r="D3139" s="3" t="s">
        <v>24769</v>
      </c>
    </row>
    <row r="3140" spans="1:4" ht="16.05" customHeight="1" x14ac:dyDescent="0.3">
      <c r="A3140" s="3" t="s">
        <v>18903</v>
      </c>
      <c r="B3140" s="3" t="s">
        <v>3</v>
      </c>
      <c r="C3140" s="3">
        <v>0.38300000000000001</v>
      </c>
      <c r="D3140" s="3" t="s">
        <v>26095</v>
      </c>
    </row>
    <row r="3141" spans="1:4" ht="16.05" customHeight="1" x14ac:dyDescent="0.3">
      <c r="A3141" s="3" t="s">
        <v>16408</v>
      </c>
      <c r="B3141" s="3" t="s">
        <v>3</v>
      </c>
      <c r="C3141" s="3">
        <v>0.38300000000000001</v>
      </c>
      <c r="D3141" s="3" t="s">
        <v>25021</v>
      </c>
    </row>
    <row r="3142" spans="1:4" ht="16.05" customHeight="1" x14ac:dyDescent="0.3">
      <c r="A3142" s="3" t="s">
        <v>912</v>
      </c>
      <c r="B3142" s="3" t="s">
        <v>3</v>
      </c>
      <c r="C3142" s="3">
        <v>0.38300000000000001</v>
      </c>
      <c r="D3142" s="3" t="s">
        <v>913</v>
      </c>
    </row>
    <row r="3143" spans="1:4" ht="16.05" customHeight="1" x14ac:dyDescent="0.3">
      <c r="A3143" s="3" t="s">
        <v>6574</v>
      </c>
      <c r="B3143" s="3" t="s">
        <v>3</v>
      </c>
      <c r="C3143" s="3">
        <v>0.38300000000000001</v>
      </c>
      <c r="D3143" s="3" t="s">
        <v>6487</v>
      </c>
    </row>
    <row r="3144" spans="1:4" ht="16.05" customHeight="1" x14ac:dyDescent="0.3">
      <c r="A3144" s="3" t="s">
        <v>9969</v>
      </c>
      <c r="B3144" s="3" t="s">
        <v>3</v>
      </c>
      <c r="C3144" s="3">
        <v>0.38300000000000001</v>
      </c>
      <c r="D3144" s="3" t="s">
        <v>24869</v>
      </c>
    </row>
    <row r="3145" spans="1:4" ht="16.05" customHeight="1" x14ac:dyDescent="0.3">
      <c r="A3145" s="3" t="s">
        <v>9271</v>
      </c>
      <c r="B3145" s="3" t="s">
        <v>3</v>
      </c>
      <c r="C3145" s="3">
        <v>0.38300000000000001</v>
      </c>
      <c r="D3145" s="3" t="s">
        <v>25056</v>
      </c>
    </row>
    <row r="3146" spans="1:4" ht="16.05" customHeight="1" x14ac:dyDescent="0.3">
      <c r="A3146" s="3" t="s">
        <v>11901</v>
      </c>
      <c r="B3146" s="3" t="s">
        <v>3</v>
      </c>
      <c r="C3146" s="3">
        <v>0.38300000000000001</v>
      </c>
      <c r="D3146" s="3" t="s">
        <v>11902</v>
      </c>
    </row>
    <row r="3147" spans="1:4" ht="16.05" customHeight="1" x14ac:dyDescent="0.3">
      <c r="A3147" s="3" t="s">
        <v>322</v>
      </c>
      <c r="B3147" s="3" t="s">
        <v>3</v>
      </c>
      <c r="C3147" s="3">
        <v>0.38300000000000001</v>
      </c>
      <c r="D3147" s="3" t="s">
        <v>25368</v>
      </c>
    </row>
    <row r="3148" spans="1:4" ht="16.05" customHeight="1" x14ac:dyDescent="0.3">
      <c r="A3148" s="3" t="s">
        <v>26096</v>
      </c>
      <c r="B3148" s="3" t="s">
        <v>3</v>
      </c>
      <c r="C3148" s="3">
        <v>0.38300000000000001</v>
      </c>
      <c r="D3148" s="3" t="s">
        <v>25672</v>
      </c>
    </row>
    <row r="3149" spans="1:4" ht="16.05" customHeight="1" x14ac:dyDescent="0.3">
      <c r="A3149" s="3" t="s">
        <v>18337</v>
      </c>
      <c r="B3149" s="3" t="s">
        <v>3</v>
      </c>
      <c r="C3149" s="3">
        <v>0.38300000000000001</v>
      </c>
      <c r="D3149" s="3" t="s">
        <v>18338</v>
      </c>
    </row>
    <row r="3150" spans="1:4" ht="16.05" customHeight="1" x14ac:dyDescent="0.3">
      <c r="A3150" s="3" t="s">
        <v>10773</v>
      </c>
      <c r="B3150" s="3" t="s">
        <v>3</v>
      </c>
      <c r="C3150" s="3">
        <v>0.38300000000000001</v>
      </c>
      <c r="D3150" s="3" t="s">
        <v>24895</v>
      </c>
    </row>
    <row r="3151" spans="1:4" ht="16.05" customHeight="1" x14ac:dyDescent="0.3">
      <c r="A3151" s="3" t="s">
        <v>19022</v>
      </c>
      <c r="B3151" s="3" t="s">
        <v>3</v>
      </c>
      <c r="C3151" s="3">
        <v>0.375</v>
      </c>
      <c r="D3151" s="3" t="s">
        <v>25297</v>
      </c>
    </row>
    <row r="3152" spans="1:4" ht="16.05" customHeight="1" x14ac:dyDescent="0.3">
      <c r="A3152" s="3" t="s">
        <v>703</v>
      </c>
      <c r="B3152" s="3" t="s">
        <v>3</v>
      </c>
      <c r="C3152" s="3">
        <v>0.375</v>
      </c>
      <c r="D3152" s="3" t="s">
        <v>24815</v>
      </c>
    </row>
    <row r="3153" spans="1:4" ht="16.05" customHeight="1" x14ac:dyDescent="0.3">
      <c r="A3153" s="3" t="s">
        <v>18577</v>
      </c>
      <c r="B3153" s="3" t="s">
        <v>3</v>
      </c>
      <c r="C3153" s="3">
        <v>0.375</v>
      </c>
      <c r="D3153" s="3" t="s">
        <v>6120</v>
      </c>
    </row>
    <row r="3154" spans="1:4" ht="16.05" customHeight="1" x14ac:dyDescent="0.3">
      <c r="A3154" s="3" t="s">
        <v>15956</v>
      </c>
      <c r="B3154" s="3" t="s">
        <v>3</v>
      </c>
      <c r="C3154" s="3">
        <v>0.375</v>
      </c>
      <c r="D3154" s="3" t="s">
        <v>25763</v>
      </c>
    </row>
    <row r="3155" spans="1:4" ht="16.05" customHeight="1" x14ac:dyDescent="0.3">
      <c r="A3155" s="3" t="s">
        <v>11936</v>
      </c>
      <c r="B3155" s="3" t="s">
        <v>3</v>
      </c>
      <c r="C3155" s="3">
        <v>0.375</v>
      </c>
      <c r="D3155" s="3" t="s">
        <v>24760</v>
      </c>
    </row>
    <row r="3156" spans="1:4" ht="16.05" customHeight="1" x14ac:dyDescent="0.3">
      <c r="A3156" s="3" t="s">
        <v>22314</v>
      </c>
      <c r="B3156" s="3" t="s">
        <v>3</v>
      </c>
      <c r="C3156" s="3">
        <v>0.375</v>
      </c>
      <c r="D3156" s="3" t="s">
        <v>22315</v>
      </c>
    </row>
    <row r="3157" spans="1:4" ht="16.05" customHeight="1" x14ac:dyDescent="0.3">
      <c r="A3157" s="3" t="s">
        <v>13694</v>
      </c>
      <c r="B3157" s="3" t="s">
        <v>3</v>
      </c>
      <c r="C3157" s="3">
        <v>0.375</v>
      </c>
      <c r="D3157" s="3" t="s">
        <v>25197</v>
      </c>
    </row>
    <row r="3158" spans="1:4" ht="16.05" customHeight="1" x14ac:dyDescent="0.3">
      <c r="A3158" s="3" t="s">
        <v>5860</v>
      </c>
      <c r="B3158" s="3" t="s">
        <v>3</v>
      </c>
      <c r="C3158" s="3">
        <v>0.375</v>
      </c>
      <c r="D3158" s="3" t="s">
        <v>25162</v>
      </c>
    </row>
    <row r="3159" spans="1:4" ht="16.05" customHeight="1" x14ac:dyDescent="0.3">
      <c r="A3159" s="3" t="s">
        <v>2372</v>
      </c>
      <c r="B3159" s="3" t="s">
        <v>3</v>
      </c>
      <c r="C3159" s="3">
        <v>0.375</v>
      </c>
      <c r="D3159" s="3" t="s">
        <v>24990</v>
      </c>
    </row>
    <row r="3160" spans="1:4" ht="16.05" customHeight="1" x14ac:dyDescent="0.3">
      <c r="A3160" s="3" t="s">
        <v>6102</v>
      </c>
      <c r="B3160" s="3" t="s">
        <v>3</v>
      </c>
      <c r="C3160" s="3">
        <v>0.375</v>
      </c>
      <c r="D3160" s="3" t="s">
        <v>6103</v>
      </c>
    </row>
    <row r="3161" spans="1:4" ht="16.05" customHeight="1" x14ac:dyDescent="0.3">
      <c r="A3161" s="3" t="s">
        <v>6670</v>
      </c>
      <c r="B3161" s="3" t="s">
        <v>3</v>
      </c>
      <c r="C3161" s="3">
        <v>0.375</v>
      </c>
      <c r="D3161" s="3" t="s">
        <v>25234</v>
      </c>
    </row>
    <row r="3162" spans="1:4" ht="16.05" customHeight="1" x14ac:dyDescent="0.3">
      <c r="A3162" s="3" t="s">
        <v>11934</v>
      </c>
      <c r="B3162" s="3" t="s">
        <v>3</v>
      </c>
      <c r="C3162" s="3">
        <v>0.375</v>
      </c>
      <c r="D3162" s="3" t="s">
        <v>24766</v>
      </c>
    </row>
    <row r="3163" spans="1:4" ht="16.05" customHeight="1" x14ac:dyDescent="0.3">
      <c r="A3163" s="3" t="s">
        <v>22391</v>
      </c>
      <c r="B3163" s="3" t="s">
        <v>3</v>
      </c>
      <c r="C3163" s="3">
        <v>0.36699999999999999</v>
      </c>
      <c r="D3163" s="3" t="s">
        <v>26097</v>
      </c>
    </row>
    <row r="3164" spans="1:4" ht="16.05" customHeight="1" x14ac:dyDescent="0.3">
      <c r="A3164" s="3" t="s">
        <v>21281</v>
      </c>
      <c r="B3164" s="3" t="s">
        <v>3</v>
      </c>
      <c r="C3164" s="3">
        <v>0.36699999999999999</v>
      </c>
      <c r="D3164" s="3" t="s">
        <v>26098</v>
      </c>
    </row>
    <row r="3165" spans="1:4" ht="16.05" customHeight="1" x14ac:dyDescent="0.3">
      <c r="A3165" s="3" t="s">
        <v>16218</v>
      </c>
      <c r="B3165" s="3" t="s">
        <v>3</v>
      </c>
      <c r="C3165" s="3">
        <v>0.36699999999999999</v>
      </c>
      <c r="D3165" s="3" t="s">
        <v>25374</v>
      </c>
    </row>
    <row r="3166" spans="1:4" ht="16.05" customHeight="1" x14ac:dyDescent="0.3">
      <c r="A3166" s="3" t="s">
        <v>4146</v>
      </c>
      <c r="B3166" s="3" t="s">
        <v>3</v>
      </c>
      <c r="C3166" s="3">
        <v>0.36699999999999999</v>
      </c>
      <c r="D3166" s="3" t="s">
        <v>24925</v>
      </c>
    </row>
    <row r="3167" spans="1:4" ht="16.05" customHeight="1" x14ac:dyDescent="0.3">
      <c r="A3167" s="3" t="s">
        <v>26099</v>
      </c>
      <c r="B3167" s="3" t="s">
        <v>3</v>
      </c>
      <c r="C3167" s="3">
        <v>0.36699999999999999</v>
      </c>
      <c r="D3167" s="3" t="s">
        <v>25112</v>
      </c>
    </row>
    <row r="3168" spans="1:4" ht="16.05" customHeight="1" x14ac:dyDescent="0.3">
      <c r="A3168" s="3" t="s">
        <v>20207</v>
      </c>
      <c r="B3168" s="3" t="s">
        <v>3</v>
      </c>
      <c r="C3168" s="3">
        <v>0.36699999999999999</v>
      </c>
      <c r="D3168" s="3" t="s">
        <v>25209</v>
      </c>
    </row>
    <row r="3169" spans="1:4" ht="16.05" customHeight="1" x14ac:dyDescent="0.3">
      <c r="A3169" s="3" t="s">
        <v>18019</v>
      </c>
      <c r="B3169" s="3" t="s">
        <v>3</v>
      </c>
      <c r="C3169" s="3">
        <v>0.36699999999999999</v>
      </c>
      <c r="D3169" s="3" t="s">
        <v>24977</v>
      </c>
    </row>
    <row r="3170" spans="1:4" ht="16.05" customHeight="1" x14ac:dyDescent="0.3">
      <c r="A3170" s="3" t="s">
        <v>23059</v>
      </c>
      <c r="B3170" s="3" t="s">
        <v>3</v>
      </c>
      <c r="C3170" s="3">
        <v>0.36699999999999999</v>
      </c>
      <c r="D3170" s="3" t="s">
        <v>25163</v>
      </c>
    </row>
    <row r="3171" spans="1:4" ht="16.05" customHeight="1" x14ac:dyDescent="0.3">
      <c r="A3171" s="3" t="s">
        <v>22061</v>
      </c>
      <c r="B3171" s="3" t="s">
        <v>3</v>
      </c>
      <c r="C3171" s="3">
        <v>0.36699999999999999</v>
      </c>
      <c r="D3171" s="3" t="s">
        <v>26100</v>
      </c>
    </row>
    <row r="3172" spans="1:4" ht="16.05" customHeight="1" x14ac:dyDescent="0.3">
      <c r="A3172" s="3" t="s">
        <v>8073</v>
      </c>
      <c r="B3172" s="3" t="s">
        <v>3</v>
      </c>
      <c r="C3172" s="3">
        <v>0.36699999999999999</v>
      </c>
      <c r="D3172" s="3" t="s">
        <v>26101</v>
      </c>
    </row>
    <row r="3173" spans="1:4" ht="16.05" customHeight="1" x14ac:dyDescent="0.3">
      <c r="A3173" s="3" t="s">
        <v>6644</v>
      </c>
      <c r="B3173" s="3" t="s">
        <v>3</v>
      </c>
      <c r="C3173" s="3">
        <v>0.36699999999999999</v>
      </c>
      <c r="D3173" s="3" t="s">
        <v>25164</v>
      </c>
    </row>
    <row r="3174" spans="1:4" ht="16.05" customHeight="1" x14ac:dyDescent="0.3">
      <c r="A3174" s="3" t="s">
        <v>2388</v>
      </c>
      <c r="B3174" s="3" t="s">
        <v>3</v>
      </c>
      <c r="C3174" s="3">
        <v>0.36699999999999999</v>
      </c>
      <c r="D3174" s="3" t="s">
        <v>25093</v>
      </c>
    </row>
    <row r="3175" spans="1:4" ht="16.05" customHeight="1" x14ac:dyDescent="0.3">
      <c r="A3175" s="3" t="s">
        <v>10720</v>
      </c>
      <c r="B3175" s="3" t="s">
        <v>3</v>
      </c>
      <c r="C3175" s="3">
        <v>0.36699999999999999</v>
      </c>
      <c r="D3175" s="3" t="s">
        <v>9264</v>
      </c>
    </row>
    <row r="3176" spans="1:4" ht="16.05" customHeight="1" x14ac:dyDescent="0.3">
      <c r="A3176" s="3" t="s">
        <v>10466</v>
      </c>
      <c r="B3176" s="3" t="s">
        <v>3</v>
      </c>
      <c r="C3176" s="3">
        <v>0.36699999999999999</v>
      </c>
      <c r="D3176" s="3" t="s">
        <v>10467</v>
      </c>
    </row>
    <row r="3177" spans="1:4" ht="16.05" customHeight="1" x14ac:dyDescent="0.3">
      <c r="A3177" s="3" t="s">
        <v>23058</v>
      </c>
      <c r="B3177" s="3" t="s">
        <v>3</v>
      </c>
      <c r="C3177" s="3">
        <v>0.36699999999999999</v>
      </c>
      <c r="D3177" s="3" t="s">
        <v>10167</v>
      </c>
    </row>
    <row r="3178" spans="1:4" ht="16.05" customHeight="1" x14ac:dyDescent="0.3">
      <c r="A3178" s="3" t="s">
        <v>3093</v>
      </c>
      <c r="B3178" s="3" t="s">
        <v>3</v>
      </c>
      <c r="C3178" s="3">
        <v>0.36699999999999999</v>
      </c>
      <c r="D3178" s="3" t="s">
        <v>3093</v>
      </c>
    </row>
    <row r="3179" spans="1:4" ht="16.05" customHeight="1" x14ac:dyDescent="0.3">
      <c r="A3179" s="3" t="s">
        <v>15844</v>
      </c>
      <c r="B3179" s="3" t="s">
        <v>3</v>
      </c>
      <c r="C3179" s="3">
        <v>0.36699999999999999</v>
      </c>
      <c r="D3179" s="3" t="s">
        <v>25166</v>
      </c>
    </row>
    <row r="3180" spans="1:4" ht="16.05" customHeight="1" x14ac:dyDescent="0.3">
      <c r="A3180" s="3" t="s">
        <v>19870</v>
      </c>
      <c r="B3180" s="3" t="s">
        <v>3</v>
      </c>
      <c r="C3180" s="3">
        <v>0.36699999999999999</v>
      </c>
      <c r="D3180" s="3" t="s">
        <v>17000</v>
      </c>
    </row>
    <row r="3181" spans="1:4" ht="16.05" customHeight="1" x14ac:dyDescent="0.3">
      <c r="A3181" s="3" t="s">
        <v>6149</v>
      </c>
      <c r="B3181" s="3" t="s">
        <v>3</v>
      </c>
      <c r="C3181" s="3">
        <v>0.35899999999999999</v>
      </c>
      <c r="D3181" s="3" t="s">
        <v>25200</v>
      </c>
    </row>
    <row r="3182" spans="1:4" ht="16.05" customHeight="1" x14ac:dyDescent="0.3">
      <c r="A3182" s="3" t="s">
        <v>5649</v>
      </c>
      <c r="B3182" s="3" t="s">
        <v>3</v>
      </c>
      <c r="C3182" s="3">
        <v>0.35899999999999999</v>
      </c>
      <c r="D3182" s="3" t="s">
        <v>24610</v>
      </c>
    </row>
    <row r="3183" spans="1:4" ht="16.05" customHeight="1" x14ac:dyDescent="0.3">
      <c r="A3183" s="3" t="s">
        <v>11164</v>
      </c>
      <c r="B3183" s="3" t="s">
        <v>3</v>
      </c>
      <c r="C3183" s="3">
        <v>0.35899999999999999</v>
      </c>
      <c r="D3183" s="3" t="s">
        <v>25063</v>
      </c>
    </row>
    <row r="3184" spans="1:4" ht="16.05" customHeight="1" x14ac:dyDescent="0.3">
      <c r="A3184" s="3" t="s">
        <v>6725</v>
      </c>
      <c r="B3184" s="3" t="s">
        <v>3</v>
      </c>
      <c r="C3184" s="3">
        <v>0.35899999999999999</v>
      </c>
      <c r="D3184" s="3" t="s">
        <v>26102</v>
      </c>
    </row>
    <row r="3185" spans="1:4" ht="16.05" customHeight="1" x14ac:dyDescent="0.3">
      <c r="A3185" s="3" t="s">
        <v>14639</v>
      </c>
      <c r="B3185" s="3" t="s">
        <v>3</v>
      </c>
      <c r="C3185" s="3">
        <v>0.35899999999999999</v>
      </c>
      <c r="D3185" s="3" t="s">
        <v>26103</v>
      </c>
    </row>
    <row r="3186" spans="1:4" ht="16.05" customHeight="1" x14ac:dyDescent="0.3">
      <c r="A3186" s="3" t="s">
        <v>17255</v>
      </c>
      <c r="B3186" s="3" t="s">
        <v>3</v>
      </c>
      <c r="C3186" s="3">
        <v>0.35899999999999999</v>
      </c>
      <c r="D3186" s="3" t="s">
        <v>24619</v>
      </c>
    </row>
    <row r="3187" spans="1:4" ht="16.05" customHeight="1" x14ac:dyDescent="0.3">
      <c r="A3187" s="3" t="s">
        <v>11307</v>
      </c>
      <c r="B3187" s="3" t="s">
        <v>3</v>
      </c>
      <c r="C3187" s="3">
        <v>0.35899999999999999</v>
      </c>
      <c r="D3187" s="3" t="s">
        <v>25188</v>
      </c>
    </row>
    <row r="3188" spans="1:4" ht="16.05" customHeight="1" x14ac:dyDescent="0.3">
      <c r="A3188" s="3" t="s">
        <v>2909</v>
      </c>
      <c r="B3188" s="3" t="s">
        <v>3</v>
      </c>
      <c r="C3188" s="3">
        <v>0.35899999999999999</v>
      </c>
      <c r="D3188" s="3" t="s">
        <v>26104</v>
      </c>
    </row>
    <row r="3189" spans="1:4" ht="16.05" customHeight="1" x14ac:dyDescent="0.3">
      <c r="A3189" s="3" t="s">
        <v>6685</v>
      </c>
      <c r="B3189" s="3" t="s">
        <v>3</v>
      </c>
      <c r="C3189" s="3">
        <v>0.35899999999999999</v>
      </c>
      <c r="D3189" s="3" t="s">
        <v>24856</v>
      </c>
    </row>
    <row r="3190" spans="1:4" ht="16.05" customHeight="1" x14ac:dyDescent="0.3">
      <c r="A3190" s="3" t="s">
        <v>11306</v>
      </c>
      <c r="B3190" s="3" t="s">
        <v>3</v>
      </c>
      <c r="C3190" s="3">
        <v>0.35199999999999998</v>
      </c>
      <c r="D3190" s="3" t="s">
        <v>25108</v>
      </c>
    </row>
    <row r="3191" spans="1:4" ht="16.05" customHeight="1" x14ac:dyDescent="0.3">
      <c r="A3191" s="3" t="s">
        <v>12767</v>
      </c>
      <c r="B3191" s="3" t="s">
        <v>3</v>
      </c>
      <c r="C3191" s="3">
        <v>0.35199999999999998</v>
      </c>
      <c r="D3191" s="3" t="s">
        <v>25185</v>
      </c>
    </row>
    <row r="3192" spans="1:4" ht="16.05" customHeight="1" x14ac:dyDescent="0.3">
      <c r="A3192" s="3" t="s">
        <v>6681</v>
      </c>
      <c r="B3192" s="3" t="s">
        <v>3</v>
      </c>
      <c r="C3192" s="3">
        <v>0.35199999999999998</v>
      </c>
      <c r="D3192" s="3" t="s">
        <v>25251</v>
      </c>
    </row>
    <row r="3193" spans="1:4" ht="16.05" customHeight="1" x14ac:dyDescent="0.3">
      <c r="A3193" s="3" t="s">
        <v>5589</v>
      </c>
      <c r="B3193" s="3" t="s">
        <v>3</v>
      </c>
      <c r="C3193" s="3">
        <v>0.35199999999999998</v>
      </c>
      <c r="D3193" s="3" t="s">
        <v>24971</v>
      </c>
    </row>
    <row r="3194" spans="1:4" ht="16.05" customHeight="1" x14ac:dyDescent="0.3">
      <c r="A3194" s="3" t="s">
        <v>22283</v>
      </c>
      <c r="B3194" s="3" t="s">
        <v>3</v>
      </c>
      <c r="C3194" s="3">
        <v>0.35199999999999998</v>
      </c>
      <c r="D3194" s="3" t="s">
        <v>25134</v>
      </c>
    </row>
    <row r="3195" spans="1:4" ht="16.05" customHeight="1" x14ac:dyDescent="0.3">
      <c r="A3195" s="3" t="s">
        <v>6721</v>
      </c>
      <c r="B3195" s="3" t="s">
        <v>3</v>
      </c>
      <c r="C3195" s="3">
        <v>0.35199999999999998</v>
      </c>
      <c r="D3195" s="3" t="s">
        <v>24661</v>
      </c>
    </row>
    <row r="3196" spans="1:4" ht="16.05" customHeight="1" x14ac:dyDescent="0.3">
      <c r="A3196" s="3" t="s">
        <v>3521</v>
      </c>
      <c r="B3196" s="3" t="s">
        <v>3</v>
      </c>
      <c r="C3196" s="3">
        <v>0.35199999999999998</v>
      </c>
      <c r="D3196" s="3" t="s">
        <v>3522</v>
      </c>
    </row>
    <row r="3197" spans="1:4" ht="16.05" customHeight="1" x14ac:dyDescent="0.3">
      <c r="A3197" s="3" t="s">
        <v>18073</v>
      </c>
      <c r="B3197" s="3" t="s">
        <v>3</v>
      </c>
      <c r="C3197" s="3">
        <v>0.35199999999999998</v>
      </c>
      <c r="D3197" s="3" t="s">
        <v>25274</v>
      </c>
    </row>
    <row r="3198" spans="1:4" ht="16.05" customHeight="1" x14ac:dyDescent="0.3">
      <c r="A3198" s="3" t="s">
        <v>4498</v>
      </c>
      <c r="B3198" s="3" t="s">
        <v>3</v>
      </c>
      <c r="C3198" s="3">
        <v>0.35199999999999998</v>
      </c>
      <c r="D3198" s="3" t="s">
        <v>4499</v>
      </c>
    </row>
    <row r="3199" spans="1:4" ht="16.05" customHeight="1" x14ac:dyDescent="0.3">
      <c r="A3199" s="3" t="s">
        <v>9262</v>
      </c>
      <c r="B3199" s="3" t="s">
        <v>3</v>
      </c>
      <c r="C3199" s="3">
        <v>0.35199999999999998</v>
      </c>
      <c r="D3199" s="3" t="s">
        <v>24769</v>
      </c>
    </row>
    <row r="3200" spans="1:4" ht="16.05" customHeight="1" x14ac:dyDescent="0.3">
      <c r="A3200" s="3" t="s">
        <v>13683</v>
      </c>
      <c r="B3200" s="3" t="s">
        <v>3</v>
      </c>
      <c r="C3200" s="3">
        <v>0.35199999999999998</v>
      </c>
      <c r="D3200" s="3" t="s">
        <v>25197</v>
      </c>
    </row>
    <row r="3201" spans="1:4" ht="16.05" customHeight="1" x14ac:dyDescent="0.3">
      <c r="A3201" s="3" t="s">
        <v>12435</v>
      </c>
      <c r="B3201" s="3" t="s">
        <v>3</v>
      </c>
      <c r="C3201" s="3">
        <v>0.35199999999999998</v>
      </c>
      <c r="D3201" s="3" t="s">
        <v>25326</v>
      </c>
    </row>
    <row r="3202" spans="1:4" ht="16.05" customHeight="1" x14ac:dyDescent="0.3">
      <c r="A3202" s="3" t="s">
        <v>5446</v>
      </c>
      <c r="B3202" s="3" t="s">
        <v>3</v>
      </c>
      <c r="C3202" s="3">
        <v>0.35199999999999998</v>
      </c>
      <c r="D3202" s="3" t="s">
        <v>26105</v>
      </c>
    </row>
    <row r="3203" spans="1:4" ht="16.05" customHeight="1" x14ac:dyDescent="0.3">
      <c r="A3203" s="3" t="s">
        <v>8812</v>
      </c>
      <c r="B3203" s="3" t="s">
        <v>3</v>
      </c>
      <c r="C3203" s="3">
        <v>0.35199999999999998</v>
      </c>
      <c r="D3203" s="3" t="s">
        <v>26106</v>
      </c>
    </row>
    <row r="3204" spans="1:4" ht="16.05" customHeight="1" x14ac:dyDescent="0.3">
      <c r="A3204" s="3" t="s">
        <v>21887</v>
      </c>
      <c r="B3204" s="3" t="s">
        <v>3</v>
      </c>
      <c r="C3204" s="3">
        <v>0.35199999999999998</v>
      </c>
      <c r="D3204" s="3" t="s">
        <v>25426</v>
      </c>
    </row>
    <row r="3205" spans="1:4" ht="16.05" customHeight="1" x14ac:dyDescent="0.3">
      <c r="A3205" s="3" t="s">
        <v>14538</v>
      </c>
      <c r="B3205" s="3" t="s">
        <v>3</v>
      </c>
      <c r="C3205" s="3">
        <v>0.35199999999999998</v>
      </c>
      <c r="D3205" s="3" t="s">
        <v>14538</v>
      </c>
    </row>
    <row r="3206" spans="1:4" ht="16.05" customHeight="1" x14ac:dyDescent="0.3">
      <c r="A3206" s="3" t="s">
        <v>8828</v>
      </c>
      <c r="B3206" s="3" t="s">
        <v>3</v>
      </c>
      <c r="C3206" s="3">
        <v>0.35199999999999998</v>
      </c>
      <c r="D3206" s="3" t="s">
        <v>25778</v>
      </c>
    </row>
    <row r="3207" spans="1:4" ht="16.05" customHeight="1" x14ac:dyDescent="0.3">
      <c r="A3207" s="3" t="s">
        <v>8614</v>
      </c>
      <c r="B3207" s="3" t="s">
        <v>3</v>
      </c>
      <c r="C3207" s="3">
        <v>0.35199999999999998</v>
      </c>
      <c r="D3207" s="3" t="s">
        <v>24500</v>
      </c>
    </row>
    <row r="3208" spans="1:4" ht="16.05" customHeight="1" x14ac:dyDescent="0.3">
      <c r="A3208" s="3" t="s">
        <v>23232</v>
      </c>
      <c r="B3208" s="3" t="s">
        <v>3</v>
      </c>
      <c r="C3208" s="3">
        <v>0.35199999999999998</v>
      </c>
      <c r="D3208" s="3" t="s">
        <v>25045</v>
      </c>
    </row>
    <row r="3209" spans="1:4" ht="16.05" customHeight="1" x14ac:dyDescent="0.3">
      <c r="A3209" s="3" t="s">
        <v>6093</v>
      </c>
      <c r="B3209" s="3" t="s">
        <v>3</v>
      </c>
      <c r="C3209" s="3">
        <v>0.34399999999999997</v>
      </c>
      <c r="D3209" s="3" t="s">
        <v>25250</v>
      </c>
    </row>
    <row r="3210" spans="1:4" ht="16.05" customHeight="1" x14ac:dyDescent="0.3">
      <c r="A3210" s="3" t="s">
        <v>6507</v>
      </c>
      <c r="B3210" s="3" t="s">
        <v>3</v>
      </c>
      <c r="C3210" s="3">
        <v>0.34399999999999997</v>
      </c>
      <c r="D3210" s="3" t="s">
        <v>25003</v>
      </c>
    </row>
    <row r="3211" spans="1:4" ht="16.05" customHeight="1" x14ac:dyDescent="0.3">
      <c r="A3211" s="3" t="s">
        <v>20888</v>
      </c>
      <c r="B3211" s="3" t="s">
        <v>3</v>
      </c>
      <c r="C3211" s="3">
        <v>0.34399999999999997</v>
      </c>
      <c r="D3211" s="3" t="s">
        <v>26107</v>
      </c>
    </row>
    <row r="3212" spans="1:4" ht="16.05" customHeight="1" x14ac:dyDescent="0.3">
      <c r="A3212" s="3" t="s">
        <v>9934</v>
      </c>
      <c r="B3212" s="3" t="s">
        <v>3</v>
      </c>
      <c r="C3212" s="3">
        <v>0.33600000000000002</v>
      </c>
      <c r="D3212" s="3" t="s">
        <v>24886</v>
      </c>
    </row>
    <row r="3213" spans="1:4" ht="16.05" customHeight="1" x14ac:dyDescent="0.3">
      <c r="A3213" s="3" t="s">
        <v>22241</v>
      </c>
      <c r="B3213" s="3" t="s">
        <v>3</v>
      </c>
      <c r="C3213" s="3">
        <v>0.33600000000000002</v>
      </c>
      <c r="D3213" s="3" t="s">
        <v>25214</v>
      </c>
    </row>
    <row r="3214" spans="1:4" ht="16.05" customHeight="1" x14ac:dyDescent="0.3">
      <c r="A3214" s="3" t="s">
        <v>1017</v>
      </c>
      <c r="B3214" s="3" t="s">
        <v>3</v>
      </c>
      <c r="C3214" s="3">
        <v>0.33600000000000002</v>
      </c>
      <c r="D3214" s="3" t="s">
        <v>24706</v>
      </c>
    </row>
    <row r="3215" spans="1:4" ht="16.05" customHeight="1" x14ac:dyDescent="0.3">
      <c r="A3215" s="3" t="s">
        <v>8127</v>
      </c>
      <c r="B3215" s="3" t="s">
        <v>3</v>
      </c>
      <c r="C3215" s="3">
        <v>0.33600000000000002</v>
      </c>
      <c r="D3215" s="3" t="s">
        <v>25693</v>
      </c>
    </row>
    <row r="3216" spans="1:4" ht="16.05" customHeight="1" x14ac:dyDescent="0.3">
      <c r="A3216" s="3" t="s">
        <v>26108</v>
      </c>
      <c r="B3216" s="3" t="s">
        <v>3</v>
      </c>
      <c r="C3216" s="3">
        <v>0.33600000000000002</v>
      </c>
      <c r="D3216" s="3" t="s">
        <v>26109</v>
      </c>
    </row>
    <row r="3217" spans="1:4" ht="16.05" customHeight="1" x14ac:dyDescent="0.3">
      <c r="A3217" s="3" t="s">
        <v>12434</v>
      </c>
      <c r="B3217" s="3" t="s">
        <v>3</v>
      </c>
      <c r="C3217" s="3">
        <v>0.33600000000000002</v>
      </c>
      <c r="D3217" s="3" t="s">
        <v>728</v>
      </c>
    </row>
    <row r="3218" spans="1:4" ht="16.05" customHeight="1" x14ac:dyDescent="0.3">
      <c r="A3218" s="3" t="s">
        <v>6554</v>
      </c>
      <c r="B3218" s="3" t="s">
        <v>3</v>
      </c>
      <c r="C3218" s="3">
        <v>0.33600000000000002</v>
      </c>
      <c r="D3218" s="3" t="s">
        <v>26110</v>
      </c>
    </row>
    <row r="3219" spans="1:4" ht="16.05" customHeight="1" x14ac:dyDescent="0.3">
      <c r="A3219" s="3" t="s">
        <v>12954</v>
      </c>
      <c r="B3219" s="3" t="s">
        <v>3</v>
      </c>
      <c r="C3219" s="3">
        <v>0.33600000000000002</v>
      </c>
      <c r="D3219" s="3" t="s">
        <v>12953</v>
      </c>
    </row>
    <row r="3220" spans="1:4" ht="16.05" customHeight="1" x14ac:dyDescent="0.3">
      <c r="A3220" s="3" t="s">
        <v>5631</v>
      </c>
      <c r="B3220" s="3" t="s">
        <v>3</v>
      </c>
      <c r="C3220" s="3">
        <v>0.33600000000000002</v>
      </c>
      <c r="D3220" s="3" t="s">
        <v>5274</v>
      </c>
    </row>
    <row r="3221" spans="1:4" ht="16.05" customHeight="1" x14ac:dyDescent="0.3">
      <c r="A3221" s="3" t="s">
        <v>2479</v>
      </c>
      <c r="B3221" s="3" t="s">
        <v>3</v>
      </c>
      <c r="C3221" s="3">
        <v>0.33600000000000002</v>
      </c>
      <c r="D3221" s="3" t="s">
        <v>26111</v>
      </c>
    </row>
    <row r="3222" spans="1:4" ht="16.05" customHeight="1" x14ac:dyDescent="0.3">
      <c r="A3222" s="3" t="s">
        <v>6566</v>
      </c>
      <c r="B3222" s="3" t="s">
        <v>3</v>
      </c>
      <c r="C3222" s="3">
        <v>0.33600000000000002</v>
      </c>
      <c r="D3222" s="3" t="s">
        <v>25084</v>
      </c>
    </row>
    <row r="3223" spans="1:4" ht="16.05" customHeight="1" x14ac:dyDescent="0.3">
      <c r="A3223" s="3" t="s">
        <v>2253</v>
      </c>
      <c r="B3223" s="3" t="s">
        <v>3</v>
      </c>
      <c r="C3223" s="3">
        <v>0.33600000000000002</v>
      </c>
      <c r="D3223" s="3" t="s">
        <v>24738</v>
      </c>
    </row>
    <row r="3224" spans="1:4" ht="16.05" customHeight="1" x14ac:dyDescent="0.3">
      <c r="A3224" s="3" t="s">
        <v>21144</v>
      </c>
      <c r="B3224" s="3" t="s">
        <v>3</v>
      </c>
      <c r="C3224" s="3">
        <v>0.33600000000000002</v>
      </c>
      <c r="D3224" s="3" t="s">
        <v>25259</v>
      </c>
    </row>
    <row r="3225" spans="1:4" ht="16.05" customHeight="1" x14ac:dyDescent="0.3">
      <c r="A3225" s="3" t="s">
        <v>6668</v>
      </c>
      <c r="B3225" s="3" t="s">
        <v>3</v>
      </c>
      <c r="C3225" s="3">
        <v>0.33600000000000002</v>
      </c>
      <c r="D3225" s="3" t="s">
        <v>25187</v>
      </c>
    </row>
    <row r="3226" spans="1:4" ht="16.05" customHeight="1" x14ac:dyDescent="0.3">
      <c r="A3226" s="3" t="s">
        <v>26112</v>
      </c>
      <c r="B3226" s="3" t="s">
        <v>3</v>
      </c>
      <c r="C3226" s="3">
        <v>0.33600000000000002</v>
      </c>
      <c r="D3226" s="3" t="s">
        <v>26113</v>
      </c>
    </row>
    <row r="3227" spans="1:4" ht="16.05" customHeight="1" x14ac:dyDescent="0.3">
      <c r="A3227" s="3" t="s">
        <v>6827</v>
      </c>
      <c r="B3227" s="3" t="s">
        <v>3</v>
      </c>
      <c r="C3227" s="3">
        <v>0.33600000000000002</v>
      </c>
      <c r="D3227" s="3" t="s">
        <v>24916</v>
      </c>
    </row>
    <row r="3228" spans="1:4" ht="16.05" customHeight="1" x14ac:dyDescent="0.3">
      <c r="A3228" s="3" t="s">
        <v>6490</v>
      </c>
      <c r="B3228" s="3" t="s">
        <v>3</v>
      </c>
      <c r="C3228" s="3">
        <v>0.33600000000000002</v>
      </c>
      <c r="D3228" s="3" t="s">
        <v>25258</v>
      </c>
    </row>
    <row r="3229" spans="1:4" ht="16.05" customHeight="1" x14ac:dyDescent="0.3">
      <c r="A3229" s="3" t="s">
        <v>11576</v>
      </c>
      <c r="B3229" s="3" t="s">
        <v>3</v>
      </c>
      <c r="C3229" s="3">
        <v>0.32800000000000001</v>
      </c>
      <c r="D3229" s="3" t="s">
        <v>11577</v>
      </c>
    </row>
    <row r="3230" spans="1:4" ht="16.05" customHeight="1" x14ac:dyDescent="0.3">
      <c r="A3230" s="3" t="s">
        <v>26114</v>
      </c>
      <c r="B3230" s="3" t="s">
        <v>3</v>
      </c>
      <c r="C3230" s="3">
        <v>0.32800000000000001</v>
      </c>
      <c r="D3230" s="3" t="s">
        <v>26115</v>
      </c>
    </row>
    <row r="3231" spans="1:4" ht="16.05" customHeight="1" x14ac:dyDescent="0.3">
      <c r="A3231" s="3" t="s">
        <v>22989</v>
      </c>
      <c r="B3231" s="3" t="s">
        <v>3</v>
      </c>
      <c r="C3231" s="3">
        <v>0.32800000000000001</v>
      </c>
      <c r="D3231" s="3" t="s">
        <v>26116</v>
      </c>
    </row>
    <row r="3232" spans="1:4" ht="16.05" customHeight="1" x14ac:dyDescent="0.3">
      <c r="A3232" s="3" t="s">
        <v>11447</v>
      </c>
      <c r="B3232" s="3" t="s">
        <v>3</v>
      </c>
      <c r="C3232" s="3">
        <v>0.32800000000000001</v>
      </c>
      <c r="D3232" s="3" t="s">
        <v>25170</v>
      </c>
    </row>
    <row r="3233" spans="1:4" ht="16.05" customHeight="1" x14ac:dyDescent="0.3">
      <c r="A3233" s="3" t="s">
        <v>8070</v>
      </c>
      <c r="B3233" s="3" t="s">
        <v>3</v>
      </c>
      <c r="C3233" s="3">
        <v>0.32800000000000001</v>
      </c>
      <c r="D3233" s="3" t="s">
        <v>8071</v>
      </c>
    </row>
    <row r="3234" spans="1:4" ht="16.05" customHeight="1" x14ac:dyDescent="0.3">
      <c r="A3234" s="3" t="s">
        <v>16763</v>
      </c>
      <c r="B3234" s="3" t="s">
        <v>3</v>
      </c>
      <c r="C3234" s="3">
        <v>0.32800000000000001</v>
      </c>
      <c r="D3234" s="3" t="s">
        <v>24798</v>
      </c>
    </row>
    <row r="3235" spans="1:4" ht="16.05" customHeight="1" x14ac:dyDescent="0.3">
      <c r="A3235" s="3" t="s">
        <v>9851</v>
      </c>
      <c r="B3235" s="3" t="s">
        <v>3</v>
      </c>
      <c r="C3235" s="3">
        <v>0.32800000000000001</v>
      </c>
      <c r="D3235" s="3" t="s">
        <v>24853</v>
      </c>
    </row>
    <row r="3236" spans="1:4" ht="16.05" customHeight="1" x14ac:dyDescent="0.3">
      <c r="A3236" s="3" t="s">
        <v>22144</v>
      </c>
      <c r="B3236" s="3" t="s">
        <v>3</v>
      </c>
      <c r="C3236" s="3">
        <v>0.32800000000000001</v>
      </c>
      <c r="D3236" s="3" t="s">
        <v>26117</v>
      </c>
    </row>
    <row r="3237" spans="1:4" ht="16.05" customHeight="1" x14ac:dyDescent="0.3">
      <c r="A3237" s="3" t="s">
        <v>19398</v>
      </c>
      <c r="B3237" s="3" t="s">
        <v>3</v>
      </c>
      <c r="C3237" s="3">
        <v>0.32800000000000001</v>
      </c>
      <c r="D3237" s="3" t="s">
        <v>25163</v>
      </c>
    </row>
    <row r="3238" spans="1:4" ht="16.05" customHeight="1" x14ac:dyDescent="0.3">
      <c r="A3238" s="3" t="s">
        <v>8026</v>
      </c>
      <c r="B3238" s="3" t="s">
        <v>3</v>
      </c>
      <c r="C3238" s="3">
        <v>0.32800000000000001</v>
      </c>
      <c r="D3238" s="3" t="s">
        <v>25082</v>
      </c>
    </row>
    <row r="3239" spans="1:4" ht="16.05" customHeight="1" x14ac:dyDescent="0.3">
      <c r="A3239" s="3" t="s">
        <v>3091</v>
      </c>
      <c r="B3239" s="3" t="s">
        <v>3</v>
      </c>
      <c r="C3239" s="3">
        <v>0.32800000000000001</v>
      </c>
      <c r="D3239" s="3" t="s">
        <v>3092</v>
      </c>
    </row>
    <row r="3240" spans="1:4" ht="16.05" customHeight="1" x14ac:dyDescent="0.3">
      <c r="A3240" s="3" t="s">
        <v>22228</v>
      </c>
      <c r="B3240" s="3" t="s">
        <v>3</v>
      </c>
      <c r="C3240" s="3">
        <v>0.32800000000000001</v>
      </c>
      <c r="D3240" s="3" t="s">
        <v>26118</v>
      </c>
    </row>
    <row r="3241" spans="1:4" ht="16.05" customHeight="1" x14ac:dyDescent="0.3">
      <c r="A3241" s="3" t="s">
        <v>6500</v>
      </c>
      <c r="B3241" s="3" t="s">
        <v>3</v>
      </c>
      <c r="C3241" s="3">
        <v>0.32800000000000001</v>
      </c>
      <c r="D3241" s="3" t="s">
        <v>25208</v>
      </c>
    </row>
    <row r="3242" spans="1:4" ht="16.05" customHeight="1" x14ac:dyDescent="0.3">
      <c r="A3242" s="3" t="s">
        <v>13281</v>
      </c>
      <c r="B3242" s="3" t="s">
        <v>3</v>
      </c>
      <c r="C3242" s="3">
        <v>0.32800000000000001</v>
      </c>
      <c r="D3242" s="3" t="s">
        <v>13281</v>
      </c>
    </row>
    <row r="3243" spans="1:4" ht="16.05" customHeight="1" x14ac:dyDescent="0.3">
      <c r="A3243" s="3" t="s">
        <v>13713</v>
      </c>
      <c r="B3243" s="3" t="s">
        <v>3</v>
      </c>
      <c r="C3243" s="3">
        <v>0.32100000000000001</v>
      </c>
      <c r="D3243" s="3" t="s">
        <v>25213</v>
      </c>
    </row>
    <row r="3244" spans="1:4" ht="16.05" customHeight="1" x14ac:dyDescent="0.3">
      <c r="A3244" s="3" t="s">
        <v>13706</v>
      </c>
      <c r="B3244" s="3" t="s">
        <v>3</v>
      </c>
      <c r="C3244" s="3">
        <v>0.32</v>
      </c>
      <c r="D3244" s="3" t="s">
        <v>26119</v>
      </c>
    </row>
    <row r="3245" spans="1:4" ht="16.05" customHeight="1" x14ac:dyDescent="0.3">
      <c r="A3245" s="3" t="s">
        <v>19582</v>
      </c>
      <c r="B3245" s="3" t="s">
        <v>3</v>
      </c>
      <c r="C3245" s="3">
        <v>0.32</v>
      </c>
      <c r="D3245" s="3" t="s">
        <v>19583</v>
      </c>
    </row>
    <row r="3246" spans="1:4" ht="16.05" customHeight="1" x14ac:dyDescent="0.3">
      <c r="A3246" s="3" t="s">
        <v>10674</v>
      </c>
      <c r="B3246" s="3" t="s">
        <v>3</v>
      </c>
      <c r="C3246" s="3">
        <v>0.32</v>
      </c>
      <c r="D3246" s="3" t="s">
        <v>24580</v>
      </c>
    </row>
    <row r="3247" spans="1:4" ht="16.05" customHeight="1" x14ac:dyDescent="0.3">
      <c r="A3247" s="3" t="s">
        <v>6544</v>
      </c>
      <c r="B3247" s="3" t="s">
        <v>3</v>
      </c>
      <c r="C3247" s="3">
        <v>0.32</v>
      </c>
      <c r="D3247" s="3" t="s">
        <v>24950</v>
      </c>
    </row>
    <row r="3248" spans="1:4" ht="16.05" customHeight="1" x14ac:dyDescent="0.3">
      <c r="A3248" s="3" t="s">
        <v>1019</v>
      </c>
      <c r="B3248" s="3" t="s">
        <v>3</v>
      </c>
      <c r="C3248" s="3">
        <v>0.32</v>
      </c>
      <c r="D3248" s="3" t="s">
        <v>24760</v>
      </c>
    </row>
    <row r="3249" spans="1:4" ht="16.05" customHeight="1" x14ac:dyDescent="0.3">
      <c r="A3249" s="3" t="s">
        <v>6510</v>
      </c>
      <c r="B3249" s="3" t="s">
        <v>3</v>
      </c>
      <c r="C3249" s="3">
        <v>0.32</v>
      </c>
      <c r="D3249" s="3" t="s">
        <v>25003</v>
      </c>
    </row>
    <row r="3250" spans="1:4" ht="16.05" customHeight="1" x14ac:dyDescent="0.3">
      <c r="A3250" s="3" t="s">
        <v>6764</v>
      </c>
      <c r="B3250" s="3" t="s">
        <v>3</v>
      </c>
      <c r="C3250" s="3">
        <v>0.32</v>
      </c>
      <c r="D3250" s="3" t="s">
        <v>24983</v>
      </c>
    </row>
    <row r="3251" spans="1:4" ht="16.05" customHeight="1" x14ac:dyDescent="0.3">
      <c r="A3251" s="3" t="s">
        <v>17762</v>
      </c>
      <c r="B3251" s="3" t="s">
        <v>3</v>
      </c>
      <c r="C3251" s="3">
        <v>0.32</v>
      </c>
      <c r="D3251" s="3" t="s">
        <v>25105</v>
      </c>
    </row>
    <row r="3252" spans="1:4" ht="16.05" customHeight="1" x14ac:dyDescent="0.3">
      <c r="A3252" s="3" t="s">
        <v>4657</v>
      </c>
      <c r="B3252" s="3" t="s">
        <v>3</v>
      </c>
      <c r="C3252" s="3">
        <v>0.32</v>
      </c>
      <c r="D3252" s="3" t="s">
        <v>24804</v>
      </c>
    </row>
    <row r="3253" spans="1:4" ht="16.05" customHeight="1" x14ac:dyDescent="0.3">
      <c r="A3253" s="3" t="s">
        <v>22012</v>
      </c>
      <c r="B3253" s="3" t="s">
        <v>3</v>
      </c>
      <c r="C3253" s="3">
        <v>0.32</v>
      </c>
      <c r="D3253" s="3" t="s">
        <v>25413</v>
      </c>
    </row>
    <row r="3254" spans="1:4" ht="16.05" customHeight="1" x14ac:dyDescent="0.3">
      <c r="A3254" s="3" t="s">
        <v>17090</v>
      </c>
      <c r="B3254" s="3" t="s">
        <v>3</v>
      </c>
      <c r="C3254" s="3">
        <v>0.32</v>
      </c>
      <c r="D3254" s="3" t="s">
        <v>26120</v>
      </c>
    </row>
    <row r="3255" spans="1:4" ht="16.05" customHeight="1" x14ac:dyDescent="0.3">
      <c r="A3255" s="3" t="s">
        <v>9881</v>
      </c>
      <c r="B3255" s="3" t="s">
        <v>3</v>
      </c>
      <c r="C3255" s="3">
        <v>0.32</v>
      </c>
      <c r="D3255" s="3" t="s">
        <v>26121</v>
      </c>
    </row>
    <row r="3256" spans="1:4" ht="16.05" customHeight="1" x14ac:dyDescent="0.3">
      <c r="A3256" s="3" t="s">
        <v>19530</v>
      </c>
      <c r="B3256" s="3" t="s">
        <v>3</v>
      </c>
      <c r="C3256" s="3">
        <v>0.312</v>
      </c>
      <c r="D3256" s="3" t="s">
        <v>7251</v>
      </c>
    </row>
    <row r="3257" spans="1:4" ht="16.05" customHeight="1" x14ac:dyDescent="0.3">
      <c r="A3257" s="3" t="s">
        <v>11093</v>
      </c>
      <c r="B3257" s="3" t="s">
        <v>3</v>
      </c>
      <c r="C3257" s="3">
        <v>0.312</v>
      </c>
      <c r="D3257" s="3" t="s">
        <v>25063</v>
      </c>
    </row>
    <row r="3258" spans="1:4" ht="16.05" customHeight="1" x14ac:dyDescent="0.3">
      <c r="A3258" s="3" t="s">
        <v>5376</v>
      </c>
      <c r="B3258" s="3" t="s">
        <v>3</v>
      </c>
      <c r="C3258" s="3">
        <v>0.312</v>
      </c>
      <c r="D3258" s="3" t="s">
        <v>24919</v>
      </c>
    </row>
    <row r="3259" spans="1:4" ht="16.05" customHeight="1" x14ac:dyDescent="0.3">
      <c r="A3259" s="3" t="s">
        <v>26122</v>
      </c>
      <c r="B3259" s="3" t="s">
        <v>3</v>
      </c>
      <c r="C3259" s="3">
        <v>0.312</v>
      </c>
      <c r="D3259" s="3" t="s">
        <v>26113</v>
      </c>
    </row>
    <row r="3260" spans="1:4" ht="16.05" customHeight="1" x14ac:dyDescent="0.3">
      <c r="A3260" s="3" t="s">
        <v>21054</v>
      </c>
      <c r="B3260" s="3" t="s">
        <v>3</v>
      </c>
      <c r="C3260" s="3">
        <v>0.312</v>
      </c>
      <c r="D3260" s="3" t="s">
        <v>21055</v>
      </c>
    </row>
    <row r="3261" spans="1:4" ht="16.05" customHeight="1" x14ac:dyDescent="0.3">
      <c r="A3261" s="3" t="s">
        <v>6095</v>
      </c>
      <c r="B3261" s="3" t="s">
        <v>3</v>
      </c>
      <c r="C3261" s="3">
        <v>0.312</v>
      </c>
      <c r="D3261" s="3" t="s">
        <v>6096</v>
      </c>
    </row>
    <row r="3262" spans="1:4" ht="16.05" customHeight="1" x14ac:dyDescent="0.3">
      <c r="A3262" s="3" t="s">
        <v>11176</v>
      </c>
      <c r="B3262" s="3" t="s">
        <v>3</v>
      </c>
      <c r="C3262" s="3">
        <v>0.312</v>
      </c>
      <c r="D3262" s="3" t="s">
        <v>11177</v>
      </c>
    </row>
    <row r="3263" spans="1:4" ht="16.05" customHeight="1" x14ac:dyDescent="0.3">
      <c r="A3263" s="3" t="s">
        <v>15030</v>
      </c>
      <c r="B3263" s="3" t="s">
        <v>3</v>
      </c>
      <c r="C3263" s="3">
        <v>0.312</v>
      </c>
      <c r="D3263" s="3" t="s">
        <v>25367</v>
      </c>
    </row>
    <row r="3264" spans="1:4" ht="16.05" customHeight="1" x14ac:dyDescent="0.3">
      <c r="A3264" s="3" t="s">
        <v>20109</v>
      </c>
      <c r="B3264" s="3" t="s">
        <v>3</v>
      </c>
      <c r="C3264" s="3">
        <v>0.312</v>
      </c>
      <c r="D3264" s="3" t="s">
        <v>26123</v>
      </c>
    </row>
    <row r="3265" spans="1:4" ht="16.05" customHeight="1" x14ac:dyDescent="0.3">
      <c r="A3265" s="3" t="s">
        <v>2990</v>
      </c>
      <c r="B3265" s="3" t="s">
        <v>3</v>
      </c>
      <c r="C3265" s="3">
        <v>0.312</v>
      </c>
      <c r="D3265" s="3" t="s">
        <v>2990</v>
      </c>
    </row>
    <row r="3266" spans="1:4" ht="16.05" customHeight="1" x14ac:dyDescent="0.3">
      <c r="A3266" s="3" t="s">
        <v>19466</v>
      </c>
      <c r="B3266" s="3" t="s">
        <v>3</v>
      </c>
      <c r="C3266" s="3">
        <v>0.312</v>
      </c>
      <c r="D3266" s="3" t="s">
        <v>26124</v>
      </c>
    </row>
    <row r="3267" spans="1:4" ht="16.05" customHeight="1" x14ac:dyDescent="0.3">
      <c r="A3267" s="3" t="s">
        <v>9357</v>
      </c>
      <c r="B3267" s="3" t="s">
        <v>3</v>
      </c>
      <c r="C3267" s="3">
        <v>0.30499999999999999</v>
      </c>
      <c r="D3267" s="3" t="s">
        <v>24938</v>
      </c>
    </row>
    <row r="3268" spans="1:4" ht="16.05" customHeight="1" x14ac:dyDescent="0.3">
      <c r="A3268" s="3" t="s">
        <v>1894</v>
      </c>
      <c r="B3268" s="3" t="s">
        <v>3</v>
      </c>
      <c r="C3268" s="3">
        <v>0.30499999999999999</v>
      </c>
      <c r="D3268" s="3" t="s">
        <v>1894</v>
      </c>
    </row>
    <row r="3269" spans="1:4" ht="16.05" customHeight="1" x14ac:dyDescent="0.3">
      <c r="A3269" s="3" t="s">
        <v>11082</v>
      </c>
      <c r="B3269" s="3" t="s">
        <v>3</v>
      </c>
      <c r="C3269" s="3">
        <v>0.30499999999999999</v>
      </c>
      <c r="D3269" s="3" t="s">
        <v>25388</v>
      </c>
    </row>
    <row r="3270" spans="1:4" ht="16.05" customHeight="1" x14ac:dyDescent="0.3">
      <c r="A3270" s="3" t="s">
        <v>22047</v>
      </c>
      <c r="B3270" s="3" t="s">
        <v>3</v>
      </c>
      <c r="C3270" s="3">
        <v>0.30499999999999999</v>
      </c>
      <c r="D3270" s="3" t="s">
        <v>22048</v>
      </c>
    </row>
    <row r="3271" spans="1:4" ht="16.05" customHeight="1" x14ac:dyDescent="0.3">
      <c r="A3271" s="3" t="s">
        <v>21828</v>
      </c>
      <c r="B3271" s="3" t="s">
        <v>3</v>
      </c>
      <c r="C3271" s="3">
        <v>0.30499999999999999</v>
      </c>
      <c r="D3271" s="3" t="s">
        <v>25892</v>
      </c>
    </row>
    <row r="3272" spans="1:4" ht="16.05" customHeight="1" x14ac:dyDescent="0.3">
      <c r="A3272" s="3" t="s">
        <v>6699</v>
      </c>
      <c r="B3272" s="3" t="s">
        <v>3</v>
      </c>
      <c r="C3272" s="3">
        <v>0.30499999999999999</v>
      </c>
      <c r="D3272" s="3" t="s">
        <v>24864</v>
      </c>
    </row>
    <row r="3273" spans="1:4" ht="16.05" customHeight="1" x14ac:dyDescent="0.3">
      <c r="A3273" s="3" t="s">
        <v>12388</v>
      </c>
      <c r="B3273" s="3" t="s">
        <v>3</v>
      </c>
      <c r="C3273" s="3">
        <v>0.30499999999999999</v>
      </c>
      <c r="D3273" s="3" t="s">
        <v>3937</v>
      </c>
    </row>
    <row r="3274" spans="1:4" ht="16.05" customHeight="1" x14ac:dyDescent="0.3">
      <c r="A3274" s="3" t="s">
        <v>26125</v>
      </c>
      <c r="B3274" s="3" t="s">
        <v>3</v>
      </c>
      <c r="C3274" s="3">
        <v>0.30499999999999999</v>
      </c>
      <c r="D3274" s="3" t="s">
        <v>25003</v>
      </c>
    </row>
    <row r="3275" spans="1:4" ht="16.05" customHeight="1" x14ac:dyDescent="0.3">
      <c r="A3275" s="3" t="s">
        <v>18904</v>
      </c>
      <c r="B3275" s="3" t="s">
        <v>3</v>
      </c>
      <c r="C3275" s="3">
        <v>0.30499999999999999</v>
      </c>
      <c r="D3275" s="3" t="s">
        <v>10733</v>
      </c>
    </row>
    <row r="3276" spans="1:4" ht="16.05" customHeight="1" x14ac:dyDescent="0.3">
      <c r="A3276" s="3" t="s">
        <v>9936</v>
      </c>
      <c r="B3276" s="3" t="s">
        <v>3</v>
      </c>
      <c r="C3276" s="3">
        <v>0.30499999999999999</v>
      </c>
      <c r="D3276" s="3" t="s">
        <v>25239</v>
      </c>
    </row>
    <row r="3277" spans="1:4" ht="16.05" customHeight="1" x14ac:dyDescent="0.3">
      <c r="A3277" s="3" t="s">
        <v>5011</v>
      </c>
      <c r="B3277" s="3" t="s">
        <v>3</v>
      </c>
      <c r="C3277" s="3">
        <v>0.30399999999999999</v>
      </c>
      <c r="D3277" s="3" t="s">
        <v>25419</v>
      </c>
    </row>
    <row r="3278" spans="1:4" ht="16.05" customHeight="1" x14ac:dyDescent="0.3">
      <c r="A3278" s="3" t="s">
        <v>6504</v>
      </c>
      <c r="B3278" s="3" t="s">
        <v>3</v>
      </c>
      <c r="C3278" s="3">
        <v>0.29699999999999999</v>
      </c>
      <c r="D3278" s="3" t="s">
        <v>24811</v>
      </c>
    </row>
    <row r="3279" spans="1:4" ht="16.05" customHeight="1" x14ac:dyDescent="0.3">
      <c r="A3279" s="3" t="s">
        <v>18578</v>
      </c>
      <c r="B3279" s="3" t="s">
        <v>3</v>
      </c>
      <c r="C3279" s="3">
        <v>0.29699999999999999</v>
      </c>
      <c r="D3279" s="3" t="s">
        <v>5832</v>
      </c>
    </row>
    <row r="3280" spans="1:4" ht="16.05" customHeight="1" x14ac:dyDescent="0.3">
      <c r="A3280" s="3" t="s">
        <v>5935</v>
      </c>
      <c r="B3280" s="3" t="s">
        <v>3</v>
      </c>
      <c r="C3280" s="3">
        <v>0.29699999999999999</v>
      </c>
      <c r="D3280" s="3" t="s">
        <v>25385</v>
      </c>
    </row>
    <row r="3281" spans="1:4" ht="16.05" customHeight="1" x14ac:dyDescent="0.3">
      <c r="A3281" s="3" t="s">
        <v>4703</v>
      </c>
      <c r="B3281" s="3" t="s">
        <v>3</v>
      </c>
      <c r="C3281" s="3">
        <v>0.29699999999999999</v>
      </c>
      <c r="D3281" s="3" t="s">
        <v>4704</v>
      </c>
    </row>
    <row r="3282" spans="1:4" ht="16.05" customHeight="1" x14ac:dyDescent="0.3">
      <c r="A3282" s="3" t="s">
        <v>9923</v>
      </c>
      <c r="B3282" s="3" t="s">
        <v>3</v>
      </c>
      <c r="C3282" s="3">
        <v>0.29699999999999999</v>
      </c>
      <c r="D3282" s="3" t="s">
        <v>24596</v>
      </c>
    </row>
    <row r="3283" spans="1:4" ht="16.05" customHeight="1" x14ac:dyDescent="0.3">
      <c r="A3283" s="3" t="s">
        <v>1812</v>
      </c>
      <c r="B3283" s="3" t="s">
        <v>3</v>
      </c>
      <c r="C3283" s="3">
        <v>0.29699999999999999</v>
      </c>
      <c r="D3283" s="3" t="s">
        <v>26126</v>
      </c>
    </row>
    <row r="3284" spans="1:4" ht="16.05" customHeight="1" x14ac:dyDescent="0.3">
      <c r="A3284" s="3" t="s">
        <v>19594</v>
      </c>
      <c r="B3284" s="3" t="s">
        <v>3</v>
      </c>
      <c r="C3284" s="3">
        <v>0.29699999999999999</v>
      </c>
      <c r="D3284" s="3" t="s">
        <v>25158</v>
      </c>
    </row>
    <row r="3285" spans="1:4" ht="16.05" customHeight="1" x14ac:dyDescent="0.3">
      <c r="A3285" s="3" t="s">
        <v>6742</v>
      </c>
      <c r="B3285" s="3" t="s">
        <v>3</v>
      </c>
      <c r="C3285" s="3">
        <v>0.29699999999999999</v>
      </c>
      <c r="D3285" s="3" t="s">
        <v>26127</v>
      </c>
    </row>
    <row r="3286" spans="1:4" ht="16.05" customHeight="1" x14ac:dyDescent="0.3">
      <c r="A3286" s="3" t="s">
        <v>18168</v>
      </c>
      <c r="B3286" s="3" t="s">
        <v>3</v>
      </c>
      <c r="C3286" s="3">
        <v>0.29699999999999999</v>
      </c>
      <c r="D3286" s="3" t="s">
        <v>14196</v>
      </c>
    </row>
    <row r="3287" spans="1:4" ht="16.05" customHeight="1" x14ac:dyDescent="0.3">
      <c r="A3287" s="3" t="s">
        <v>12850</v>
      </c>
      <c r="B3287" s="3" t="s">
        <v>3</v>
      </c>
      <c r="C3287" s="3">
        <v>0.29699999999999999</v>
      </c>
      <c r="D3287" s="3" t="s">
        <v>25447</v>
      </c>
    </row>
    <row r="3288" spans="1:4" ht="16.05" customHeight="1" x14ac:dyDescent="0.3">
      <c r="A3288" s="3" t="s">
        <v>14450</v>
      </c>
      <c r="B3288" s="3" t="s">
        <v>3</v>
      </c>
      <c r="C3288" s="3">
        <v>0.28899999999999998</v>
      </c>
      <c r="D3288" s="3" t="s">
        <v>25317</v>
      </c>
    </row>
    <row r="3289" spans="1:4" ht="16.05" customHeight="1" x14ac:dyDescent="0.3">
      <c r="A3289" s="3" t="s">
        <v>3433</v>
      </c>
      <c r="B3289" s="3" t="s">
        <v>3</v>
      </c>
      <c r="C3289" s="3">
        <v>0.28899999999999998</v>
      </c>
      <c r="D3289" s="3" t="s">
        <v>3434</v>
      </c>
    </row>
    <row r="3290" spans="1:4" ht="16.05" customHeight="1" x14ac:dyDescent="0.3">
      <c r="A3290" s="3" t="s">
        <v>8849</v>
      </c>
      <c r="B3290" s="3" t="s">
        <v>3</v>
      </c>
      <c r="C3290" s="3">
        <v>0.28899999999999998</v>
      </c>
      <c r="D3290" s="3" t="s">
        <v>8849</v>
      </c>
    </row>
    <row r="3291" spans="1:4" ht="16.05" customHeight="1" x14ac:dyDescent="0.3">
      <c r="A3291" s="3" t="s">
        <v>11331</v>
      </c>
      <c r="B3291" s="3" t="s">
        <v>3</v>
      </c>
      <c r="C3291" s="3">
        <v>0.28899999999999998</v>
      </c>
      <c r="D3291" s="3" t="s">
        <v>25223</v>
      </c>
    </row>
    <row r="3292" spans="1:4" ht="16.05" customHeight="1" x14ac:dyDescent="0.3">
      <c r="A3292" s="3" t="s">
        <v>11996</v>
      </c>
      <c r="B3292" s="3" t="s">
        <v>3</v>
      </c>
      <c r="C3292" s="3">
        <v>0.28899999999999998</v>
      </c>
      <c r="D3292" s="3" t="s">
        <v>26128</v>
      </c>
    </row>
    <row r="3293" spans="1:4" ht="16.05" customHeight="1" x14ac:dyDescent="0.3">
      <c r="A3293" s="3" t="s">
        <v>14297</v>
      </c>
      <c r="B3293" s="3" t="s">
        <v>3</v>
      </c>
      <c r="C3293" s="3">
        <v>0.28899999999999998</v>
      </c>
      <c r="D3293" s="3" t="s">
        <v>25089</v>
      </c>
    </row>
    <row r="3294" spans="1:4" ht="16.05" customHeight="1" x14ac:dyDescent="0.3">
      <c r="A3294" s="3" t="s">
        <v>18456</v>
      </c>
      <c r="B3294" s="3" t="s">
        <v>3</v>
      </c>
      <c r="C3294" s="3">
        <v>0.28100000000000003</v>
      </c>
      <c r="D3294" s="3" t="s">
        <v>26129</v>
      </c>
    </row>
    <row r="3295" spans="1:4" ht="16.05" customHeight="1" x14ac:dyDescent="0.3">
      <c r="A3295" s="3" t="s">
        <v>16586</v>
      </c>
      <c r="B3295" s="3" t="s">
        <v>3</v>
      </c>
      <c r="C3295" s="3">
        <v>0.28100000000000003</v>
      </c>
      <c r="D3295" s="3" t="s">
        <v>25230</v>
      </c>
    </row>
    <row r="3296" spans="1:4" ht="16.05" customHeight="1" x14ac:dyDescent="0.3">
      <c r="A3296" s="3" t="s">
        <v>9341</v>
      </c>
      <c r="B3296" s="3" t="s">
        <v>3</v>
      </c>
      <c r="C3296" s="3">
        <v>0.28100000000000003</v>
      </c>
      <c r="D3296" s="3" t="s">
        <v>9341</v>
      </c>
    </row>
    <row r="3297" spans="1:4" ht="16.05" customHeight="1" x14ac:dyDescent="0.3">
      <c r="A3297" s="3" t="s">
        <v>23060</v>
      </c>
      <c r="B3297" s="3" t="s">
        <v>3</v>
      </c>
      <c r="C3297" s="3">
        <v>0.28100000000000003</v>
      </c>
      <c r="D3297" s="3" t="s">
        <v>25261</v>
      </c>
    </row>
    <row r="3298" spans="1:4" ht="16.05" customHeight="1" x14ac:dyDescent="0.3">
      <c r="A3298" s="3" t="s">
        <v>6176</v>
      </c>
      <c r="B3298" s="3" t="s">
        <v>3</v>
      </c>
      <c r="C3298" s="3">
        <v>0.28100000000000003</v>
      </c>
      <c r="D3298" s="3" t="s">
        <v>25039</v>
      </c>
    </row>
    <row r="3299" spans="1:4" ht="16.05" customHeight="1" x14ac:dyDescent="0.3">
      <c r="A3299" s="3" t="s">
        <v>22029</v>
      </c>
      <c r="B3299" s="3" t="s">
        <v>3</v>
      </c>
      <c r="C3299" s="3">
        <v>0.28100000000000003</v>
      </c>
      <c r="D3299" s="3" t="s">
        <v>24826</v>
      </c>
    </row>
    <row r="3300" spans="1:4" ht="16.05" customHeight="1" x14ac:dyDescent="0.3">
      <c r="A3300" s="3" t="s">
        <v>557</v>
      </c>
      <c r="B3300" s="3" t="s">
        <v>3</v>
      </c>
      <c r="C3300" s="3">
        <v>0.28100000000000003</v>
      </c>
      <c r="D3300" s="3" t="s">
        <v>558</v>
      </c>
    </row>
    <row r="3301" spans="1:4" ht="16.05" customHeight="1" x14ac:dyDescent="0.3">
      <c r="A3301" s="3" t="s">
        <v>17645</v>
      </c>
      <c r="B3301" s="3" t="s">
        <v>3</v>
      </c>
      <c r="C3301" s="3">
        <v>0.28100000000000003</v>
      </c>
      <c r="D3301" s="3" t="s">
        <v>25127</v>
      </c>
    </row>
    <row r="3302" spans="1:4" ht="16.05" customHeight="1" x14ac:dyDescent="0.3">
      <c r="A3302" s="3" t="s">
        <v>21591</v>
      </c>
      <c r="B3302" s="3" t="s">
        <v>3</v>
      </c>
      <c r="C3302" s="3">
        <v>0.27300000000000002</v>
      </c>
      <c r="D3302" s="3" t="s">
        <v>21591</v>
      </c>
    </row>
    <row r="3303" spans="1:4" ht="16.05" customHeight="1" x14ac:dyDescent="0.3">
      <c r="A3303" s="3" t="s">
        <v>6556</v>
      </c>
      <c r="B3303" s="3" t="s">
        <v>3</v>
      </c>
      <c r="C3303" s="3">
        <v>0.27300000000000002</v>
      </c>
      <c r="D3303" s="3" t="s">
        <v>26130</v>
      </c>
    </row>
    <row r="3304" spans="1:4" ht="16.05" customHeight="1" x14ac:dyDescent="0.3">
      <c r="A3304" s="3" t="s">
        <v>23190</v>
      </c>
      <c r="B3304" s="3" t="s">
        <v>3</v>
      </c>
      <c r="C3304" s="3">
        <v>0.27300000000000002</v>
      </c>
      <c r="D3304" s="3" t="s">
        <v>24738</v>
      </c>
    </row>
    <row r="3305" spans="1:4" ht="16.05" customHeight="1" x14ac:dyDescent="0.3">
      <c r="A3305" s="3" t="s">
        <v>22003</v>
      </c>
      <c r="B3305" s="3" t="s">
        <v>3</v>
      </c>
      <c r="C3305" s="3">
        <v>0.27300000000000002</v>
      </c>
      <c r="D3305" s="3" t="s">
        <v>1105</v>
      </c>
    </row>
    <row r="3306" spans="1:4" ht="16.05" customHeight="1" x14ac:dyDescent="0.3">
      <c r="A3306" s="3" t="s">
        <v>10651</v>
      </c>
      <c r="B3306" s="3" t="s">
        <v>3</v>
      </c>
      <c r="C3306" s="3">
        <v>0.27300000000000002</v>
      </c>
      <c r="D3306" s="3" t="s">
        <v>10651</v>
      </c>
    </row>
    <row r="3307" spans="1:4" ht="16.05" customHeight="1" x14ac:dyDescent="0.3">
      <c r="A3307" s="3" t="s">
        <v>22945</v>
      </c>
      <c r="B3307" s="3" t="s">
        <v>3</v>
      </c>
      <c r="C3307" s="3">
        <v>0.26600000000000001</v>
      </c>
      <c r="D3307" s="3" t="s">
        <v>25969</v>
      </c>
    </row>
    <row r="3308" spans="1:4" ht="16.05" customHeight="1" x14ac:dyDescent="0.3">
      <c r="A3308" s="3" t="s">
        <v>10999</v>
      </c>
      <c r="B3308" s="3" t="s">
        <v>3</v>
      </c>
      <c r="C3308" s="3">
        <v>0.26600000000000001</v>
      </c>
      <c r="D3308" s="3" t="s">
        <v>25973</v>
      </c>
    </row>
    <row r="3309" spans="1:4" ht="16.05" customHeight="1" x14ac:dyDescent="0.3">
      <c r="A3309" s="3" t="s">
        <v>20664</v>
      </c>
      <c r="B3309" s="3" t="s">
        <v>3</v>
      </c>
      <c r="C3309" s="3">
        <v>0.26600000000000001</v>
      </c>
      <c r="D3309" s="3" t="s">
        <v>26131</v>
      </c>
    </row>
    <row r="3310" spans="1:4" ht="16.05" customHeight="1" x14ac:dyDescent="0.3">
      <c r="A3310" s="3" t="s">
        <v>5285</v>
      </c>
      <c r="B3310" s="3" t="s">
        <v>3</v>
      </c>
      <c r="C3310" s="3">
        <v>0.26600000000000001</v>
      </c>
      <c r="D3310" s="3" t="s">
        <v>25821</v>
      </c>
    </row>
    <row r="3311" spans="1:4" ht="16.05" customHeight="1" x14ac:dyDescent="0.3">
      <c r="A3311" s="3" t="s">
        <v>22230</v>
      </c>
      <c r="B3311" s="3" t="s">
        <v>3</v>
      </c>
      <c r="C3311" s="3">
        <v>0.26600000000000001</v>
      </c>
      <c r="D3311" s="3" t="s">
        <v>22231</v>
      </c>
    </row>
    <row r="3312" spans="1:4" ht="16.05" customHeight="1" x14ac:dyDescent="0.3">
      <c r="A3312" s="3" t="s">
        <v>11298</v>
      </c>
      <c r="B3312" s="3" t="s">
        <v>3</v>
      </c>
      <c r="C3312" s="3">
        <v>0.26600000000000001</v>
      </c>
      <c r="D3312" s="3" t="s">
        <v>26132</v>
      </c>
    </row>
    <row r="3313" spans="1:4" ht="16.05" customHeight="1" x14ac:dyDescent="0.3">
      <c r="A3313" s="3" t="s">
        <v>9156</v>
      </c>
      <c r="B3313" s="3" t="s">
        <v>3</v>
      </c>
      <c r="C3313" s="3">
        <v>0.26600000000000001</v>
      </c>
      <c r="D3313" s="3" t="s">
        <v>25503</v>
      </c>
    </row>
    <row r="3314" spans="1:4" ht="16.05" customHeight="1" x14ac:dyDescent="0.3">
      <c r="A3314" s="3" t="s">
        <v>2980</v>
      </c>
      <c r="B3314" s="3" t="s">
        <v>3</v>
      </c>
      <c r="C3314" s="3">
        <v>0.26600000000000001</v>
      </c>
      <c r="D3314" s="3" t="s">
        <v>26133</v>
      </c>
    </row>
    <row r="3315" spans="1:4" ht="16.05" customHeight="1" x14ac:dyDescent="0.3">
      <c r="A3315" s="3" t="s">
        <v>16058</v>
      </c>
      <c r="B3315" s="3" t="s">
        <v>3</v>
      </c>
      <c r="C3315" s="3">
        <v>0.26600000000000001</v>
      </c>
      <c r="D3315" s="3" t="s">
        <v>16059</v>
      </c>
    </row>
    <row r="3316" spans="1:4" ht="16.05" customHeight="1" x14ac:dyDescent="0.3">
      <c r="A3316" s="3" t="s">
        <v>4202</v>
      </c>
      <c r="B3316" s="3" t="s">
        <v>3</v>
      </c>
      <c r="C3316" s="3">
        <v>0.26600000000000001</v>
      </c>
      <c r="D3316" s="3" t="s">
        <v>4203</v>
      </c>
    </row>
    <row r="3317" spans="1:4" ht="16.05" customHeight="1" x14ac:dyDescent="0.3">
      <c r="A3317" s="3" t="s">
        <v>9933</v>
      </c>
      <c r="B3317" s="3" t="s">
        <v>3</v>
      </c>
      <c r="C3317" s="3">
        <v>0.25800000000000001</v>
      </c>
      <c r="D3317" s="3" t="s">
        <v>2882</v>
      </c>
    </row>
    <row r="3318" spans="1:4" ht="16.05" customHeight="1" x14ac:dyDescent="0.3">
      <c r="A3318" s="3" t="s">
        <v>14636</v>
      </c>
      <c r="B3318" s="3" t="s">
        <v>3</v>
      </c>
      <c r="C3318" s="3">
        <v>0.25800000000000001</v>
      </c>
      <c r="D3318" s="3" t="s">
        <v>14637</v>
      </c>
    </row>
    <row r="3319" spans="1:4" ht="16.05" customHeight="1" x14ac:dyDescent="0.3">
      <c r="A3319" s="3" t="s">
        <v>3576</v>
      </c>
      <c r="B3319" s="3" t="s">
        <v>3</v>
      </c>
      <c r="C3319" s="3">
        <v>0.25800000000000001</v>
      </c>
      <c r="D3319" s="3" t="s">
        <v>24811</v>
      </c>
    </row>
    <row r="3320" spans="1:4" ht="16.05" customHeight="1" x14ac:dyDescent="0.3">
      <c r="A3320" s="3" t="s">
        <v>1970</v>
      </c>
      <c r="B3320" s="3" t="s">
        <v>3</v>
      </c>
      <c r="C3320" s="3">
        <v>0.25800000000000001</v>
      </c>
      <c r="D3320" s="3" t="s">
        <v>1971</v>
      </c>
    </row>
    <row r="3321" spans="1:4" ht="16.05" customHeight="1" x14ac:dyDescent="0.3">
      <c r="A3321" s="3" t="s">
        <v>5028</v>
      </c>
      <c r="B3321" s="3" t="s">
        <v>3</v>
      </c>
      <c r="C3321" s="3">
        <v>0.25800000000000001</v>
      </c>
      <c r="D3321" s="3" t="s">
        <v>25348</v>
      </c>
    </row>
    <row r="3322" spans="1:4" ht="16.05" customHeight="1" x14ac:dyDescent="0.3">
      <c r="A3322" s="3" t="s">
        <v>11114</v>
      </c>
      <c r="B3322" s="3" t="s">
        <v>3</v>
      </c>
      <c r="C3322" s="3">
        <v>0.25800000000000001</v>
      </c>
      <c r="D3322" s="3" t="s">
        <v>11115</v>
      </c>
    </row>
    <row r="3323" spans="1:4" ht="16.05" customHeight="1" x14ac:dyDescent="0.3">
      <c r="A3323" s="3" t="s">
        <v>17154</v>
      </c>
      <c r="B3323" s="3" t="s">
        <v>3</v>
      </c>
      <c r="C3323" s="3">
        <v>0.25800000000000001</v>
      </c>
      <c r="D3323" s="3" t="s">
        <v>24556</v>
      </c>
    </row>
    <row r="3324" spans="1:4" ht="16.05" customHeight="1" x14ac:dyDescent="0.3">
      <c r="A3324" s="3" t="s">
        <v>18429</v>
      </c>
      <c r="B3324" s="3" t="s">
        <v>3</v>
      </c>
      <c r="C3324" s="3">
        <v>0.25800000000000001</v>
      </c>
      <c r="D3324" s="3" t="s">
        <v>18430</v>
      </c>
    </row>
    <row r="3325" spans="1:4" ht="16.05" customHeight="1" x14ac:dyDescent="0.3">
      <c r="A3325" s="3" t="s">
        <v>11596</v>
      </c>
      <c r="B3325" s="3" t="s">
        <v>3</v>
      </c>
      <c r="C3325" s="3">
        <v>0.25800000000000001</v>
      </c>
      <c r="D3325" s="3" t="s">
        <v>11597</v>
      </c>
    </row>
    <row r="3326" spans="1:4" ht="16.05" customHeight="1" x14ac:dyDescent="0.3">
      <c r="A3326" s="3" t="s">
        <v>13692</v>
      </c>
      <c r="B3326" s="3" t="s">
        <v>3</v>
      </c>
      <c r="C3326" s="3">
        <v>0.25</v>
      </c>
      <c r="D3326" s="3" t="s">
        <v>25353</v>
      </c>
    </row>
    <row r="3327" spans="1:4" ht="16.05" customHeight="1" x14ac:dyDescent="0.3">
      <c r="A3327" s="3" t="s">
        <v>26134</v>
      </c>
      <c r="B3327" s="3" t="s">
        <v>3</v>
      </c>
      <c r="C3327" s="3">
        <v>0.25</v>
      </c>
      <c r="D3327" s="3" t="s">
        <v>26135</v>
      </c>
    </row>
    <row r="3328" spans="1:4" ht="16.05" customHeight="1" x14ac:dyDescent="0.3">
      <c r="A3328" s="3" t="s">
        <v>12057</v>
      </c>
      <c r="B3328" s="3" t="s">
        <v>3</v>
      </c>
      <c r="C3328" s="3">
        <v>0.25</v>
      </c>
      <c r="D3328" s="3" t="s">
        <v>12058</v>
      </c>
    </row>
    <row r="3329" spans="1:4" ht="16.05" customHeight="1" x14ac:dyDescent="0.3">
      <c r="A3329" s="3" t="s">
        <v>10654</v>
      </c>
      <c r="B3329" s="3" t="s">
        <v>3</v>
      </c>
      <c r="C3329" s="3">
        <v>0.25</v>
      </c>
      <c r="D3329" s="3" t="s">
        <v>10654</v>
      </c>
    </row>
    <row r="3330" spans="1:4" ht="16.05" customHeight="1" x14ac:dyDescent="0.3">
      <c r="A3330" s="3" t="s">
        <v>1784</v>
      </c>
      <c r="B3330" s="3" t="s">
        <v>3</v>
      </c>
      <c r="C3330" s="3">
        <v>0.25</v>
      </c>
      <c r="D3330" s="3" t="s">
        <v>1785</v>
      </c>
    </row>
    <row r="3331" spans="1:4" ht="16.05" customHeight="1" x14ac:dyDescent="0.3">
      <c r="A3331" s="3" t="s">
        <v>18937</v>
      </c>
      <c r="B3331" s="3" t="s">
        <v>3</v>
      </c>
      <c r="C3331" s="3">
        <v>0.25</v>
      </c>
      <c r="D3331" s="3" t="s">
        <v>26136</v>
      </c>
    </row>
    <row r="3332" spans="1:4" ht="16.05" customHeight="1" x14ac:dyDescent="0.3">
      <c r="A3332" s="3" t="s">
        <v>5516</v>
      </c>
      <c r="B3332" s="3" t="s">
        <v>3</v>
      </c>
      <c r="C3332" s="3">
        <v>0.25</v>
      </c>
      <c r="D3332" s="3" t="s">
        <v>5517</v>
      </c>
    </row>
    <row r="3333" spans="1:4" ht="16.05" customHeight="1" x14ac:dyDescent="0.3">
      <c r="A3333" s="3" t="s">
        <v>12886</v>
      </c>
      <c r="B3333" s="3" t="s">
        <v>3</v>
      </c>
      <c r="C3333" s="3">
        <v>0.25</v>
      </c>
      <c r="D3333" s="3" t="s">
        <v>25199</v>
      </c>
    </row>
    <row r="3334" spans="1:4" ht="16.05" customHeight="1" x14ac:dyDescent="0.3">
      <c r="A3334" s="3" t="s">
        <v>18189</v>
      </c>
      <c r="B3334" s="3" t="s">
        <v>3</v>
      </c>
      <c r="C3334" s="3">
        <v>0.24199999999999999</v>
      </c>
      <c r="D3334" s="3" t="s">
        <v>2004</v>
      </c>
    </row>
    <row r="3335" spans="1:4" ht="16.05" customHeight="1" x14ac:dyDescent="0.3">
      <c r="A3335" s="3" t="s">
        <v>7718</v>
      </c>
      <c r="B3335" s="3" t="s">
        <v>3</v>
      </c>
      <c r="C3335" s="3">
        <v>0.24199999999999999</v>
      </c>
      <c r="D3335" s="3" t="s">
        <v>24885</v>
      </c>
    </row>
    <row r="3336" spans="1:4" ht="16.05" customHeight="1" x14ac:dyDescent="0.3">
      <c r="A3336" s="3" t="s">
        <v>9797</v>
      </c>
      <c r="B3336" s="3" t="s">
        <v>3</v>
      </c>
      <c r="C3336" s="3">
        <v>0.24199999999999999</v>
      </c>
      <c r="D3336" s="3" t="s">
        <v>26137</v>
      </c>
    </row>
    <row r="3337" spans="1:4" ht="16.05" customHeight="1" x14ac:dyDescent="0.3">
      <c r="A3337" s="3" t="s">
        <v>18631</v>
      </c>
      <c r="B3337" s="3" t="s">
        <v>3</v>
      </c>
      <c r="C3337" s="3">
        <v>0.24199999999999999</v>
      </c>
      <c r="D3337" s="3" t="s">
        <v>26138</v>
      </c>
    </row>
    <row r="3338" spans="1:4" ht="16.05" customHeight="1" x14ac:dyDescent="0.3">
      <c r="A3338" s="3" t="s">
        <v>14772</v>
      </c>
      <c r="B3338" s="3" t="s">
        <v>3</v>
      </c>
      <c r="C3338" s="3">
        <v>0.24199999999999999</v>
      </c>
      <c r="D3338" s="3" t="s">
        <v>25236</v>
      </c>
    </row>
    <row r="3339" spans="1:4" ht="16.05" customHeight="1" x14ac:dyDescent="0.3">
      <c r="A3339" s="3" t="s">
        <v>20843</v>
      </c>
      <c r="B3339" s="3" t="s">
        <v>3</v>
      </c>
      <c r="C3339" s="3">
        <v>0.24199999999999999</v>
      </c>
      <c r="D3339" s="3" t="s">
        <v>20844</v>
      </c>
    </row>
    <row r="3340" spans="1:4" ht="16.05" customHeight="1" x14ac:dyDescent="0.3">
      <c r="A3340" s="3" t="s">
        <v>17007</v>
      </c>
      <c r="B3340" s="3" t="s">
        <v>3</v>
      </c>
      <c r="C3340" s="3">
        <v>0.23400000000000001</v>
      </c>
      <c r="D3340" s="3" t="s">
        <v>24997</v>
      </c>
    </row>
    <row r="3341" spans="1:4" ht="16.05" customHeight="1" x14ac:dyDescent="0.3">
      <c r="A3341" s="3" t="s">
        <v>16608</v>
      </c>
      <c r="B3341" s="3" t="s">
        <v>3</v>
      </c>
      <c r="C3341" s="3">
        <v>0.23400000000000001</v>
      </c>
      <c r="D3341" s="3" t="s">
        <v>7446</v>
      </c>
    </row>
    <row r="3342" spans="1:4" ht="16.05" customHeight="1" x14ac:dyDescent="0.3">
      <c r="A3342" s="3" t="s">
        <v>17613</v>
      </c>
      <c r="B3342" s="3" t="s">
        <v>3</v>
      </c>
      <c r="C3342" s="3">
        <v>0.23400000000000001</v>
      </c>
      <c r="D3342" s="3" t="s">
        <v>26139</v>
      </c>
    </row>
    <row r="3343" spans="1:4" ht="16.05" customHeight="1" x14ac:dyDescent="0.3">
      <c r="A3343" s="3" t="s">
        <v>12301</v>
      </c>
      <c r="B3343" s="3" t="s">
        <v>3</v>
      </c>
      <c r="C3343" s="3">
        <v>0.23400000000000001</v>
      </c>
      <c r="D3343" s="3" t="s">
        <v>25283</v>
      </c>
    </row>
    <row r="3344" spans="1:4" ht="16.05" customHeight="1" x14ac:dyDescent="0.3">
      <c r="A3344" s="3" t="s">
        <v>13741</v>
      </c>
      <c r="B3344" s="3" t="s">
        <v>3</v>
      </c>
      <c r="C3344" s="3">
        <v>0.23400000000000001</v>
      </c>
      <c r="D3344" s="3" t="s">
        <v>25386</v>
      </c>
    </row>
    <row r="3345" spans="1:4" ht="16.05" customHeight="1" x14ac:dyDescent="0.3">
      <c r="A3345" s="3" t="s">
        <v>17826</v>
      </c>
      <c r="B3345" s="3" t="s">
        <v>3</v>
      </c>
      <c r="C3345" s="3">
        <v>0.23400000000000001</v>
      </c>
      <c r="D3345" s="3" t="s">
        <v>17827</v>
      </c>
    </row>
    <row r="3346" spans="1:4" ht="16.05" customHeight="1" x14ac:dyDescent="0.3">
      <c r="A3346" s="3" t="s">
        <v>22142</v>
      </c>
      <c r="B3346" s="3" t="s">
        <v>3</v>
      </c>
      <c r="C3346" s="3">
        <v>0.23400000000000001</v>
      </c>
      <c r="D3346" s="3" t="s">
        <v>25378</v>
      </c>
    </row>
    <row r="3347" spans="1:4" ht="16.05" customHeight="1" x14ac:dyDescent="0.3">
      <c r="A3347" s="3" t="s">
        <v>23804</v>
      </c>
      <c r="B3347" s="3" t="s">
        <v>3</v>
      </c>
      <c r="C3347" s="3">
        <v>0.23400000000000001</v>
      </c>
      <c r="D3347" s="3" t="s">
        <v>23805</v>
      </c>
    </row>
    <row r="3348" spans="1:4" ht="16.05" customHeight="1" x14ac:dyDescent="0.3">
      <c r="A3348" s="3" t="s">
        <v>11297</v>
      </c>
      <c r="B3348" s="3" t="s">
        <v>3</v>
      </c>
      <c r="C3348" s="3">
        <v>0.22700000000000001</v>
      </c>
      <c r="D3348" s="3" t="s">
        <v>26140</v>
      </c>
    </row>
    <row r="3349" spans="1:4" ht="16.05" customHeight="1" x14ac:dyDescent="0.3">
      <c r="A3349" s="3" t="s">
        <v>6736</v>
      </c>
      <c r="B3349" s="3" t="s">
        <v>3</v>
      </c>
      <c r="C3349" s="3">
        <v>0.22700000000000001</v>
      </c>
      <c r="D3349" s="3" t="s">
        <v>6737</v>
      </c>
    </row>
    <row r="3350" spans="1:4" ht="16.05" customHeight="1" x14ac:dyDescent="0.3">
      <c r="A3350" s="3" t="s">
        <v>20332</v>
      </c>
      <c r="B3350" s="3" t="s">
        <v>3</v>
      </c>
      <c r="C3350" s="3">
        <v>0.22700000000000001</v>
      </c>
      <c r="D3350" s="3" t="s">
        <v>20333</v>
      </c>
    </row>
    <row r="3351" spans="1:4" ht="16.05" customHeight="1" x14ac:dyDescent="0.3">
      <c r="A3351" s="3" t="s">
        <v>17998</v>
      </c>
      <c r="B3351" s="3" t="s">
        <v>3</v>
      </c>
      <c r="C3351" s="3">
        <v>0.22700000000000001</v>
      </c>
      <c r="D3351" s="3" t="s">
        <v>25444</v>
      </c>
    </row>
    <row r="3352" spans="1:4" ht="16.05" customHeight="1" x14ac:dyDescent="0.3">
      <c r="A3352" s="3" t="s">
        <v>5851</v>
      </c>
      <c r="B3352" s="3" t="s">
        <v>3</v>
      </c>
      <c r="C3352" s="3">
        <v>0.22700000000000001</v>
      </c>
      <c r="D3352" s="3" t="s">
        <v>5851</v>
      </c>
    </row>
    <row r="3353" spans="1:4" ht="16.05" customHeight="1" x14ac:dyDescent="0.3">
      <c r="A3353" s="3" t="s">
        <v>9329</v>
      </c>
      <c r="B3353" s="3" t="s">
        <v>3</v>
      </c>
      <c r="C3353" s="3">
        <v>0.22700000000000001</v>
      </c>
      <c r="D3353" s="3" t="s">
        <v>25194</v>
      </c>
    </row>
    <row r="3354" spans="1:4" ht="16.05" customHeight="1" x14ac:dyDescent="0.3">
      <c r="A3354" s="3" t="s">
        <v>22182</v>
      </c>
      <c r="B3354" s="3" t="s">
        <v>3</v>
      </c>
      <c r="C3354" s="3">
        <v>0.22700000000000001</v>
      </c>
      <c r="D3354" s="3" t="s">
        <v>22183</v>
      </c>
    </row>
    <row r="3355" spans="1:4" ht="16.05" customHeight="1" x14ac:dyDescent="0.3">
      <c r="A3355" s="3" t="s">
        <v>15664</v>
      </c>
      <c r="B3355" s="3" t="s">
        <v>3</v>
      </c>
      <c r="C3355" s="3">
        <v>0.219</v>
      </c>
      <c r="D3355" s="3" t="s">
        <v>15665</v>
      </c>
    </row>
    <row r="3356" spans="1:4" ht="16.05" customHeight="1" x14ac:dyDescent="0.3">
      <c r="A3356" s="3" t="s">
        <v>11670</v>
      </c>
      <c r="B3356" s="3" t="s">
        <v>3</v>
      </c>
      <c r="C3356" s="3">
        <v>0.219</v>
      </c>
      <c r="D3356" s="3" t="s">
        <v>25037</v>
      </c>
    </row>
    <row r="3357" spans="1:4" ht="16.05" customHeight="1" x14ac:dyDescent="0.3">
      <c r="A3357" s="3" t="s">
        <v>7958</v>
      </c>
      <c r="B3357" s="3" t="s">
        <v>3</v>
      </c>
      <c r="C3357" s="3">
        <v>0.219</v>
      </c>
      <c r="D3357" s="3" t="s">
        <v>25215</v>
      </c>
    </row>
    <row r="3358" spans="1:4" ht="16.05" customHeight="1" x14ac:dyDescent="0.3">
      <c r="A3358" s="3" t="s">
        <v>9249</v>
      </c>
      <c r="B3358" s="3" t="s">
        <v>3</v>
      </c>
      <c r="C3358" s="3">
        <v>0.219</v>
      </c>
      <c r="D3358" s="3" t="s">
        <v>25338</v>
      </c>
    </row>
    <row r="3359" spans="1:4" ht="16.05" customHeight="1" x14ac:dyDescent="0.3">
      <c r="A3359" s="3" t="s">
        <v>22936</v>
      </c>
      <c r="B3359" s="3" t="s">
        <v>3</v>
      </c>
      <c r="C3359" s="3">
        <v>0.219</v>
      </c>
      <c r="D3359" s="3" t="s">
        <v>25920</v>
      </c>
    </row>
    <row r="3360" spans="1:4" ht="16.05" customHeight="1" x14ac:dyDescent="0.3">
      <c r="A3360" s="3" t="s">
        <v>5647</v>
      </c>
      <c r="B3360" s="3" t="s">
        <v>3</v>
      </c>
      <c r="C3360" s="3">
        <v>0.219</v>
      </c>
      <c r="D3360" s="3" t="s">
        <v>5648</v>
      </c>
    </row>
    <row r="3361" spans="1:4" ht="16.05" customHeight="1" x14ac:dyDescent="0.3">
      <c r="A3361" s="3" t="s">
        <v>6964</v>
      </c>
      <c r="B3361" s="3" t="s">
        <v>3</v>
      </c>
      <c r="C3361" s="3">
        <v>0.21099999999999999</v>
      </c>
      <c r="D3361" s="3" t="s">
        <v>26141</v>
      </c>
    </row>
    <row r="3362" spans="1:4" ht="16.05" customHeight="1" x14ac:dyDescent="0.3">
      <c r="A3362" s="3" t="s">
        <v>286</v>
      </c>
      <c r="B3362" s="3" t="s">
        <v>3</v>
      </c>
      <c r="C3362" s="3">
        <v>0.21099999999999999</v>
      </c>
      <c r="D3362" s="3" t="s">
        <v>25131</v>
      </c>
    </row>
    <row r="3363" spans="1:4" ht="16.05" customHeight="1" x14ac:dyDescent="0.3">
      <c r="A3363" s="3" t="s">
        <v>20873</v>
      </c>
      <c r="B3363" s="3" t="s">
        <v>3</v>
      </c>
      <c r="C3363" s="3">
        <v>0.21099999999999999</v>
      </c>
      <c r="D3363" s="3" t="s">
        <v>26142</v>
      </c>
    </row>
    <row r="3364" spans="1:4" ht="16.05" customHeight="1" x14ac:dyDescent="0.3">
      <c r="A3364" s="3" t="s">
        <v>22059</v>
      </c>
      <c r="B3364" s="3" t="s">
        <v>3</v>
      </c>
      <c r="C3364" s="3">
        <v>0.21099999999999999</v>
      </c>
      <c r="D3364" s="3" t="s">
        <v>24779</v>
      </c>
    </row>
    <row r="3365" spans="1:4" ht="16.05" customHeight="1" x14ac:dyDescent="0.3">
      <c r="A3365" s="3" t="s">
        <v>5665</v>
      </c>
      <c r="B3365" s="3" t="s">
        <v>3</v>
      </c>
      <c r="C3365" s="3">
        <v>0.20300000000000001</v>
      </c>
      <c r="D3365" s="3" t="s">
        <v>26143</v>
      </c>
    </row>
    <row r="3366" spans="1:4" ht="16.05" customHeight="1" x14ac:dyDescent="0.3">
      <c r="A3366" s="3" t="s">
        <v>2324</v>
      </c>
      <c r="B3366" s="3" t="s">
        <v>3</v>
      </c>
      <c r="C3366" s="3">
        <v>0.20300000000000001</v>
      </c>
      <c r="D3366" s="3" t="s">
        <v>25439</v>
      </c>
    </row>
    <row r="3367" spans="1:4" ht="16.05" customHeight="1" x14ac:dyDescent="0.3">
      <c r="A3367" s="3" t="s">
        <v>19680</v>
      </c>
      <c r="B3367" s="3" t="s">
        <v>3</v>
      </c>
      <c r="C3367" s="3">
        <v>0.20300000000000001</v>
      </c>
      <c r="D3367" s="3" t="s">
        <v>25434</v>
      </c>
    </row>
    <row r="3368" spans="1:4" ht="16.05" customHeight="1" x14ac:dyDescent="0.3">
      <c r="A3368" s="3" t="s">
        <v>10541</v>
      </c>
      <c r="B3368" s="3" t="s">
        <v>3</v>
      </c>
      <c r="C3368" s="3">
        <v>0.20300000000000001</v>
      </c>
      <c r="D3368" s="3" t="s">
        <v>25457</v>
      </c>
    </row>
    <row r="3369" spans="1:4" ht="16.05" customHeight="1" x14ac:dyDescent="0.3">
      <c r="A3369" s="3" t="s">
        <v>15060</v>
      </c>
      <c r="B3369" s="3" t="s">
        <v>3</v>
      </c>
      <c r="C3369" s="3">
        <v>0.20300000000000001</v>
      </c>
      <c r="D3369" s="3" t="s">
        <v>14554</v>
      </c>
    </row>
    <row r="3370" spans="1:4" ht="16.05" customHeight="1" x14ac:dyDescent="0.3">
      <c r="A3370" s="3" t="s">
        <v>6147</v>
      </c>
      <c r="B3370" s="3" t="s">
        <v>3</v>
      </c>
      <c r="C3370" s="3">
        <v>0.20300000000000001</v>
      </c>
      <c r="D3370" s="3" t="s">
        <v>25370</v>
      </c>
    </row>
    <row r="3371" spans="1:4" ht="16.05" customHeight="1" x14ac:dyDescent="0.3">
      <c r="A3371" s="3" t="s">
        <v>11249</v>
      </c>
      <c r="B3371" s="3" t="s">
        <v>3</v>
      </c>
      <c r="C3371" s="3">
        <v>0.20300000000000001</v>
      </c>
      <c r="D3371" s="3" t="s">
        <v>25421</v>
      </c>
    </row>
    <row r="3372" spans="1:4" ht="16.05" customHeight="1" x14ac:dyDescent="0.3">
      <c r="A3372" s="3" t="s">
        <v>1760</v>
      </c>
      <c r="B3372" s="3" t="s">
        <v>3</v>
      </c>
      <c r="C3372" s="3">
        <v>0.20300000000000001</v>
      </c>
      <c r="D3372" s="3" t="s">
        <v>26144</v>
      </c>
    </row>
    <row r="3373" spans="1:4" ht="16.05" customHeight="1" x14ac:dyDescent="0.3">
      <c r="A3373" s="3" t="s">
        <v>17185</v>
      </c>
      <c r="B3373" s="3" t="s">
        <v>3</v>
      </c>
      <c r="C3373" s="3">
        <v>0.20300000000000001</v>
      </c>
      <c r="D3373" s="3" t="s">
        <v>1758</v>
      </c>
    </row>
    <row r="3374" spans="1:4" ht="16.05" customHeight="1" x14ac:dyDescent="0.3">
      <c r="A3374" s="3" t="s">
        <v>9647</v>
      </c>
      <c r="B3374" s="3" t="s">
        <v>3</v>
      </c>
      <c r="C3374" s="3">
        <v>0.20300000000000001</v>
      </c>
      <c r="D3374" s="3" t="s">
        <v>9648</v>
      </c>
    </row>
    <row r="3375" spans="1:4" ht="16.05" customHeight="1" x14ac:dyDescent="0.3">
      <c r="A3375" s="3" t="s">
        <v>11183</v>
      </c>
      <c r="B3375" s="3" t="s">
        <v>3</v>
      </c>
      <c r="C3375" s="3">
        <v>0.20300000000000001</v>
      </c>
      <c r="D3375" s="3" t="s">
        <v>25303</v>
      </c>
    </row>
    <row r="3376" spans="1:4" ht="16.05" customHeight="1" x14ac:dyDescent="0.3">
      <c r="A3376" s="3" t="s">
        <v>10640</v>
      </c>
      <c r="B3376" s="3" t="s">
        <v>3</v>
      </c>
      <c r="C3376" s="3">
        <v>0.19500000000000001</v>
      </c>
      <c r="D3376" s="3" t="s">
        <v>10641</v>
      </c>
    </row>
    <row r="3377" spans="1:4" ht="16.05" customHeight="1" x14ac:dyDescent="0.3">
      <c r="A3377" s="3" t="s">
        <v>5624</v>
      </c>
      <c r="B3377" s="3" t="s">
        <v>3</v>
      </c>
      <c r="C3377" s="3">
        <v>0.19500000000000001</v>
      </c>
      <c r="D3377" s="3" t="s">
        <v>5625</v>
      </c>
    </row>
    <row r="3378" spans="1:4" ht="16.05" customHeight="1" x14ac:dyDescent="0.3">
      <c r="A3378" s="3" t="s">
        <v>13910</v>
      </c>
      <c r="B3378" s="3" t="s">
        <v>3</v>
      </c>
      <c r="C3378" s="3">
        <v>0.19500000000000001</v>
      </c>
      <c r="D3378" s="3" t="s">
        <v>25432</v>
      </c>
    </row>
    <row r="3379" spans="1:4" ht="16.05" customHeight="1" x14ac:dyDescent="0.3">
      <c r="A3379" s="3" t="s">
        <v>13704</v>
      </c>
      <c r="B3379" s="3" t="s">
        <v>3</v>
      </c>
      <c r="C3379" s="3">
        <v>0.19500000000000001</v>
      </c>
      <c r="D3379" s="3" t="s">
        <v>26145</v>
      </c>
    </row>
    <row r="3380" spans="1:4" ht="16.05" customHeight="1" x14ac:dyDescent="0.3">
      <c r="A3380" s="3" t="s">
        <v>654</v>
      </c>
      <c r="B3380" s="3" t="s">
        <v>3</v>
      </c>
      <c r="C3380" s="3">
        <v>0.19500000000000001</v>
      </c>
      <c r="D3380" s="3" t="s">
        <v>655</v>
      </c>
    </row>
    <row r="3381" spans="1:4" ht="16.05" customHeight="1" x14ac:dyDescent="0.3">
      <c r="A3381" s="3" t="s">
        <v>9464</v>
      </c>
      <c r="B3381" s="3" t="s">
        <v>3</v>
      </c>
      <c r="C3381" s="3">
        <v>0.19500000000000001</v>
      </c>
      <c r="D3381" s="3" t="s">
        <v>9465</v>
      </c>
    </row>
    <row r="3382" spans="1:4" ht="16.05" customHeight="1" x14ac:dyDescent="0.3">
      <c r="A3382" s="3" t="s">
        <v>8806</v>
      </c>
      <c r="B3382" s="3" t="s">
        <v>3</v>
      </c>
      <c r="C3382" s="3">
        <v>0.19500000000000001</v>
      </c>
      <c r="D3382" s="3" t="s">
        <v>8807</v>
      </c>
    </row>
    <row r="3383" spans="1:4" ht="16.05" customHeight="1" x14ac:dyDescent="0.3">
      <c r="A3383" s="3" t="s">
        <v>13856</v>
      </c>
      <c r="B3383" s="3" t="s">
        <v>3</v>
      </c>
      <c r="C3383" s="3">
        <v>0.19500000000000001</v>
      </c>
      <c r="D3383" s="3" t="s">
        <v>13857</v>
      </c>
    </row>
    <row r="3384" spans="1:4" ht="16.05" customHeight="1" x14ac:dyDescent="0.3">
      <c r="A3384" s="3" t="s">
        <v>12973</v>
      </c>
      <c r="B3384" s="3" t="s">
        <v>3</v>
      </c>
      <c r="C3384" s="3">
        <v>0.188</v>
      </c>
      <c r="D3384" s="3" t="s">
        <v>1249</v>
      </c>
    </row>
    <row r="3385" spans="1:4" ht="16.05" customHeight="1" x14ac:dyDescent="0.3">
      <c r="A3385" s="3" t="s">
        <v>3502</v>
      </c>
      <c r="B3385" s="3" t="s">
        <v>3</v>
      </c>
      <c r="C3385" s="3">
        <v>0.188</v>
      </c>
      <c r="D3385" s="3" t="s">
        <v>25468</v>
      </c>
    </row>
    <row r="3386" spans="1:4" ht="16.05" customHeight="1" x14ac:dyDescent="0.3">
      <c r="A3386" s="3" t="s">
        <v>1745</v>
      </c>
      <c r="B3386" s="3" t="s">
        <v>3</v>
      </c>
      <c r="C3386" s="3">
        <v>0.188</v>
      </c>
      <c r="D3386" s="3" t="s">
        <v>26146</v>
      </c>
    </row>
    <row r="3387" spans="1:4" ht="16.05" customHeight="1" x14ac:dyDescent="0.3">
      <c r="A3387" s="3" t="s">
        <v>9504</v>
      </c>
      <c r="B3387" s="3" t="s">
        <v>3</v>
      </c>
      <c r="C3387" s="3">
        <v>0.188</v>
      </c>
      <c r="D3387" s="3" t="s">
        <v>25455</v>
      </c>
    </row>
    <row r="3388" spans="1:4" ht="16.05" customHeight="1" x14ac:dyDescent="0.3">
      <c r="A3388" s="3" t="s">
        <v>19910</v>
      </c>
      <c r="B3388" s="3" t="s">
        <v>3</v>
      </c>
      <c r="C3388" s="3">
        <v>0.188</v>
      </c>
      <c r="D3388" s="3" t="s">
        <v>25267</v>
      </c>
    </row>
    <row r="3389" spans="1:4" ht="16.05" customHeight="1" x14ac:dyDescent="0.3">
      <c r="A3389" s="3" t="s">
        <v>12573</v>
      </c>
      <c r="B3389" s="3" t="s">
        <v>3</v>
      </c>
      <c r="C3389" s="3">
        <v>0.188</v>
      </c>
      <c r="D3389" s="3" t="s">
        <v>2342</v>
      </c>
    </row>
    <row r="3390" spans="1:4" ht="16.05" customHeight="1" x14ac:dyDescent="0.3">
      <c r="A3390" s="3" t="s">
        <v>20471</v>
      </c>
      <c r="B3390" s="3" t="s">
        <v>3</v>
      </c>
      <c r="C3390" s="3">
        <v>0.18</v>
      </c>
      <c r="D3390" s="3" t="s">
        <v>26147</v>
      </c>
    </row>
    <row r="3391" spans="1:4" ht="16.05" customHeight="1" x14ac:dyDescent="0.3">
      <c r="A3391" s="3" t="s">
        <v>14415</v>
      </c>
      <c r="B3391" s="3" t="s">
        <v>3</v>
      </c>
      <c r="C3391" s="3">
        <v>0.18</v>
      </c>
      <c r="D3391" s="3" t="s">
        <v>3251</v>
      </c>
    </row>
    <row r="3392" spans="1:4" ht="16.05" customHeight="1" x14ac:dyDescent="0.3">
      <c r="A3392" s="3" t="s">
        <v>12404</v>
      </c>
      <c r="B3392" s="3" t="s">
        <v>3</v>
      </c>
      <c r="C3392" s="3">
        <v>0.18</v>
      </c>
      <c r="D3392" s="3" t="s">
        <v>26092</v>
      </c>
    </row>
    <row r="3393" spans="1:4" ht="16.05" customHeight="1" x14ac:dyDescent="0.3">
      <c r="A3393" s="3" t="s">
        <v>3926</v>
      </c>
      <c r="B3393" s="3" t="s">
        <v>3</v>
      </c>
      <c r="C3393" s="3">
        <v>0.18</v>
      </c>
      <c r="D3393" s="3" t="s">
        <v>25394</v>
      </c>
    </row>
    <row r="3394" spans="1:4" ht="16.05" customHeight="1" x14ac:dyDescent="0.3">
      <c r="A3394" s="3" t="s">
        <v>16160</v>
      </c>
      <c r="B3394" s="3" t="s">
        <v>3</v>
      </c>
      <c r="C3394" s="3">
        <v>0.18</v>
      </c>
      <c r="D3394" s="3" t="s">
        <v>16161</v>
      </c>
    </row>
    <row r="3395" spans="1:4" ht="16.05" customHeight="1" x14ac:dyDescent="0.3">
      <c r="A3395" s="3" t="s">
        <v>12366</v>
      </c>
      <c r="B3395" s="3" t="s">
        <v>3</v>
      </c>
      <c r="C3395" s="3">
        <v>0.16400000000000001</v>
      </c>
      <c r="D3395" s="3" t="s">
        <v>26148</v>
      </c>
    </row>
    <row r="3396" spans="1:4" ht="16.05" customHeight="1" x14ac:dyDescent="0.3">
      <c r="A3396" s="3" t="s">
        <v>16328</v>
      </c>
      <c r="B3396" s="3" t="s">
        <v>3</v>
      </c>
      <c r="C3396" s="3">
        <v>0.16400000000000001</v>
      </c>
      <c r="D3396" s="3" t="s">
        <v>26149</v>
      </c>
    </row>
    <row r="3397" spans="1:4" ht="16.05" customHeight="1" x14ac:dyDescent="0.3">
      <c r="A3397" s="3" t="s">
        <v>21164</v>
      </c>
      <c r="B3397" s="3" t="s">
        <v>3</v>
      </c>
      <c r="C3397" s="3">
        <v>0.16400000000000001</v>
      </c>
      <c r="D3397" s="3" t="s">
        <v>26150</v>
      </c>
    </row>
    <row r="3398" spans="1:4" ht="16.05" customHeight="1" x14ac:dyDescent="0.3">
      <c r="A3398" s="3" t="s">
        <v>21991</v>
      </c>
      <c r="B3398" s="3" t="s">
        <v>3</v>
      </c>
      <c r="C3398" s="3">
        <v>0.16400000000000001</v>
      </c>
      <c r="D3398" s="3" t="s">
        <v>25849</v>
      </c>
    </row>
    <row r="3399" spans="1:4" ht="16.05" customHeight="1" x14ac:dyDescent="0.3">
      <c r="A3399" s="3" t="s">
        <v>13997</v>
      </c>
      <c r="B3399" s="3" t="s">
        <v>3</v>
      </c>
      <c r="C3399" s="3">
        <v>0.16400000000000001</v>
      </c>
      <c r="D3399" s="3" t="s">
        <v>26151</v>
      </c>
    </row>
    <row r="3400" spans="1:4" ht="16.05" customHeight="1" x14ac:dyDescent="0.3">
      <c r="A3400" s="3" t="s">
        <v>10553</v>
      </c>
      <c r="B3400" s="3" t="s">
        <v>3</v>
      </c>
      <c r="C3400" s="3">
        <v>0.16400000000000001</v>
      </c>
      <c r="D3400" s="3" t="s">
        <v>10554</v>
      </c>
    </row>
    <row r="3401" spans="1:4" ht="16.05" customHeight="1" x14ac:dyDescent="0.3">
      <c r="A3401" s="3" t="s">
        <v>18799</v>
      </c>
      <c r="B3401" s="3" t="s">
        <v>3</v>
      </c>
      <c r="C3401" s="3">
        <v>0.156</v>
      </c>
      <c r="D3401" s="3" t="s">
        <v>25375</v>
      </c>
    </row>
    <row r="3402" spans="1:4" ht="16.05" customHeight="1" x14ac:dyDescent="0.3">
      <c r="A3402" s="3" t="s">
        <v>13721</v>
      </c>
      <c r="B3402" s="3" t="s">
        <v>3</v>
      </c>
      <c r="C3402" s="3">
        <v>0.156</v>
      </c>
      <c r="D3402" s="3" t="s">
        <v>25409</v>
      </c>
    </row>
    <row r="3403" spans="1:4" ht="16.05" customHeight="1" x14ac:dyDescent="0.3">
      <c r="A3403" s="3" t="s">
        <v>3930</v>
      </c>
      <c r="B3403" s="3" t="s">
        <v>3</v>
      </c>
      <c r="C3403" s="3">
        <v>0.156</v>
      </c>
      <c r="D3403" s="3" t="s">
        <v>25034</v>
      </c>
    </row>
    <row r="3404" spans="1:4" ht="16.05" customHeight="1" x14ac:dyDescent="0.3">
      <c r="A3404" s="3" t="s">
        <v>15264</v>
      </c>
      <c r="B3404" s="3" t="s">
        <v>3</v>
      </c>
      <c r="C3404" s="3">
        <v>0.156</v>
      </c>
      <c r="D3404" s="3" t="s">
        <v>26152</v>
      </c>
    </row>
    <row r="3405" spans="1:4" ht="16.05" customHeight="1" x14ac:dyDescent="0.3">
      <c r="A3405" s="3" t="s">
        <v>14555</v>
      </c>
      <c r="B3405" s="3" t="s">
        <v>3</v>
      </c>
      <c r="C3405" s="3">
        <v>0.156</v>
      </c>
      <c r="D3405" s="3" t="s">
        <v>25433</v>
      </c>
    </row>
    <row r="3406" spans="1:4" ht="16.05" customHeight="1" x14ac:dyDescent="0.3">
      <c r="A3406" s="3" t="s">
        <v>14142</v>
      </c>
      <c r="B3406" s="3" t="s">
        <v>3</v>
      </c>
      <c r="C3406" s="3">
        <v>0.14799999999999999</v>
      </c>
      <c r="D3406" s="3" t="s">
        <v>26153</v>
      </c>
    </row>
    <row r="3407" spans="1:4" ht="16.05" customHeight="1" x14ac:dyDescent="0.3">
      <c r="A3407" s="3" t="s">
        <v>2954</v>
      </c>
      <c r="B3407" s="3" t="s">
        <v>3</v>
      </c>
      <c r="C3407" s="3">
        <v>0.14799999999999999</v>
      </c>
      <c r="D3407" s="3" t="s">
        <v>2954</v>
      </c>
    </row>
    <row r="3408" spans="1:4" ht="16.05" customHeight="1" x14ac:dyDescent="0.3">
      <c r="A3408" s="3" t="s">
        <v>7426</v>
      </c>
      <c r="B3408" s="3" t="s">
        <v>3</v>
      </c>
      <c r="C3408" s="3">
        <v>0.14099999999999999</v>
      </c>
      <c r="D3408" s="3" t="s">
        <v>7426</v>
      </c>
    </row>
    <row r="3409" spans="1:4" ht="16.05" customHeight="1" x14ac:dyDescent="0.3">
      <c r="A3409" s="3" t="s">
        <v>8531</v>
      </c>
      <c r="B3409" s="3" t="s">
        <v>3</v>
      </c>
      <c r="C3409" s="3">
        <v>0.14099999999999999</v>
      </c>
      <c r="D3409" s="3" t="s">
        <v>8532</v>
      </c>
    </row>
    <row r="3410" spans="1:4" ht="16.05" customHeight="1" x14ac:dyDescent="0.3">
      <c r="A3410" s="3" t="s">
        <v>8037</v>
      </c>
      <c r="B3410" s="3" t="s">
        <v>3</v>
      </c>
      <c r="C3410" s="3">
        <v>0.14099999999999999</v>
      </c>
      <c r="D3410" s="3" t="s">
        <v>25690</v>
      </c>
    </row>
    <row r="3411" spans="1:4" ht="16.05" customHeight="1" x14ac:dyDescent="0.3">
      <c r="A3411" s="3" t="s">
        <v>9814</v>
      </c>
      <c r="B3411" s="3" t="s">
        <v>3</v>
      </c>
      <c r="C3411" s="3">
        <v>0.13300000000000001</v>
      </c>
      <c r="D3411" s="3" t="s">
        <v>9815</v>
      </c>
    </row>
    <row r="3412" spans="1:4" ht="16.05" customHeight="1" x14ac:dyDescent="0.3">
      <c r="A3412" s="3" t="s">
        <v>1551</v>
      </c>
      <c r="B3412" s="3" t="s">
        <v>3</v>
      </c>
      <c r="C3412" s="3">
        <v>0.13300000000000001</v>
      </c>
      <c r="D3412" s="3" t="s">
        <v>1552</v>
      </c>
    </row>
    <row r="3413" spans="1:4" ht="16.05" customHeight="1" x14ac:dyDescent="0.3">
      <c r="A3413" s="3" t="s">
        <v>21735</v>
      </c>
      <c r="B3413" s="3" t="s">
        <v>3</v>
      </c>
      <c r="C3413" s="3">
        <v>0.13300000000000001</v>
      </c>
      <c r="D3413" s="3" t="s">
        <v>26154</v>
      </c>
    </row>
    <row r="3414" spans="1:4" ht="16.05" customHeight="1" x14ac:dyDescent="0.3">
      <c r="A3414" s="3" t="s">
        <v>4087</v>
      </c>
      <c r="B3414" s="3" t="s">
        <v>3</v>
      </c>
      <c r="C3414" s="3">
        <v>0.13300000000000001</v>
      </c>
      <c r="D3414" s="3" t="s">
        <v>25108</v>
      </c>
    </row>
    <row r="3415" spans="1:4" ht="16.05" customHeight="1" x14ac:dyDescent="0.3">
      <c r="A3415" s="3" t="s">
        <v>19914</v>
      </c>
      <c r="B3415" s="3" t="s">
        <v>3</v>
      </c>
      <c r="C3415" s="3">
        <v>0.13300000000000001</v>
      </c>
      <c r="D3415" s="3" t="s">
        <v>26155</v>
      </c>
    </row>
    <row r="3416" spans="1:4" ht="16.05" customHeight="1" x14ac:dyDescent="0.3">
      <c r="A3416" s="3" t="s">
        <v>2721</v>
      </c>
      <c r="B3416" s="3" t="s">
        <v>3</v>
      </c>
      <c r="C3416" s="3">
        <v>0.125</v>
      </c>
      <c r="D3416" s="3" t="s">
        <v>26156</v>
      </c>
    </row>
    <row r="3417" spans="1:4" ht="16.05" customHeight="1" x14ac:dyDescent="0.3">
      <c r="A3417" s="3" t="s">
        <v>8659</v>
      </c>
      <c r="B3417" s="3" t="s">
        <v>3</v>
      </c>
      <c r="C3417" s="3">
        <v>0.125</v>
      </c>
      <c r="D3417" s="3" t="s">
        <v>25615</v>
      </c>
    </row>
    <row r="3418" spans="1:4" ht="16.05" customHeight="1" x14ac:dyDescent="0.3">
      <c r="A3418" s="3" t="s">
        <v>12877</v>
      </c>
      <c r="B3418" s="3" t="s">
        <v>3</v>
      </c>
      <c r="C3418" s="3">
        <v>0.125</v>
      </c>
      <c r="D3418" s="3" t="s">
        <v>26157</v>
      </c>
    </row>
    <row r="3419" spans="1:4" ht="16.05" customHeight="1" x14ac:dyDescent="0.3">
      <c r="A3419" s="3" t="s">
        <v>14506</v>
      </c>
      <c r="B3419" s="3" t="s">
        <v>3</v>
      </c>
      <c r="C3419" s="3">
        <v>0.11700000000000001</v>
      </c>
      <c r="D3419" s="3" t="s">
        <v>25459</v>
      </c>
    </row>
    <row r="3420" spans="1:4" ht="16.05" customHeight="1" x14ac:dyDescent="0.3">
      <c r="A3420" s="3" t="s">
        <v>18474</v>
      </c>
      <c r="B3420" s="3" t="s">
        <v>3</v>
      </c>
      <c r="C3420" s="3">
        <v>0.11700000000000001</v>
      </c>
      <c r="D3420" s="3" t="s">
        <v>17612</v>
      </c>
    </row>
    <row r="3421" spans="1:4" ht="16.05" customHeight="1" x14ac:dyDescent="0.3">
      <c r="A3421" s="3" t="s">
        <v>5210</v>
      </c>
      <c r="B3421" s="3" t="s">
        <v>3</v>
      </c>
      <c r="C3421" s="3">
        <v>0.11700000000000001</v>
      </c>
      <c r="D3421" s="3" t="s">
        <v>5211</v>
      </c>
    </row>
    <row r="3422" spans="1:4" ht="16.05" customHeight="1" x14ac:dyDescent="0.3">
      <c r="A3422" s="3" t="s">
        <v>23081</v>
      </c>
      <c r="B3422" s="3" t="s">
        <v>3</v>
      </c>
      <c r="C3422" s="3">
        <v>0.109</v>
      </c>
      <c r="D3422" s="3" t="s">
        <v>21638</v>
      </c>
    </row>
    <row r="3423" spans="1:4" ht="16.05" customHeight="1" x14ac:dyDescent="0.3">
      <c r="A3423" s="3" t="s">
        <v>12543</v>
      </c>
      <c r="B3423" s="3" t="s">
        <v>3</v>
      </c>
      <c r="C3423" s="3">
        <v>0.109</v>
      </c>
      <c r="D3423" s="3" t="s">
        <v>12544</v>
      </c>
    </row>
    <row r="3424" spans="1:4" ht="16.05" customHeight="1" x14ac:dyDescent="0.3">
      <c r="A3424" s="3" t="s">
        <v>16216</v>
      </c>
      <c r="B3424" s="3" t="s">
        <v>3</v>
      </c>
      <c r="C3424" s="3">
        <v>0.10199999999999999</v>
      </c>
      <c r="D3424" s="3" t="s">
        <v>25083</v>
      </c>
    </row>
    <row r="3425" spans="1:4" ht="16.05" customHeight="1" x14ac:dyDescent="0.3">
      <c r="A3425" s="3" t="s">
        <v>9613</v>
      </c>
      <c r="B3425" s="3" t="s">
        <v>3</v>
      </c>
      <c r="C3425" s="3">
        <v>9.4E-2</v>
      </c>
      <c r="D3425" s="3" t="s">
        <v>24842</v>
      </c>
    </row>
    <row r="3426" spans="1:4" ht="16.05" customHeight="1" x14ac:dyDescent="0.3">
      <c r="A3426" s="3" t="s">
        <v>11717</v>
      </c>
      <c r="B3426" s="3" t="s">
        <v>3</v>
      </c>
      <c r="C3426" s="3">
        <v>8.5999999999999993E-2</v>
      </c>
      <c r="D3426" s="3" t="s">
        <v>6942</v>
      </c>
    </row>
    <row r="3427" spans="1:4" ht="16.05" customHeight="1" x14ac:dyDescent="0.3">
      <c r="A3427" s="3" t="s">
        <v>13628</v>
      </c>
      <c r="B3427" s="3" t="s">
        <v>3</v>
      </c>
      <c r="C3427" s="3">
        <v>8.5999999999999993E-2</v>
      </c>
      <c r="D3427" s="3" t="s">
        <v>26158</v>
      </c>
    </row>
    <row r="3428" spans="1:4" ht="16.05" customHeight="1" x14ac:dyDescent="0.3">
      <c r="A3428" s="3" t="s">
        <v>11707</v>
      </c>
      <c r="B3428" s="3" t="s">
        <v>3</v>
      </c>
      <c r="C3428" s="3">
        <v>7.8E-2</v>
      </c>
      <c r="D3428" s="3" t="s">
        <v>26159</v>
      </c>
    </row>
    <row r="3429" spans="1:4" ht="16.05" customHeight="1" x14ac:dyDescent="0.3">
      <c r="A3429" s="3" t="s">
        <v>21560</v>
      </c>
      <c r="B3429" s="3" t="s">
        <v>3</v>
      </c>
      <c r="C3429" s="3">
        <v>7.8E-2</v>
      </c>
      <c r="D3429" s="3" t="s">
        <v>25399</v>
      </c>
    </row>
    <row r="3430" spans="1:4" ht="16.05" customHeight="1" x14ac:dyDescent="0.3">
      <c r="A3430" s="3" t="s">
        <v>124</v>
      </c>
      <c r="B3430" s="3" t="s">
        <v>3</v>
      </c>
      <c r="C3430" s="3">
        <v>7.8E-2</v>
      </c>
      <c r="D3430" s="3" t="s">
        <v>125</v>
      </c>
    </row>
    <row r="3431" spans="1:4" ht="16.05" customHeight="1" x14ac:dyDescent="0.3">
      <c r="A3431" s="3" t="s">
        <v>10525</v>
      </c>
      <c r="B3431" s="3" t="s">
        <v>3</v>
      </c>
      <c r="C3431" s="3">
        <v>5.5E-2</v>
      </c>
      <c r="D3431" s="3" t="s">
        <v>25454</v>
      </c>
    </row>
    <row r="3432" spans="1:4" ht="16.05" customHeight="1" x14ac:dyDescent="0.3">
      <c r="A3432" s="3" t="s">
        <v>12226</v>
      </c>
      <c r="B3432" s="3" t="s">
        <v>3</v>
      </c>
      <c r="C3432" s="3">
        <v>5.5E-2</v>
      </c>
      <c r="D3432" s="3" t="s">
        <v>26160</v>
      </c>
    </row>
    <row r="3433" spans="1:4" ht="16.05" customHeight="1" x14ac:dyDescent="0.3">
      <c r="A3433" s="3" t="s">
        <v>10669</v>
      </c>
      <c r="B3433" s="3" t="s">
        <v>3</v>
      </c>
      <c r="C3433" s="3">
        <v>4.7E-2</v>
      </c>
      <c r="D3433" s="3" t="s">
        <v>26161</v>
      </c>
    </row>
    <row r="3434" spans="1:4" ht="16.05" customHeight="1" x14ac:dyDescent="0.3">
      <c r="A3434" s="3" t="s">
        <v>21567</v>
      </c>
      <c r="B3434" s="3" t="s">
        <v>3</v>
      </c>
      <c r="C3434" s="3">
        <v>3.9E-2</v>
      </c>
      <c r="D3434" s="3" t="s">
        <v>25472</v>
      </c>
    </row>
    <row r="3435" spans="1:4" ht="16.05" customHeight="1" x14ac:dyDescent="0.3">
      <c r="A3435" s="3" t="s">
        <v>21361</v>
      </c>
      <c r="B3435" s="3" t="s">
        <v>4</v>
      </c>
      <c r="C3435" s="3">
        <v>0.98399999999999999</v>
      </c>
      <c r="D3435" s="3" t="s">
        <v>24512</v>
      </c>
    </row>
    <row r="3436" spans="1:4" ht="16.05" customHeight="1" x14ac:dyDescent="0.3">
      <c r="A3436" s="3" t="s">
        <v>21013</v>
      </c>
      <c r="B3436" s="3" t="s">
        <v>4</v>
      </c>
      <c r="C3436" s="3">
        <v>0.97199999999999998</v>
      </c>
      <c r="D3436" s="3" t="s">
        <v>24527</v>
      </c>
    </row>
    <row r="3437" spans="1:4" ht="16.05" customHeight="1" x14ac:dyDescent="0.3">
      <c r="A3437" s="3" t="s">
        <v>26162</v>
      </c>
      <c r="B3437" s="3" t="s">
        <v>4</v>
      </c>
      <c r="C3437" s="3">
        <v>0.96899999999999997</v>
      </c>
      <c r="D3437" s="3" t="s">
        <v>26163</v>
      </c>
    </row>
    <row r="3438" spans="1:4" ht="16.05" customHeight="1" x14ac:dyDescent="0.3">
      <c r="A3438" s="3" t="s">
        <v>10583</v>
      </c>
      <c r="B3438" s="3" t="s">
        <v>4</v>
      </c>
      <c r="C3438" s="3">
        <v>0.96899999999999997</v>
      </c>
      <c r="D3438" s="3" t="s">
        <v>24510</v>
      </c>
    </row>
    <row r="3439" spans="1:4" ht="16.05" customHeight="1" x14ac:dyDescent="0.3">
      <c r="A3439" s="3" t="s">
        <v>21011</v>
      </c>
      <c r="B3439" s="3" t="s">
        <v>4</v>
      </c>
      <c r="C3439" s="3">
        <v>0.96899999999999997</v>
      </c>
      <c r="D3439" s="3" t="s">
        <v>21012</v>
      </c>
    </row>
    <row r="3440" spans="1:4" ht="16.05" customHeight="1" x14ac:dyDescent="0.3">
      <c r="A3440" s="3" t="s">
        <v>26164</v>
      </c>
      <c r="B3440" s="3" t="s">
        <v>4</v>
      </c>
      <c r="C3440" s="3">
        <v>0.96699999999999997</v>
      </c>
      <c r="D3440" s="3" t="s">
        <v>26165</v>
      </c>
    </row>
    <row r="3441" spans="1:4" ht="16.05" customHeight="1" x14ac:dyDescent="0.3">
      <c r="A3441" s="3" t="s">
        <v>12193</v>
      </c>
      <c r="B3441" s="3" t="s">
        <v>4</v>
      </c>
      <c r="C3441" s="3">
        <v>0.96199999999999997</v>
      </c>
      <c r="D3441" s="3" t="s">
        <v>24470</v>
      </c>
    </row>
    <row r="3442" spans="1:4" ht="16.05" customHeight="1" x14ac:dyDescent="0.3">
      <c r="A3442" s="3" t="s">
        <v>10508</v>
      </c>
      <c r="B3442" s="3" t="s">
        <v>4</v>
      </c>
      <c r="C3442" s="3">
        <v>0.95899999999999996</v>
      </c>
      <c r="D3442" s="3" t="s">
        <v>26034</v>
      </c>
    </row>
    <row r="3443" spans="1:4" ht="16.05" customHeight="1" x14ac:dyDescent="0.3">
      <c r="A3443" s="3" t="s">
        <v>3430</v>
      </c>
      <c r="B3443" s="3" t="s">
        <v>4</v>
      </c>
      <c r="C3443" s="3">
        <v>0.95299999999999996</v>
      </c>
      <c r="D3443" s="3" t="s">
        <v>24611</v>
      </c>
    </row>
    <row r="3444" spans="1:4" ht="16.05" customHeight="1" x14ac:dyDescent="0.3">
      <c r="A3444" s="3" t="s">
        <v>1003</v>
      </c>
      <c r="B3444" s="3" t="s">
        <v>4</v>
      </c>
      <c r="C3444" s="3">
        <v>0.95299999999999996</v>
      </c>
      <c r="D3444" s="3" t="s">
        <v>24505</v>
      </c>
    </row>
    <row r="3445" spans="1:4" ht="16.05" customHeight="1" x14ac:dyDescent="0.3">
      <c r="A3445" s="3" t="s">
        <v>14061</v>
      </c>
      <c r="B3445" s="3" t="s">
        <v>4</v>
      </c>
      <c r="C3445" s="3">
        <v>0.95299999999999996</v>
      </c>
      <c r="D3445" s="3" t="s">
        <v>1455</v>
      </c>
    </row>
    <row r="3446" spans="1:4" ht="16.05" customHeight="1" x14ac:dyDescent="0.3">
      <c r="A3446" s="3" t="s">
        <v>21010</v>
      </c>
      <c r="B3446" s="3" t="s">
        <v>4</v>
      </c>
      <c r="C3446" s="3">
        <v>0.95299999999999996</v>
      </c>
      <c r="D3446" s="3" t="s">
        <v>21010</v>
      </c>
    </row>
    <row r="3447" spans="1:4" ht="16.05" customHeight="1" x14ac:dyDescent="0.3">
      <c r="A3447" s="3" t="s">
        <v>7207</v>
      </c>
      <c r="B3447" s="3" t="s">
        <v>4</v>
      </c>
      <c r="C3447" s="3">
        <v>0.94799999999999995</v>
      </c>
      <c r="D3447" s="3" t="s">
        <v>25026</v>
      </c>
    </row>
    <row r="3448" spans="1:4" ht="16.05" customHeight="1" x14ac:dyDescent="0.3">
      <c r="A3448" s="3" t="s">
        <v>22812</v>
      </c>
      <c r="B3448" s="3" t="s">
        <v>4</v>
      </c>
      <c r="C3448" s="3">
        <v>0.94199999999999995</v>
      </c>
      <c r="D3448" s="3" t="s">
        <v>24620</v>
      </c>
    </row>
    <row r="3449" spans="1:4" ht="16.05" customHeight="1" x14ac:dyDescent="0.3">
      <c r="A3449" s="3" t="s">
        <v>23490</v>
      </c>
      <c r="B3449" s="3" t="s">
        <v>4</v>
      </c>
      <c r="C3449" s="3">
        <v>0.93799999999999994</v>
      </c>
      <c r="D3449" s="3" t="s">
        <v>26166</v>
      </c>
    </row>
    <row r="3450" spans="1:4" ht="16.05" customHeight="1" x14ac:dyDescent="0.3">
      <c r="A3450" s="3" t="s">
        <v>2540</v>
      </c>
      <c r="B3450" s="3" t="s">
        <v>4</v>
      </c>
      <c r="C3450" s="3">
        <v>0.93500000000000005</v>
      </c>
      <c r="D3450" s="3" t="s">
        <v>2541</v>
      </c>
    </row>
    <row r="3451" spans="1:4" ht="16.05" customHeight="1" x14ac:dyDescent="0.3">
      <c r="A3451" s="3" t="s">
        <v>26167</v>
      </c>
      <c r="B3451" s="3" t="s">
        <v>4</v>
      </c>
      <c r="C3451" s="3">
        <v>0.93400000000000005</v>
      </c>
      <c r="D3451" s="3" t="s">
        <v>26168</v>
      </c>
    </row>
    <row r="3452" spans="1:4" ht="16.05" customHeight="1" x14ac:dyDescent="0.3">
      <c r="A3452" s="3" t="s">
        <v>10587</v>
      </c>
      <c r="B3452" s="3" t="s">
        <v>4</v>
      </c>
      <c r="C3452" s="3">
        <v>0.92300000000000004</v>
      </c>
      <c r="D3452" s="3" t="s">
        <v>24590</v>
      </c>
    </row>
    <row r="3453" spans="1:4" ht="16.05" customHeight="1" x14ac:dyDescent="0.3">
      <c r="A3453" s="3" t="s">
        <v>2880</v>
      </c>
      <c r="B3453" s="3" t="s">
        <v>4</v>
      </c>
      <c r="C3453" s="3">
        <v>0.92200000000000004</v>
      </c>
      <c r="D3453" s="3" t="s">
        <v>24441</v>
      </c>
    </row>
    <row r="3454" spans="1:4" ht="16.05" customHeight="1" x14ac:dyDescent="0.3">
      <c r="A3454" s="3" t="s">
        <v>21015</v>
      </c>
      <c r="B3454" s="3" t="s">
        <v>4</v>
      </c>
      <c r="C3454" s="3">
        <v>0.92200000000000004</v>
      </c>
      <c r="D3454" s="3" t="s">
        <v>24444</v>
      </c>
    </row>
    <row r="3455" spans="1:4" ht="16.05" customHeight="1" x14ac:dyDescent="0.3">
      <c r="A3455" s="3" t="s">
        <v>10584</v>
      </c>
      <c r="B3455" s="3" t="s">
        <v>4</v>
      </c>
      <c r="C3455" s="3">
        <v>0.92200000000000004</v>
      </c>
      <c r="D3455" s="3" t="s">
        <v>26169</v>
      </c>
    </row>
    <row r="3456" spans="1:4" ht="16.05" customHeight="1" x14ac:dyDescent="0.3">
      <c r="A3456" s="3" t="s">
        <v>2454</v>
      </c>
      <c r="B3456" s="3" t="s">
        <v>4</v>
      </c>
      <c r="C3456" s="3">
        <v>0.92200000000000004</v>
      </c>
      <c r="D3456" s="3" t="s">
        <v>24479</v>
      </c>
    </row>
    <row r="3457" spans="1:4" ht="16.05" customHeight="1" x14ac:dyDescent="0.3">
      <c r="A3457" s="3" t="s">
        <v>14062</v>
      </c>
      <c r="B3457" s="3" t="s">
        <v>4</v>
      </c>
      <c r="C3457" s="3">
        <v>0.92</v>
      </c>
      <c r="D3457" s="3" t="s">
        <v>1455</v>
      </c>
    </row>
    <row r="3458" spans="1:4" ht="16.05" customHeight="1" x14ac:dyDescent="0.3">
      <c r="A3458" s="3" t="s">
        <v>13256</v>
      </c>
      <c r="B3458" s="3" t="s">
        <v>4</v>
      </c>
      <c r="C3458" s="3">
        <v>0.91100000000000003</v>
      </c>
      <c r="D3458" s="3" t="s">
        <v>24476</v>
      </c>
    </row>
    <row r="3459" spans="1:4" ht="16.05" customHeight="1" x14ac:dyDescent="0.3">
      <c r="A3459" s="3" t="s">
        <v>23417</v>
      </c>
      <c r="B3459" s="3" t="s">
        <v>4</v>
      </c>
      <c r="C3459" s="3">
        <v>0.90600000000000003</v>
      </c>
      <c r="D3459" s="3" t="s">
        <v>24510</v>
      </c>
    </row>
    <row r="3460" spans="1:4" ht="16.05" customHeight="1" x14ac:dyDescent="0.3">
      <c r="A3460" s="3" t="s">
        <v>8472</v>
      </c>
      <c r="B3460" s="3" t="s">
        <v>4</v>
      </c>
      <c r="C3460" s="3">
        <v>0.90600000000000003</v>
      </c>
      <c r="D3460" s="3" t="s">
        <v>24820</v>
      </c>
    </row>
    <row r="3461" spans="1:4" ht="16.05" customHeight="1" x14ac:dyDescent="0.3">
      <c r="A3461" s="3" t="s">
        <v>10586</v>
      </c>
      <c r="B3461" s="3" t="s">
        <v>4</v>
      </c>
      <c r="C3461" s="3">
        <v>0.90600000000000003</v>
      </c>
      <c r="D3461" s="3" t="s">
        <v>24510</v>
      </c>
    </row>
    <row r="3462" spans="1:4" ht="16.05" customHeight="1" x14ac:dyDescent="0.3">
      <c r="A3462" s="3" t="s">
        <v>5630</v>
      </c>
      <c r="B3462" s="3" t="s">
        <v>4</v>
      </c>
      <c r="C3462" s="3">
        <v>0.90600000000000003</v>
      </c>
      <c r="D3462" s="3" t="s">
        <v>24612</v>
      </c>
    </row>
    <row r="3463" spans="1:4" ht="16.05" customHeight="1" x14ac:dyDescent="0.3">
      <c r="A3463" s="3" t="s">
        <v>14101</v>
      </c>
      <c r="B3463" s="3" t="s">
        <v>4</v>
      </c>
      <c r="C3463" s="3">
        <v>0.90600000000000003</v>
      </c>
      <c r="D3463" s="3" t="s">
        <v>24642</v>
      </c>
    </row>
    <row r="3464" spans="1:4" ht="16.05" customHeight="1" x14ac:dyDescent="0.3">
      <c r="A3464" s="3" t="s">
        <v>12195</v>
      </c>
      <c r="B3464" s="3" t="s">
        <v>4</v>
      </c>
      <c r="C3464" s="3">
        <v>0.90600000000000003</v>
      </c>
      <c r="D3464" s="3" t="s">
        <v>24470</v>
      </c>
    </row>
    <row r="3465" spans="1:4" ht="16.05" customHeight="1" x14ac:dyDescent="0.3">
      <c r="A3465" s="3" t="s">
        <v>10492</v>
      </c>
      <c r="B3465" s="3" t="s">
        <v>4</v>
      </c>
      <c r="C3465" s="3">
        <v>0.90600000000000003</v>
      </c>
      <c r="D3465" s="3" t="s">
        <v>10493</v>
      </c>
    </row>
    <row r="3466" spans="1:4" ht="16.05" customHeight="1" x14ac:dyDescent="0.3">
      <c r="A3466" s="3" t="s">
        <v>1456</v>
      </c>
      <c r="B3466" s="3" t="s">
        <v>4</v>
      </c>
      <c r="C3466" s="3">
        <v>0.90600000000000003</v>
      </c>
      <c r="D3466" s="3" t="s">
        <v>26170</v>
      </c>
    </row>
    <row r="3467" spans="1:4" ht="16.05" customHeight="1" x14ac:dyDescent="0.3">
      <c r="A3467" s="3" t="s">
        <v>23504</v>
      </c>
      <c r="B3467" s="3" t="s">
        <v>4</v>
      </c>
      <c r="C3467" s="3">
        <v>0.90600000000000003</v>
      </c>
      <c r="D3467" s="3" t="s">
        <v>26169</v>
      </c>
    </row>
    <row r="3468" spans="1:4" ht="16.05" customHeight="1" x14ac:dyDescent="0.3">
      <c r="A3468" s="3" t="s">
        <v>6269</v>
      </c>
      <c r="B3468" s="3" t="s">
        <v>4</v>
      </c>
      <c r="C3468" s="3">
        <v>0.90600000000000003</v>
      </c>
      <c r="D3468" s="3" t="s">
        <v>24576</v>
      </c>
    </row>
    <row r="3469" spans="1:4" ht="16.05" customHeight="1" x14ac:dyDescent="0.3">
      <c r="A3469" s="3" t="s">
        <v>14059</v>
      </c>
      <c r="B3469" s="3" t="s">
        <v>4</v>
      </c>
      <c r="C3469" s="3">
        <v>0.90600000000000003</v>
      </c>
      <c r="D3469" s="3" t="s">
        <v>25933</v>
      </c>
    </row>
    <row r="3470" spans="1:4" ht="16.05" customHeight="1" x14ac:dyDescent="0.3">
      <c r="A3470" s="3" t="s">
        <v>10589</v>
      </c>
      <c r="B3470" s="3" t="s">
        <v>4</v>
      </c>
      <c r="C3470" s="3">
        <v>0.90600000000000003</v>
      </c>
      <c r="D3470" s="3" t="s">
        <v>26171</v>
      </c>
    </row>
    <row r="3471" spans="1:4" ht="16.05" customHeight="1" x14ac:dyDescent="0.3">
      <c r="A3471" s="3" t="s">
        <v>20427</v>
      </c>
      <c r="B3471" s="3" t="s">
        <v>4</v>
      </c>
      <c r="C3471" s="3">
        <v>0.89800000000000002</v>
      </c>
      <c r="D3471" s="3" t="s">
        <v>20428</v>
      </c>
    </row>
    <row r="3472" spans="1:4" ht="16.05" customHeight="1" x14ac:dyDescent="0.3">
      <c r="A3472" s="3" t="s">
        <v>1460</v>
      </c>
      <c r="B3472" s="3" t="s">
        <v>4</v>
      </c>
      <c r="C3472" s="3">
        <v>0.89100000000000001</v>
      </c>
      <c r="D3472" s="3" t="s">
        <v>24492</v>
      </c>
    </row>
    <row r="3473" spans="1:4" ht="16.05" customHeight="1" x14ac:dyDescent="0.3">
      <c r="A3473" s="3" t="s">
        <v>12191</v>
      </c>
      <c r="B3473" s="3" t="s">
        <v>4</v>
      </c>
      <c r="C3473" s="3">
        <v>0.89100000000000001</v>
      </c>
      <c r="D3473" s="3" t="s">
        <v>24657</v>
      </c>
    </row>
    <row r="3474" spans="1:4" ht="16.05" customHeight="1" x14ac:dyDescent="0.3">
      <c r="A3474" s="3" t="s">
        <v>19314</v>
      </c>
      <c r="B3474" s="3" t="s">
        <v>4</v>
      </c>
      <c r="C3474" s="3">
        <v>0.89100000000000001</v>
      </c>
      <c r="D3474" s="3" t="s">
        <v>24476</v>
      </c>
    </row>
    <row r="3475" spans="1:4" ht="16.05" customHeight="1" x14ac:dyDescent="0.3">
      <c r="A3475" s="3" t="s">
        <v>5424</v>
      </c>
      <c r="B3475" s="3" t="s">
        <v>4</v>
      </c>
      <c r="C3475" s="3">
        <v>0.89100000000000001</v>
      </c>
      <c r="D3475" s="3" t="s">
        <v>24643</v>
      </c>
    </row>
    <row r="3476" spans="1:4" ht="16.05" customHeight="1" x14ac:dyDescent="0.3">
      <c r="A3476" s="3" t="s">
        <v>6968</v>
      </c>
      <c r="B3476" s="3" t="s">
        <v>4</v>
      </c>
      <c r="C3476" s="3">
        <v>0.88800000000000001</v>
      </c>
      <c r="D3476" s="3" t="s">
        <v>24750</v>
      </c>
    </row>
    <row r="3477" spans="1:4" ht="16.05" customHeight="1" x14ac:dyDescent="0.3">
      <c r="A3477" s="3" t="s">
        <v>16029</v>
      </c>
      <c r="B3477" s="3" t="s">
        <v>4</v>
      </c>
      <c r="C3477" s="3">
        <v>0.88600000000000001</v>
      </c>
      <c r="D3477" s="3" t="s">
        <v>24731</v>
      </c>
    </row>
    <row r="3478" spans="1:4" ht="16.05" customHeight="1" x14ac:dyDescent="0.3">
      <c r="A3478" s="3" t="s">
        <v>20429</v>
      </c>
      <c r="B3478" s="3" t="s">
        <v>4</v>
      </c>
      <c r="C3478" s="3">
        <v>0.879</v>
      </c>
      <c r="D3478" s="3" t="s">
        <v>20430</v>
      </c>
    </row>
    <row r="3479" spans="1:4" ht="16.05" customHeight="1" x14ac:dyDescent="0.3">
      <c r="A3479" s="3" t="s">
        <v>8222</v>
      </c>
      <c r="B3479" s="3" t="s">
        <v>4</v>
      </c>
      <c r="C3479" s="3">
        <v>0.879</v>
      </c>
      <c r="D3479" s="3" t="s">
        <v>24587</v>
      </c>
    </row>
    <row r="3480" spans="1:4" ht="16.05" customHeight="1" x14ac:dyDescent="0.3">
      <c r="A3480" s="3" t="s">
        <v>5723</v>
      </c>
      <c r="B3480" s="3" t="s">
        <v>4</v>
      </c>
      <c r="C3480" s="3">
        <v>0.875</v>
      </c>
      <c r="D3480" s="3" t="s">
        <v>24583</v>
      </c>
    </row>
    <row r="3481" spans="1:4" ht="16.05" customHeight="1" x14ac:dyDescent="0.3">
      <c r="A3481" s="3" t="s">
        <v>1454</v>
      </c>
      <c r="B3481" s="3" t="s">
        <v>4</v>
      </c>
      <c r="C3481" s="3">
        <v>0.875</v>
      </c>
      <c r="D3481" s="3" t="s">
        <v>1455</v>
      </c>
    </row>
    <row r="3482" spans="1:4" ht="16.05" customHeight="1" x14ac:dyDescent="0.3">
      <c r="A3482" s="3" t="s">
        <v>1007</v>
      </c>
      <c r="B3482" s="3" t="s">
        <v>4</v>
      </c>
      <c r="C3482" s="3">
        <v>0.875</v>
      </c>
      <c r="D3482" s="3" t="s">
        <v>24522</v>
      </c>
    </row>
    <row r="3483" spans="1:4" ht="16.05" customHeight="1" x14ac:dyDescent="0.3">
      <c r="A3483" s="3" t="s">
        <v>18468</v>
      </c>
      <c r="B3483" s="3" t="s">
        <v>4</v>
      </c>
      <c r="C3483" s="3">
        <v>0.875</v>
      </c>
      <c r="D3483" s="3" t="s">
        <v>24441</v>
      </c>
    </row>
    <row r="3484" spans="1:4" ht="16.05" customHeight="1" x14ac:dyDescent="0.3">
      <c r="A3484" s="3" t="s">
        <v>6514</v>
      </c>
      <c r="B3484" s="3" t="s">
        <v>4</v>
      </c>
      <c r="C3484" s="3">
        <v>0.875</v>
      </c>
      <c r="D3484" s="3" t="s">
        <v>24611</v>
      </c>
    </row>
    <row r="3485" spans="1:4" ht="16.05" customHeight="1" x14ac:dyDescent="0.3">
      <c r="A3485" s="3" t="s">
        <v>21155</v>
      </c>
      <c r="B3485" s="3" t="s">
        <v>4</v>
      </c>
      <c r="C3485" s="3">
        <v>0.875</v>
      </c>
      <c r="D3485" s="3" t="s">
        <v>24477</v>
      </c>
    </row>
    <row r="3486" spans="1:4" ht="16.05" customHeight="1" x14ac:dyDescent="0.3">
      <c r="A3486" s="3" t="s">
        <v>19317</v>
      </c>
      <c r="B3486" s="3" t="s">
        <v>4</v>
      </c>
      <c r="C3486" s="3">
        <v>0.875</v>
      </c>
      <c r="D3486" s="3" t="s">
        <v>25934</v>
      </c>
    </row>
    <row r="3487" spans="1:4" ht="16.05" customHeight="1" x14ac:dyDescent="0.3">
      <c r="A3487" s="3" t="s">
        <v>6515</v>
      </c>
      <c r="B3487" s="3" t="s">
        <v>4</v>
      </c>
      <c r="C3487" s="3">
        <v>0.875</v>
      </c>
      <c r="D3487" s="3" t="s">
        <v>24629</v>
      </c>
    </row>
    <row r="3488" spans="1:4" ht="16.05" customHeight="1" x14ac:dyDescent="0.3">
      <c r="A3488" s="3" t="s">
        <v>6678</v>
      </c>
      <c r="B3488" s="3" t="s">
        <v>4</v>
      </c>
      <c r="C3488" s="3">
        <v>0.875</v>
      </c>
      <c r="D3488" s="3" t="s">
        <v>25049</v>
      </c>
    </row>
    <row r="3489" spans="1:4" ht="16.05" customHeight="1" x14ac:dyDescent="0.3">
      <c r="A3489" s="3" t="s">
        <v>20419</v>
      </c>
      <c r="B3489" s="3" t="s">
        <v>4</v>
      </c>
      <c r="C3489" s="3">
        <v>0.875</v>
      </c>
      <c r="D3489" s="3" t="s">
        <v>24737</v>
      </c>
    </row>
    <row r="3490" spans="1:4" ht="16.05" customHeight="1" x14ac:dyDescent="0.3">
      <c r="A3490" s="3" t="s">
        <v>17138</v>
      </c>
      <c r="B3490" s="3" t="s">
        <v>4</v>
      </c>
      <c r="C3490" s="3">
        <v>0.87</v>
      </c>
      <c r="D3490" s="3" t="s">
        <v>17139</v>
      </c>
    </row>
    <row r="3491" spans="1:4" ht="16.05" customHeight="1" x14ac:dyDescent="0.3">
      <c r="A3491" s="3" t="s">
        <v>10304</v>
      </c>
      <c r="B3491" s="3" t="s">
        <v>4</v>
      </c>
      <c r="C3491" s="3">
        <v>0.86</v>
      </c>
      <c r="D3491" s="3" t="s">
        <v>24493</v>
      </c>
    </row>
    <row r="3492" spans="1:4" ht="16.05" customHeight="1" x14ac:dyDescent="0.3">
      <c r="A3492" s="3" t="s">
        <v>10510</v>
      </c>
      <c r="B3492" s="3" t="s">
        <v>4</v>
      </c>
      <c r="C3492" s="3">
        <v>0.85899999999999999</v>
      </c>
      <c r="D3492" s="3" t="s">
        <v>24551</v>
      </c>
    </row>
    <row r="3493" spans="1:4" ht="16.05" customHeight="1" x14ac:dyDescent="0.3">
      <c r="A3493" s="3" t="s">
        <v>13834</v>
      </c>
      <c r="B3493" s="3" t="s">
        <v>4</v>
      </c>
      <c r="C3493" s="3">
        <v>0.85899999999999999</v>
      </c>
      <c r="D3493" s="3" t="s">
        <v>24602</v>
      </c>
    </row>
    <row r="3494" spans="1:4" ht="16.05" customHeight="1" x14ac:dyDescent="0.3">
      <c r="A3494" s="3" t="s">
        <v>2452</v>
      </c>
      <c r="B3494" s="3" t="s">
        <v>4</v>
      </c>
      <c r="C3494" s="3">
        <v>0.85899999999999999</v>
      </c>
      <c r="D3494" s="3" t="s">
        <v>24487</v>
      </c>
    </row>
    <row r="3495" spans="1:4" ht="16.05" customHeight="1" x14ac:dyDescent="0.3">
      <c r="A3495" s="3" t="s">
        <v>1925</v>
      </c>
      <c r="B3495" s="3" t="s">
        <v>4</v>
      </c>
      <c r="C3495" s="3">
        <v>0.85899999999999999</v>
      </c>
      <c r="D3495" s="3" t="s">
        <v>1924</v>
      </c>
    </row>
    <row r="3496" spans="1:4" ht="16.05" customHeight="1" x14ac:dyDescent="0.3">
      <c r="A3496" s="3" t="s">
        <v>8223</v>
      </c>
      <c r="B3496" s="3" t="s">
        <v>4</v>
      </c>
      <c r="C3496" s="3">
        <v>0.85899999999999999</v>
      </c>
      <c r="D3496" s="3" t="s">
        <v>24469</v>
      </c>
    </row>
    <row r="3497" spans="1:4" ht="16.05" customHeight="1" x14ac:dyDescent="0.3">
      <c r="A3497" s="3" t="s">
        <v>22824</v>
      </c>
      <c r="B3497" s="3" t="s">
        <v>4</v>
      </c>
      <c r="C3497" s="3">
        <v>0.85899999999999999</v>
      </c>
      <c r="D3497" s="3" t="s">
        <v>24620</v>
      </c>
    </row>
    <row r="3498" spans="1:4" ht="16.05" customHeight="1" x14ac:dyDescent="0.3">
      <c r="A3498" s="3" t="s">
        <v>26172</v>
      </c>
      <c r="B3498" s="3" t="s">
        <v>4</v>
      </c>
      <c r="C3498" s="3">
        <v>0.85899999999999999</v>
      </c>
      <c r="D3498" s="3" t="s">
        <v>26173</v>
      </c>
    </row>
    <row r="3499" spans="1:4" ht="16.05" customHeight="1" x14ac:dyDescent="0.3">
      <c r="A3499" s="3" t="s">
        <v>21431</v>
      </c>
      <c r="B3499" s="3" t="s">
        <v>4</v>
      </c>
      <c r="C3499" s="3">
        <v>0.85899999999999999</v>
      </c>
      <c r="D3499" s="3" t="s">
        <v>26174</v>
      </c>
    </row>
    <row r="3500" spans="1:4" ht="16.05" customHeight="1" x14ac:dyDescent="0.3">
      <c r="A3500" s="3" t="s">
        <v>1062</v>
      </c>
      <c r="B3500" s="3" t="s">
        <v>4</v>
      </c>
      <c r="C3500" s="3">
        <v>0.85899999999999999</v>
      </c>
      <c r="D3500" s="3" t="s">
        <v>1063</v>
      </c>
    </row>
    <row r="3501" spans="1:4" ht="16.05" customHeight="1" x14ac:dyDescent="0.3">
      <c r="A3501" s="3" t="s">
        <v>6004</v>
      </c>
      <c r="B3501" s="3" t="s">
        <v>4</v>
      </c>
      <c r="C3501" s="3">
        <v>0.85899999999999999</v>
      </c>
      <c r="D3501" s="3" t="s">
        <v>24514</v>
      </c>
    </row>
    <row r="3502" spans="1:4" ht="16.05" customHeight="1" x14ac:dyDescent="0.3">
      <c r="A3502" s="3" t="s">
        <v>8089</v>
      </c>
      <c r="B3502" s="3" t="s">
        <v>4</v>
      </c>
      <c r="C3502" s="3">
        <v>0.85899999999999999</v>
      </c>
      <c r="D3502" s="3" t="s">
        <v>24716</v>
      </c>
    </row>
    <row r="3503" spans="1:4" ht="16.05" customHeight="1" x14ac:dyDescent="0.3">
      <c r="A3503" s="3" t="s">
        <v>7055</v>
      </c>
      <c r="B3503" s="3" t="s">
        <v>4</v>
      </c>
      <c r="C3503" s="3">
        <v>0.85899999999999999</v>
      </c>
      <c r="D3503" s="3" t="s">
        <v>1207</v>
      </c>
    </row>
    <row r="3504" spans="1:4" ht="16.05" customHeight="1" x14ac:dyDescent="0.3">
      <c r="A3504" s="3" t="s">
        <v>9967</v>
      </c>
      <c r="B3504" s="3" t="s">
        <v>4</v>
      </c>
      <c r="C3504" s="3">
        <v>0.85899999999999999</v>
      </c>
      <c r="D3504" s="3" t="s">
        <v>9968</v>
      </c>
    </row>
    <row r="3505" spans="1:4" ht="16.05" customHeight="1" x14ac:dyDescent="0.3">
      <c r="A3505" s="3" t="s">
        <v>1594</v>
      </c>
      <c r="B3505" s="3" t="s">
        <v>4</v>
      </c>
      <c r="C3505" s="3">
        <v>0.85899999999999999</v>
      </c>
      <c r="D3505" s="3" t="s">
        <v>24483</v>
      </c>
    </row>
    <row r="3506" spans="1:4" ht="16.05" customHeight="1" x14ac:dyDescent="0.3">
      <c r="A3506" s="3" t="s">
        <v>15549</v>
      </c>
      <c r="B3506" s="3" t="s">
        <v>4</v>
      </c>
      <c r="C3506" s="3">
        <v>0.85899999999999999</v>
      </c>
      <c r="D3506" s="3" t="s">
        <v>24600</v>
      </c>
    </row>
    <row r="3507" spans="1:4" ht="16.05" customHeight="1" x14ac:dyDescent="0.3">
      <c r="A3507" s="3" t="s">
        <v>19315</v>
      </c>
      <c r="B3507" s="3" t="s">
        <v>4</v>
      </c>
      <c r="C3507" s="3">
        <v>0.85899999999999999</v>
      </c>
      <c r="D3507" s="3" t="s">
        <v>24563</v>
      </c>
    </row>
    <row r="3508" spans="1:4" ht="16.05" customHeight="1" x14ac:dyDescent="0.3">
      <c r="A3508" s="3" t="s">
        <v>1005</v>
      </c>
      <c r="B3508" s="3" t="s">
        <v>4</v>
      </c>
      <c r="C3508" s="3">
        <v>0.85899999999999999</v>
      </c>
      <c r="D3508" s="3" t="s">
        <v>24484</v>
      </c>
    </row>
    <row r="3509" spans="1:4" ht="16.05" customHeight="1" x14ac:dyDescent="0.3">
      <c r="A3509" s="3" t="s">
        <v>20418</v>
      </c>
      <c r="B3509" s="3" t="s">
        <v>4</v>
      </c>
      <c r="C3509" s="3">
        <v>0.85799999999999998</v>
      </c>
      <c r="D3509" s="3" t="s">
        <v>26028</v>
      </c>
    </row>
    <row r="3510" spans="1:4" ht="16.05" customHeight="1" x14ac:dyDescent="0.3">
      <c r="A3510" s="3" t="s">
        <v>21549</v>
      </c>
      <c r="B3510" s="3" t="s">
        <v>4</v>
      </c>
      <c r="C3510" s="3">
        <v>0.85599999999999998</v>
      </c>
      <c r="D3510" s="3" t="s">
        <v>24632</v>
      </c>
    </row>
    <row r="3511" spans="1:4" ht="16.05" customHeight="1" x14ac:dyDescent="0.3">
      <c r="A3511" s="3" t="s">
        <v>9210</v>
      </c>
      <c r="B3511" s="3" t="s">
        <v>4</v>
      </c>
      <c r="C3511" s="3">
        <v>0.85299999999999998</v>
      </c>
      <c r="D3511" s="3" t="s">
        <v>1207</v>
      </c>
    </row>
    <row r="3512" spans="1:4" ht="16.05" customHeight="1" x14ac:dyDescent="0.3">
      <c r="A3512" s="3" t="s">
        <v>13875</v>
      </c>
      <c r="B3512" s="3" t="s">
        <v>4</v>
      </c>
      <c r="C3512" s="3">
        <v>0.84399999999999997</v>
      </c>
      <c r="D3512" s="3" t="s">
        <v>13876</v>
      </c>
    </row>
    <row r="3513" spans="1:4" ht="16.05" customHeight="1" x14ac:dyDescent="0.3">
      <c r="A3513" s="3" t="s">
        <v>21531</v>
      </c>
      <c r="B3513" s="3" t="s">
        <v>4</v>
      </c>
      <c r="C3513" s="3">
        <v>0.84399999999999997</v>
      </c>
      <c r="D3513" s="3" t="s">
        <v>21532</v>
      </c>
    </row>
    <row r="3514" spans="1:4" ht="16.05" customHeight="1" x14ac:dyDescent="0.3">
      <c r="A3514" s="3" t="s">
        <v>68</v>
      </c>
      <c r="B3514" s="3" t="s">
        <v>4</v>
      </c>
      <c r="C3514" s="3">
        <v>0.84399999999999997</v>
      </c>
      <c r="D3514" s="3" t="s">
        <v>24502</v>
      </c>
    </row>
    <row r="3515" spans="1:4" ht="16.05" customHeight="1" x14ac:dyDescent="0.3">
      <c r="A3515" s="3" t="s">
        <v>26175</v>
      </c>
      <c r="B3515" s="3" t="s">
        <v>4</v>
      </c>
      <c r="C3515" s="3">
        <v>0.84399999999999997</v>
      </c>
      <c r="D3515" s="3" t="s">
        <v>26176</v>
      </c>
    </row>
    <row r="3516" spans="1:4" ht="16.05" customHeight="1" x14ac:dyDescent="0.3">
      <c r="A3516" s="3" t="s">
        <v>19324</v>
      </c>
      <c r="B3516" s="3" t="s">
        <v>4</v>
      </c>
      <c r="C3516" s="3">
        <v>0.84399999999999997</v>
      </c>
      <c r="D3516" s="3" t="s">
        <v>1455</v>
      </c>
    </row>
    <row r="3517" spans="1:4" ht="16.05" customHeight="1" x14ac:dyDescent="0.3">
      <c r="A3517" s="3" t="s">
        <v>18519</v>
      </c>
      <c r="B3517" s="3" t="s">
        <v>4</v>
      </c>
      <c r="C3517" s="3">
        <v>0.84399999999999997</v>
      </c>
      <c r="D3517" s="3" t="s">
        <v>9212</v>
      </c>
    </row>
    <row r="3518" spans="1:4" ht="16.05" customHeight="1" x14ac:dyDescent="0.3">
      <c r="A3518" s="3" t="s">
        <v>13916</v>
      </c>
      <c r="B3518" s="3" t="s">
        <v>4</v>
      </c>
      <c r="C3518" s="3">
        <v>0.84399999999999997</v>
      </c>
      <c r="D3518" s="3" t="s">
        <v>13917</v>
      </c>
    </row>
    <row r="3519" spans="1:4" ht="16.05" customHeight="1" x14ac:dyDescent="0.3">
      <c r="A3519" s="3" t="s">
        <v>15109</v>
      </c>
      <c r="B3519" s="3" t="s">
        <v>4</v>
      </c>
      <c r="C3519" s="3">
        <v>0.84399999999999997</v>
      </c>
      <c r="D3519" s="3" t="s">
        <v>25071</v>
      </c>
    </row>
    <row r="3520" spans="1:4" ht="16.05" customHeight="1" x14ac:dyDescent="0.3">
      <c r="A3520" s="3" t="s">
        <v>9213</v>
      </c>
      <c r="B3520" s="3" t="s">
        <v>4</v>
      </c>
      <c r="C3520" s="3">
        <v>0.84399999999999997</v>
      </c>
      <c r="D3520" s="3" t="s">
        <v>9214</v>
      </c>
    </row>
    <row r="3521" spans="1:4" ht="16.05" customHeight="1" x14ac:dyDescent="0.3">
      <c r="A3521" s="3" t="s">
        <v>22495</v>
      </c>
      <c r="B3521" s="3" t="s">
        <v>4</v>
      </c>
      <c r="C3521" s="3">
        <v>0.84399999999999997</v>
      </c>
      <c r="D3521" s="3" t="s">
        <v>17986</v>
      </c>
    </row>
    <row r="3522" spans="1:4" ht="16.05" customHeight="1" x14ac:dyDescent="0.3">
      <c r="A3522" s="3" t="s">
        <v>26177</v>
      </c>
      <c r="B3522" s="3" t="s">
        <v>4</v>
      </c>
      <c r="C3522" s="3">
        <v>0.84399999999999997</v>
      </c>
      <c r="D3522" s="3" t="s">
        <v>26178</v>
      </c>
    </row>
    <row r="3523" spans="1:4" ht="16.05" customHeight="1" x14ac:dyDescent="0.3">
      <c r="A3523" s="3" t="s">
        <v>6210</v>
      </c>
      <c r="B3523" s="3" t="s">
        <v>4</v>
      </c>
      <c r="C3523" s="3">
        <v>0.84399999999999997</v>
      </c>
      <c r="D3523" s="3" t="s">
        <v>24498</v>
      </c>
    </row>
    <row r="3524" spans="1:4" ht="16.05" customHeight="1" x14ac:dyDescent="0.3">
      <c r="A3524" s="3" t="s">
        <v>8087</v>
      </c>
      <c r="B3524" s="3" t="s">
        <v>4</v>
      </c>
      <c r="C3524" s="3">
        <v>0.84399999999999997</v>
      </c>
      <c r="D3524" s="3" t="s">
        <v>8088</v>
      </c>
    </row>
    <row r="3525" spans="1:4" ht="16.05" customHeight="1" x14ac:dyDescent="0.3">
      <c r="A3525" s="3" t="s">
        <v>26179</v>
      </c>
      <c r="B3525" s="3" t="s">
        <v>4</v>
      </c>
      <c r="C3525" s="3">
        <v>0.84399999999999997</v>
      </c>
      <c r="D3525" s="3" t="s">
        <v>26180</v>
      </c>
    </row>
    <row r="3526" spans="1:4" ht="16.05" customHeight="1" x14ac:dyDescent="0.3">
      <c r="A3526" s="3" t="s">
        <v>23657</v>
      </c>
      <c r="B3526" s="3" t="s">
        <v>4</v>
      </c>
      <c r="C3526" s="3">
        <v>0.84399999999999997</v>
      </c>
      <c r="D3526" s="3" t="s">
        <v>26181</v>
      </c>
    </row>
    <row r="3527" spans="1:4" ht="16.05" customHeight="1" x14ac:dyDescent="0.3">
      <c r="A3527" s="3" t="s">
        <v>551</v>
      </c>
      <c r="B3527" s="3" t="s">
        <v>4</v>
      </c>
      <c r="C3527" s="3">
        <v>0.84399999999999997</v>
      </c>
      <c r="D3527" s="3" t="s">
        <v>552</v>
      </c>
    </row>
    <row r="3528" spans="1:4" ht="16.05" customHeight="1" x14ac:dyDescent="0.3">
      <c r="A3528" s="3" t="s">
        <v>26182</v>
      </c>
      <c r="B3528" s="3" t="s">
        <v>4</v>
      </c>
      <c r="C3528" s="3">
        <v>0.84399999999999997</v>
      </c>
      <c r="D3528" s="3" t="s">
        <v>1209</v>
      </c>
    </row>
    <row r="3529" spans="1:4" ht="16.05" customHeight="1" x14ac:dyDescent="0.3">
      <c r="A3529" s="3" t="s">
        <v>7110</v>
      </c>
      <c r="B3529" s="3" t="s">
        <v>4</v>
      </c>
      <c r="C3529" s="3">
        <v>0.84399999999999997</v>
      </c>
      <c r="D3529" s="3" t="s">
        <v>26183</v>
      </c>
    </row>
    <row r="3530" spans="1:4" ht="16.05" customHeight="1" x14ac:dyDescent="0.3">
      <c r="A3530" s="3" t="s">
        <v>2544</v>
      </c>
      <c r="B3530" s="3" t="s">
        <v>4</v>
      </c>
      <c r="C3530" s="3">
        <v>0.84399999999999997</v>
      </c>
      <c r="D3530" s="3" t="s">
        <v>2545</v>
      </c>
    </row>
    <row r="3531" spans="1:4" ht="16.05" customHeight="1" x14ac:dyDescent="0.3">
      <c r="A3531" s="3" t="s">
        <v>5741</v>
      </c>
      <c r="B3531" s="3" t="s">
        <v>4</v>
      </c>
      <c r="C3531" s="3">
        <v>0.84299999999999997</v>
      </c>
      <c r="D3531" s="3" t="s">
        <v>24820</v>
      </c>
    </row>
    <row r="3532" spans="1:4" ht="16.05" customHeight="1" x14ac:dyDescent="0.3">
      <c r="A3532" s="3" t="s">
        <v>3627</v>
      </c>
      <c r="B3532" s="3" t="s">
        <v>4</v>
      </c>
      <c r="C3532" s="3">
        <v>0.83899999999999997</v>
      </c>
      <c r="D3532" s="3" t="s">
        <v>3628</v>
      </c>
    </row>
    <row r="3533" spans="1:4" ht="16.05" customHeight="1" x14ac:dyDescent="0.3">
      <c r="A3533" s="3" t="s">
        <v>9538</v>
      </c>
      <c r="B3533" s="3" t="s">
        <v>4</v>
      </c>
      <c r="C3533" s="3">
        <v>0.83599999999999997</v>
      </c>
      <c r="D3533" s="3" t="s">
        <v>24510</v>
      </c>
    </row>
    <row r="3534" spans="1:4" ht="16.05" customHeight="1" x14ac:dyDescent="0.3">
      <c r="A3534" s="3" t="s">
        <v>7994</v>
      </c>
      <c r="B3534" s="3" t="s">
        <v>4</v>
      </c>
      <c r="C3534" s="3">
        <v>0.83299999999999996</v>
      </c>
      <c r="D3534" s="3" t="s">
        <v>1819</v>
      </c>
    </row>
    <row r="3535" spans="1:4" ht="16.05" customHeight="1" x14ac:dyDescent="0.3">
      <c r="A3535" s="3" t="s">
        <v>11811</v>
      </c>
      <c r="B3535" s="3" t="s">
        <v>4</v>
      </c>
      <c r="C3535" s="3">
        <v>0.82799999999999996</v>
      </c>
      <c r="D3535" s="3" t="s">
        <v>24708</v>
      </c>
    </row>
    <row r="3536" spans="1:4" ht="16.05" customHeight="1" x14ac:dyDescent="0.3">
      <c r="A3536" s="3" t="s">
        <v>10306</v>
      </c>
      <c r="B3536" s="3" t="s">
        <v>4</v>
      </c>
      <c r="C3536" s="3">
        <v>0.82799999999999996</v>
      </c>
      <c r="D3536" s="3" t="s">
        <v>24493</v>
      </c>
    </row>
    <row r="3537" spans="1:4" ht="16.05" customHeight="1" x14ac:dyDescent="0.3">
      <c r="A3537" s="3" t="s">
        <v>2878</v>
      </c>
      <c r="B3537" s="3" t="s">
        <v>4</v>
      </c>
      <c r="C3537" s="3">
        <v>0.82799999999999996</v>
      </c>
      <c r="D3537" s="3" t="s">
        <v>24475</v>
      </c>
    </row>
    <row r="3538" spans="1:4" ht="16.05" customHeight="1" x14ac:dyDescent="0.3">
      <c r="A3538" s="3" t="s">
        <v>3187</v>
      </c>
      <c r="B3538" s="3" t="s">
        <v>4</v>
      </c>
      <c r="C3538" s="3">
        <v>0.82799999999999996</v>
      </c>
      <c r="D3538" s="3" t="s">
        <v>25244</v>
      </c>
    </row>
    <row r="3539" spans="1:4" ht="16.05" customHeight="1" x14ac:dyDescent="0.3">
      <c r="A3539" s="3" t="s">
        <v>6282</v>
      </c>
      <c r="B3539" s="3" t="s">
        <v>4</v>
      </c>
      <c r="C3539" s="3">
        <v>0.82799999999999996</v>
      </c>
      <c r="D3539" s="3" t="s">
        <v>24514</v>
      </c>
    </row>
    <row r="3540" spans="1:4" ht="16.05" customHeight="1" x14ac:dyDescent="0.3">
      <c r="A3540" s="3" t="s">
        <v>9843</v>
      </c>
      <c r="B3540" s="3" t="s">
        <v>4</v>
      </c>
      <c r="C3540" s="3">
        <v>0.82799999999999996</v>
      </c>
      <c r="D3540" s="3" t="s">
        <v>9844</v>
      </c>
    </row>
    <row r="3541" spans="1:4" ht="16.05" customHeight="1" x14ac:dyDescent="0.3">
      <c r="A3541" s="3" t="s">
        <v>7840</v>
      </c>
      <c r="B3541" s="3" t="s">
        <v>4</v>
      </c>
      <c r="C3541" s="3">
        <v>0.82799999999999996</v>
      </c>
      <c r="D3541" s="3" t="s">
        <v>24676</v>
      </c>
    </row>
    <row r="3542" spans="1:4" ht="16.05" customHeight="1" x14ac:dyDescent="0.3">
      <c r="A3542" s="3" t="s">
        <v>9211</v>
      </c>
      <c r="B3542" s="3" t="s">
        <v>4</v>
      </c>
      <c r="C3542" s="3">
        <v>0.82799999999999996</v>
      </c>
      <c r="D3542" s="3" t="s">
        <v>9212</v>
      </c>
    </row>
    <row r="3543" spans="1:4" ht="16.05" customHeight="1" x14ac:dyDescent="0.3">
      <c r="A3543" s="3" t="s">
        <v>8216</v>
      </c>
      <c r="B3543" s="3" t="s">
        <v>4</v>
      </c>
      <c r="C3543" s="3">
        <v>0.82799999999999996</v>
      </c>
      <c r="D3543" s="3" t="s">
        <v>6257</v>
      </c>
    </row>
    <row r="3544" spans="1:4" ht="16.05" customHeight="1" x14ac:dyDescent="0.3">
      <c r="A3544" s="3" t="s">
        <v>1458</v>
      </c>
      <c r="B3544" s="3" t="s">
        <v>4</v>
      </c>
      <c r="C3544" s="3">
        <v>0.82799999999999996</v>
      </c>
      <c r="D3544" s="3" t="s">
        <v>24489</v>
      </c>
    </row>
    <row r="3545" spans="1:4" ht="16.05" customHeight="1" x14ac:dyDescent="0.3">
      <c r="A3545" s="3" t="s">
        <v>8471</v>
      </c>
      <c r="B3545" s="3" t="s">
        <v>4</v>
      </c>
      <c r="C3545" s="3">
        <v>0.82799999999999996</v>
      </c>
      <c r="D3545" s="3" t="s">
        <v>24583</v>
      </c>
    </row>
    <row r="3546" spans="1:4" ht="16.05" customHeight="1" x14ac:dyDescent="0.3">
      <c r="A3546" s="3" t="s">
        <v>26184</v>
      </c>
      <c r="B3546" s="3" t="s">
        <v>4</v>
      </c>
      <c r="C3546" s="3">
        <v>0.82799999999999996</v>
      </c>
      <c r="D3546" s="3" t="s">
        <v>26185</v>
      </c>
    </row>
    <row r="3547" spans="1:4" ht="16.05" customHeight="1" x14ac:dyDescent="0.3">
      <c r="A3547" s="3" t="s">
        <v>26186</v>
      </c>
      <c r="B3547" s="3" t="s">
        <v>4</v>
      </c>
      <c r="C3547" s="3">
        <v>0.82799999999999996</v>
      </c>
      <c r="D3547" s="3" t="s">
        <v>26187</v>
      </c>
    </row>
    <row r="3548" spans="1:4" ht="16.05" customHeight="1" x14ac:dyDescent="0.3">
      <c r="A3548" s="3" t="s">
        <v>22639</v>
      </c>
      <c r="B3548" s="3" t="s">
        <v>4</v>
      </c>
      <c r="C3548" s="3">
        <v>0.82799999999999996</v>
      </c>
      <c r="D3548" s="3" t="s">
        <v>24445</v>
      </c>
    </row>
    <row r="3549" spans="1:4" ht="16.05" customHeight="1" x14ac:dyDescent="0.3">
      <c r="A3549" s="3" t="s">
        <v>14349</v>
      </c>
      <c r="B3549" s="3" t="s">
        <v>4</v>
      </c>
      <c r="C3549" s="3">
        <v>0.82799999999999996</v>
      </c>
      <c r="D3549" s="3" t="s">
        <v>9542</v>
      </c>
    </row>
    <row r="3550" spans="1:4" ht="16.05" customHeight="1" x14ac:dyDescent="0.3">
      <c r="A3550" s="3" t="s">
        <v>6969</v>
      </c>
      <c r="B3550" s="3" t="s">
        <v>4</v>
      </c>
      <c r="C3550" s="3">
        <v>0.82799999999999996</v>
      </c>
      <c r="D3550" s="3" t="s">
        <v>24718</v>
      </c>
    </row>
    <row r="3551" spans="1:4" ht="16.05" customHeight="1" x14ac:dyDescent="0.3">
      <c r="A3551" s="3" t="s">
        <v>6967</v>
      </c>
      <c r="B3551" s="3" t="s">
        <v>4</v>
      </c>
      <c r="C3551" s="3">
        <v>0.82799999999999996</v>
      </c>
      <c r="D3551" s="3" t="s">
        <v>25020</v>
      </c>
    </row>
    <row r="3552" spans="1:4" ht="16.05" customHeight="1" x14ac:dyDescent="0.3">
      <c r="A3552" s="3" t="s">
        <v>13167</v>
      </c>
      <c r="B3552" s="3" t="s">
        <v>4</v>
      </c>
      <c r="C3552" s="3">
        <v>0.82799999999999996</v>
      </c>
      <c r="D3552" s="3" t="s">
        <v>24568</v>
      </c>
    </row>
    <row r="3553" spans="1:4" ht="16.05" customHeight="1" x14ac:dyDescent="0.3">
      <c r="A3553" s="3" t="s">
        <v>4</v>
      </c>
      <c r="B3553" s="3" t="s">
        <v>4</v>
      </c>
      <c r="C3553" s="3">
        <v>0.82799999999999996</v>
      </c>
      <c r="D3553" s="3" t="s">
        <v>1207</v>
      </c>
    </row>
    <row r="3554" spans="1:4" ht="16.05" customHeight="1" x14ac:dyDescent="0.3">
      <c r="A3554" s="3" t="s">
        <v>26188</v>
      </c>
      <c r="B3554" s="3" t="s">
        <v>4</v>
      </c>
      <c r="C3554" s="3">
        <v>0.82799999999999996</v>
      </c>
      <c r="D3554" s="3" t="s">
        <v>26189</v>
      </c>
    </row>
    <row r="3555" spans="1:4" ht="16.05" customHeight="1" x14ac:dyDescent="0.3">
      <c r="A3555" s="3" t="s">
        <v>23708</v>
      </c>
      <c r="B3555" s="3" t="s">
        <v>4</v>
      </c>
      <c r="C3555" s="3">
        <v>0.82799999999999996</v>
      </c>
      <c r="D3555" s="3" t="s">
        <v>23709</v>
      </c>
    </row>
    <row r="3556" spans="1:4" ht="16.05" customHeight="1" x14ac:dyDescent="0.3">
      <c r="A3556" s="3" t="s">
        <v>13914</v>
      </c>
      <c r="B3556" s="3" t="s">
        <v>4</v>
      </c>
      <c r="C3556" s="3">
        <v>0.82</v>
      </c>
      <c r="D3556" s="3" t="s">
        <v>24778</v>
      </c>
    </row>
    <row r="3557" spans="1:4" ht="16.05" customHeight="1" x14ac:dyDescent="0.3">
      <c r="A3557" s="3" t="s">
        <v>26190</v>
      </c>
      <c r="B3557" s="3" t="s">
        <v>4</v>
      </c>
      <c r="C3557" s="3">
        <v>0.81699999999999995</v>
      </c>
      <c r="D3557" s="3" t="s">
        <v>25939</v>
      </c>
    </row>
    <row r="3558" spans="1:4" ht="16.05" customHeight="1" x14ac:dyDescent="0.3">
      <c r="A3558" s="3" t="s">
        <v>18467</v>
      </c>
      <c r="B3558" s="3" t="s">
        <v>4</v>
      </c>
      <c r="C3558" s="3">
        <v>0.81399999999999995</v>
      </c>
      <c r="D3558" s="3" t="s">
        <v>24467</v>
      </c>
    </row>
    <row r="3559" spans="1:4" ht="16.05" customHeight="1" x14ac:dyDescent="0.3">
      <c r="A3559" s="3" t="s">
        <v>19036</v>
      </c>
      <c r="B3559" s="3" t="s">
        <v>4</v>
      </c>
      <c r="C3559" s="3">
        <v>0.81200000000000006</v>
      </c>
      <c r="D3559" s="3" t="s">
        <v>24702</v>
      </c>
    </row>
    <row r="3560" spans="1:4" ht="16.05" customHeight="1" x14ac:dyDescent="0.3">
      <c r="A3560" s="3" t="s">
        <v>16952</v>
      </c>
      <c r="B3560" s="3" t="s">
        <v>4</v>
      </c>
      <c r="C3560" s="3">
        <v>0.81200000000000006</v>
      </c>
      <c r="D3560" s="3" t="s">
        <v>25143</v>
      </c>
    </row>
    <row r="3561" spans="1:4" ht="16.05" customHeight="1" x14ac:dyDescent="0.3">
      <c r="A3561" s="3" t="s">
        <v>16033</v>
      </c>
      <c r="B3561" s="3" t="s">
        <v>4</v>
      </c>
      <c r="C3561" s="3">
        <v>0.81200000000000006</v>
      </c>
      <c r="D3561" s="3" t="s">
        <v>24529</v>
      </c>
    </row>
    <row r="3562" spans="1:4" ht="16.05" customHeight="1" x14ac:dyDescent="0.3">
      <c r="A3562" s="3" t="s">
        <v>5650</v>
      </c>
      <c r="B3562" s="3" t="s">
        <v>4</v>
      </c>
      <c r="C3562" s="3">
        <v>0.81200000000000006</v>
      </c>
      <c r="D3562" s="3" t="s">
        <v>24610</v>
      </c>
    </row>
    <row r="3563" spans="1:4" ht="16.05" customHeight="1" x14ac:dyDescent="0.3">
      <c r="A3563" s="3" t="s">
        <v>22637</v>
      </c>
      <c r="B3563" s="3" t="s">
        <v>4</v>
      </c>
      <c r="C3563" s="3">
        <v>0.81200000000000006</v>
      </c>
      <c r="D3563" s="3" t="s">
        <v>24605</v>
      </c>
    </row>
    <row r="3564" spans="1:4" ht="16.05" customHeight="1" x14ac:dyDescent="0.3">
      <c r="A3564" s="3" t="s">
        <v>6214</v>
      </c>
      <c r="B3564" s="3" t="s">
        <v>4</v>
      </c>
      <c r="C3564" s="3">
        <v>0.81200000000000006</v>
      </c>
      <c r="D3564" s="3" t="s">
        <v>24557</v>
      </c>
    </row>
    <row r="3565" spans="1:4" ht="16.05" customHeight="1" x14ac:dyDescent="0.3">
      <c r="A3565" s="3" t="s">
        <v>592</v>
      </c>
      <c r="B3565" s="3" t="s">
        <v>4</v>
      </c>
      <c r="C3565" s="3">
        <v>0.81200000000000006</v>
      </c>
      <c r="D3565" s="3" t="s">
        <v>24708</v>
      </c>
    </row>
    <row r="3566" spans="1:4" ht="16.05" customHeight="1" x14ac:dyDescent="0.3">
      <c r="A3566" s="3" t="s">
        <v>20409</v>
      </c>
      <c r="B3566" s="3" t="s">
        <v>4</v>
      </c>
      <c r="C3566" s="3">
        <v>0.81200000000000006</v>
      </c>
      <c r="D3566" s="3" t="s">
        <v>25990</v>
      </c>
    </row>
    <row r="3567" spans="1:4" ht="16.05" customHeight="1" x14ac:dyDescent="0.3">
      <c r="A3567" s="3" t="s">
        <v>22638</v>
      </c>
      <c r="B3567" s="3" t="s">
        <v>4</v>
      </c>
      <c r="C3567" s="3">
        <v>0.81200000000000006</v>
      </c>
      <c r="D3567" s="3" t="s">
        <v>24500</v>
      </c>
    </row>
    <row r="3568" spans="1:4" ht="16.05" customHeight="1" x14ac:dyDescent="0.3">
      <c r="A3568" s="3" t="s">
        <v>9215</v>
      </c>
      <c r="B3568" s="3" t="s">
        <v>4</v>
      </c>
      <c r="C3568" s="3">
        <v>0.81200000000000006</v>
      </c>
      <c r="D3568" s="3" t="s">
        <v>1209</v>
      </c>
    </row>
    <row r="3569" spans="1:4" ht="16.05" customHeight="1" x14ac:dyDescent="0.3">
      <c r="A3569" s="3" t="s">
        <v>5446</v>
      </c>
      <c r="B3569" s="3" t="s">
        <v>4</v>
      </c>
      <c r="C3569" s="3">
        <v>0.81200000000000006</v>
      </c>
      <c r="D3569" s="3" t="s">
        <v>26105</v>
      </c>
    </row>
    <row r="3570" spans="1:4" ht="16.05" customHeight="1" x14ac:dyDescent="0.3">
      <c r="A3570" s="3" t="s">
        <v>7256</v>
      </c>
      <c r="B3570" s="3" t="s">
        <v>4</v>
      </c>
      <c r="C3570" s="3">
        <v>0.81200000000000006</v>
      </c>
      <c r="D3570" s="3" t="s">
        <v>25143</v>
      </c>
    </row>
    <row r="3571" spans="1:4" ht="16.05" customHeight="1" x14ac:dyDescent="0.3">
      <c r="A3571" s="3" t="s">
        <v>26191</v>
      </c>
      <c r="B3571" s="3" t="s">
        <v>4</v>
      </c>
      <c r="C3571" s="3">
        <v>0.81200000000000006</v>
      </c>
      <c r="D3571" s="3" t="s">
        <v>11343</v>
      </c>
    </row>
    <row r="3572" spans="1:4" ht="16.05" customHeight="1" x14ac:dyDescent="0.3">
      <c r="A3572" s="3" t="s">
        <v>10713</v>
      </c>
      <c r="B3572" s="3" t="s">
        <v>4</v>
      </c>
      <c r="C3572" s="3">
        <v>0.81100000000000005</v>
      </c>
      <c r="D3572" s="3" t="s">
        <v>26192</v>
      </c>
    </row>
    <row r="3573" spans="1:4" ht="16.05" customHeight="1" x14ac:dyDescent="0.3">
      <c r="A3573" s="3" t="s">
        <v>11032</v>
      </c>
      <c r="B3573" s="3" t="s">
        <v>4</v>
      </c>
      <c r="C3573" s="3">
        <v>0.81100000000000005</v>
      </c>
      <c r="D3573" s="3" t="s">
        <v>24988</v>
      </c>
    </row>
    <row r="3574" spans="1:4" ht="16.05" customHeight="1" x14ac:dyDescent="0.3">
      <c r="A3574" s="3" t="s">
        <v>8269</v>
      </c>
      <c r="B3574" s="3" t="s">
        <v>4</v>
      </c>
      <c r="C3574" s="3">
        <v>0.81</v>
      </c>
      <c r="D3574" s="3" t="s">
        <v>24505</v>
      </c>
    </row>
    <row r="3575" spans="1:4" ht="16.05" customHeight="1" x14ac:dyDescent="0.3">
      <c r="A3575" s="3" t="s">
        <v>8500</v>
      </c>
      <c r="B3575" s="3" t="s">
        <v>4</v>
      </c>
      <c r="C3575" s="3">
        <v>0.80800000000000005</v>
      </c>
      <c r="D3575" s="3" t="s">
        <v>1209</v>
      </c>
    </row>
    <row r="3576" spans="1:4" ht="16.05" customHeight="1" x14ac:dyDescent="0.3">
      <c r="A3576" s="3" t="s">
        <v>10326</v>
      </c>
      <c r="B3576" s="3" t="s">
        <v>4</v>
      </c>
      <c r="C3576" s="3">
        <v>0.80700000000000005</v>
      </c>
      <c r="D3576" s="3" t="s">
        <v>2400</v>
      </c>
    </row>
    <row r="3577" spans="1:4" ht="16.05" customHeight="1" x14ac:dyDescent="0.3">
      <c r="A3577" s="3" t="s">
        <v>21345</v>
      </c>
      <c r="B3577" s="3" t="s">
        <v>4</v>
      </c>
      <c r="C3577" s="3">
        <v>0.80600000000000005</v>
      </c>
      <c r="D3577" s="3" t="s">
        <v>25020</v>
      </c>
    </row>
    <row r="3578" spans="1:4" ht="16.05" customHeight="1" x14ac:dyDescent="0.3">
      <c r="A3578" s="3" t="s">
        <v>12578</v>
      </c>
      <c r="B3578" s="3" t="s">
        <v>4</v>
      </c>
      <c r="C3578" s="3">
        <v>0.80600000000000005</v>
      </c>
      <c r="D3578" s="3" t="s">
        <v>26034</v>
      </c>
    </row>
    <row r="3579" spans="1:4" ht="16.05" customHeight="1" x14ac:dyDescent="0.3">
      <c r="A3579" s="3" t="s">
        <v>22500</v>
      </c>
      <c r="B3579" s="3" t="s">
        <v>4</v>
      </c>
      <c r="C3579" s="3">
        <v>0.80400000000000005</v>
      </c>
      <c r="D3579" s="3" t="s">
        <v>24660</v>
      </c>
    </row>
    <row r="3580" spans="1:4" ht="16.05" customHeight="1" x14ac:dyDescent="0.3">
      <c r="A3580" s="3" t="s">
        <v>26193</v>
      </c>
      <c r="B3580" s="3" t="s">
        <v>4</v>
      </c>
      <c r="C3580" s="3">
        <v>0.80300000000000005</v>
      </c>
      <c r="D3580" s="3" t="s">
        <v>26194</v>
      </c>
    </row>
    <row r="3581" spans="1:4" ht="16.05" customHeight="1" x14ac:dyDescent="0.3">
      <c r="A3581" s="3" t="s">
        <v>26195</v>
      </c>
      <c r="B3581" s="3" t="s">
        <v>4</v>
      </c>
      <c r="C3581" s="3">
        <v>0.80200000000000005</v>
      </c>
      <c r="D3581" s="3" t="s">
        <v>26196</v>
      </c>
    </row>
    <row r="3582" spans="1:4" ht="16.05" customHeight="1" x14ac:dyDescent="0.3">
      <c r="A3582" s="3" t="s">
        <v>5666</v>
      </c>
      <c r="B3582" s="3" t="s">
        <v>4</v>
      </c>
      <c r="C3582" s="3">
        <v>0.80200000000000005</v>
      </c>
      <c r="D3582" s="3" t="s">
        <v>24600</v>
      </c>
    </row>
    <row r="3583" spans="1:4" ht="16.05" customHeight="1" x14ac:dyDescent="0.3">
      <c r="A3583" s="3" t="s">
        <v>8141</v>
      </c>
      <c r="B3583" s="3" t="s">
        <v>4</v>
      </c>
      <c r="C3583" s="3">
        <v>0.8</v>
      </c>
      <c r="D3583" s="3" t="s">
        <v>26197</v>
      </c>
    </row>
    <row r="3584" spans="1:4" ht="16.05" customHeight="1" x14ac:dyDescent="0.3">
      <c r="A3584" s="3" t="s">
        <v>14560</v>
      </c>
      <c r="B3584" s="3" t="s">
        <v>4</v>
      </c>
      <c r="C3584" s="3">
        <v>0.8</v>
      </c>
      <c r="D3584" s="3" t="s">
        <v>14561</v>
      </c>
    </row>
    <row r="3585" spans="1:4" ht="16.05" customHeight="1" x14ac:dyDescent="0.3">
      <c r="A3585" s="3" t="s">
        <v>18152</v>
      </c>
      <c r="B3585" s="3" t="s">
        <v>4</v>
      </c>
      <c r="C3585" s="3">
        <v>0.8</v>
      </c>
      <c r="D3585" s="3" t="s">
        <v>24887</v>
      </c>
    </row>
    <row r="3586" spans="1:4" ht="16.05" customHeight="1" x14ac:dyDescent="0.3">
      <c r="A3586" s="3" t="s">
        <v>26198</v>
      </c>
      <c r="B3586" s="3" t="s">
        <v>4</v>
      </c>
      <c r="C3586" s="3">
        <v>0.79800000000000004</v>
      </c>
      <c r="D3586" s="3" t="s">
        <v>26199</v>
      </c>
    </row>
    <row r="3587" spans="1:4" ht="16.05" customHeight="1" x14ac:dyDescent="0.3">
      <c r="A3587" s="3" t="s">
        <v>5593</v>
      </c>
      <c r="B3587" s="3" t="s">
        <v>4</v>
      </c>
      <c r="C3587" s="3">
        <v>0.79700000000000004</v>
      </c>
      <c r="D3587" s="3" t="s">
        <v>26200</v>
      </c>
    </row>
    <row r="3588" spans="1:4" ht="16.05" customHeight="1" x14ac:dyDescent="0.3">
      <c r="A3588" s="3" t="s">
        <v>11201</v>
      </c>
      <c r="B3588" s="3" t="s">
        <v>4</v>
      </c>
      <c r="C3588" s="3">
        <v>0.79700000000000004</v>
      </c>
      <c r="D3588" s="3" t="s">
        <v>25156</v>
      </c>
    </row>
    <row r="3589" spans="1:4" ht="16.05" customHeight="1" x14ac:dyDescent="0.3">
      <c r="A3589" s="3" t="s">
        <v>26201</v>
      </c>
      <c r="B3589" s="3" t="s">
        <v>4</v>
      </c>
      <c r="C3589" s="3">
        <v>0.79700000000000004</v>
      </c>
      <c r="D3589" s="3" t="s">
        <v>26202</v>
      </c>
    </row>
    <row r="3590" spans="1:4" ht="16.05" customHeight="1" x14ac:dyDescent="0.3">
      <c r="A3590" s="3" t="s">
        <v>13936</v>
      </c>
      <c r="B3590" s="3" t="s">
        <v>4</v>
      </c>
      <c r="C3590" s="3">
        <v>0.79700000000000004</v>
      </c>
      <c r="D3590" s="3" t="s">
        <v>24820</v>
      </c>
    </row>
    <row r="3591" spans="1:4" ht="16.05" customHeight="1" x14ac:dyDescent="0.3">
      <c r="A3591" s="3" t="s">
        <v>1593</v>
      </c>
      <c r="B3591" s="3" t="s">
        <v>4</v>
      </c>
      <c r="C3591" s="3">
        <v>0.79700000000000004</v>
      </c>
      <c r="D3591" s="3" t="s">
        <v>24494</v>
      </c>
    </row>
    <row r="3592" spans="1:4" ht="16.05" customHeight="1" x14ac:dyDescent="0.3">
      <c r="A3592" s="3" t="s">
        <v>13877</v>
      </c>
      <c r="B3592" s="3" t="s">
        <v>4</v>
      </c>
      <c r="C3592" s="3">
        <v>0.79700000000000004</v>
      </c>
      <c r="D3592" s="3" t="s">
        <v>24441</v>
      </c>
    </row>
    <row r="3593" spans="1:4" ht="16.05" customHeight="1" x14ac:dyDescent="0.3">
      <c r="A3593" s="3" t="s">
        <v>8270</v>
      </c>
      <c r="B3593" s="3" t="s">
        <v>4</v>
      </c>
      <c r="C3593" s="3">
        <v>0.79700000000000004</v>
      </c>
      <c r="D3593" s="3" t="s">
        <v>24522</v>
      </c>
    </row>
    <row r="3594" spans="1:4" ht="16.05" customHeight="1" x14ac:dyDescent="0.3">
      <c r="A3594" s="3" t="s">
        <v>26203</v>
      </c>
      <c r="B3594" s="3" t="s">
        <v>4</v>
      </c>
      <c r="C3594" s="3">
        <v>0.79700000000000004</v>
      </c>
      <c r="D3594" s="3" t="s">
        <v>26204</v>
      </c>
    </row>
    <row r="3595" spans="1:4" ht="16.05" customHeight="1" x14ac:dyDescent="0.3">
      <c r="A3595" s="3" t="s">
        <v>10135</v>
      </c>
      <c r="B3595" s="3" t="s">
        <v>4</v>
      </c>
      <c r="C3595" s="3">
        <v>0.79700000000000004</v>
      </c>
      <c r="D3595" s="3" t="s">
        <v>24693</v>
      </c>
    </row>
    <row r="3596" spans="1:4" ht="16.05" customHeight="1" x14ac:dyDescent="0.3">
      <c r="A3596" s="3" t="s">
        <v>15607</v>
      </c>
      <c r="B3596" s="3" t="s">
        <v>4</v>
      </c>
      <c r="C3596" s="3">
        <v>0.79700000000000004</v>
      </c>
      <c r="D3596" s="3" t="s">
        <v>24656</v>
      </c>
    </row>
    <row r="3597" spans="1:4" ht="16.05" customHeight="1" x14ac:dyDescent="0.3">
      <c r="A3597" s="3" t="s">
        <v>26205</v>
      </c>
      <c r="B3597" s="3" t="s">
        <v>4</v>
      </c>
      <c r="C3597" s="3">
        <v>0.79700000000000004</v>
      </c>
      <c r="D3597" s="3" t="s">
        <v>26206</v>
      </c>
    </row>
    <row r="3598" spans="1:4" ht="16.05" customHeight="1" x14ac:dyDescent="0.3">
      <c r="A3598" s="3" t="s">
        <v>16027</v>
      </c>
      <c r="B3598" s="3" t="s">
        <v>4</v>
      </c>
      <c r="C3598" s="3">
        <v>0.79700000000000004</v>
      </c>
      <c r="D3598" s="3" t="s">
        <v>24660</v>
      </c>
    </row>
    <row r="3599" spans="1:4" ht="16.05" customHeight="1" x14ac:dyDescent="0.3">
      <c r="A3599" s="3" t="s">
        <v>5431</v>
      </c>
      <c r="B3599" s="3" t="s">
        <v>4</v>
      </c>
      <c r="C3599" s="3">
        <v>0.79700000000000004</v>
      </c>
      <c r="D3599" s="3" t="s">
        <v>24511</v>
      </c>
    </row>
    <row r="3600" spans="1:4" ht="16.05" customHeight="1" x14ac:dyDescent="0.3">
      <c r="A3600" s="3" t="s">
        <v>10777</v>
      </c>
      <c r="B3600" s="3" t="s">
        <v>4</v>
      </c>
      <c r="C3600" s="3">
        <v>0.79700000000000004</v>
      </c>
      <c r="D3600" s="3" t="s">
        <v>10778</v>
      </c>
    </row>
    <row r="3601" spans="1:4" ht="16.05" customHeight="1" x14ac:dyDescent="0.3">
      <c r="A3601" s="3" t="s">
        <v>6212</v>
      </c>
      <c r="B3601" s="3" t="s">
        <v>4</v>
      </c>
      <c r="C3601" s="3">
        <v>0.79700000000000004</v>
      </c>
      <c r="D3601" s="3" t="s">
        <v>24709</v>
      </c>
    </row>
    <row r="3602" spans="1:4" ht="16.05" customHeight="1" x14ac:dyDescent="0.3">
      <c r="A3602" s="3" t="s">
        <v>7057</v>
      </c>
      <c r="B3602" s="3" t="s">
        <v>4</v>
      </c>
      <c r="C3602" s="3">
        <v>0.79600000000000004</v>
      </c>
      <c r="D3602" s="3" t="s">
        <v>7058</v>
      </c>
    </row>
    <row r="3603" spans="1:4" ht="16.05" customHeight="1" x14ac:dyDescent="0.3">
      <c r="A3603" s="3" t="s">
        <v>1381</v>
      </c>
      <c r="B3603" s="3" t="s">
        <v>4</v>
      </c>
      <c r="C3603" s="3">
        <v>0.79400000000000004</v>
      </c>
      <c r="D3603" s="3" t="s">
        <v>24723</v>
      </c>
    </row>
    <row r="3604" spans="1:4" ht="16.05" customHeight="1" x14ac:dyDescent="0.3">
      <c r="A3604" s="3" t="s">
        <v>6266</v>
      </c>
      <c r="B3604" s="3" t="s">
        <v>4</v>
      </c>
      <c r="C3604" s="3">
        <v>0.79200000000000004</v>
      </c>
      <c r="D3604" s="3" t="s">
        <v>24680</v>
      </c>
    </row>
    <row r="3605" spans="1:4" ht="16.05" customHeight="1" x14ac:dyDescent="0.3">
      <c r="A3605" s="3" t="s">
        <v>21796</v>
      </c>
      <c r="B3605" s="3" t="s">
        <v>4</v>
      </c>
      <c r="C3605" s="3">
        <v>0.78800000000000003</v>
      </c>
      <c r="D3605" s="3" t="s">
        <v>21793</v>
      </c>
    </row>
    <row r="3606" spans="1:4" ht="16.05" customHeight="1" x14ac:dyDescent="0.3">
      <c r="A3606" s="3" t="s">
        <v>26207</v>
      </c>
      <c r="B3606" s="3" t="s">
        <v>4</v>
      </c>
      <c r="C3606" s="3">
        <v>0.78500000000000003</v>
      </c>
      <c r="D3606" s="3" t="s">
        <v>26208</v>
      </c>
    </row>
    <row r="3607" spans="1:4" ht="16.05" customHeight="1" x14ac:dyDescent="0.3">
      <c r="A3607" s="3" t="s">
        <v>15564</v>
      </c>
      <c r="B3607" s="3" t="s">
        <v>4</v>
      </c>
      <c r="C3607" s="3">
        <v>0.78400000000000003</v>
      </c>
      <c r="D3607" s="3" t="s">
        <v>24709</v>
      </c>
    </row>
    <row r="3608" spans="1:4" ht="16.05" customHeight="1" x14ac:dyDescent="0.3">
      <c r="A3608" s="3" t="s">
        <v>26209</v>
      </c>
      <c r="B3608" s="3" t="s">
        <v>4</v>
      </c>
      <c r="C3608" s="3">
        <v>0.78200000000000003</v>
      </c>
      <c r="D3608" s="3" t="s">
        <v>9214</v>
      </c>
    </row>
    <row r="3609" spans="1:4" ht="16.05" customHeight="1" x14ac:dyDescent="0.3">
      <c r="A3609" s="3" t="s">
        <v>13136</v>
      </c>
      <c r="B3609" s="3" t="s">
        <v>4</v>
      </c>
      <c r="C3609" s="3">
        <v>0.78100000000000003</v>
      </c>
      <c r="D3609" s="3" t="s">
        <v>13137</v>
      </c>
    </row>
    <row r="3610" spans="1:4" ht="16.05" customHeight="1" x14ac:dyDescent="0.3">
      <c r="A3610" s="3" t="s">
        <v>2456</v>
      </c>
      <c r="B3610" s="3" t="s">
        <v>4</v>
      </c>
      <c r="C3610" s="3">
        <v>0.78100000000000003</v>
      </c>
      <c r="D3610" s="3" t="s">
        <v>24570</v>
      </c>
    </row>
    <row r="3611" spans="1:4" ht="16.05" customHeight="1" x14ac:dyDescent="0.3">
      <c r="A3611" s="3" t="s">
        <v>26210</v>
      </c>
      <c r="B3611" s="3" t="s">
        <v>4</v>
      </c>
      <c r="C3611" s="3">
        <v>0.78100000000000003</v>
      </c>
      <c r="D3611" s="3" t="s">
        <v>26211</v>
      </c>
    </row>
    <row r="3612" spans="1:4" ht="16.05" customHeight="1" x14ac:dyDescent="0.3">
      <c r="A3612" s="3" t="s">
        <v>22825</v>
      </c>
      <c r="B3612" s="3" t="s">
        <v>4</v>
      </c>
      <c r="C3612" s="3">
        <v>0.78100000000000003</v>
      </c>
      <c r="D3612" s="3" t="s">
        <v>24471</v>
      </c>
    </row>
    <row r="3613" spans="1:4" ht="16.05" customHeight="1" x14ac:dyDescent="0.3">
      <c r="A3613" s="3" t="s">
        <v>17121</v>
      </c>
      <c r="B3613" s="3" t="s">
        <v>4</v>
      </c>
      <c r="C3613" s="3">
        <v>0.78100000000000003</v>
      </c>
      <c r="D3613" s="3" t="s">
        <v>24509</v>
      </c>
    </row>
    <row r="3614" spans="1:4" ht="16.05" customHeight="1" x14ac:dyDescent="0.3">
      <c r="A3614" s="3" t="s">
        <v>18610</v>
      </c>
      <c r="B3614" s="3" t="s">
        <v>4</v>
      </c>
      <c r="C3614" s="3">
        <v>0.78100000000000003</v>
      </c>
      <c r="D3614" s="3" t="s">
        <v>24599</v>
      </c>
    </row>
    <row r="3615" spans="1:4" ht="16.05" customHeight="1" x14ac:dyDescent="0.3">
      <c r="A3615" s="3" t="s">
        <v>12648</v>
      </c>
      <c r="B3615" s="3" t="s">
        <v>4</v>
      </c>
      <c r="C3615" s="3">
        <v>0.78100000000000003</v>
      </c>
      <c r="D3615" s="3" t="s">
        <v>26212</v>
      </c>
    </row>
    <row r="3616" spans="1:4" ht="16.05" customHeight="1" x14ac:dyDescent="0.3">
      <c r="A3616" s="3" t="s">
        <v>7710</v>
      </c>
      <c r="B3616" s="3" t="s">
        <v>4</v>
      </c>
      <c r="C3616" s="3">
        <v>0.78100000000000003</v>
      </c>
      <c r="D3616" s="3" t="s">
        <v>24739</v>
      </c>
    </row>
    <row r="3617" spans="1:4" ht="16.05" customHeight="1" x14ac:dyDescent="0.3">
      <c r="A3617" s="3" t="s">
        <v>22501</v>
      </c>
      <c r="B3617" s="3" t="s">
        <v>4</v>
      </c>
      <c r="C3617" s="3">
        <v>0.78100000000000003</v>
      </c>
      <c r="D3617" s="3" t="s">
        <v>24529</v>
      </c>
    </row>
    <row r="3618" spans="1:4" ht="16.05" customHeight="1" x14ac:dyDescent="0.3">
      <c r="A3618" s="3" t="s">
        <v>19452</v>
      </c>
      <c r="B3618" s="3" t="s">
        <v>4</v>
      </c>
      <c r="C3618" s="3">
        <v>0.77600000000000002</v>
      </c>
      <c r="D3618" s="3" t="s">
        <v>18845</v>
      </c>
    </row>
    <row r="3619" spans="1:4" ht="16.05" customHeight="1" x14ac:dyDescent="0.3">
      <c r="A3619" s="3" t="s">
        <v>7778</v>
      </c>
      <c r="B3619" s="3" t="s">
        <v>4</v>
      </c>
      <c r="C3619" s="3">
        <v>0.77600000000000002</v>
      </c>
      <c r="D3619" s="3" t="s">
        <v>7779</v>
      </c>
    </row>
    <row r="3620" spans="1:4" ht="16.05" customHeight="1" x14ac:dyDescent="0.3">
      <c r="A3620" s="3" t="s">
        <v>26213</v>
      </c>
      <c r="B3620" s="3" t="s">
        <v>4</v>
      </c>
      <c r="C3620" s="3">
        <v>0.77400000000000002</v>
      </c>
      <c r="D3620" s="3" t="s">
        <v>26214</v>
      </c>
    </row>
    <row r="3621" spans="1:4" ht="16.05" customHeight="1" x14ac:dyDescent="0.3">
      <c r="A3621" s="3" t="s">
        <v>5366</v>
      </c>
      <c r="B3621" s="3" t="s">
        <v>4</v>
      </c>
      <c r="C3621" s="3">
        <v>0.76600000000000001</v>
      </c>
      <c r="D3621" s="3" t="s">
        <v>26215</v>
      </c>
    </row>
    <row r="3622" spans="1:4" ht="16.05" customHeight="1" x14ac:dyDescent="0.3">
      <c r="A3622" s="3" t="s">
        <v>10194</v>
      </c>
      <c r="B3622" s="3" t="s">
        <v>4</v>
      </c>
      <c r="C3622" s="3">
        <v>0.76600000000000001</v>
      </c>
      <c r="D3622" s="3" t="s">
        <v>25612</v>
      </c>
    </row>
    <row r="3623" spans="1:4" ht="16.05" customHeight="1" x14ac:dyDescent="0.3">
      <c r="A3623" s="3" t="s">
        <v>8497</v>
      </c>
      <c r="B3623" s="3" t="s">
        <v>4</v>
      </c>
      <c r="C3623" s="3">
        <v>0.76600000000000001</v>
      </c>
      <c r="D3623" s="3" t="s">
        <v>1209</v>
      </c>
    </row>
    <row r="3624" spans="1:4" ht="16.05" customHeight="1" x14ac:dyDescent="0.3">
      <c r="A3624" s="3" t="s">
        <v>26216</v>
      </c>
      <c r="B3624" s="3" t="s">
        <v>4</v>
      </c>
      <c r="C3624" s="3">
        <v>0.76600000000000001</v>
      </c>
      <c r="D3624" s="3" t="s">
        <v>26217</v>
      </c>
    </row>
    <row r="3625" spans="1:4" ht="16.05" customHeight="1" x14ac:dyDescent="0.3">
      <c r="A3625" s="3" t="s">
        <v>19010</v>
      </c>
      <c r="B3625" s="3" t="s">
        <v>4</v>
      </c>
      <c r="C3625" s="3">
        <v>0.76600000000000001</v>
      </c>
      <c r="D3625" s="3" t="s">
        <v>26218</v>
      </c>
    </row>
    <row r="3626" spans="1:4" ht="16.05" customHeight="1" x14ac:dyDescent="0.3">
      <c r="A3626" s="3" t="s">
        <v>23397</v>
      </c>
      <c r="B3626" s="3" t="s">
        <v>4</v>
      </c>
      <c r="C3626" s="3">
        <v>0.76600000000000001</v>
      </c>
      <c r="D3626" s="3" t="s">
        <v>1209</v>
      </c>
    </row>
    <row r="3627" spans="1:4" ht="16.05" customHeight="1" x14ac:dyDescent="0.3">
      <c r="A3627" s="3" t="s">
        <v>21708</v>
      </c>
      <c r="B3627" s="3" t="s">
        <v>4</v>
      </c>
      <c r="C3627" s="3">
        <v>0.76600000000000001</v>
      </c>
      <c r="D3627" s="3" t="s">
        <v>26219</v>
      </c>
    </row>
    <row r="3628" spans="1:4" ht="16.05" customHeight="1" x14ac:dyDescent="0.3">
      <c r="A3628" s="3" t="s">
        <v>11824</v>
      </c>
      <c r="B3628" s="3" t="s">
        <v>4</v>
      </c>
      <c r="C3628" s="3">
        <v>0.76600000000000001</v>
      </c>
      <c r="D3628" s="3" t="s">
        <v>24793</v>
      </c>
    </row>
    <row r="3629" spans="1:4" ht="16.05" customHeight="1" x14ac:dyDescent="0.3">
      <c r="A3629" s="3" t="s">
        <v>11822</v>
      </c>
      <c r="B3629" s="3" t="s">
        <v>4</v>
      </c>
      <c r="C3629" s="3">
        <v>0.76600000000000001</v>
      </c>
      <c r="D3629" s="3" t="s">
        <v>24837</v>
      </c>
    </row>
    <row r="3630" spans="1:4" ht="16.05" customHeight="1" x14ac:dyDescent="0.3">
      <c r="A3630" s="3" t="s">
        <v>6360</v>
      </c>
      <c r="B3630" s="3" t="s">
        <v>4</v>
      </c>
      <c r="C3630" s="3">
        <v>0.76600000000000001</v>
      </c>
      <c r="D3630" s="3" t="s">
        <v>26220</v>
      </c>
    </row>
    <row r="3631" spans="1:4" ht="16.05" customHeight="1" x14ac:dyDescent="0.3">
      <c r="A3631" s="3" t="s">
        <v>6256</v>
      </c>
      <c r="B3631" s="3" t="s">
        <v>4</v>
      </c>
      <c r="C3631" s="3">
        <v>0.76600000000000001</v>
      </c>
      <c r="D3631" s="3" t="s">
        <v>6257</v>
      </c>
    </row>
    <row r="3632" spans="1:4" ht="16.05" customHeight="1" x14ac:dyDescent="0.3">
      <c r="A3632" s="3" t="s">
        <v>22636</v>
      </c>
      <c r="B3632" s="3" t="s">
        <v>4</v>
      </c>
      <c r="C3632" s="3">
        <v>0.76600000000000001</v>
      </c>
      <c r="D3632" s="3" t="s">
        <v>24861</v>
      </c>
    </row>
    <row r="3633" spans="1:4" ht="16.05" customHeight="1" x14ac:dyDescent="0.3">
      <c r="A3633" s="3" t="s">
        <v>17760</v>
      </c>
      <c r="B3633" s="3" t="s">
        <v>4</v>
      </c>
      <c r="C3633" s="3">
        <v>0.76600000000000001</v>
      </c>
      <c r="D3633" s="3" t="s">
        <v>17753</v>
      </c>
    </row>
    <row r="3634" spans="1:4" ht="16.05" customHeight="1" x14ac:dyDescent="0.3">
      <c r="A3634" s="3" t="s">
        <v>5354</v>
      </c>
      <c r="B3634" s="3" t="s">
        <v>4</v>
      </c>
      <c r="C3634" s="3">
        <v>0.76600000000000001</v>
      </c>
      <c r="D3634" s="3" t="s">
        <v>24641</v>
      </c>
    </row>
    <row r="3635" spans="1:4" ht="16.05" customHeight="1" x14ac:dyDescent="0.3">
      <c r="A3635" s="3" t="s">
        <v>18103</v>
      </c>
      <c r="B3635" s="3" t="s">
        <v>4</v>
      </c>
      <c r="C3635" s="3">
        <v>0.76600000000000001</v>
      </c>
      <c r="D3635" s="3" t="s">
        <v>24559</v>
      </c>
    </row>
    <row r="3636" spans="1:4" ht="16.05" customHeight="1" x14ac:dyDescent="0.3">
      <c r="A3636" s="3" t="s">
        <v>14559</v>
      </c>
      <c r="B3636" s="3" t="s">
        <v>4</v>
      </c>
      <c r="C3636" s="3">
        <v>0.76600000000000001</v>
      </c>
      <c r="D3636" s="3" t="s">
        <v>24505</v>
      </c>
    </row>
    <row r="3637" spans="1:4" ht="16.05" customHeight="1" x14ac:dyDescent="0.3">
      <c r="A3637" s="3" t="s">
        <v>11359</v>
      </c>
      <c r="B3637" s="3" t="s">
        <v>4</v>
      </c>
      <c r="C3637" s="3">
        <v>0.76600000000000001</v>
      </c>
      <c r="D3637" s="3" t="s">
        <v>24493</v>
      </c>
    </row>
    <row r="3638" spans="1:4" ht="16.05" customHeight="1" x14ac:dyDescent="0.3">
      <c r="A3638" s="3" t="s">
        <v>12567</v>
      </c>
      <c r="B3638" s="3" t="s">
        <v>4</v>
      </c>
      <c r="C3638" s="3">
        <v>0.76600000000000001</v>
      </c>
      <c r="D3638" s="3" t="s">
        <v>25941</v>
      </c>
    </row>
    <row r="3639" spans="1:4" ht="16.05" customHeight="1" x14ac:dyDescent="0.3">
      <c r="A3639" s="3" t="s">
        <v>23559</v>
      </c>
      <c r="B3639" s="3" t="s">
        <v>4</v>
      </c>
      <c r="C3639" s="3">
        <v>0.76600000000000001</v>
      </c>
      <c r="D3639" s="3" t="s">
        <v>23560</v>
      </c>
    </row>
    <row r="3640" spans="1:4" ht="16.05" customHeight="1" x14ac:dyDescent="0.3">
      <c r="A3640" s="3" t="s">
        <v>26221</v>
      </c>
      <c r="B3640" s="3" t="s">
        <v>4</v>
      </c>
      <c r="C3640" s="3">
        <v>0.76600000000000001</v>
      </c>
      <c r="D3640" s="3" t="s">
        <v>26222</v>
      </c>
    </row>
    <row r="3641" spans="1:4" ht="16.05" customHeight="1" x14ac:dyDescent="0.3">
      <c r="A3641" s="3" t="s">
        <v>26223</v>
      </c>
      <c r="B3641" s="3" t="s">
        <v>4</v>
      </c>
      <c r="C3641" s="3">
        <v>0.76500000000000001</v>
      </c>
      <c r="D3641" s="3" t="s">
        <v>26224</v>
      </c>
    </row>
    <row r="3642" spans="1:4" ht="16.05" customHeight="1" x14ac:dyDescent="0.3">
      <c r="A3642" s="3" t="s">
        <v>26225</v>
      </c>
      <c r="B3642" s="3" t="s">
        <v>4</v>
      </c>
      <c r="C3642" s="3">
        <v>0.76200000000000001</v>
      </c>
      <c r="D3642" s="3" t="s">
        <v>26226</v>
      </c>
    </row>
    <row r="3643" spans="1:4" ht="16.05" customHeight="1" x14ac:dyDescent="0.3">
      <c r="A3643" s="3" t="s">
        <v>26227</v>
      </c>
      <c r="B3643" s="3" t="s">
        <v>4</v>
      </c>
      <c r="C3643" s="3">
        <v>0.75900000000000001</v>
      </c>
      <c r="D3643" s="3" t="s">
        <v>26228</v>
      </c>
    </row>
    <row r="3644" spans="1:4" ht="16.05" customHeight="1" x14ac:dyDescent="0.3">
      <c r="A3644" s="3" t="s">
        <v>6206</v>
      </c>
      <c r="B3644" s="3" t="s">
        <v>4</v>
      </c>
      <c r="C3644" s="3">
        <v>0.754</v>
      </c>
      <c r="D3644" s="3" t="s">
        <v>24566</v>
      </c>
    </row>
    <row r="3645" spans="1:4" ht="16.05" customHeight="1" x14ac:dyDescent="0.3">
      <c r="A3645" s="3" t="s">
        <v>9543</v>
      </c>
      <c r="B3645" s="3" t="s">
        <v>4</v>
      </c>
      <c r="C3645" s="3">
        <v>0.754</v>
      </c>
      <c r="D3645" s="3" t="s">
        <v>9544</v>
      </c>
    </row>
    <row r="3646" spans="1:4" ht="16.05" customHeight="1" x14ac:dyDescent="0.3">
      <c r="A3646" s="3" t="s">
        <v>21547</v>
      </c>
      <c r="B3646" s="3" t="s">
        <v>4</v>
      </c>
      <c r="C3646" s="3">
        <v>0.75</v>
      </c>
      <c r="D3646" s="3" t="s">
        <v>21548</v>
      </c>
    </row>
    <row r="3647" spans="1:4" ht="16.05" customHeight="1" x14ac:dyDescent="0.3">
      <c r="A3647" s="3" t="s">
        <v>26229</v>
      </c>
      <c r="B3647" s="3" t="s">
        <v>4</v>
      </c>
      <c r="C3647" s="3">
        <v>0.75</v>
      </c>
      <c r="D3647" s="3" t="s">
        <v>26229</v>
      </c>
    </row>
    <row r="3648" spans="1:4" ht="16.05" customHeight="1" x14ac:dyDescent="0.3">
      <c r="A3648" s="3" t="s">
        <v>26230</v>
      </c>
      <c r="B3648" s="3" t="s">
        <v>4</v>
      </c>
      <c r="C3648" s="3">
        <v>0.75</v>
      </c>
      <c r="D3648" s="3" t="s">
        <v>26231</v>
      </c>
    </row>
    <row r="3649" spans="1:4" ht="16.05" customHeight="1" x14ac:dyDescent="0.3">
      <c r="A3649" s="3" t="s">
        <v>19321</v>
      </c>
      <c r="B3649" s="3" t="s">
        <v>4</v>
      </c>
      <c r="C3649" s="3">
        <v>0.75</v>
      </c>
      <c r="D3649" s="3" t="s">
        <v>24754</v>
      </c>
    </row>
    <row r="3650" spans="1:4" ht="16.05" customHeight="1" x14ac:dyDescent="0.3">
      <c r="A3650" s="3" t="s">
        <v>3802</v>
      </c>
      <c r="B3650" s="3" t="s">
        <v>4</v>
      </c>
      <c r="C3650" s="3">
        <v>0.75</v>
      </c>
      <c r="D3650" s="3" t="s">
        <v>25931</v>
      </c>
    </row>
    <row r="3651" spans="1:4" ht="16.05" customHeight="1" x14ac:dyDescent="0.3">
      <c r="A3651" s="3" t="s">
        <v>938</v>
      </c>
      <c r="B3651" s="3" t="s">
        <v>4</v>
      </c>
      <c r="C3651" s="3">
        <v>0.75</v>
      </c>
      <c r="D3651" s="3" t="s">
        <v>939</v>
      </c>
    </row>
    <row r="3652" spans="1:4" ht="16.05" customHeight="1" x14ac:dyDescent="0.3">
      <c r="A3652" s="3" t="s">
        <v>15163</v>
      </c>
      <c r="B3652" s="3" t="s">
        <v>4</v>
      </c>
      <c r="C3652" s="3">
        <v>0.75</v>
      </c>
      <c r="D3652" s="3" t="s">
        <v>25081</v>
      </c>
    </row>
    <row r="3653" spans="1:4" ht="16.05" customHeight="1" x14ac:dyDescent="0.3">
      <c r="A3653" s="3" t="s">
        <v>912</v>
      </c>
      <c r="B3653" s="3" t="s">
        <v>4</v>
      </c>
      <c r="C3653" s="3">
        <v>0.75</v>
      </c>
      <c r="D3653" s="3" t="s">
        <v>913</v>
      </c>
    </row>
    <row r="3654" spans="1:4" ht="16.05" customHeight="1" x14ac:dyDescent="0.3">
      <c r="A3654" s="3" t="s">
        <v>26232</v>
      </c>
      <c r="B3654" s="3" t="s">
        <v>4</v>
      </c>
      <c r="C3654" s="3">
        <v>0.75</v>
      </c>
      <c r="D3654" s="3" t="s">
        <v>26233</v>
      </c>
    </row>
    <row r="3655" spans="1:4" ht="16.05" customHeight="1" x14ac:dyDescent="0.3">
      <c r="A3655" s="3" t="s">
        <v>26234</v>
      </c>
      <c r="B3655" s="3" t="s">
        <v>4</v>
      </c>
      <c r="C3655" s="3">
        <v>0.75</v>
      </c>
      <c r="D3655" s="3" t="s">
        <v>26235</v>
      </c>
    </row>
    <row r="3656" spans="1:4" ht="16.05" customHeight="1" x14ac:dyDescent="0.3">
      <c r="A3656" s="3" t="s">
        <v>21794</v>
      </c>
      <c r="B3656" s="3" t="s">
        <v>4</v>
      </c>
      <c r="C3656" s="3">
        <v>0.75</v>
      </c>
      <c r="D3656" s="3" t="s">
        <v>26236</v>
      </c>
    </row>
    <row r="3657" spans="1:4" ht="16.05" customHeight="1" x14ac:dyDescent="0.3">
      <c r="A3657" s="3" t="s">
        <v>11034</v>
      </c>
      <c r="B3657" s="3" t="s">
        <v>4</v>
      </c>
      <c r="C3657" s="3">
        <v>0.75</v>
      </c>
      <c r="D3657" s="3" t="s">
        <v>24674</v>
      </c>
    </row>
    <row r="3658" spans="1:4" ht="16.05" customHeight="1" x14ac:dyDescent="0.3">
      <c r="A3658" s="3" t="s">
        <v>7056</v>
      </c>
      <c r="B3658" s="3" t="s">
        <v>4</v>
      </c>
      <c r="C3658" s="3">
        <v>0.75</v>
      </c>
      <c r="D3658" s="3" t="s">
        <v>1209</v>
      </c>
    </row>
    <row r="3659" spans="1:4" ht="16.05" customHeight="1" x14ac:dyDescent="0.3">
      <c r="A3659" s="3" t="s">
        <v>609</v>
      </c>
      <c r="B3659" s="3" t="s">
        <v>4</v>
      </c>
      <c r="C3659" s="3">
        <v>0.75</v>
      </c>
      <c r="D3659" s="3" t="s">
        <v>25020</v>
      </c>
    </row>
    <row r="3660" spans="1:4" ht="16.05" customHeight="1" x14ac:dyDescent="0.3">
      <c r="A3660" s="3" t="s">
        <v>5668</v>
      </c>
      <c r="B3660" s="3" t="s">
        <v>4</v>
      </c>
      <c r="C3660" s="3">
        <v>0.75</v>
      </c>
      <c r="D3660" s="3" t="s">
        <v>25612</v>
      </c>
    </row>
    <row r="3661" spans="1:4" ht="16.05" customHeight="1" x14ac:dyDescent="0.3">
      <c r="A3661" s="3" t="s">
        <v>14562</v>
      </c>
      <c r="B3661" s="3" t="s">
        <v>4</v>
      </c>
      <c r="C3661" s="3">
        <v>0.75</v>
      </c>
      <c r="D3661" s="3" t="s">
        <v>24522</v>
      </c>
    </row>
    <row r="3662" spans="1:4" ht="16.05" customHeight="1" x14ac:dyDescent="0.3">
      <c r="A3662" s="3" t="s">
        <v>16594</v>
      </c>
      <c r="B3662" s="3" t="s">
        <v>4</v>
      </c>
      <c r="C3662" s="3">
        <v>0.75</v>
      </c>
      <c r="D3662" s="3" t="s">
        <v>26237</v>
      </c>
    </row>
    <row r="3663" spans="1:4" ht="16.05" customHeight="1" x14ac:dyDescent="0.3">
      <c r="A3663" s="3" t="s">
        <v>6208</v>
      </c>
      <c r="B3663" s="3" t="s">
        <v>4</v>
      </c>
      <c r="C3663" s="3">
        <v>0.75</v>
      </c>
      <c r="D3663" s="3" t="s">
        <v>24537</v>
      </c>
    </row>
    <row r="3664" spans="1:4" ht="16.05" customHeight="1" x14ac:dyDescent="0.3">
      <c r="A3664" s="3" t="s">
        <v>20154</v>
      </c>
      <c r="B3664" s="3" t="s">
        <v>4</v>
      </c>
      <c r="C3664" s="3">
        <v>0.75</v>
      </c>
      <c r="D3664" s="3" t="s">
        <v>24490</v>
      </c>
    </row>
    <row r="3665" spans="1:4" ht="16.05" customHeight="1" x14ac:dyDescent="0.3">
      <c r="A3665" s="3" t="s">
        <v>10193</v>
      </c>
      <c r="B3665" s="3" t="s">
        <v>4</v>
      </c>
      <c r="C3665" s="3">
        <v>0.75</v>
      </c>
      <c r="D3665" s="3" t="s">
        <v>24600</v>
      </c>
    </row>
    <row r="3666" spans="1:4" ht="16.05" customHeight="1" x14ac:dyDescent="0.3">
      <c r="A3666" s="3" t="s">
        <v>18105</v>
      </c>
      <c r="B3666" s="3" t="s">
        <v>4</v>
      </c>
      <c r="C3666" s="3">
        <v>0.75</v>
      </c>
      <c r="D3666" s="3" t="s">
        <v>24588</v>
      </c>
    </row>
    <row r="3667" spans="1:4" ht="16.05" customHeight="1" x14ac:dyDescent="0.3">
      <c r="A3667" s="3" t="s">
        <v>164</v>
      </c>
      <c r="B3667" s="3" t="s">
        <v>4</v>
      </c>
      <c r="C3667" s="3">
        <v>0.75</v>
      </c>
      <c r="D3667" s="3" t="s">
        <v>24805</v>
      </c>
    </row>
    <row r="3668" spans="1:4" ht="16.05" customHeight="1" x14ac:dyDescent="0.3">
      <c r="A3668" s="3" t="s">
        <v>13947</v>
      </c>
      <c r="B3668" s="3" t="s">
        <v>4</v>
      </c>
      <c r="C3668" s="3">
        <v>0.75</v>
      </c>
      <c r="D3668" s="3" t="s">
        <v>13917</v>
      </c>
    </row>
    <row r="3669" spans="1:4" ht="16.05" customHeight="1" x14ac:dyDescent="0.3">
      <c r="A3669" s="3" t="s">
        <v>940</v>
      </c>
      <c r="B3669" s="3" t="s">
        <v>4</v>
      </c>
      <c r="C3669" s="3">
        <v>0.75</v>
      </c>
      <c r="D3669" s="3" t="s">
        <v>941</v>
      </c>
    </row>
    <row r="3670" spans="1:4" ht="16.05" customHeight="1" x14ac:dyDescent="0.3">
      <c r="A3670" s="3" t="s">
        <v>26238</v>
      </c>
      <c r="B3670" s="3" t="s">
        <v>4</v>
      </c>
      <c r="C3670" s="3">
        <v>0.75</v>
      </c>
      <c r="D3670" s="3" t="s">
        <v>26239</v>
      </c>
    </row>
    <row r="3671" spans="1:4" ht="16.05" customHeight="1" x14ac:dyDescent="0.3">
      <c r="A3671" s="3" t="s">
        <v>13087</v>
      </c>
      <c r="B3671" s="3" t="s">
        <v>4</v>
      </c>
      <c r="C3671" s="3">
        <v>0.74199999999999999</v>
      </c>
      <c r="D3671" s="3" t="s">
        <v>26240</v>
      </c>
    </row>
    <row r="3672" spans="1:4" ht="16.05" customHeight="1" x14ac:dyDescent="0.3">
      <c r="A3672" s="3" t="s">
        <v>2542</v>
      </c>
      <c r="B3672" s="3" t="s">
        <v>4</v>
      </c>
      <c r="C3672" s="3">
        <v>0.74</v>
      </c>
      <c r="D3672" s="3" t="s">
        <v>24721</v>
      </c>
    </row>
    <row r="3673" spans="1:4" ht="16.05" customHeight="1" x14ac:dyDescent="0.3">
      <c r="A3673" s="3" t="s">
        <v>3214</v>
      </c>
      <c r="B3673" s="3" t="s">
        <v>4</v>
      </c>
      <c r="C3673" s="3">
        <v>0.74</v>
      </c>
      <c r="D3673" s="3" t="s">
        <v>25926</v>
      </c>
    </row>
    <row r="3674" spans="1:4" ht="16.05" customHeight="1" x14ac:dyDescent="0.3">
      <c r="A3674" s="3" t="s">
        <v>67</v>
      </c>
      <c r="B3674" s="3" t="s">
        <v>4</v>
      </c>
      <c r="C3674" s="3">
        <v>0.73799999999999999</v>
      </c>
      <c r="D3674" s="3" t="s">
        <v>24478</v>
      </c>
    </row>
    <row r="3675" spans="1:4" ht="16.05" customHeight="1" x14ac:dyDescent="0.3">
      <c r="A3675" s="3" t="s">
        <v>6090</v>
      </c>
      <c r="B3675" s="3" t="s">
        <v>4</v>
      </c>
      <c r="C3675" s="3">
        <v>0.73399999999999999</v>
      </c>
      <c r="D3675" s="3" t="s">
        <v>24786</v>
      </c>
    </row>
    <row r="3676" spans="1:4" ht="16.05" customHeight="1" x14ac:dyDescent="0.3">
      <c r="A3676" s="3" t="s">
        <v>2548</v>
      </c>
      <c r="B3676" s="3" t="s">
        <v>4</v>
      </c>
      <c r="C3676" s="3">
        <v>0.73399999999999999</v>
      </c>
      <c r="D3676" s="3" t="s">
        <v>26241</v>
      </c>
    </row>
    <row r="3677" spans="1:4" ht="16.05" customHeight="1" x14ac:dyDescent="0.3">
      <c r="A3677" s="3" t="s">
        <v>5276</v>
      </c>
      <c r="B3677" s="3" t="s">
        <v>4</v>
      </c>
      <c r="C3677" s="3">
        <v>0.73399999999999999</v>
      </c>
      <c r="D3677" s="3" t="s">
        <v>24805</v>
      </c>
    </row>
    <row r="3678" spans="1:4" ht="16.05" customHeight="1" x14ac:dyDescent="0.3">
      <c r="A3678" s="3" t="s">
        <v>21348</v>
      </c>
      <c r="B3678" s="3" t="s">
        <v>4</v>
      </c>
      <c r="C3678" s="3">
        <v>0.73399999999999999</v>
      </c>
      <c r="D3678" s="3" t="s">
        <v>21348</v>
      </c>
    </row>
    <row r="3679" spans="1:4" ht="16.05" customHeight="1" x14ac:dyDescent="0.3">
      <c r="A3679" s="3" t="s">
        <v>22595</v>
      </c>
      <c r="B3679" s="3" t="s">
        <v>4</v>
      </c>
      <c r="C3679" s="3">
        <v>0.73399999999999999</v>
      </c>
      <c r="D3679" s="3" t="s">
        <v>3412</v>
      </c>
    </row>
    <row r="3680" spans="1:4" ht="16.05" customHeight="1" x14ac:dyDescent="0.3">
      <c r="A3680" s="3" t="s">
        <v>26242</v>
      </c>
      <c r="B3680" s="3" t="s">
        <v>4</v>
      </c>
      <c r="C3680" s="3">
        <v>0.73399999999999999</v>
      </c>
      <c r="D3680" s="3" t="s">
        <v>26226</v>
      </c>
    </row>
    <row r="3681" spans="1:4" ht="16.05" customHeight="1" x14ac:dyDescent="0.3">
      <c r="A3681" s="3" t="s">
        <v>13405</v>
      </c>
      <c r="B3681" s="3" t="s">
        <v>4</v>
      </c>
      <c r="C3681" s="3">
        <v>0.73399999999999999</v>
      </c>
      <c r="D3681" s="3" t="s">
        <v>24659</v>
      </c>
    </row>
    <row r="3682" spans="1:4" ht="16.05" customHeight="1" x14ac:dyDescent="0.3">
      <c r="A3682" s="3" t="s">
        <v>5546</v>
      </c>
      <c r="B3682" s="3" t="s">
        <v>4</v>
      </c>
      <c r="C3682" s="3">
        <v>0.73399999999999999</v>
      </c>
      <c r="D3682" s="3" t="s">
        <v>24610</v>
      </c>
    </row>
    <row r="3683" spans="1:4" ht="16.05" customHeight="1" x14ac:dyDescent="0.3">
      <c r="A3683" s="3" t="s">
        <v>14103</v>
      </c>
      <c r="B3683" s="3" t="s">
        <v>4</v>
      </c>
      <c r="C3683" s="3">
        <v>0.73399999999999999</v>
      </c>
      <c r="D3683" s="3" t="s">
        <v>14104</v>
      </c>
    </row>
    <row r="3684" spans="1:4" ht="16.05" customHeight="1" x14ac:dyDescent="0.3">
      <c r="A3684" s="3" t="s">
        <v>6350</v>
      </c>
      <c r="B3684" s="3" t="s">
        <v>4</v>
      </c>
      <c r="C3684" s="3">
        <v>0.73399999999999999</v>
      </c>
      <c r="D3684" s="3" t="s">
        <v>6351</v>
      </c>
    </row>
    <row r="3685" spans="1:4" ht="16.05" customHeight="1" x14ac:dyDescent="0.3">
      <c r="A3685" s="3" t="s">
        <v>19032</v>
      </c>
      <c r="B3685" s="3" t="s">
        <v>4</v>
      </c>
      <c r="C3685" s="3">
        <v>0.73399999999999999</v>
      </c>
      <c r="D3685" s="3" t="s">
        <v>19033</v>
      </c>
    </row>
    <row r="3686" spans="1:4" ht="16.05" customHeight="1" x14ac:dyDescent="0.3">
      <c r="A3686" s="3" t="s">
        <v>10580</v>
      </c>
      <c r="B3686" s="3" t="s">
        <v>4</v>
      </c>
      <c r="C3686" s="3">
        <v>0.73399999999999999</v>
      </c>
      <c r="D3686" s="3" t="s">
        <v>24510</v>
      </c>
    </row>
    <row r="3687" spans="1:4" ht="16.05" customHeight="1" x14ac:dyDescent="0.3">
      <c r="A3687" s="3" t="s">
        <v>13700</v>
      </c>
      <c r="B3687" s="3" t="s">
        <v>4</v>
      </c>
      <c r="C3687" s="3">
        <v>0.73399999999999999</v>
      </c>
      <c r="D3687" s="3" t="s">
        <v>24863</v>
      </c>
    </row>
    <row r="3688" spans="1:4" ht="16.05" customHeight="1" x14ac:dyDescent="0.3">
      <c r="A3688" s="3" t="s">
        <v>9697</v>
      </c>
      <c r="B3688" s="3" t="s">
        <v>4</v>
      </c>
      <c r="C3688" s="3">
        <v>0.73399999999999999</v>
      </c>
      <c r="D3688" s="3" t="s">
        <v>2447</v>
      </c>
    </row>
    <row r="3689" spans="1:4" ht="16.05" customHeight="1" x14ac:dyDescent="0.3">
      <c r="A3689" s="3" t="s">
        <v>15216</v>
      </c>
      <c r="B3689" s="3" t="s">
        <v>4</v>
      </c>
      <c r="C3689" s="3">
        <v>0.73399999999999999</v>
      </c>
      <c r="D3689" s="3" t="s">
        <v>15148</v>
      </c>
    </row>
    <row r="3690" spans="1:4" ht="16.05" customHeight="1" x14ac:dyDescent="0.3">
      <c r="A3690" s="3" t="s">
        <v>21792</v>
      </c>
      <c r="B3690" s="3" t="s">
        <v>4</v>
      </c>
      <c r="C3690" s="3">
        <v>0.73399999999999999</v>
      </c>
      <c r="D3690" s="3" t="s">
        <v>21793</v>
      </c>
    </row>
    <row r="3691" spans="1:4" ht="16.05" customHeight="1" x14ac:dyDescent="0.3">
      <c r="A3691" s="3" t="s">
        <v>13733</v>
      </c>
      <c r="B3691" s="3" t="s">
        <v>4</v>
      </c>
      <c r="C3691" s="3">
        <v>0.73399999999999999</v>
      </c>
      <c r="D3691" s="3" t="s">
        <v>13734</v>
      </c>
    </row>
    <row r="3692" spans="1:4" ht="16.05" customHeight="1" x14ac:dyDescent="0.3">
      <c r="A3692" s="3" t="s">
        <v>9987</v>
      </c>
      <c r="B3692" s="3" t="s">
        <v>4</v>
      </c>
      <c r="C3692" s="3">
        <v>0.73399999999999999</v>
      </c>
      <c r="D3692" s="3" t="s">
        <v>1348</v>
      </c>
    </row>
    <row r="3693" spans="1:4" ht="16.05" customHeight="1" x14ac:dyDescent="0.3">
      <c r="A3693" s="3" t="s">
        <v>6283</v>
      </c>
      <c r="B3693" s="3" t="s">
        <v>4</v>
      </c>
      <c r="C3693" s="3">
        <v>0.73399999999999999</v>
      </c>
      <c r="D3693" s="3" t="s">
        <v>24514</v>
      </c>
    </row>
    <row r="3694" spans="1:4" ht="16.05" customHeight="1" x14ac:dyDescent="0.3">
      <c r="A3694" s="3" t="s">
        <v>6614</v>
      </c>
      <c r="B3694" s="3" t="s">
        <v>4</v>
      </c>
      <c r="C3694" s="3">
        <v>0.73399999999999999</v>
      </c>
      <c r="D3694" s="3" t="s">
        <v>25229</v>
      </c>
    </row>
    <row r="3695" spans="1:4" ht="16.05" customHeight="1" x14ac:dyDescent="0.3">
      <c r="A3695" s="3" t="s">
        <v>19063</v>
      </c>
      <c r="B3695" s="3" t="s">
        <v>4</v>
      </c>
      <c r="C3695" s="3">
        <v>0.73399999999999999</v>
      </c>
      <c r="D3695" s="3" t="s">
        <v>19064</v>
      </c>
    </row>
    <row r="3696" spans="1:4" ht="16.05" customHeight="1" x14ac:dyDescent="0.3">
      <c r="A3696" s="3" t="s">
        <v>13016</v>
      </c>
      <c r="B3696" s="3" t="s">
        <v>4</v>
      </c>
      <c r="C3696" s="3">
        <v>0.73399999999999999</v>
      </c>
      <c r="D3696" s="3" t="s">
        <v>13017</v>
      </c>
    </row>
    <row r="3697" spans="1:4" ht="16.05" customHeight="1" x14ac:dyDescent="0.3">
      <c r="A3697" s="3" t="s">
        <v>2074</v>
      </c>
      <c r="B3697" s="3" t="s">
        <v>4</v>
      </c>
      <c r="C3697" s="3">
        <v>0.73399999999999999</v>
      </c>
      <c r="D3697" s="3" t="s">
        <v>986</v>
      </c>
    </row>
    <row r="3698" spans="1:4" ht="16.05" customHeight="1" x14ac:dyDescent="0.3">
      <c r="A3698" s="3" t="s">
        <v>13089</v>
      </c>
      <c r="B3698" s="3" t="s">
        <v>4</v>
      </c>
      <c r="C3698" s="3">
        <v>0.73399999999999999</v>
      </c>
      <c r="D3698" s="3" t="s">
        <v>24707</v>
      </c>
    </row>
    <row r="3699" spans="1:4" ht="16.05" customHeight="1" x14ac:dyDescent="0.3">
      <c r="A3699" s="3" t="s">
        <v>23494</v>
      </c>
      <c r="B3699" s="3" t="s">
        <v>4</v>
      </c>
      <c r="C3699" s="3">
        <v>0.73399999999999999</v>
      </c>
      <c r="D3699" s="3" t="s">
        <v>9214</v>
      </c>
    </row>
    <row r="3700" spans="1:4" ht="16.05" customHeight="1" x14ac:dyDescent="0.3">
      <c r="A3700" s="3" t="s">
        <v>10608</v>
      </c>
      <c r="B3700" s="3" t="s">
        <v>4</v>
      </c>
      <c r="C3700" s="3">
        <v>0.73399999999999999</v>
      </c>
      <c r="D3700" s="3" t="s">
        <v>1838</v>
      </c>
    </row>
    <row r="3701" spans="1:4" ht="16.05" customHeight="1" x14ac:dyDescent="0.3">
      <c r="A3701" s="3" t="s">
        <v>21153</v>
      </c>
      <c r="B3701" s="3" t="s">
        <v>4</v>
      </c>
      <c r="C3701" s="3">
        <v>0.73399999999999999</v>
      </c>
      <c r="D3701" s="3" t="s">
        <v>24528</v>
      </c>
    </row>
    <row r="3702" spans="1:4" ht="16.05" customHeight="1" x14ac:dyDescent="0.3">
      <c r="A3702" s="3" t="s">
        <v>21734</v>
      </c>
      <c r="B3702" s="3" t="s">
        <v>4</v>
      </c>
      <c r="C3702" s="3">
        <v>0.73299999999999998</v>
      </c>
      <c r="D3702" s="3" t="s">
        <v>24752</v>
      </c>
    </row>
    <row r="3703" spans="1:4" ht="16.05" customHeight="1" x14ac:dyDescent="0.3">
      <c r="A3703" s="3" t="s">
        <v>4278</v>
      </c>
      <c r="B3703" s="3" t="s">
        <v>4</v>
      </c>
      <c r="C3703" s="3">
        <v>0.72799999999999998</v>
      </c>
      <c r="D3703" s="3" t="s">
        <v>24659</v>
      </c>
    </row>
    <row r="3704" spans="1:4" ht="16.05" customHeight="1" x14ac:dyDescent="0.3">
      <c r="A3704" s="3" t="s">
        <v>751</v>
      </c>
      <c r="B3704" s="3" t="s">
        <v>4</v>
      </c>
      <c r="C3704" s="3">
        <v>0.72699999999999998</v>
      </c>
      <c r="D3704" s="3" t="s">
        <v>752</v>
      </c>
    </row>
    <row r="3705" spans="1:4" ht="16.05" customHeight="1" x14ac:dyDescent="0.3">
      <c r="A3705" s="3" t="s">
        <v>18277</v>
      </c>
      <c r="B3705" s="3" t="s">
        <v>4</v>
      </c>
      <c r="C3705" s="3">
        <v>0.72499999999999998</v>
      </c>
      <c r="D3705" s="3" t="s">
        <v>18278</v>
      </c>
    </row>
    <row r="3706" spans="1:4" ht="16.05" customHeight="1" x14ac:dyDescent="0.3">
      <c r="A3706" s="3" t="s">
        <v>19034</v>
      </c>
      <c r="B3706" s="3" t="s">
        <v>4</v>
      </c>
      <c r="C3706" s="3">
        <v>0.72199999999999998</v>
      </c>
      <c r="D3706" s="3" t="s">
        <v>26243</v>
      </c>
    </row>
    <row r="3707" spans="1:4" ht="16.05" customHeight="1" x14ac:dyDescent="0.3">
      <c r="A3707" s="3" t="s">
        <v>4841</v>
      </c>
      <c r="B3707" s="3" t="s">
        <v>4</v>
      </c>
      <c r="C3707" s="3">
        <v>0.72</v>
      </c>
      <c r="D3707" s="3" t="s">
        <v>4366</v>
      </c>
    </row>
    <row r="3708" spans="1:4" ht="16.05" customHeight="1" x14ac:dyDescent="0.3">
      <c r="A3708" s="3" t="s">
        <v>5352</v>
      </c>
      <c r="B3708" s="3" t="s">
        <v>4</v>
      </c>
      <c r="C3708" s="3">
        <v>0.71899999999999997</v>
      </c>
      <c r="D3708" s="3" t="s">
        <v>24551</v>
      </c>
    </row>
    <row r="3709" spans="1:4" ht="16.05" customHeight="1" x14ac:dyDescent="0.3">
      <c r="A3709" s="3" t="s">
        <v>18609</v>
      </c>
      <c r="B3709" s="3" t="s">
        <v>4</v>
      </c>
      <c r="C3709" s="3">
        <v>0.71899999999999997</v>
      </c>
      <c r="D3709" s="3" t="s">
        <v>24565</v>
      </c>
    </row>
    <row r="3710" spans="1:4" ht="16.05" customHeight="1" x14ac:dyDescent="0.3">
      <c r="A3710" s="3" t="s">
        <v>11474</v>
      </c>
      <c r="B3710" s="3" t="s">
        <v>4</v>
      </c>
      <c r="C3710" s="3">
        <v>0.71899999999999997</v>
      </c>
      <c r="D3710" s="3" t="s">
        <v>26244</v>
      </c>
    </row>
    <row r="3711" spans="1:4" ht="16.05" customHeight="1" x14ac:dyDescent="0.3">
      <c r="A3711" s="3" t="s">
        <v>6189</v>
      </c>
      <c r="B3711" s="3" t="s">
        <v>4</v>
      </c>
      <c r="C3711" s="3">
        <v>0.71899999999999997</v>
      </c>
      <c r="D3711" s="3" t="s">
        <v>26245</v>
      </c>
    </row>
    <row r="3712" spans="1:4" ht="16.05" customHeight="1" x14ac:dyDescent="0.3">
      <c r="A3712" s="3" t="s">
        <v>20222</v>
      </c>
      <c r="B3712" s="3" t="s">
        <v>4</v>
      </c>
      <c r="C3712" s="3">
        <v>0.71899999999999997</v>
      </c>
      <c r="D3712" s="3" t="s">
        <v>24944</v>
      </c>
    </row>
    <row r="3713" spans="1:4" ht="16.05" customHeight="1" x14ac:dyDescent="0.3">
      <c r="A3713" s="3" t="s">
        <v>19022</v>
      </c>
      <c r="B3713" s="3" t="s">
        <v>4</v>
      </c>
      <c r="C3713" s="3">
        <v>0.71899999999999997</v>
      </c>
      <c r="D3713" s="3" t="s">
        <v>25297</v>
      </c>
    </row>
    <row r="3714" spans="1:4" ht="16.05" customHeight="1" x14ac:dyDescent="0.3">
      <c r="A3714" s="3" t="s">
        <v>18743</v>
      </c>
      <c r="B3714" s="3" t="s">
        <v>4</v>
      </c>
      <c r="C3714" s="3">
        <v>0.71899999999999997</v>
      </c>
      <c r="D3714" s="3" t="s">
        <v>18744</v>
      </c>
    </row>
    <row r="3715" spans="1:4" ht="16.05" customHeight="1" x14ac:dyDescent="0.3">
      <c r="A3715" s="3" t="s">
        <v>12992</v>
      </c>
      <c r="B3715" s="3" t="s">
        <v>4</v>
      </c>
      <c r="C3715" s="3">
        <v>0.71899999999999997</v>
      </c>
      <c r="D3715" s="3" t="s">
        <v>24665</v>
      </c>
    </row>
    <row r="3716" spans="1:4" ht="16.05" customHeight="1" x14ac:dyDescent="0.3">
      <c r="A3716" s="3" t="s">
        <v>13945</v>
      </c>
      <c r="B3716" s="3" t="s">
        <v>4</v>
      </c>
      <c r="C3716" s="3">
        <v>0.71899999999999997</v>
      </c>
      <c r="D3716" s="3" t="s">
        <v>13946</v>
      </c>
    </row>
    <row r="3717" spans="1:4" ht="16.05" customHeight="1" x14ac:dyDescent="0.3">
      <c r="A3717" s="3" t="s">
        <v>8617</v>
      </c>
      <c r="B3717" s="3" t="s">
        <v>4</v>
      </c>
      <c r="C3717" s="3">
        <v>0.71899999999999997</v>
      </c>
      <c r="D3717" s="3" t="s">
        <v>24659</v>
      </c>
    </row>
    <row r="3718" spans="1:4" ht="16.05" customHeight="1" x14ac:dyDescent="0.3">
      <c r="A3718" s="3" t="s">
        <v>10134</v>
      </c>
      <c r="B3718" s="3" t="s">
        <v>4</v>
      </c>
      <c r="C3718" s="3">
        <v>0.71899999999999997</v>
      </c>
      <c r="D3718" s="3" t="s">
        <v>25242</v>
      </c>
    </row>
    <row r="3719" spans="1:4" ht="16.05" customHeight="1" x14ac:dyDescent="0.3">
      <c r="A3719" s="3" t="s">
        <v>7509</v>
      </c>
      <c r="B3719" s="3" t="s">
        <v>4</v>
      </c>
      <c r="C3719" s="3">
        <v>0.71899999999999997</v>
      </c>
      <c r="D3719" s="3" t="s">
        <v>25496</v>
      </c>
    </row>
    <row r="3720" spans="1:4" ht="16.05" customHeight="1" x14ac:dyDescent="0.3">
      <c r="A3720" s="3" t="s">
        <v>26246</v>
      </c>
      <c r="B3720" s="3" t="s">
        <v>4</v>
      </c>
      <c r="C3720" s="3">
        <v>0.71899999999999997</v>
      </c>
      <c r="D3720" s="3" t="s">
        <v>26247</v>
      </c>
    </row>
    <row r="3721" spans="1:4" ht="16.05" customHeight="1" x14ac:dyDescent="0.3">
      <c r="A3721" s="3" t="s">
        <v>10185</v>
      </c>
      <c r="B3721" s="3" t="s">
        <v>4</v>
      </c>
      <c r="C3721" s="3">
        <v>0.71899999999999997</v>
      </c>
      <c r="D3721" s="3" t="s">
        <v>10186</v>
      </c>
    </row>
    <row r="3722" spans="1:4" ht="16.05" customHeight="1" x14ac:dyDescent="0.3">
      <c r="A3722" s="3" t="s">
        <v>6268</v>
      </c>
      <c r="B3722" s="3" t="s">
        <v>4</v>
      </c>
      <c r="C3722" s="3">
        <v>0.71899999999999997</v>
      </c>
      <c r="D3722" s="3" t="s">
        <v>24557</v>
      </c>
    </row>
    <row r="3723" spans="1:4" ht="16.05" customHeight="1" x14ac:dyDescent="0.3">
      <c r="A3723" s="3" t="s">
        <v>8079</v>
      </c>
      <c r="B3723" s="3" t="s">
        <v>4</v>
      </c>
      <c r="C3723" s="3">
        <v>0.71899999999999997</v>
      </c>
      <c r="D3723" s="3" t="s">
        <v>24755</v>
      </c>
    </row>
    <row r="3724" spans="1:4" ht="16.05" customHeight="1" x14ac:dyDescent="0.3">
      <c r="A3724" s="3" t="s">
        <v>3411</v>
      </c>
      <c r="B3724" s="3" t="s">
        <v>4</v>
      </c>
      <c r="C3724" s="3">
        <v>0.71899999999999997</v>
      </c>
      <c r="D3724" s="3" t="s">
        <v>3412</v>
      </c>
    </row>
    <row r="3725" spans="1:4" ht="16.05" customHeight="1" x14ac:dyDescent="0.3">
      <c r="A3725" s="3" t="s">
        <v>13685</v>
      </c>
      <c r="B3725" s="3" t="s">
        <v>4</v>
      </c>
      <c r="C3725" s="3">
        <v>0.71899999999999997</v>
      </c>
      <c r="D3725" s="3" t="s">
        <v>26248</v>
      </c>
    </row>
    <row r="3726" spans="1:4" ht="16.05" customHeight="1" x14ac:dyDescent="0.3">
      <c r="A3726" s="3" t="s">
        <v>19957</v>
      </c>
      <c r="B3726" s="3" t="s">
        <v>4</v>
      </c>
      <c r="C3726" s="3">
        <v>0.71899999999999997</v>
      </c>
      <c r="D3726" s="3" t="s">
        <v>25340</v>
      </c>
    </row>
    <row r="3727" spans="1:4" ht="16.05" customHeight="1" x14ac:dyDescent="0.3">
      <c r="A3727" s="3" t="s">
        <v>26249</v>
      </c>
      <c r="B3727" s="3" t="s">
        <v>4</v>
      </c>
      <c r="C3727" s="3">
        <v>0.71699999999999997</v>
      </c>
      <c r="D3727" s="3" t="s">
        <v>26250</v>
      </c>
    </row>
    <row r="3728" spans="1:4" ht="16.05" customHeight="1" x14ac:dyDescent="0.3">
      <c r="A3728" s="3" t="s">
        <v>3334</v>
      </c>
      <c r="B3728" s="3" t="s">
        <v>4</v>
      </c>
      <c r="C3728" s="3">
        <v>0.71699999999999997</v>
      </c>
      <c r="D3728" s="3" t="s">
        <v>24476</v>
      </c>
    </row>
    <row r="3729" spans="1:4" ht="16.05" customHeight="1" x14ac:dyDescent="0.3">
      <c r="A3729" s="3" t="s">
        <v>19931</v>
      </c>
      <c r="B3729" s="3" t="s">
        <v>4</v>
      </c>
      <c r="C3729" s="3">
        <v>0.71599999999999997</v>
      </c>
      <c r="D3729" s="3" t="s">
        <v>24818</v>
      </c>
    </row>
    <row r="3730" spans="1:4" ht="16.05" customHeight="1" x14ac:dyDescent="0.3">
      <c r="A3730" s="3" t="s">
        <v>11363</v>
      </c>
      <c r="B3730" s="3" t="s">
        <v>4</v>
      </c>
      <c r="C3730" s="3">
        <v>0.71599999999999997</v>
      </c>
      <c r="D3730" s="3" t="s">
        <v>11364</v>
      </c>
    </row>
    <row r="3731" spans="1:4" ht="16.05" customHeight="1" x14ac:dyDescent="0.3">
      <c r="A3731" s="3" t="s">
        <v>26251</v>
      </c>
      <c r="B3731" s="3" t="s">
        <v>4</v>
      </c>
      <c r="C3731" s="3">
        <v>0.71199999999999997</v>
      </c>
      <c r="D3731" s="3" t="s">
        <v>26252</v>
      </c>
    </row>
    <row r="3732" spans="1:4" ht="16.05" customHeight="1" x14ac:dyDescent="0.3">
      <c r="A3732" s="3" t="s">
        <v>26253</v>
      </c>
      <c r="B3732" s="3" t="s">
        <v>4</v>
      </c>
      <c r="C3732" s="3">
        <v>0.70799999999999996</v>
      </c>
      <c r="D3732" s="3" t="s">
        <v>26254</v>
      </c>
    </row>
    <row r="3733" spans="1:4" ht="16.05" customHeight="1" x14ac:dyDescent="0.3">
      <c r="A3733" s="3" t="s">
        <v>18308</v>
      </c>
      <c r="B3733" s="3" t="s">
        <v>4</v>
      </c>
      <c r="C3733" s="3">
        <v>0.70599999999999996</v>
      </c>
      <c r="D3733" s="3" t="s">
        <v>26255</v>
      </c>
    </row>
    <row r="3734" spans="1:4" ht="16.05" customHeight="1" x14ac:dyDescent="0.3">
      <c r="A3734" s="3" t="s">
        <v>10582</v>
      </c>
      <c r="B3734" s="3" t="s">
        <v>4</v>
      </c>
      <c r="C3734" s="3">
        <v>0.70499999999999996</v>
      </c>
      <c r="D3734" s="3" t="s">
        <v>24510</v>
      </c>
    </row>
    <row r="3735" spans="1:4" ht="16.05" customHeight="1" x14ac:dyDescent="0.3">
      <c r="A3735" s="3" t="s">
        <v>9156</v>
      </c>
      <c r="B3735" s="3" t="s">
        <v>4</v>
      </c>
      <c r="C3735" s="3">
        <v>0.70499999999999996</v>
      </c>
      <c r="D3735" s="3" t="s">
        <v>25503</v>
      </c>
    </row>
    <row r="3736" spans="1:4" ht="16.05" customHeight="1" x14ac:dyDescent="0.3">
      <c r="A3736" s="3" t="s">
        <v>18329</v>
      </c>
      <c r="B3736" s="3" t="s">
        <v>4</v>
      </c>
      <c r="C3736" s="3">
        <v>0.70299999999999996</v>
      </c>
      <c r="D3736" s="3" t="s">
        <v>24626</v>
      </c>
    </row>
    <row r="3737" spans="1:4" ht="16.05" customHeight="1" x14ac:dyDescent="0.3">
      <c r="A3737" s="3" t="s">
        <v>22489</v>
      </c>
      <c r="B3737" s="3" t="s">
        <v>4</v>
      </c>
      <c r="C3737" s="3">
        <v>0.70299999999999996</v>
      </c>
      <c r="D3737" s="3" t="s">
        <v>22489</v>
      </c>
    </row>
    <row r="3738" spans="1:4" ht="16.05" customHeight="1" x14ac:dyDescent="0.3">
      <c r="A3738" s="3" t="s">
        <v>1379</v>
      </c>
      <c r="B3738" s="3" t="s">
        <v>4</v>
      </c>
      <c r="C3738" s="3">
        <v>0.70299999999999996</v>
      </c>
      <c r="D3738" s="3" t="s">
        <v>1380</v>
      </c>
    </row>
    <row r="3739" spans="1:4" ht="16.05" customHeight="1" x14ac:dyDescent="0.3">
      <c r="A3739" s="3" t="s">
        <v>26256</v>
      </c>
      <c r="B3739" s="3" t="s">
        <v>4</v>
      </c>
      <c r="C3739" s="3">
        <v>0.70299999999999996</v>
      </c>
      <c r="D3739" s="3" t="s">
        <v>9214</v>
      </c>
    </row>
    <row r="3740" spans="1:4" ht="16.05" customHeight="1" x14ac:dyDescent="0.3">
      <c r="A3740" s="3" t="s">
        <v>2986</v>
      </c>
      <c r="B3740" s="3" t="s">
        <v>4</v>
      </c>
      <c r="C3740" s="3">
        <v>0.70299999999999996</v>
      </c>
      <c r="D3740" s="3" t="s">
        <v>25260</v>
      </c>
    </row>
    <row r="3741" spans="1:4" ht="16.05" customHeight="1" x14ac:dyDescent="0.3">
      <c r="A3741" s="3" t="s">
        <v>26257</v>
      </c>
      <c r="B3741" s="3" t="s">
        <v>4</v>
      </c>
      <c r="C3741" s="3">
        <v>0.70299999999999996</v>
      </c>
      <c r="D3741" s="3" t="s">
        <v>26257</v>
      </c>
    </row>
    <row r="3742" spans="1:4" ht="16.05" customHeight="1" x14ac:dyDescent="0.3">
      <c r="A3742" s="3" t="s">
        <v>4121</v>
      </c>
      <c r="B3742" s="3" t="s">
        <v>4</v>
      </c>
      <c r="C3742" s="3">
        <v>0.70299999999999996</v>
      </c>
      <c r="D3742" s="3" t="s">
        <v>4122</v>
      </c>
    </row>
    <row r="3743" spans="1:4" ht="16.05" customHeight="1" x14ac:dyDescent="0.3">
      <c r="A3743" s="3" t="s">
        <v>26258</v>
      </c>
      <c r="B3743" s="3" t="s">
        <v>4</v>
      </c>
      <c r="C3743" s="3">
        <v>0.70299999999999996</v>
      </c>
      <c r="D3743" s="3" t="s">
        <v>1209</v>
      </c>
    </row>
    <row r="3744" spans="1:4" ht="16.05" customHeight="1" x14ac:dyDescent="0.3">
      <c r="A3744" s="3" t="s">
        <v>10150</v>
      </c>
      <c r="B3744" s="3" t="s">
        <v>4</v>
      </c>
      <c r="C3744" s="3">
        <v>0.70299999999999996</v>
      </c>
      <c r="D3744" s="3" t="s">
        <v>26259</v>
      </c>
    </row>
    <row r="3745" spans="1:4" ht="16.05" customHeight="1" x14ac:dyDescent="0.3">
      <c r="A3745" s="3" t="s">
        <v>590</v>
      </c>
      <c r="B3745" s="3" t="s">
        <v>4</v>
      </c>
      <c r="C3745" s="3">
        <v>0.70299999999999996</v>
      </c>
      <c r="D3745" s="3" t="s">
        <v>591</v>
      </c>
    </row>
    <row r="3746" spans="1:4" ht="16.05" customHeight="1" x14ac:dyDescent="0.3">
      <c r="A3746" s="3" t="s">
        <v>16432</v>
      </c>
      <c r="B3746" s="3" t="s">
        <v>4</v>
      </c>
      <c r="C3746" s="3">
        <v>0.70299999999999996</v>
      </c>
      <c r="D3746" s="3" t="s">
        <v>26260</v>
      </c>
    </row>
    <row r="3747" spans="1:4" ht="16.05" customHeight="1" x14ac:dyDescent="0.3">
      <c r="A3747" s="3" t="s">
        <v>9419</v>
      </c>
      <c r="B3747" s="3" t="s">
        <v>4</v>
      </c>
      <c r="C3747" s="3">
        <v>0.70299999999999996</v>
      </c>
      <c r="D3747" s="3" t="s">
        <v>9420</v>
      </c>
    </row>
    <row r="3748" spans="1:4" ht="16.05" customHeight="1" x14ac:dyDescent="0.3">
      <c r="A3748" s="3" t="s">
        <v>10176</v>
      </c>
      <c r="B3748" s="3" t="s">
        <v>4</v>
      </c>
      <c r="C3748" s="3">
        <v>0.70299999999999996</v>
      </c>
      <c r="D3748" s="3" t="s">
        <v>24442</v>
      </c>
    </row>
    <row r="3749" spans="1:4" ht="16.05" customHeight="1" x14ac:dyDescent="0.3">
      <c r="A3749" s="3" t="s">
        <v>18547</v>
      </c>
      <c r="B3749" s="3" t="s">
        <v>4</v>
      </c>
      <c r="C3749" s="3">
        <v>0.70299999999999996</v>
      </c>
      <c r="D3749" s="3" t="s">
        <v>25173</v>
      </c>
    </row>
    <row r="3750" spans="1:4" ht="16.05" customHeight="1" x14ac:dyDescent="0.3">
      <c r="A3750" s="3" t="s">
        <v>22319</v>
      </c>
      <c r="B3750" s="3" t="s">
        <v>4</v>
      </c>
      <c r="C3750" s="3">
        <v>0.70299999999999996</v>
      </c>
      <c r="D3750" s="3" t="s">
        <v>24986</v>
      </c>
    </row>
    <row r="3751" spans="1:4" ht="16.05" customHeight="1" x14ac:dyDescent="0.3">
      <c r="A3751" s="3" t="s">
        <v>1339</v>
      </c>
      <c r="B3751" s="3" t="s">
        <v>4</v>
      </c>
      <c r="C3751" s="3">
        <v>0.70299999999999996</v>
      </c>
      <c r="D3751" s="3" t="s">
        <v>24658</v>
      </c>
    </row>
    <row r="3752" spans="1:4" ht="16.05" customHeight="1" x14ac:dyDescent="0.3">
      <c r="A3752" s="3" t="s">
        <v>4208</v>
      </c>
      <c r="B3752" s="3" t="s">
        <v>4</v>
      </c>
      <c r="C3752" s="3">
        <v>0.70299999999999996</v>
      </c>
      <c r="D3752" s="3" t="s">
        <v>26069</v>
      </c>
    </row>
    <row r="3753" spans="1:4" ht="16.05" customHeight="1" x14ac:dyDescent="0.3">
      <c r="A3753" s="3" t="s">
        <v>6115</v>
      </c>
      <c r="B3753" s="3" t="s">
        <v>4</v>
      </c>
      <c r="C3753" s="3">
        <v>0.70299999999999996</v>
      </c>
      <c r="D3753" s="3" t="s">
        <v>24650</v>
      </c>
    </row>
    <row r="3754" spans="1:4" ht="16.05" customHeight="1" x14ac:dyDescent="0.3">
      <c r="A3754" s="3" t="s">
        <v>1452</v>
      </c>
      <c r="B3754" s="3" t="s">
        <v>4</v>
      </c>
      <c r="C3754" s="3">
        <v>0.70299999999999996</v>
      </c>
      <c r="D3754" s="3" t="s">
        <v>24662</v>
      </c>
    </row>
    <row r="3755" spans="1:4" ht="16.05" customHeight="1" x14ac:dyDescent="0.3">
      <c r="A3755" s="3" t="s">
        <v>20987</v>
      </c>
      <c r="B3755" s="3" t="s">
        <v>4</v>
      </c>
      <c r="C3755" s="3">
        <v>0.70299999999999996</v>
      </c>
      <c r="D3755" s="3" t="s">
        <v>20987</v>
      </c>
    </row>
    <row r="3756" spans="1:4" ht="16.05" customHeight="1" x14ac:dyDescent="0.3">
      <c r="A3756" s="3" t="s">
        <v>15865</v>
      </c>
      <c r="B3756" s="3" t="s">
        <v>4</v>
      </c>
      <c r="C3756" s="3">
        <v>0.70299999999999996</v>
      </c>
      <c r="D3756" s="3" t="s">
        <v>25931</v>
      </c>
    </row>
    <row r="3757" spans="1:4" ht="16.05" customHeight="1" x14ac:dyDescent="0.3">
      <c r="A3757" s="3" t="s">
        <v>13077</v>
      </c>
      <c r="B3757" s="3" t="s">
        <v>4</v>
      </c>
      <c r="C3757" s="3">
        <v>0.70299999999999996</v>
      </c>
      <c r="D3757" s="3" t="s">
        <v>24627</v>
      </c>
    </row>
    <row r="3758" spans="1:4" ht="16.05" customHeight="1" x14ac:dyDescent="0.3">
      <c r="A3758" s="3" t="s">
        <v>16799</v>
      </c>
      <c r="B3758" s="3" t="s">
        <v>4</v>
      </c>
      <c r="C3758" s="3">
        <v>0.70299999999999996</v>
      </c>
      <c r="D3758" s="3" t="s">
        <v>16800</v>
      </c>
    </row>
    <row r="3759" spans="1:4" ht="16.05" customHeight="1" x14ac:dyDescent="0.3">
      <c r="A3759" s="3" t="s">
        <v>3299</v>
      </c>
      <c r="B3759" s="3" t="s">
        <v>4</v>
      </c>
      <c r="C3759" s="3">
        <v>0.70299999999999996</v>
      </c>
      <c r="D3759" s="3" t="s">
        <v>3300</v>
      </c>
    </row>
    <row r="3760" spans="1:4" ht="16.05" customHeight="1" x14ac:dyDescent="0.3">
      <c r="A3760" s="3" t="s">
        <v>6307</v>
      </c>
      <c r="B3760" s="3" t="s">
        <v>4</v>
      </c>
      <c r="C3760" s="3">
        <v>0.70299999999999996</v>
      </c>
      <c r="D3760" s="3" t="s">
        <v>24515</v>
      </c>
    </row>
    <row r="3761" spans="1:4" ht="16.05" customHeight="1" x14ac:dyDescent="0.3">
      <c r="A3761" s="3" t="s">
        <v>23201</v>
      </c>
      <c r="B3761" s="3" t="s">
        <v>4</v>
      </c>
      <c r="C3761" s="3">
        <v>0.70299999999999996</v>
      </c>
      <c r="D3761" s="3" t="s">
        <v>24733</v>
      </c>
    </row>
    <row r="3762" spans="1:4" ht="16.05" customHeight="1" x14ac:dyDescent="0.3">
      <c r="A3762" s="3" t="s">
        <v>9874</v>
      </c>
      <c r="B3762" s="3" t="s">
        <v>4</v>
      </c>
      <c r="C3762" s="3">
        <v>0.70299999999999996</v>
      </c>
      <c r="D3762" s="3" t="s">
        <v>7058</v>
      </c>
    </row>
    <row r="3763" spans="1:4" ht="16.05" customHeight="1" x14ac:dyDescent="0.3">
      <c r="A3763" s="3" t="s">
        <v>10779</v>
      </c>
      <c r="B3763" s="3" t="s">
        <v>4</v>
      </c>
      <c r="C3763" s="3">
        <v>0.70299999999999996</v>
      </c>
      <c r="D3763" s="3" t="s">
        <v>10780</v>
      </c>
    </row>
    <row r="3764" spans="1:4" ht="16.05" customHeight="1" x14ac:dyDescent="0.3">
      <c r="A3764" s="3" t="s">
        <v>9271</v>
      </c>
      <c r="B3764" s="3" t="s">
        <v>4</v>
      </c>
      <c r="C3764" s="3">
        <v>0.70299999999999996</v>
      </c>
      <c r="D3764" s="3" t="s">
        <v>25056</v>
      </c>
    </row>
    <row r="3765" spans="1:4" ht="16.05" customHeight="1" x14ac:dyDescent="0.3">
      <c r="A3765" s="3" t="s">
        <v>14306</v>
      </c>
      <c r="B3765" s="3" t="s">
        <v>4</v>
      </c>
      <c r="C3765" s="3">
        <v>0.70299999999999996</v>
      </c>
      <c r="D3765" s="3" t="s">
        <v>14307</v>
      </c>
    </row>
    <row r="3766" spans="1:4" ht="16.05" customHeight="1" x14ac:dyDescent="0.3">
      <c r="A3766" s="3" t="s">
        <v>23103</v>
      </c>
      <c r="B3766" s="3" t="s">
        <v>4</v>
      </c>
      <c r="C3766" s="3">
        <v>0.70299999999999996</v>
      </c>
      <c r="D3766" s="3" t="s">
        <v>23104</v>
      </c>
    </row>
    <row r="3767" spans="1:4" ht="16.05" customHeight="1" x14ac:dyDescent="0.3">
      <c r="A3767" s="3" t="s">
        <v>1719</v>
      </c>
      <c r="B3767" s="3" t="s">
        <v>4</v>
      </c>
      <c r="C3767" s="3">
        <v>0.70299999999999996</v>
      </c>
      <c r="D3767" s="3" t="s">
        <v>26261</v>
      </c>
    </row>
    <row r="3768" spans="1:4" ht="16.05" customHeight="1" x14ac:dyDescent="0.3">
      <c r="A3768" s="3" t="s">
        <v>979</v>
      </c>
      <c r="B3768" s="3" t="s">
        <v>4</v>
      </c>
      <c r="C3768" s="3">
        <v>0.70299999999999996</v>
      </c>
      <c r="D3768" s="3" t="s">
        <v>980</v>
      </c>
    </row>
    <row r="3769" spans="1:4" ht="16.05" customHeight="1" x14ac:dyDescent="0.3">
      <c r="A3769" s="3" t="s">
        <v>5363</v>
      </c>
      <c r="B3769" s="3" t="s">
        <v>4</v>
      </c>
      <c r="C3769" s="3">
        <v>0.70299999999999996</v>
      </c>
      <c r="D3769" s="3" t="s">
        <v>25939</v>
      </c>
    </row>
    <row r="3770" spans="1:4" ht="16.05" customHeight="1" x14ac:dyDescent="0.3">
      <c r="A3770" s="3" t="s">
        <v>607</v>
      </c>
      <c r="B3770" s="3" t="s">
        <v>4</v>
      </c>
      <c r="C3770" s="3">
        <v>0.70299999999999996</v>
      </c>
      <c r="D3770" s="3" t="s">
        <v>26262</v>
      </c>
    </row>
    <row r="3771" spans="1:4" ht="16.05" customHeight="1" x14ac:dyDescent="0.3">
      <c r="A3771" s="3" t="s">
        <v>11351</v>
      </c>
      <c r="B3771" s="3" t="s">
        <v>4</v>
      </c>
      <c r="C3771" s="3">
        <v>0.70299999999999996</v>
      </c>
      <c r="D3771" s="3" t="s">
        <v>4366</v>
      </c>
    </row>
    <row r="3772" spans="1:4" ht="16.05" customHeight="1" x14ac:dyDescent="0.3">
      <c r="A3772" s="3" t="s">
        <v>5385</v>
      </c>
      <c r="B3772" s="3" t="s">
        <v>4</v>
      </c>
      <c r="C3772" s="3">
        <v>0.7</v>
      </c>
      <c r="D3772" s="3" t="s">
        <v>752</v>
      </c>
    </row>
    <row r="3773" spans="1:4" ht="16.05" customHeight="1" x14ac:dyDescent="0.3">
      <c r="A3773" s="3" t="s">
        <v>8985</v>
      </c>
      <c r="B3773" s="3" t="s">
        <v>4</v>
      </c>
      <c r="C3773" s="3">
        <v>0.7</v>
      </c>
      <c r="D3773" s="3" t="s">
        <v>8986</v>
      </c>
    </row>
    <row r="3774" spans="1:4" ht="16.05" customHeight="1" x14ac:dyDescent="0.3">
      <c r="A3774" s="3" t="s">
        <v>36</v>
      </c>
      <c r="B3774" s="3" t="s">
        <v>4</v>
      </c>
      <c r="C3774" s="3">
        <v>0.7</v>
      </c>
      <c r="D3774" s="3" t="s">
        <v>26263</v>
      </c>
    </row>
    <row r="3775" spans="1:4" ht="16.05" customHeight="1" x14ac:dyDescent="0.3">
      <c r="A3775" s="3" t="s">
        <v>14657</v>
      </c>
      <c r="B3775" s="3" t="s">
        <v>4</v>
      </c>
      <c r="C3775" s="3">
        <v>0.69799999999999995</v>
      </c>
      <c r="D3775" s="3" t="s">
        <v>24641</v>
      </c>
    </row>
    <row r="3776" spans="1:4" ht="16.05" customHeight="1" x14ac:dyDescent="0.3">
      <c r="A3776" s="3" t="s">
        <v>26264</v>
      </c>
      <c r="B3776" s="3" t="s">
        <v>4</v>
      </c>
      <c r="C3776" s="3">
        <v>0.69</v>
      </c>
      <c r="D3776" s="3" t="s">
        <v>24752</v>
      </c>
    </row>
    <row r="3777" spans="1:4" ht="16.05" customHeight="1" x14ac:dyDescent="0.3">
      <c r="A3777" s="3" t="s">
        <v>10718</v>
      </c>
      <c r="B3777" s="3" t="s">
        <v>4</v>
      </c>
      <c r="C3777" s="3">
        <v>0.68799999999999994</v>
      </c>
      <c r="D3777" s="3" t="s">
        <v>24591</v>
      </c>
    </row>
    <row r="3778" spans="1:4" ht="16.05" customHeight="1" x14ac:dyDescent="0.3">
      <c r="A3778" s="3" t="s">
        <v>19081</v>
      </c>
      <c r="B3778" s="3" t="s">
        <v>4</v>
      </c>
      <c r="C3778" s="3">
        <v>0.68799999999999994</v>
      </c>
      <c r="D3778" s="3" t="s">
        <v>26265</v>
      </c>
    </row>
    <row r="3779" spans="1:4" ht="16.05" customHeight="1" x14ac:dyDescent="0.3">
      <c r="A3779" s="3" t="s">
        <v>2075</v>
      </c>
      <c r="B3779" s="3" t="s">
        <v>4</v>
      </c>
      <c r="C3779" s="3">
        <v>0.68799999999999994</v>
      </c>
      <c r="D3779" s="3" t="s">
        <v>26022</v>
      </c>
    </row>
    <row r="3780" spans="1:4" ht="16.05" customHeight="1" x14ac:dyDescent="0.3">
      <c r="A3780" s="3" t="s">
        <v>17046</v>
      </c>
      <c r="B3780" s="3" t="s">
        <v>4</v>
      </c>
      <c r="C3780" s="3">
        <v>0.68799999999999994</v>
      </c>
      <c r="D3780" s="3" t="s">
        <v>17047</v>
      </c>
    </row>
    <row r="3781" spans="1:4" ht="16.05" customHeight="1" x14ac:dyDescent="0.3">
      <c r="A3781" s="3" t="s">
        <v>9951</v>
      </c>
      <c r="B3781" s="3" t="s">
        <v>4</v>
      </c>
      <c r="C3781" s="3">
        <v>0.68799999999999994</v>
      </c>
      <c r="D3781" s="3" t="s">
        <v>9952</v>
      </c>
    </row>
    <row r="3782" spans="1:4" ht="16.05" customHeight="1" x14ac:dyDescent="0.3">
      <c r="A3782" s="3" t="s">
        <v>845</v>
      </c>
      <c r="B3782" s="3" t="s">
        <v>4</v>
      </c>
      <c r="C3782" s="3">
        <v>0.68799999999999994</v>
      </c>
      <c r="D3782" s="3" t="s">
        <v>24705</v>
      </c>
    </row>
    <row r="3783" spans="1:4" ht="16.05" customHeight="1" x14ac:dyDescent="0.3">
      <c r="A3783" s="3" t="s">
        <v>7610</v>
      </c>
      <c r="B3783" s="3" t="s">
        <v>4</v>
      </c>
      <c r="C3783" s="3">
        <v>0.68799999999999994</v>
      </c>
      <c r="D3783" s="3" t="s">
        <v>24600</v>
      </c>
    </row>
    <row r="3784" spans="1:4" ht="16.05" customHeight="1" x14ac:dyDescent="0.3">
      <c r="A3784" s="3" t="s">
        <v>12590</v>
      </c>
      <c r="B3784" s="3" t="s">
        <v>4</v>
      </c>
      <c r="C3784" s="3">
        <v>0.68799999999999994</v>
      </c>
      <c r="D3784" s="3" t="s">
        <v>12591</v>
      </c>
    </row>
    <row r="3785" spans="1:4" ht="16.05" customHeight="1" x14ac:dyDescent="0.3">
      <c r="A3785" s="3" t="s">
        <v>4839</v>
      </c>
      <c r="B3785" s="3" t="s">
        <v>4</v>
      </c>
      <c r="C3785" s="3">
        <v>0.68799999999999994</v>
      </c>
      <c r="D3785" s="3" t="s">
        <v>4840</v>
      </c>
    </row>
    <row r="3786" spans="1:4" ht="16.05" customHeight="1" x14ac:dyDescent="0.3">
      <c r="A3786" s="3" t="s">
        <v>936</v>
      </c>
      <c r="B3786" s="3" t="s">
        <v>4</v>
      </c>
      <c r="C3786" s="3">
        <v>0.68799999999999994</v>
      </c>
      <c r="D3786" s="3" t="s">
        <v>937</v>
      </c>
    </row>
    <row r="3787" spans="1:4" ht="16.05" customHeight="1" x14ac:dyDescent="0.3">
      <c r="A3787" s="3" t="s">
        <v>26266</v>
      </c>
      <c r="B3787" s="3" t="s">
        <v>4</v>
      </c>
      <c r="C3787" s="3">
        <v>0.68799999999999994</v>
      </c>
      <c r="D3787" s="3" t="s">
        <v>26266</v>
      </c>
    </row>
    <row r="3788" spans="1:4" ht="16.05" customHeight="1" x14ac:dyDescent="0.3">
      <c r="A3788" s="3" t="s">
        <v>3094</v>
      </c>
      <c r="B3788" s="3" t="s">
        <v>4</v>
      </c>
      <c r="C3788" s="3">
        <v>0.68799999999999994</v>
      </c>
      <c r="D3788" s="3" t="s">
        <v>3095</v>
      </c>
    </row>
    <row r="3789" spans="1:4" ht="16.05" customHeight="1" x14ac:dyDescent="0.3">
      <c r="A3789" s="3" t="s">
        <v>26267</v>
      </c>
      <c r="B3789" s="3" t="s">
        <v>4</v>
      </c>
      <c r="C3789" s="3">
        <v>0.68799999999999994</v>
      </c>
      <c r="D3789" s="3" t="s">
        <v>26268</v>
      </c>
    </row>
    <row r="3790" spans="1:4" ht="16.05" customHeight="1" x14ac:dyDescent="0.3">
      <c r="A3790" s="3" t="s">
        <v>667</v>
      </c>
      <c r="B3790" s="3" t="s">
        <v>4</v>
      </c>
      <c r="C3790" s="3">
        <v>0.68799999999999994</v>
      </c>
      <c r="D3790" s="3" t="s">
        <v>26269</v>
      </c>
    </row>
    <row r="3791" spans="1:4" ht="16.05" customHeight="1" x14ac:dyDescent="0.3">
      <c r="A3791" s="3" t="s">
        <v>21581</v>
      </c>
      <c r="B3791" s="3" t="s">
        <v>4</v>
      </c>
      <c r="C3791" s="3">
        <v>0.68799999999999994</v>
      </c>
      <c r="D3791" s="3" t="s">
        <v>1207</v>
      </c>
    </row>
    <row r="3792" spans="1:4" ht="16.05" customHeight="1" x14ac:dyDescent="0.3">
      <c r="A3792" s="3" t="s">
        <v>2386</v>
      </c>
      <c r="B3792" s="3" t="s">
        <v>4</v>
      </c>
      <c r="C3792" s="3">
        <v>0.68799999999999994</v>
      </c>
      <c r="D3792" s="3" t="s">
        <v>24587</v>
      </c>
    </row>
    <row r="3793" spans="1:4" ht="16.05" customHeight="1" x14ac:dyDescent="0.3">
      <c r="A3793" s="3" t="s">
        <v>9702</v>
      </c>
      <c r="B3793" s="3" t="s">
        <v>4</v>
      </c>
      <c r="C3793" s="3">
        <v>0.68799999999999994</v>
      </c>
      <c r="D3793" s="3" t="s">
        <v>24570</v>
      </c>
    </row>
    <row r="3794" spans="1:4" ht="16.05" customHeight="1" x14ac:dyDescent="0.3">
      <c r="A3794" s="3" t="s">
        <v>5601</v>
      </c>
      <c r="B3794" s="3" t="s">
        <v>4</v>
      </c>
      <c r="C3794" s="3">
        <v>0.68799999999999994</v>
      </c>
      <c r="D3794" s="3" t="s">
        <v>5602</v>
      </c>
    </row>
    <row r="3795" spans="1:4" ht="16.05" customHeight="1" x14ac:dyDescent="0.3">
      <c r="A3795" s="3" t="s">
        <v>2735</v>
      </c>
      <c r="B3795" s="3" t="s">
        <v>4</v>
      </c>
      <c r="C3795" s="3">
        <v>0.68799999999999994</v>
      </c>
      <c r="D3795" s="3" t="s">
        <v>2736</v>
      </c>
    </row>
    <row r="3796" spans="1:4" ht="16.05" customHeight="1" x14ac:dyDescent="0.3">
      <c r="A3796" s="3" t="s">
        <v>10560</v>
      </c>
      <c r="B3796" s="3" t="s">
        <v>4</v>
      </c>
      <c r="C3796" s="3">
        <v>0.68799999999999994</v>
      </c>
      <c r="D3796" s="3" t="s">
        <v>26270</v>
      </c>
    </row>
    <row r="3797" spans="1:4" ht="16.05" customHeight="1" x14ac:dyDescent="0.3">
      <c r="A3797" s="3" t="s">
        <v>1896</v>
      </c>
      <c r="B3797" s="3" t="s">
        <v>4</v>
      </c>
      <c r="C3797" s="3">
        <v>0.68799999999999994</v>
      </c>
      <c r="D3797" s="3" t="s">
        <v>1897</v>
      </c>
    </row>
    <row r="3798" spans="1:4" ht="16.05" customHeight="1" x14ac:dyDescent="0.3">
      <c r="A3798" s="3" t="s">
        <v>6613</v>
      </c>
      <c r="B3798" s="3" t="s">
        <v>4</v>
      </c>
      <c r="C3798" s="3">
        <v>0.68799999999999994</v>
      </c>
      <c r="D3798" s="3" t="s">
        <v>25219</v>
      </c>
    </row>
    <row r="3799" spans="1:4" ht="16.05" customHeight="1" x14ac:dyDescent="0.3">
      <c r="A3799" s="3" t="s">
        <v>10610</v>
      </c>
      <c r="B3799" s="3" t="s">
        <v>4</v>
      </c>
      <c r="C3799" s="3">
        <v>0.68799999999999994</v>
      </c>
      <c r="D3799" s="3" t="s">
        <v>24697</v>
      </c>
    </row>
    <row r="3800" spans="1:4" ht="16.05" customHeight="1" x14ac:dyDescent="0.3">
      <c r="A3800" s="3" t="s">
        <v>14789</v>
      </c>
      <c r="B3800" s="3" t="s">
        <v>4</v>
      </c>
      <c r="C3800" s="3">
        <v>0.68799999999999994</v>
      </c>
      <c r="D3800" s="3" t="s">
        <v>24771</v>
      </c>
    </row>
    <row r="3801" spans="1:4" ht="16.05" customHeight="1" x14ac:dyDescent="0.3">
      <c r="A3801" s="3" t="s">
        <v>26271</v>
      </c>
      <c r="B3801" s="3" t="s">
        <v>4</v>
      </c>
      <c r="C3801" s="3">
        <v>0.68799999999999994</v>
      </c>
      <c r="D3801" s="3" t="s">
        <v>26272</v>
      </c>
    </row>
    <row r="3802" spans="1:4" ht="16.05" customHeight="1" x14ac:dyDescent="0.3">
      <c r="A3802" s="3" t="s">
        <v>26273</v>
      </c>
      <c r="B3802" s="3" t="s">
        <v>4</v>
      </c>
      <c r="C3802" s="3">
        <v>0.68799999999999994</v>
      </c>
      <c r="D3802" s="3" t="s">
        <v>26274</v>
      </c>
    </row>
    <row r="3803" spans="1:4" ht="16.05" customHeight="1" x14ac:dyDescent="0.3">
      <c r="A3803" s="3" t="s">
        <v>17067</v>
      </c>
      <c r="B3803" s="3" t="s">
        <v>4</v>
      </c>
      <c r="C3803" s="3">
        <v>0.68799999999999994</v>
      </c>
      <c r="D3803" s="3" t="s">
        <v>17068</v>
      </c>
    </row>
    <row r="3804" spans="1:4" ht="16.05" customHeight="1" x14ac:dyDescent="0.3">
      <c r="A3804" s="3" t="s">
        <v>9366</v>
      </c>
      <c r="B3804" s="3" t="s">
        <v>4</v>
      </c>
      <c r="C3804" s="3">
        <v>0.68600000000000005</v>
      </c>
      <c r="D3804" s="3" t="s">
        <v>24827</v>
      </c>
    </row>
    <row r="3805" spans="1:4" ht="16.05" customHeight="1" x14ac:dyDescent="0.3">
      <c r="A3805" s="3" t="s">
        <v>4160</v>
      </c>
      <c r="B3805" s="3" t="s">
        <v>4</v>
      </c>
      <c r="C3805" s="3">
        <v>0.68400000000000005</v>
      </c>
      <c r="D3805" s="3" t="s">
        <v>3398</v>
      </c>
    </row>
    <row r="3806" spans="1:4" ht="16.05" customHeight="1" x14ac:dyDescent="0.3">
      <c r="A3806" s="3" t="s">
        <v>13015</v>
      </c>
      <c r="B3806" s="3" t="s">
        <v>4</v>
      </c>
      <c r="C3806" s="3">
        <v>0.67500000000000004</v>
      </c>
      <c r="D3806" s="3" t="s">
        <v>24821</v>
      </c>
    </row>
    <row r="3807" spans="1:4" ht="16.05" customHeight="1" x14ac:dyDescent="0.3">
      <c r="A3807" s="3" t="s">
        <v>19803</v>
      </c>
      <c r="B3807" s="3" t="s">
        <v>4</v>
      </c>
      <c r="C3807" s="3">
        <v>0.67300000000000004</v>
      </c>
      <c r="D3807" s="3" t="s">
        <v>26275</v>
      </c>
    </row>
    <row r="3808" spans="1:4" ht="16.05" customHeight="1" x14ac:dyDescent="0.3">
      <c r="A3808" s="3" t="s">
        <v>9324</v>
      </c>
      <c r="B3808" s="3" t="s">
        <v>4</v>
      </c>
      <c r="C3808" s="3">
        <v>0.67200000000000004</v>
      </c>
      <c r="D3808" s="3" t="s">
        <v>24474</v>
      </c>
    </row>
    <row r="3809" spans="1:4" ht="16.05" customHeight="1" x14ac:dyDescent="0.3">
      <c r="A3809" s="3" t="s">
        <v>13438</v>
      </c>
      <c r="B3809" s="3" t="s">
        <v>4</v>
      </c>
      <c r="C3809" s="3">
        <v>0.67200000000000004</v>
      </c>
      <c r="D3809" s="3" t="s">
        <v>24600</v>
      </c>
    </row>
    <row r="3810" spans="1:4" ht="16.05" customHeight="1" x14ac:dyDescent="0.3">
      <c r="A3810" s="3" t="s">
        <v>15569</v>
      </c>
      <c r="B3810" s="3" t="s">
        <v>4</v>
      </c>
      <c r="C3810" s="3">
        <v>0.67200000000000004</v>
      </c>
      <c r="D3810" s="3" t="s">
        <v>24838</v>
      </c>
    </row>
    <row r="3811" spans="1:4" ht="16.05" customHeight="1" x14ac:dyDescent="0.3">
      <c r="A3811" s="3" t="s">
        <v>22594</v>
      </c>
      <c r="B3811" s="3" t="s">
        <v>4</v>
      </c>
      <c r="C3811" s="3">
        <v>0.67200000000000004</v>
      </c>
      <c r="D3811" s="3" t="s">
        <v>3412</v>
      </c>
    </row>
    <row r="3812" spans="1:4" ht="16.05" customHeight="1" x14ac:dyDescent="0.3">
      <c r="A3812" s="3" t="s">
        <v>19212</v>
      </c>
      <c r="B3812" s="3" t="s">
        <v>4</v>
      </c>
      <c r="C3812" s="3">
        <v>0.67200000000000004</v>
      </c>
      <c r="D3812" s="3" t="s">
        <v>1819</v>
      </c>
    </row>
    <row r="3813" spans="1:4" ht="16.05" customHeight="1" x14ac:dyDescent="0.3">
      <c r="A3813" s="3" t="s">
        <v>21184</v>
      </c>
      <c r="B3813" s="3" t="s">
        <v>4</v>
      </c>
      <c r="C3813" s="3">
        <v>0.67200000000000004</v>
      </c>
      <c r="D3813" s="3" t="s">
        <v>1889</v>
      </c>
    </row>
    <row r="3814" spans="1:4" ht="16.05" customHeight="1" x14ac:dyDescent="0.3">
      <c r="A3814" s="3" t="s">
        <v>3297</v>
      </c>
      <c r="B3814" s="3" t="s">
        <v>4</v>
      </c>
      <c r="C3814" s="3">
        <v>0.67200000000000004</v>
      </c>
      <c r="D3814" s="3" t="s">
        <v>3298</v>
      </c>
    </row>
    <row r="3815" spans="1:4" ht="16.05" customHeight="1" x14ac:dyDescent="0.3">
      <c r="A3815" s="3" t="s">
        <v>18959</v>
      </c>
      <c r="B3815" s="3" t="s">
        <v>4</v>
      </c>
      <c r="C3815" s="3">
        <v>0.67200000000000004</v>
      </c>
      <c r="D3815" s="3" t="s">
        <v>24847</v>
      </c>
    </row>
    <row r="3816" spans="1:4" ht="16.05" customHeight="1" x14ac:dyDescent="0.3">
      <c r="A3816" s="3" t="s">
        <v>9861</v>
      </c>
      <c r="B3816" s="3" t="s">
        <v>4</v>
      </c>
      <c r="C3816" s="3">
        <v>0.67200000000000004</v>
      </c>
      <c r="D3816" s="3" t="s">
        <v>25096</v>
      </c>
    </row>
    <row r="3817" spans="1:4" ht="16.05" customHeight="1" x14ac:dyDescent="0.3">
      <c r="A3817" s="3" t="s">
        <v>8543</v>
      </c>
      <c r="B3817" s="3" t="s">
        <v>4</v>
      </c>
      <c r="C3817" s="3">
        <v>0.67200000000000004</v>
      </c>
      <c r="D3817" s="3" t="s">
        <v>24641</v>
      </c>
    </row>
    <row r="3818" spans="1:4" ht="16.05" customHeight="1" x14ac:dyDescent="0.3">
      <c r="A3818" s="3" t="s">
        <v>19880</v>
      </c>
      <c r="B3818" s="3" t="s">
        <v>4</v>
      </c>
      <c r="C3818" s="3">
        <v>0.67200000000000004</v>
      </c>
      <c r="D3818" s="3" t="s">
        <v>24501</v>
      </c>
    </row>
    <row r="3819" spans="1:4" ht="16.05" customHeight="1" x14ac:dyDescent="0.3">
      <c r="A3819" s="3" t="s">
        <v>21572</v>
      </c>
      <c r="B3819" s="3" t="s">
        <v>4</v>
      </c>
      <c r="C3819" s="3">
        <v>0.67200000000000004</v>
      </c>
      <c r="D3819" s="3" t="s">
        <v>25212</v>
      </c>
    </row>
    <row r="3820" spans="1:4" ht="16.05" customHeight="1" x14ac:dyDescent="0.3">
      <c r="A3820" s="3" t="s">
        <v>18030</v>
      </c>
      <c r="B3820" s="3" t="s">
        <v>4</v>
      </c>
      <c r="C3820" s="3">
        <v>0.67200000000000004</v>
      </c>
      <c r="D3820" s="3" t="s">
        <v>18030</v>
      </c>
    </row>
    <row r="3821" spans="1:4" ht="16.05" customHeight="1" x14ac:dyDescent="0.3">
      <c r="A3821" s="3" t="s">
        <v>26276</v>
      </c>
      <c r="B3821" s="3" t="s">
        <v>4</v>
      </c>
      <c r="C3821" s="3">
        <v>0.67200000000000004</v>
      </c>
      <c r="D3821" s="3" t="s">
        <v>26277</v>
      </c>
    </row>
    <row r="3822" spans="1:4" ht="16.05" customHeight="1" x14ac:dyDescent="0.3">
      <c r="A3822" s="3" t="s">
        <v>7170</v>
      </c>
      <c r="B3822" s="3" t="s">
        <v>4</v>
      </c>
      <c r="C3822" s="3">
        <v>0.67200000000000004</v>
      </c>
      <c r="D3822" s="3" t="s">
        <v>7171</v>
      </c>
    </row>
    <row r="3823" spans="1:4" ht="16.05" customHeight="1" x14ac:dyDescent="0.3">
      <c r="A3823" s="3" t="s">
        <v>14920</v>
      </c>
      <c r="B3823" s="3" t="s">
        <v>4</v>
      </c>
      <c r="C3823" s="3">
        <v>0.67200000000000004</v>
      </c>
      <c r="D3823" s="3" t="s">
        <v>26278</v>
      </c>
    </row>
    <row r="3824" spans="1:4" ht="16.05" customHeight="1" x14ac:dyDescent="0.3">
      <c r="A3824" s="3" t="s">
        <v>26279</v>
      </c>
      <c r="B3824" s="3" t="s">
        <v>4</v>
      </c>
      <c r="C3824" s="3">
        <v>0.67200000000000004</v>
      </c>
      <c r="D3824" s="3" t="s">
        <v>24781</v>
      </c>
    </row>
    <row r="3825" spans="1:4" ht="16.05" customHeight="1" x14ac:dyDescent="0.3">
      <c r="A3825" s="3" t="s">
        <v>22643</v>
      </c>
      <c r="B3825" s="3" t="s">
        <v>4</v>
      </c>
      <c r="C3825" s="3">
        <v>0.67200000000000004</v>
      </c>
      <c r="D3825" s="3" t="s">
        <v>26280</v>
      </c>
    </row>
    <row r="3826" spans="1:4" ht="16.05" customHeight="1" x14ac:dyDescent="0.3">
      <c r="A3826" s="3" t="s">
        <v>4279</v>
      </c>
      <c r="B3826" s="3" t="s">
        <v>4</v>
      </c>
      <c r="C3826" s="3">
        <v>0.67200000000000004</v>
      </c>
      <c r="D3826" s="3" t="s">
        <v>24732</v>
      </c>
    </row>
    <row r="3827" spans="1:4" ht="16.05" customHeight="1" x14ac:dyDescent="0.3">
      <c r="A3827" s="3" t="s">
        <v>22534</v>
      </c>
      <c r="B3827" s="3" t="s">
        <v>4</v>
      </c>
      <c r="C3827" s="3">
        <v>0.67200000000000004</v>
      </c>
      <c r="D3827" s="3" t="s">
        <v>24639</v>
      </c>
    </row>
    <row r="3828" spans="1:4" ht="16.05" customHeight="1" x14ac:dyDescent="0.3">
      <c r="A3828" s="3" t="s">
        <v>26281</v>
      </c>
      <c r="B3828" s="3" t="s">
        <v>4</v>
      </c>
      <c r="C3828" s="3">
        <v>0.67200000000000004</v>
      </c>
      <c r="D3828" s="3" t="s">
        <v>26282</v>
      </c>
    </row>
    <row r="3829" spans="1:4" ht="16.05" customHeight="1" x14ac:dyDescent="0.3">
      <c r="A3829" s="3" t="s">
        <v>13439</v>
      </c>
      <c r="B3829" s="3" t="s">
        <v>4</v>
      </c>
      <c r="C3829" s="3">
        <v>0.67200000000000004</v>
      </c>
      <c r="D3829" s="3" t="s">
        <v>24608</v>
      </c>
    </row>
    <row r="3830" spans="1:4" ht="16.05" customHeight="1" x14ac:dyDescent="0.3">
      <c r="A3830" s="3" t="s">
        <v>10721</v>
      </c>
      <c r="B3830" s="3" t="s">
        <v>4</v>
      </c>
      <c r="C3830" s="3">
        <v>0.67200000000000004</v>
      </c>
      <c r="D3830" s="3" t="s">
        <v>9264</v>
      </c>
    </row>
    <row r="3831" spans="1:4" ht="16.05" customHeight="1" x14ac:dyDescent="0.3">
      <c r="A3831" s="3" t="s">
        <v>15606</v>
      </c>
      <c r="B3831" s="3" t="s">
        <v>4</v>
      </c>
      <c r="C3831" s="3">
        <v>0.67200000000000004</v>
      </c>
      <c r="D3831" s="3" t="s">
        <v>24614</v>
      </c>
    </row>
    <row r="3832" spans="1:4" ht="16.05" customHeight="1" x14ac:dyDescent="0.3">
      <c r="A3832" s="3" t="s">
        <v>8429</v>
      </c>
      <c r="B3832" s="3" t="s">
        <v>4</v>
      </c>
      <c r="C3832" s="3">
        <v>0.67200000000000004</v>
      </c>
      <c r="D3832" s="3" t="s">
        <v>26283</v>
      </c>
    </row>
    <row r="3833" spans="1:4" ht="16.05" customHeight="1" x14ac:dyDescent="0.3">
      <c r="A3833" s="3" t="s">
        <v>13605</v>
      </c>
      <c r="B3833" s="3" t="s">
        <v>4</v>
      </c>
      <c r="C3833" s="3">
        <v>0.67200000000000004</v>
      </c>
      <c r="D3833" s="3" t="s">
        <v>13606</v>
      </c>
    </row>
    <row r="3834" spans="1:4" ht="16.05" customHeight="1" x14ac:dyDescent="0.3">
      <c r="A3834" s="3" t="s">
        <v>11478</v>
      </c>
      <c r="B3834" s="3" t="s">
        <v>4</v>
      </c>
      <c r="C3834" s="3">
        <v>0.67200000000000004</v>
      </c>
      <c r="D3834" s="3" t="s">
        <v>25012</v>
      </c>
    </row>
    <row r="3835" spans="1:4" ht="16.05" customHeight="1" x14ac:dyDescent="0.3">
      <c r="A3835" s="3" t="s">
        <v>26284</v>
      </c>
      <c r="B3835" s="3" t="s">
        <v>4</v>
      </c>
      <c r="C3835" s="3">
        <v>0.67200000000000004</v>
      </c>
      <c r="D3835" s="3" t="s">
        <v>26285</v>
      </c>
    </row>
    <row r="3836" spans="1:4" ht="16.05" customHeight="1" x14ac:dyDescent="0.3">
      <c r="A3836" s="3" t="s">
        <v>13126</v>
      </c>
      <c r="B3836" s="3" t="s">
        <v>4</v>
      </c>
      <c r="C3836" s="3">
        <v>0.67200000000000004</v>
      </c>
      <c r="D3836" s="3" t="s">
        <v>13127</v>
      </c>
    </row>
    <row r="3837" spans="1:4" ht="16.05" customHeight="1" x14ac:dyDescent="0.3">
      <c r="A3837" s="3" t="s">
        <v>9385</v>
      </c>
      <c r="B3837" s="3" t="s">
        <v>4</v>
      </c>
      <c r="C3837" s="3">
        <v>0.67200000000000004</v>
      </c>
      <c r="D3837" s="3" t="s">
        <v>9386</v>
      </c>
    </row>
    <row r="3838" spans="1:4" ht="16.05" customHeight="1" x14ac:dyDescent="0.3">
      <c r="A3838" s="3" t="s">
        <v>5448</v>
      </c>
      <c r="B3838" s="3" t="s">
        <v>4</v>
      </c>
      <c r="C3838" s="3">
        <v>0.67200000000000004</v>
      </c>
      <c r="D3838" s="3" t="s">
        <v>24609</v>
      </c>
    </row>
    <row r="3839" spans="1:4" ht="16.05" customHeight="1" x14ac:dyDescent="0.3">
      <c r="A3839" s="3" t="s">
        <v>7870</v>
      </c>
      <c r="B3839" s="3" t="s">
        <v>4</v>
      </c>
      <c r="C3839" s="3">
        <v>0.67200000000000004</v>
      </c>
      <c r="D3839" s="3" t="s">
        <v>24700</v>
      </c>
    </row>
    <row r="3840" spans="1:4" ht="16.05" customHeight="1" x14ac:dyDescent="0.3">
      <c r="A3840" s="3" t="s">
        <v>26286</v>
      </c>
      <c r="B3840" s="3" t="s">
        <v>4</v>
      </c>
      <c r="C3840" s="3">
        <v>0.67200000000000004</v>
      </c>
      <c r="D3840" s="3" t="s">
        <v>9214</v>
      </c>
    </row>
    <row r="3841" spans="1:4" ht="16.05" customHeight="1" x14ac:dyDescent="0.3">
      <c r="A3841" s="3" t="s">
        <v>9541</v>
      </c>
      <c r="B3841" s="3" t="s">
        <v>4</v>
      </c>
      <c r="C3841" s="3">
        <v>0.67200000000000004</v>
      </c>
      <c r="D3841" s="3" t="s">
        <v>9542</v>
      </c>
    </row>
    <row r="3842" spans="1:4" ht="16.05" customHeight="1" x14ac:dyDescent="0.3">
      <c r="A3842" s="3" t="s">
        <v>1759</v>
      </c>
      <c r="B3842" s="3" t="s">
        <v>4</v>
      </c>
      <c r="C3842" s="3">
        <v>0.67200000000000004</v>
      </c>
      <c r="D3842" s="3" t="s">
        <v>24510</v>
      </c>
    </row>
    <row r="3843" spans="1:4" ht="16.05" customHeight="1" x14ac:dyDescent="0.3">
      <c r="A3843" s="3" t="s">
        <v>46</v>
      </c>
      <c r="B3843" s="3" t="s">
        <v>4</v>
      </c>
      <c r="C3843" s="3">
        <v>0.67200000000000004</v>
      </c>
      <c r="D3843" s="3" t="s">
        <v>24478</v>
      </c>
    </row>
    <row r="3844" spans="1:4" ht="16.05" customHeight="1" x14ac:dyDescent="0.3">
      <c r="A3844" s="3" t="s">
        <v>128</v>
      </c>
      <c r="B3844" s="3" t="s">
        <v>4</v>
      </c>
      <c r="C3844" s="3">
        <v>0.67200000000000004</v>
      </c>
      <c r="D3844" s="3" t="s">
        <v>24536</v>
      </c>
    </row>
    <row r="3845" spans="1:4" ht="16.05" customHeight="1" x14ac:dyDescent="0.3">
      <c r="A3845" s="3" t="s">
        <v>26287</v>
      </c>
      <c r="B3845" s="3" t="s">
        <v>4</v>
      </c>
      <c r="C3845" s="3">
        <v>0.67200000000000004</v>
      </c>
      <c r="D3845" s="3" t="s">
        <v>26288</v>
      </c>
    </row>
    <row r="3846" spans="1:4" ht="16.05" customHeight="1" x14ac:dyDescent="0.3">
      <c r="A3846" s="3" t="s">
        <v>1586</v>
      </c>
      <c r="B3846" s="3" t="s">
        <v>4</v>
      </c>
      <c r="C3846" s="3">
        <v>0.67200000000000004</v>
      </c>
      <c r="D3846" s="3" t="s">
        <v>24441</v>
      </c>
    </row>
    <row r="3847" spans="1:4" ht="16.05" customHeight="1" x14ac:dyDescent="0.3">
      <c r="A3847" s="3" t="s">
        <v>26289</v>
      </c>
      <c r="B3847" s="3" t="s">
        <v>4</v>
      </c>
      <c r="C3847" s="3">
        <v>0.67200000000000004</v>
      </c>
      <c r="D3847" s="3" t="s">
        <v>26289</v>
      </c>
    </row>
    <row r="3848" spans="1:4" ht="16.05" customHeight="1" x14ac:dyDescent="0.3">
      <c r="A3848" s="3" t="s">
        <v>8566</v>
      </c>
      <c r="B3848" s="3" t="s">
        <v>4</v>
      </c>
      <c r="C3848" s="3">
        <v>0.66700000000000004</v>
      </c>
      <c r="D3848" s="3" t="s">
        <v>24467</v>
      </c>
    </row>
    <row r="3849" spans="1:4" ht="16.05" customHeight="1" x14ac:dyDescent="0.3">
      <c r="A3849" s="3" t="s">
        <v>2025</v>
      </c>
      <c r="B3849" s="3" t="s">
        <v>4</v>
      </c>
      <c r="C3849" s="3">
        <v>0.66700000000000004</v>
      </c>
      <c r="D3849" s="3" t="s">
        <v>26290</v>
      </c>
    </row>
    <row r="3850" spans="1:4" ht="16.05" customHeight="1" x14ac:dyDescent="0.3">
      <c r="A3850" s="3" t="s">
        <v>6180</v>
      </c>
      <c r="B3850" s="3" t="s">
        <v>4</v>
      </c>
      <c r="C3850" s="3">
        <v>0.66700000000000004</v>
      </c>
      <c r="D3850" s="3" t="s">
        <v>26291</v>
      </c>
    </row>
    <row r="3851" spans="1:4" ht="16.05" customHeight="1" x14ac:dyDescent="0.3">
      <c r="A3851" s="3" t="s">
        <v>15159</v>
      </c>
      <c r="B3851" s="3" t="s">
        <v>4</v>
      </c>
      <c r="C3851" s="3">
        <v>0.66400000000000003</v>
      </c>
      <c r="D3851" s="3" t="s">
        <v>15160</v>
      </c>
    </row>
    <row r="3852" spans="1:4" ht="16.05" customHeight="1" x14ac:dyDescent="0.3">
      <c r="A3852" s="3" t="s">
        <v>5587</v>
      </c>
      <c r="B3852" s="3" t="s">
        <v>4</v>
      </c>
      <c r="C3852" s="3">
        <v>0.66400000000000003</v>
      </c>
      <c r="D3852" s="3" t="s">
        <v>24696</v>
      </c>
    </row>
    <row r="3853" spans="1:4" ht="16.05" customHeight="1" x14ac:dyDescent="0.3">
      <c r="A3853" s="3" t="s">
        <v>22716</v>
      </c>
      <c r="B3853" s="3" t="s">
        <v>4</v>
      </c>
      <c r="C3853" s="3">
        <v>0.66300000000000003</v>
      </c>
      <c r="D3853" s="3" t="s">
        <v>22717</v>
      </c>
    </row>
    <row r="3854" spans="1:4" ht="16.05" customHeight="1" x14ac:dyDescent="0.3">
      <c r="A3854" s="3" t="s">
        <v>26292</v>
      </c>
      <c r="B3854" s="3" t="s">
        <v>4</v>
      </c>
      <c r="C3854" s="3">
        <v>0.66</v>
      </c>
      <c r="D3854" s="3" t="s">
        <v>26199</v>
      </c>
    </row>
    <row r="3855" spans="1:4" ht="16.05" customHeight="1" x14ac:dyDescent="0.3">
      <c r="A3855" s="3" t="s">
        <v>5429</v>
      </c>
      <c r="B3855" s="3" t="s">
        <v>4</v>
      </c>
      <c r="C3855" s="3">
        <v>0.65800000000000003</v>
      </c>
      <c r="D3855" s="3" t="s">
        <v>24688</v>
      </c>
    </row>
    <row r="3856" spans="1:4" ht="16.05" customHeight="1" x14ac:dyDescent="0.3">
      <c r="A3856" s="3" t="s">
        <v>19405</v>
      </c>
      <c r="B3856" s="3" t="s">
        <v>4</v>
      </c>
      <c r="C3856" s="3">
        <v>0.65600000000000003</v>
      </c>
      <c r="D3856" s="3" t="s">
        <v>24584</v>
      </c>
    </row>
    <row r="3857" spans="1:4" ht="16.05" customHeight="1" x14ac:dyDescent="0.3">
      <c r="A3857" s="3" t="s">
        <v>23240</v>
      </c>
      <c r="B3857" s="3" t="s">
        <v>4</v>
      </c>
      <c r="C3857" s="3">
        <v>0.65600000000000003</v>
      </c>
      <c r="D3857" s="3" t="s">
        <v>23241</v>
      </c>
    </row>
    <row r="3858" spans="1:4" ht="16.05" customHeight="1" x14ac:dyDescent="0.3">
      <c r="A3858" s="3" t="s">
        <v>21784</v>
      </c>
      <c r="B3858" s="3" t="s">
        <v>4</v>
      </c>
      <c r="C3858" s="3">
        <v>0.65600000000000003</v>
      </c>
      <c r="D3858" s="3" t="s">
        <v>21785</v>
      </c>
    </row>
    <row r="3859" spans="1:4" ht="16.05" customHeight="1" x14ac:dyDescent="0.3">
      <c r="A3859" s="3" t="s">
        <v>19738</v>
      </c>
      <c r="B3859" s="3" t="s">
        <v>4</v>
      </c>
      <c r="C3859" s="3">
        <v>0.65600000000000003</v>
      </c>
      <c r="D3859" s="3" t="s">
        <v>26057</v>
      </c>
    </row>
    <row r="3860" spans="1:4" ht="16.05" customHeight="1" x14ac:dyDescent="0.3">
      <c r="A3860" s="3" t="s">
        <v>669</v>
      </c>
      <c r="B3860" s="3" t="s">
        <v>4</v>
      </c>
      <c r="C3860" s="3">
        <v>0.65600000000000003</v>
      </c>
      <c r="D3860" s="3" t="s">
        <v>670</v>
      </c>
    </row>
    <row r="3861" spans="1:4" ht="16.05" customHeight="1" x14ac:dyDescent="0.3">
      <c r="A3861" s="3" t="s">
        <v>14246</v>
      </c>
      <c r="B3861" s="3" t="s">
        <v>4</v>
      </c>
      <c r="C3861" s="3">
        <v>0.65600000000000003</v>
      </c>
      <c r="D3861" s="3" t="s">
        <v>25977</v>
      </c>
    </row>
    <row r="3862" spans="1:4" ht="16.05" customHeight="1" x14ac:dyDescent="0.3">
      <c r="A3862" s="3" t="s">
        <v>14791</v>
      </c>
      <c r="B3862" s="3" t="s">
        <v>4</v>
      </c>
      <c r="C3862" s="3">
        <v>0.65600000000000003</v>
      </c>
      <c r="D3862" s="3" t="s">
        <v>24823</v>
      </c>
    </row>
    <row r="3863" spans="1:4" ht="16.05" customHeight="1" x14ac:dyDescent="0.3">
      <c r="A3863" s="3" t="s">
        <v>21554</v>
      </c>
      <c r="B3863" s="3" t="s">
        <v>4</v>
      </c>
      <c r="C3863" s="3">
        <v>0.65600000000000003</v>
      </c>
      <c r="D3863" s="3" t="s">
        <v>24632</v>
      </c>
    </row>
    <row r="3864" spans="1:4" ht="16.05" customHeight="1" x14ac:dyDescent="0.3">
      <c r="A3864" s="3" t="s">
        <v>14304</v>
      </c>
      <c r="B3864" s="3" t="s">
        <v>4</v>
      </c>
      <c r="C3864" s="3">
        <v>0.65600000000000003</v>
      </c>
      <c r="D3864" s="3" t="s">
        <v>14305</v>
      </c>
    </row>
    <row r="3865" spans="1:4" ht="16.05" customHeight="1" x14ac:dyDescent="0.3">
      <c r="A3865" s="3" t="s">
        <v>5428</v>
      </c>
      <c r="B3865" s="3" t="s">
        <v>4</v>
      </c>
      <c r="C3865" s="3">
        <v>0.65600000000000003</v>
      </c>
      <c r="D3865" s="3" t="s">
        <v>24475</v>
      </c>
    </row>
    <row r="3866" spans="1:4" ht="16.05" customHeight="1" x14ac:dyDescent="0.3">
      <c r="A3866" s="3" t="s">
        <v>5290</v>
      </c>
      <c r="B3866" s="3" t="s">
        <v>4</v>
      </c>
      <c r="C3866" s="3">
        <v>0.65600000000000003</v>
      </c>
      <c r="D3866" s="3" t="s">
        <v>24525</v>
      </c>
    </row>
    <row r="3867" spans="1:4" ht="16.05" customHeight="1" x14ac:dyDescent="0.3">
      <c r="A3867" s="3" t="s">
        <v>4272</v>
      </c>
      <c r="B3867" s="3" t="s">
        <v>4</v>
      </c>
      <c r="C3867" s="3">
        <v>0.65600000000000003</v>
      </c>
      <c r="D3867" s="3" t="s">
        <v>4273</v>
      </c>
    </row>
    <row r="3868" spans="1:4" ht="16.05" customHeight="1" x14ac:dyDescent="0.3">
      <c r="A3868" s="3" t="s">
        <v>20213</v>
      </c>
      <c r="B3868" s="3" t="s">
        <v>4</v>
      </c>
      <c r="C3868" s="3">
        <v>0.65600000000000003</v>
      </c>
      <c r="D3868" s="3" t="s">
        <v>26293</v>
      </c>
    </row>
    <row r="3869" spans="1:4" ht="16.05" customHeight="1" x14ac:dyDescent="0.3">
      <c r="A3869" s="3" t="s">
        <v>21710</v>
      </c>
      <c r="B3869" s="3" t="s">
        <v>4</v>
      </c>
      <c r="C3869" s="3">
        <v>0.65600000000000003</v>
      </c>
      <c r="D3869" s="3" t="s">
        <v>24640</v>
      </c>
    </row>
    <row r="3870" spans="1:4" ht="16.05" customHeight="1" x14ac:dyDescent="0.3">
      <c r="A3870" s="3" t="s">
        <v>8498</v>
      </c>
      <c r="B3870" s="3" t="s">
        <v>4</v>
      </c>
      <c r="C3870" s="3">
        <v>0.65600000000000003</v>
      </c>
      <c r="D3870" s="3" t="s">
        <v>8499</v>
      </c>
    </row>
    <row r="3871" spans="1:4" ht="16.05" customHeight="1" x14ac:dyDescent="0.3">
      <c r="A3871" s="3" t="s">
        <v>2033</v>
      </c>
      <c r="B3871" s="3" t="s">
        <v>4</v>
      </c>
      <c r="C3871" s="3">
        <v>0.65600000000000003</v>
      </c>
      <c r="D3871" s="3" t="s">
        <v>26294</v>
      </c>
    </row>
    <row r="3872" spans="1:4" ht="16.05" customHeight="1" x14ac:dyDescent="0.3">
      <c r="A3872" s="3" t="s">
        <v>26295</v>
      </c>
      <c r="B3872" s="3" t="s">
        <v>4</v>
      </c>
      <c r="C3872" s="3">
        <v>0.65600000000000003</v>
      </c>
      <c r="D3872" s="3" t="s">
        <v>26296</v>
      </c>
    </row>
    <row r="3873" spans="1:4" ht="16.05" customHeight="1" x14ac:dyDescent="0.3">
      <c r="A3873" s="3" t="s">
        <v>6347</v>
      </c>
      <c r="B3873" s="3" t="s">
        <v>4</v>
      </c>
      <c r="C3873" s="3">
        <v>0.65600000000000003</v>
      </c>
      <c r="D3873" s="3" t="s">
        <v>6348</v>
      </c>
    </row>
    <row r="3874" spans="1:4" ht="16.05" customHeight="1" x14ac:dyDescent="0.3">
      <c r="A3874" s="3" t="s">
        <v>1334</v>
      </c>
      <c r="B3874" s="3" t="s">
        <v>4</v>
      </c>
      <c r="C3874" s="3">
        <v>0.65600000000000003</v>
      </c>
      <c r="D3874" s="3" t="s">
        <v>1335</v>
      </c>
    </row>
    <row r="3875" spans="1:4" ht="16.05" customHeight="1" x14ac:dyDescent="0.3">
      <c r="A3875" s="3" t="s">
        <v>2434</v>
      </c>
      <c r="B3875" s="3" t="s">
        <v>4</v>
      </c>
      <c r="C3875" s="3">
        <v>0.65600000000000003</v>
      </c>
      <c r="D3875" s="3" t="s">
        <v>26297</v>
      </c>
    </row>
    <row r="3876" spans="1:4" ht="16.05" customHeight="1" x14ac:dyDescent="0.3">
      <c r="A3876" s="3" t="s">
        <v>16882</v>
      </c>
      <c r="B3876" s="3" t="s">
        <v>4</v>
      </c>
      <c r="C3876" s="3">
        <v>0.65600000000000003</v>
      </c>
      <c r="D3876" s="3" t="s">
        <v>26029</v>
      </c>
    </row>
    <row r="3877" spans="1:4" ht="16.05" customHeight="1" x14ac:dyDescent="0.3">
      <c r="A3877" s="3" t="s">
        <v>12957</v>
      </c>
      <c r="B3877" s="3" t="s">
        <v>4</v>
      </c>
      <c r="C3877" s="3">
        <v>0.65600000000000003</v>
      </c>
      <c r="D3877" s="3" t="s">
        <v>24525</v>
      </c>
    </row>
    <row r="3878" spans="1:4" ht="16.05" customHeight="1" x14ac:dyDescent="0.3">
      <c r="A3878" s="3" t="s">
        <v>2950</v>
      </c>
      <c r="B3878" s="3" t="s">
        <v>4</v>
      </c>
      <c r="C3878" s="3">
        <v>0.65600000000000003</v>
      </c>
      <c r="D3878" s="3" t="s">
        <v>24605</v>
      </c>
    </row>
    <row r="3879" spans="1:4" ht="16.05" customHeight="1" x14ac:dyDescent="0.3">
      <c r="A3879" s="3" t="s">
        <v>7611</v>
      </c>
      <c r="B3879" s="3" t="s">
        <v>4</v>
      </c>
      <c r="C3879" s="3">
        <v>0.65600000000000003</v>
      </c>
      <c r="D3879" s="3" t="s">
        <v>26298</v>
      </c>
    </row>
    <row r="3880" spans="1:4" ht="16.05" customHeight="1" x14ac:dyDescent="0.3">
      <c r="A3880" s="3" t="s">
        <v>11531</v>
      </c>
      <c r="B3880" s="3" t="s">
        <v>4</v>
      </c>
      <c r="C3880" s="3">
        <v>0.65600000000000003</v>
      </c>
      <c r="D3880" s="3" t="s">
        <v>24525</v>
      </c>
    </row>
    <row r="3881" spans="1:4" ht="16.05" customHeight="1" x14ac:dyDescent="0.3">
      <c r="A3881" s="3" t="s">
        <v>13083</v>
      </c>
      <c r="B3881" s="3" t="s">
        <v>4</v>
      </c>
      <c r="C3881" s="3">
        <v>0.65600000000000003</v>
      </c>
      <c r="D3881" s="3" t="s">
        <v>24488</v>
      </c>
    </row>
    <row r="3882" spans="1:4" ht="16.05" customHeight="1" x14ac:dyDescent="0.3">
      <c r="A3882" s="3" t="s">
        <v>26299</v>
      </c>
      <c r="B3882" s="3" t="s">
        <v>4</v>
      </c>
      <c r="C3882" s="3">
        <v>0.65600000000000003</v>
      </c>
      <c r="D3882" s="3" t="s">
        <v>26300</v>
      </c>
    </row>
    <row r="3883" spans="1:4" ht="16.05" customHeight="1" x14ac:dyDescent="0.3">
      <c r="A3883" s="3" t="s">
        <v>6194</v>
      </c>
      <c r="B3883" s="3" t="s">
        <v>4</v>
      </c>
      <c r="C3883" s="3">
        <v>0.65600000000000003</v>
      </c>
      <c r="D3883" s="3" t="s">
        <v>6195</v>
      </c>
    </row>
    <row r="3884" spans="1:4" ht="16.05" customHeight="1" x14ac:dyDescent="0.3">
      <c r="A3884" s="3" t="s">
        <v>17985</v>
      </c>
      <c r="B3884" s="3" t="s">
        <v>4</v>
      </c>
      <c r="C3884" s="3">
        <v>0.65600000000000003</v>
      </c>
      <c r="D3884" s="3" t="s">
        <v>17986</v>
      </c>
    </row>
    <row r="3885" spans="1:4" ht="16.05" customHeight="1" x14ac:dyDescent="0.3">
      <c r="A3885" s="3" t="s">
        <v>7600</v>
      </c>
      <c r="B3885" s="3" t="s">
        <v>4</v>
      </c>
      <c r="C3885" s="3">
        <v>0.65600000000000003</v>
      </c>
      <c r="D3885" s="3" t="s">
        <v>24602</v>
      </c>
    </row>
    <row r="3886" spans="1:4" ht="16.05" customHeight="1" x14ac:dyDescent="0.3">
      <c r="A3886" s="3" t="s">
        <v>26301</v>
      </c>
      <c r="B3886" s="3" t="s">
        <v>4</v>
      </c>
      <c r="C3886" s="3">
        <v>0.65600000000000003</v>
      </c>
      <c r="D3886" s="3" t="s">
        <v>5274</v>
      </c>
    </row>
    <row r="3887" spans="1:4" ht="16.05" customHeight="1" x14ac:dyDescent="0.3">
      <c r="A3887" s="3" t="s">
        <v>18322</v>
      </c>
      <c r="B3887" s="3" t="s">
        <v>4</v>
      </c>
      <c r="C3887" s="3">
        <v>0.65600000000000003</v>
      </c>
      <c r="D3887" s="3" t="s">
        <v>24555</v>
      </c>
    </row>
    <row r="3888" spans="1:4" ht="16.05" customHeight="1" x14ac:dyDescent="0.3">
      <c r="A3888" s="3" t="s">
        <v>5747</v>
      </c>
      <c r="B3888" s="3" t="s">
        <v>4</v>
      </c>
      <c r="C3888" s="3">
        <v>0.65600000000000003</v>
      </c>
      <c r="D3888" s="3" t="s">
        <v>24901</v>
      </c>
    </row>
    <row r="3889" spans="1:4" ht="16.05" customHeight="1" x14ac:dyDescent="0.3">
      <c r="A3889" s="3" t="s">
        <v>6816</v>
      </c>
      <c r="B3889" s="3" t="s">
        <v>4</v>
      </c>
      <c r="C3889" s="3">
        <v>0.65600000000000003</v>
      </c>
      <c r="D3889" s="3" t="s">
        <v>25009</v>
      </c>
    </row>
    <row r="3890" spans="1:4" ht="16.05" customHeight="1" x14ac:dyDescent="0.3">
      <c r="A3890" s="3" t="s">
        <v>21444</v>
      </c>
      <c r="B3890" s="3" t="s">
        <v>4</v>
      </c>
      <c r="C3890" s="3">
        <v>0.65600000000000003</v>
      </c>
      <c r="D3890" s="3" t="s">
        <v>24830</v>
      </c>
    </row>
    <row r="3891" spans="1:4" ht="16.05" customHeight="1" x14ac:dyDescent="0.3">
      <c r="A3891" s="3" t="s">
        <v>16865</v>
      </c>
      <c r="B3891" s="3" t="s">
        <v>4</v>
      </c>
      <c r="C3891" s="3">
        <v>0.65600000000000003</v>
      </c>
      <c r="D3891" s="3" t="s">
        <v>24865</v>
      </c>
    </row>
    <row r="3892" spans="1:4" ht="16.05" customHeight="1" x14ac:dyDescent="0.3">
      <c r="A3892" s="3" t="s">
        <v>17072</v>
      </c>
      <c r="B3892" s="3" t="s">
        <v>4</v>
      </c>
      <c r="C3892" s="3">
        <v>0.65600000000000003</v>
      </c>
      <c r="D3892" s="3" t="s">
        <v>17073</v>
      </c>
    </row>
    <row r="3893" spans="1:4" ht="16.05" customHeight="1" x14ac:dyDescent="0.3">
      <c r="A3893" s="3" t="s">
        <v>16592</v>
      </c>
      <c r="B3893" s="3" t="s">
        <v>4</v>
      </c>
      <c r="C3893" s="3">
        <v>0.65400000000000003</v>
      </c>
      <c r="D3893" s="3" t="s">
        <v>26302</v>
      </c>
    </row>
    <row r="3894" spans="1:4" ht="16.05" customHeight="1" x14ac:dyDescent="0.3">
      <c r="A3894" s="3" t="s">
        <v>8843</v>
      </c>
      <c r="B3894" s="3" t="s">
        <v>4</v>
      </c>
      <c r="C3894" s="3">
        <v>0.65300000000000002</v>
      </c>
      <c r="D3894" s="3" t="s">
        <v>24616</v>
      </c>
    </row>
    <row r="3895" spans="1:4" ht="16.05" customHeight="1" x14ac:dyDescent="0.3">
      <c r="A3895" s="3" t="s">
        <v>1894</v>
      </c>
      <c r="B3895" s="3" t="s">
        <v>4</v>
      </c>
      <c r="C3895" s="3">
        <v>0.65200000000000002</v>
      </c>
      <c r="D3895" s="3" t="s">
        <v>1894</v>
      </c>
    </row>
    <row r="3896" spans="1:4" ht="16.05" customHeight="1" x14ac:dyDescent="0.3">
      <c r="A3896" s="3" t="s">
        <v>17133</v>
      </c>
      <c r="B3896" s="3" t="s">
        <v>4</v>
      </c>
      <c r="C3896" s="3">
        <v>0.64400000000000002</v>
      </c>
      <c r="D3896" s="3" t="s">
        <v>25054</v>
      </c>
    </row>
    <row r="3897" spans="1:4" ht="16.05" customHeight="1" x14ac:dyDescent="0.3">
      <c r="A3897" s="3" t="s">
        <v>5356</v>
      </c>
      <c r="B3897" s="3" t="s">
        <v>4</v>
      </c>
      <c r="C3897" s="3">
        <v>0.64200000000000002</v>
      </c>
      <c r="D3897" s="3" t="s">
        <v>25984</v>
      </c>
    </row>
    <row r="3898" spans="1:4" ht="16.05" customHeight="1" x14ac:dyDescent="0.3">
      <c r="A3898" s="3" t="s">
        <v>17182</v>
      </c>
      <c r="B3898" s="3" t="s">
        <v>4</v>
      </c>
      <c r="C3898" s="3">
        <v>0.64100000000000001</v>
      </c>
      <c r="D3898" s="3" t="s">
        <v>26303</v>
      </c>
    </row>
    <row r="3899" spans="1:4" ht="16.05" customHeight="1" x14ac:dyDescent="0.3">
      <c r="A3899" s="3" t="s">
        <v>17032</v>
      </c>
      <c r="B3899" s="3" t="s">
        <v>4</v>
      </c>
      <c r="C3899" s="3">
        <v>0.64100000000000001</v>
      </c>
      <c r="D3899" s="3" t="s">
        <v>26304</v>
      </c>
    </row>
    <row r="3900" spans="1:4" ht="16.05" customHeight="1" x14ac:dyDescent="0.3">
      <c r="A3900" s="3" t="s">
        <v>15640</v>
      </c>
      <c r="B3900" s="3" t="s">
        <v>4</v>
      </c>
      <c r="C3900" s="3">
        <v>0.64100000000000001</v>
      </c>
      <c r="D3900" s="3" t="s">
        <v>25081</v>
      </c>
    </row>
    <row r="3901" spans="1:4" ht="16.05" customHeight="1" x14ac:dyDescent="0.3">
      <c r="A3901" s="3" t="s">
        <v>21709</v>
      </c>
      <c r="B3901" s="3" t="s">
        <v>4</v>
      </c>
      <c r="C3901" s="3">
        <v>0.64100000000000001</v>
      </c>
      <c r="D3901" s="3" t="s">
        <v>26219</v>
      </c>
    </row>
    <row r="3902" spans="1:4" ht="16.05" customHeight="1" x14ac:dyDescent="0.3">
      <c r="A3902" s="3" t="s">
        <v>4674</v>
      </c>
      <c r="B3902" s="3" t="s">
        <v>4</v>
      </c>
      <c r="C3902" s="3">
        <v>0.64100000000000001</v>
      </c>
      <c r="D3902" s="3" t="s">
        <v>24801</v>
      </c>
    </row>
    <row r="3903" spans="1:4" ht="16.05" customHeight="1" x14ac:dyDescent="0.3">
      <c r="A3903" s="3" t="s">
        <v>11476</v>
      </c>
      <c r="B3903" s="3" t="s">
        <v>4</v>
      </c>
      <c r="C3903" s="3">
        <v>0.64100000000000001</v>
      </c>
      <c r="D3903" s="3" t="s">
        <v>24757</v>
      </c>
    </row>
    <row r="3904" spans="1:4" ht="16.05" customHeight="1" x14ac:dyDescent="0.3">
      <c r="A3904" s="3" t="s">
        <v>22471</v>
      </c>
      <c r="B3904" s="3" t="s">
        <v>4</v>
      </c>
      <c r="C3904" s="3">
        <v>0.64100000000000001</v>
      </c>
      <c r="D3904" s="3" t="s">
        <v>24500</v>
      </c>
    </row>
    <row r="3905" spans="1:4" ht="16.05" customHeight="1" x14ac:dyDescent="0.3">
      <c r="A3905" s="3" t="s">
        <v>1070</v>
      </c>
      <c r="B3905" s="3" t="s">
        <v>4</v>
      </c>
      <c r="C3905" s="3">
        <v>0.64100000000000001</v>
      </c>
      <c r="D3905" s="3" t="s">
        <v>24710</v>
      </c>
    </row>
    <row r="3906" spans="1:4" ht="16.05" customHeight="1" x14ac:dyDescent="0.3">
      <c r="A3906" s="3" t="s">
        <v>11944</v>
      </c>
      <c r="B3906" s="3" t="s">
        <v>4</v>
      </c>
      <c r="C3906" s="3">
        <v>0.64100000000000001</v>
      </c>
      <c r="D3906" s="3" t="s">
        <v>26305</v>
      </c>
    </row>
    <row r="3907" spans="1:4" ht="16.05" customHeight="1" x14ac:dyDescent="0.3">
      <c r="A3907" s="3" t="s">
        <v>17089</v>
      </c>
      <c r="B3907" s="3" t="s">
        <v>4</v>
      </c>
      <c r="C3907" s="3">
        <v>0.64100000000000001</v>
      </c>
      <c r="D3907" s="3" t="s">
        <v>24448</v>
      </c>
    </row>
    <row r="3908" spans="1:4" ht="16.05" customHeight="1" x14ac:dyDescent="0.3">
      <c r="A3908" s="3" t="s">
        <v>594</v>
      </c>
      <c r="B3908" s="3" t="s">
        <v>4</v>
      </c>
      <c r="C3908" s="3">
        <v>0.64100000000000001</v>
      </c>
      <c r="D3908" s="3" t="s">
        <v>595</v>
      </c>
    </row>
    <row r="3909" spans="1:4" ht="16.05" customHeight="1" x14ac:dyDescent="0.3">
      <c r="A3909" s="3" t="s">
        <v>1914</v>
      </c>
      <c r="B3909" s="3" t="s">
        <v>4</v>
      </c>
      <c r="C3909" s="3">
        <v>0.64100000000000001</v>
      </c>
      <c r="D3909" s="3" t="s">
        <v>1914</v>
      </c>
    </row>
    <row r="3910" spans="1:4" ht="16.05" customHeight="1" x14ac:dyDescent="0.3">
      <c r="A3910" s="3" t="s">
        <v>26306</v>
      </c>
      <c r="B3910" s="3" t="s">
        <v>4</v>
      </c>
      <c r="C3910" s="3">
        <v>0.64100000000000001</v>
      </c>
      <c r="D3910" s="3" t="s">
        <v>26307</v>
      </c>
    </row>
    <row r="3911" spans="1:4" ht="16.05" customHeight="1" x14ac:dyDescent="0.3">
      <c r="A3911" s="3" t="s">
        <v>5990</v>
      </c>
      <c r="B3911" s="3" t="s">
        <v>4</v>
      </c>
      <c r="C3911" s="3">
        <v>0.64100000000000001</v>
      </c>
      <c r="D3911" s="3" t="s">
        <v>5991</v>
      </c>
    </row>
    <row r="3912" spans="1:4" ht="16.05" customHeight="1" x14ac:dyDescent="0.3">
      <c r="A3912" s="3" t="s">
        <v>5696</v>
      </c>
      <c r="B3912" s="3" t="s">
        <v>4</v>
      </c>
      <c r="C3912" s="3">
        <v>0.64100000000000001</v>
      </c>
      <c r="D3912" s="3" t="s">
        <v>24691</v>
      </c>
    </row>
    <row r="3913" spans="1:4" ht="16.05" customHeight="1" x14ac:dyDescent="0.3">
      <c r="A3913" s="3" t="s">
        <v>74</v>
      </c>
      <c r="B3913" s="3" t="s">
        <v>4</v>
      </c>
      <c r="C3913" s="3">
        <v>0.64100000000000001</v>
      </c>
      <c r="D3913" s="3" t="s">
        <v>72</v>
      </c>
    </row>
    <row r="3914" spans="1:4" ht="16.05" customHeight="1" x14ac:dyDescent="0.3">
      <c r="A3914" s="3" t="s">
        <v>6242</v>
      </c>
      <c r="B3914" s="3" t="s">
        <v>4</v>
      </c>
      <c r="C3914" s="3">
        <v>0.64100000000000001</v>
      </c>
      <c r="D3914" s="3" t="s">
        <v>26308</v>
      </c>
    </row>
    <row r="3915" spans="1:4" ht="16.05" customHeight="1" x14ac:dyDescent="0.3">
      <c r="A3915" s="3" t="s">
        <v>22826</v>
      </c>
      <c r="B3915" s="3" t="s">
        <v>4</v>
      </c>
      <c r="C3915" s="3">
        <v>0.64100000000000001</v>
      </c>
      <c r="D3915" s="3" t="s">
        <v>25195</v>
      </c>
    </row>
    <row r="3916" spans="1:4" ht="16.05" customHeight="1" x14ac:dyDescent="0.3">
      <c r="A3916" s="3" t="s">
        <v>10092</v>
      </c>
      <c r="B3916" s="3" t="s">
        <v>4</v>
      </c>
      <c r="C3916" s="3">
        <v>0.64100000000000001</v>
      </c>
      <c r="D3916" s="3" t="s">
        <v>10089</v>
      </c>
    </row>
    <row r="3917" spans="1:4" ht="16.05" customHeight="1" x14ac:dyDescent="0.3">
      <c r="A3917" s="3" t="s">
        <v>23200</v>
      </c>
      <c r="B3917" s="3" t="s">
        <v>4</v>
      </c>
      <c r="C3917" s="3">
        <v>0.64100000000000001</v>
      </c>
      <c r="D3917" s="3" t="s">
        <v>24805</v>
      </c>
    </row>
    <row r="3918" spans="1:4" ht="16.05" customHeight="1" x14ac:dyDescent="0.3">
      <c r="A3918" s="3" t="s">
        <v>5994</v>
      </c>
      <c r="B3918" s="3" t="s">
        <v>4</v>
      </c>
      <c r="C3918" s="3">
        <v>0.64100000000000001</v>
      </c>
      <c r="D3918" s="3" t="s">
        <v>24820</v>
      </c>
    </row>
    <row r="3919" spans="1:4" ht="16.05" customHeight="1" x14ac:dyDescent="0.3">
      <c r="A3919" s="3" t="s">
        <v>15550</v>
      </c>
      <c r="B3919" s="3" t="s">
        <v>4</v>
      </c>
      <c r="C3919" s="3">
        <v>0.64100000000000001</v>
      </c>
      <c r="D3919" s="3" t="s">
        <v>25612</v>
      </c>
    </row>
    <row r="3920" spans="1:4" ht="16.05" customHeight="1" x14ac:dyDescent="0.3">
      <c r="A3920" s="3" t="s">
        <v>7186</v>
      </c>
      <c r="B3920" s="3" t="s">
        <v>4</v>
      </c>
      <c r="C3920" s="3">
        <v>0.64100000000000001</v>
      </c>
      <c r="D3920" s="3" t="s">
        <v>24925</v>
      </c>
    </row>
    <row r="3921" spans="1:4" ht="16.05" customHeight="1" x14ac:dyDescent="0.3">
      <c r="A3921" s="3" t="s">
        <v>26309</v>
      </c>
      <c r="B3921" s="3" t="s">
        <v>4</v>
      </c>
      <c r="C3921" s="3">
        <v>0.64100000000000001</v>
      </c>
      <c r="D3921" s="3" t="s">
        <v>1209</v>
      </c>
    </row>
    <row r="3922" spans="1:4" ht="16.05" customHeight="1" x14ac:dyDescent="0.3">
      <c r="A3922" s="3" t="s">
        <v>17148</v>
      </c>
      <c r="B3922" s="3" t="s">
        <v>4</v>
      </c>
      <c r="C3922" s="3">
        <v>0.64100000000000001</v>
      </c>
      <c r="D3922" s="3" t="s">
        <v>26310</v>
      </c>
    </row>
    <row r="3923" spans="1:4" ht="16.05" customHeight="1" x14ac:dyDescent="0.3">
      <c r="A3923" s="3" t="s">
        <v>10180</v>
      </c>
      <c r="B3923" s="3" t="s">
        <v>4</v>
      </c>
      <c r="C3923" s="3">
        <v>0.64100000000000001</v>
      </c>
      <c r="D3923" s="3" t="s">
        <v>24614</v>
      </c>
    </row>
    <row r="3924" spans="1:4" ht="16.05" customHeight="1" x14ac:dyDescent="0.3">
      <c r="A3924" s="3" t="s">
        <v>16862</v>
      </c>
      <c r="B3924" s="3" t="s">
        <v>4</v>
      </c>
      <c r="C3924" s="3">
        <v>0.64100000000000001</v>
      </c>
      <c r="D3924" s="3" t="s">
        <v>24704</v>
      </c>
    </row>
    <row r="3925" spans="1:4" ht="16.05" customHeight="1" x14ac:dyDescent="0.3">
      <c r="A3925" s="3" t="s">
        <v>10401</v>
      </c>
      <c r="B3925" s="3" t="s">
        <v>4</v>
      </c>
      <c r="C3925" s="3">
        <v>0.64100000000000001</v>
      </c>
      <c r="D3925" s="3" t="s">
        <v>24478</v>
      </c>
    </row>
    <row r="3926" spans="1:4" ht="16.05" customHeight="1" x14ac:dyDescent="0.3">
      <c r="A3926" s="3" t="s">
        <v>23047</v>
      </c>
      <c r="B3926" s="3" t="s">
        <v>4</v>
      </c>
      <c r="C3926" s="3">
        <v>0.64100000000000001</v>
      </c>
      <c r="D3926" s="3" t="s">
        <v>26311</v>
      </c>
    </row>
    <row r="3927" spans="1:4" ht="16.05" customHeight="1" x14ac:dyDescent="0.3">
      <c r="A3927" s="3" t="s">
        <v>18593</v>
      </c>
      <c r="B3927" s="3" t="s">
        <v>4</v>
      </c>
      <c r="C3927" s="3">
        <v>0.64100000000000001</v>
      </c>
      <c r="D3927" s="3" t="s">
        <v>24556</v>
      </c>
    </row>
    <row r="3928" spans="1:4" ht="16.05" customHeight="1" x14ac:dyDescent="0.3">
      <c r="A3928" s="3" t="s">
        <v>11782</v>
      </c>
      <c r="B3928" s="3" t="s">
        <v>4</v>
      </c>
      <c r="C3928" s="3">
        <v>0.64100000000000001</v>
      </c>
      <c r="D3928" s="3" t="s">
        <v>9212</v>
      </c>
    </row>
    <row r="3929" spans="1:4" ht="16.05" customHeight="1" x14ac:dyDescent="0.3">
      <c r="A3929" s="3" t="s">
        <v>26312</v>
      </c>
      <c r="B3929" s="3" t="s">
        <v>4</v>
      </c>
      <c r="C3929" s="3">
        <v>0.64100000000000001</v>
      </c>
      <c r="D3929" s="3" t="s">
        <v>26313</v>
      </c>
    </row>
    <row r="3930" spans="1:4" ht="16.05" customHeight="1" x14ac:dyDescent="0.3">
      <c r="A3930" s="3" t="s">
        <v>5992</v>
      </c>
      <c r="B3930" s="3" t="s">
        <v>4</v>
      </c>
      <c r="C3930" s="3">
        <v>0.64100000000000001</v>
      </c>
      <c r="D3930" s="3" t="s">
        <v>5993</v>
      </c>
    </row>
    <row r="3931" spans="1:4" ht="16.05" customHeight="1" x14ac:dyDescent="0.3">
      <c r="A3931" s="3" t="s">
        <v>6182</v>
      </c>
      <c r="B3931" s="3" t="s">
        <v>4</v>
      </c>
      <c r="C3931" s="3">
        <v>0.64100000000000001</v>
      </c>
      <c r="D3931" s="3" t="s">
        <v>25148</v>
      </c>
    </row>
    <row r="3932" spans="1:4" ht="16.05" customHeight="1" x14ac:dyDescent="0.3">
      <c r="A3932" s="3" t="s">
        <v>17935</v>
      </c>
      <c r="B3932" s="3" t="s">
        <v>4</v>
      </c>
      <c r="C3932" s="3">
        <v>0.64100000000000001</v>
      </c>
      <c r="D3932" s="3" t="s">
        <v>17936</v>
      </c>
    </row>
    <row r="3933" spans="1:4" ht="16.05" customHeight="1" x14ac:dyDescent="0.3">
      <c r="A3933" s="3" t="s">
        <v>2217</v>
      </c>
      <c r="B3933" s="3" t="s">
        <v>4</v>
      </c>
      <c r="C3933" s="3">
        <v>0.63900000000000001</v>
      </c>
      <c r="D3933" s="3" t="s">
        <v>2218</v>
      </c>
    </row>
    <row r="3934" spans="1:4" ht="16.05" customHeight="1" x14ac:dyDescent="0.3">
      <c r="A3934" s="3" t="s">
        <v>18844</v>
      </c>
      <c r="B3934" s="3" t="s">
        <v>4</v>
      </c>
      <c r="C3934" s="3">
        <v>0.63800000000000001</v>
      </c>
      <c r="D3934" s="3" t="s">
        <v>18845</v>
      </c>
    </row>
    <row r="3935" spans="1:4" ht="16.05" customHeight="1" x14ac:dyDescent="0.3">
      <c r="A3935" s="3" t="s">
        <v>4593</v>
      </c>
      <c r="B3935" s="3" t="s">
        <v>4</v>
      </c>
      <c r="C3935" s="3">
        <v>0.63700000000000001</v>
      </c>
      <c r="D3935" s="3" t="s">
        <v>24689</v>
      </c>
    </row>
    <row r="3936" spans="1:4" ht="16.05" customHeight="1" x14ac:dyDescent="0.3">
      <c r="A3936" s="3" t="s">
        <v>8683</v>
      </c>
      <c r="B3936" s="3" t="s">
        <v>4</v>
      </c>
      <c r="C3936" s="3">
        <v>0.63600000000000001</v>
      </c>
      <c r="D3936" s="3" t="s">
        <v>26314</v>
      </c>
    </row>
    <row r="3937" spans="1:4" ht="16.05" customHeight="1" x14ac:dyDescent="0.3">
      <c r="A3937" s="3" t="s">
        <v>8073</v>
      </c>
      <c r="B3937" s="3" t="s">
        <v>4</v>
      </c>
      <c r="C3937" s="3">
        <v>0.63600000000000001</v>
      </c>
      <c r="D3937" s="3" t="s">
        <v>26101</v>
      </c>
    </row>
    <row r="3938" spans="1:4" ht="16.05" customHeight="1" x14ac:dyDescent="0.3">
      <c r="A3938" s="3" t="s">
        <v>1336</v>
      </c>
      <c r="B3938" s="3" t="s">
        <v>4</v>
      </c>
      <c r="C3938" s="3">
        <v>0.63600000000000001</v>
      </c>
      <c r="D3938" s="3" t="s">
        <v>1335</v>
      </c>
    </row>
    <row r="3939" spans="1:4" ht="16.05" customHeight="1" x14ac:dyDescent="0.3">
      <c r="A3939" s="3" t="s">
        <v>5101</v>
      </c>
      <c r="B3939" s="3" t="s">
        <v>4</v>
      </c>
      <c r="C3939" s="3">
        <v>0.63600000000000001</v>
      </c>
      <c r="D3939" s="3" t="s">
        <v>26315</v>
      </c>
    </row>
    <row r="3940" spans="1:4" ht="16.05" customHeight="1" x14ac:dyDescent="0.3">
      <c r="A3940" s="3" t="s">
        <v>14286</v>
      </c>
      <c r="B3940" s="3" t="s">
        <v>4</v>
      </c>
      <c r="C3940" s="3">
        <v>0.627</v>
      </c>
      <c r="D3940" s="3" t="s">
        <v>25082</v>
      </c>
    </row>
    <row r="3941" spans="1:4" ht="16.05" customHeight="1" x14ac:dyDescent="0.3">
      <c r="A3941" s="3" t="s">
        <v>22496</v>
      </c>
      <c r="B3941" s="3" t="s">
        <v>4</v>
      </c>
      <c r="C3941" s="3">
        <v>0.625</v>
      </c>
      <c r="D3941" s="3" t="s">
        <v>24468</v>
      </c>
    </row>
    <row r="3942" spans="1:4" ht="16.05" customHeight="1" x14ac:dyDescent="0.3">
      <c r="A3942" s="3" t="s">
        <v>15999</v>
      </c>
      <c r="B3942" s="3" t="s">
        <v>4</v>
      </c>
      <c r="C3942" s="3">
        <v>0.625</v>
      </c>
      <c r="D3942" s="3" t="s">
        <v>26316</v>
      </c>
    </row>
    <row r="3943" spans="1:4" ht="16.05" customHeight="1" x14ac:dyDescent="0.3">
      <c r="A3943" s="3" t="s">
        <v>13462</v>
      </c>
      <c r="B3943" s="3" t="s">
        <v>4</v>
      </c>
      <c r="C3943" s="3">
        <v>0.625</v>
      </c>
      <c r="D3943" s="3" t="s">
        <v>13463</v>
      </c>
    </row>
    <row r="3944" spans="1:4" ht="16.05" customHeight="1" x14ac:dyDescent="0.3">
      <c r="A3944" s="3" t="s">
        <v>19440</v>
      </c>
      <c r="B3944" s="3" t="s">
        <v>4</v>
      </c>
      <c r="C3944" s="3">
        <v>0.625</v>
      </c>
      <c r="D3944" s="3" t="s">
        <v>24978</v>
      </c>
    </row>
    <row r="3945" spans="1:4" ht="16.05" customHeight="1" x14ac:dyDescent="0.3">
      <c r="A3945" s="3" t="s">
        <v>17752</v>
      </c>
      <c r="B3945" s="3" t="s">
        <v>4</v>
      </c>
      <c r="C3945" s="3">
        <v>0.625</v>
      </c>
      <c r="D3945" s="3" t="s">
        <v>17753</v>
      </c>
    </row>
    <row r="3946" spans="1:4" ht="16.05" customHeight="1" x14ac:dyDescent="0.3">
      <c r="A3946" s="3" t="s">
        <v>16485</v>
      </c>
      <c r="B3946" s="3" t="s">
        <v>4</v>
      </c>
      <c r="C3946" s="3">
        <v>0.625</v>
      </c>
      <c r="D3946" s="3" t="s">
        <v>24910</v>
      </c>
    </row>
    <row r="3947" spans="1:4" ht="16.05" customHeight="1" x14ac:dyDescent="0.3">
      <c r="A3947" s="3" t="s">
        <v>13082</v>
      </c>
      <c r="B3947" s="3" t="s">
        <v>4</v>
      </c>
      <c r="C3947" s="3">
        <v>0.625</v>
      </c>
      <c r="D3947" s="3" t="s">
        <v>1826</v>
      </c>
    </row>
    <row r="3948" spans="1:4" ht="16.05" customHeight="1" x14ac:dyDescent="0.3">
      <c r="A3948" s="3" t="s">
        <v>11113</v>
      </c>
      <c r="B3948" s="3" t="s">
        <v>4</v>
      </c>
      <c r="C3948" s="3">
        <v>0.625</v>
      </c>
      <c r="D3948" s="3" t="s">
        <v>24674</v>
      </c>
    </row>
    <row r="3949" spans="1:4" ht="16.05" customHeight="1" x14ac:dyDescent="0.3">
      <c r="A3949" s="3" t="s">
        <v>23020</v>
      </c>
      <c r="B3949" s="3" t="s">
        <v>4</v>
      </c>
      <c r="C3949" s="3">
        <v>0.625</v>
      </c>
      <c r="D3949" s="3" t="s">
        <v>1819</v>
      </c>
    </row>
    <row r="3950" spans="1:4" ht="16.05" customHeight="1" x14ac:dyDescent="0.3">
      <c r="A3950" s="3" t="s">
        <v>6620</v>
      </c>
      <c r="B3950" s="3" t="s">
        <v>4</v>
      </c>
      <c r="C3950" s="3">
        <v>0.625</v>
      </c>
      <c r="D3950" s="3" t="s">
        <v>24942</v>
      </c>
    </row>
    <row r="3951" spans="1:4" ht="16.05" customHeight="1" x14ac:dyDescent="0.3">
      <c r="A3951" s="3" t="s">
        <v>11452</v>
      </c>
      <c r="B3951" s="3" t="s">
        <v>4</v>
      </c>
      <c r="C3951" s="3">
        <v>0.625</v>
      </c>
      <c r="D3951" s="3" t="s">
        <v>11453</v>
      </c>
    </row>
    <row r="3952" spans="1:4" ht="16.05" customHeight="1" x14ac:dyDescent="0.3">
      <c r="A3952" s="3" t="s">
        <v>22407</v>
      </c>
      <c r="B3952" s="3" t="s">
        <v>4</v>
      </c>
      <c r="C3952" s="3">
        <v>0.625</v>
      </c>
      <c r="D3952" s="3" t="s">
        <v>22408</v>
      </c>
    </row>
    <row r="3953" spans="1:4" ht="16.05" customHeight="1" x14ac:dyDescent="0.3">
      <c r="A3953" s="3" t="s">
        <v>19116</v>
      </c>
      <c r="B3953" s="3" t="s">
        <v>4</v>
      </c>
      <c r="C3953" s="3">
        <v>0.625</v>
      </c>
      <c r="D3953" s="3" t="s">
        <v>24767</v>
      </c>
    </row>
    <row r="3954" spans="1:4" ht="16.05" customHeight="1" x14ac:dyDescent="0.3">
      <c r="A3954" s="3" t="s">
        <v>18742</v>
      </c>
      <c r="B3954" s="3" t="s">
        <v>4</v>
      </c>
      <c r="C3954" s="3">
        <v>0.625</v>
      </c>
      <c r="D3954" s="3" t="s">
        <v>1205</v>
      </c>
    </row>
    <row r="3955" spans="1:4" ht="16.05" customHeight="1" x14ac:dyDescent="0.3">
      <c r="A3955" s="3" t="s">
        <v>12341</v>
      </c>
      <c r="B3955" s="3" t="s">
        <v>4</v>
      </c>
      <c r="C3955" s="3">
        <v>0.625</v>
      </c>
      <c r="D3955" s="3" t="s">
        <v>26317</v>
      </c>
    </row>
    <row r="3956" spans="1:4" ht="16.05" customHeight="1" x14ac:dyDescent="0.3">
      <c r="A3956" s="3" t="s">
        <v>11116</v>
      </c>
      <c r="B3956" s="3" t="s">
        <v>4</v>
      </c>
      <c r="C3956" s="3">
        <v>0.625</v>
      </c>
      <c r="D3956" s="3" t="s">
        <v>24638</v>
      </c>
    </row>
    <row r="3957" spans="1:4" ht="16.05" customHeight="1" x14ac:dyDescent="0.3">
      <c r="A3957" s="3" t="s">
        <v>21193</v>
      </c>
      <c r="B3957" s="3" t="s">
        <v>4</v>
      </c>
      <c r="C3957" s="3">
        <v>0.625</v>
      </c>
      <c r="D3957" s="3" t="s">
        <v>24743</v>
      </c>
    </row>
    <row r="3958" spans="1:4" ht="16.05" customHeight="1" x14ac:dyDescent="0.3">
      <c r="A3958" s="3" t="s">
        <v>18281</v>
      </c>
      <c r="B3958" s="3" t="s">
        <v>4</v>
      </c>
      <c r="C3958" s="3">
        <v>0.625</v>
      </c>
      <c r="D3958" s="3" t="s">
        <v>18278</v>
      </c>
    </row>
    <row r="3959" spans="1:4" ht="16.05" customHeight="1" x14ac:dyDescent="0.3">
      <c r="A3959" s="3" t="s">
        <v>26318</v>
      </c>
      <c r="B3959" s="3" t="s">
        <v>4</v>
      </c>
      <c r="C3959" s="3">
        <v>0.625</v>
      </c>
      <c r="D3959" s="3" t="s">
        <v>26319</v>
      </c>
    </row>
    <row r="3960" spans="1:4" ht="16.05" customHeight="1" x14ac:dyDescent="0.3">
      <c r="A3960" s="3" t="s">
        <v>13014</v>
      </c>
      <c r="B3960" s="3" t="s">
        <v>4</v>
      </c>
      <c r="C3960" s="3">
        <v>0.625</v>
      </c>
      <c r="D3960" s="3" t="s">
        <v>24525</v>
      </c>
    </row>
    <row r="3961" spans="1:4" ht="16.05" customHeight="1" x14ac:dyDescent="0.3">
      <c r="A3961" s="3" t="s">
        <v>15657</v>
      </c>
      <c r="B3961" s="3" t="s">
        <v>4</v>
      </c>
      <c r="C3961" s="3">
        <v>0.625</v>
      </c>
      <c r="D3961" s="3" t="s">
        <v>25931</v>
      </c>
    </row>
    <row r="3962" spans="1:4" ht="16.05" customHeight="1" x14ac:dyDescent="0.3">
      <c r="A3962" s="3" t="s">
        <v>20252</v>
      </c>
      <c r="B3962" s="3" t="s">
        <v>4</v>
      </c>
      <c r="C3962" s="3">
        <v>0.625</v>
      </c>
      <c r="D3962" s="3" t="s">
        <v>26320</v>
      </c>
    </row>
    <row r="3963" spans="1:4" ht="16.05" customHeight="1" x14ac:dyDescent="0.3">
      <c r="A3963" s="3" t="s">
        <v>26321</v>
      </c>
      <c r="B3963" s="3" t="s">
        <v>4</v>
      </c>
      <c r="C3963" s="3">
        <v>0.625</v>
      </c>
      <c r="D3963" s="3" t="s">
        <v>26322</v>
      </c>
    </row>
    <row r="3964" spans="1:4" ht="16.05" customHeight="1" x14ac:dyDescent="0.3">
      <c r="A3964" s="3" t="s">
        <v>21730</v>
      </c>
      <c r="B3964" s="3" t="s">
        <v>4</v>
      </c>
      <c r="C3964" s="3">
        <v>0.625</v>
      </c>
      <c r="D3964" s="3" t="s">
        <v>21730</v>
      </c>
    </row>
    <row r="3965" spans="1:4" ht="16.05" customHeight="1" x14ac:dyDescent="0.3">
      <c r="A3965" s="3" t="s">
        <v>4281</v>
      </c>
      <c r="B3965" s="3" t="s">
        <v>4</v>
      </c>
      <c r="C3965" s="3">
        <v>0.625</v>
      </c>
      <c r="D3965" s="3" t="s">
        <v>24471</v>
      </c>
    </row>
    <row r="3966" spans="1:4" ht="16.05" customHeight="1" x14ac:dyDescent="0.3">
      <c r="A3966" s="3" t="s">
        <v>11472</v>
      </c>
      <c r="B3966" s="3" t="s">
        <v>4</v>
      </c>
      <c r="C3966" s="3">
        <v>0.625</v>
      </c>
      <c r="D3966" s="3" t="s">
        <v>11473</v>
      </c>
    </row>
    <row r="3967" spans="1:4" ht="16.05" customHeight="1" x14ac:dyDescent="0.3">
      <c r="A3967" s="3" t="s">
        <v>13416</v>
      </c>
      <c r="B3967" s="3" t="s">
        <v>4</v>
      </c>
      <c r="C3967" s="3">
        <v>0.625</v>
      </c>
      <c r="D3967" s="3" t="s">
        <v>26323</v>
      </c>
    </row>
    <row r="3968" spans="1:4" ht="16.05" customHeight="1" x14ac:dyDescent="0.3">
      <c r="A3968" s="3" t="s">
        <v>11349</v>
      </c>
      <c r="B3968" s="3" t="s">
        <v>4</v>
      </c>
      <c r="C3968" s="3">
        <v>0.625</v>
      </c>
      <c r="D3968" s="3" t="s">
        <v>11350</v>
      </c>
    </row>
    <row r="3969" spans="1:4" ht="16.05" customHeight="1" x14ac:dyDescent="0.3">
      <c r="A3969" s="3" t="s">
        <v>22660</v>
      </c>
      <c r="B3969" s="3" t="s">
        <v>4</v>
      </c>
      <c r="C3969" s="3">
        <v>0.625</v>
      </c>
      <c r="D3969" s="3" t="s">
        <v>22661</v>
      </c>
    </row>
    <row r="3970" spans="1:4" ht="16.05" customHeight="1" x14ac:dyDescent="0.3">
      <c r="A3970" s="3" t="s">
        <v>18431</v>
      </c>
      <c r="B3970" s="3" t="s">
        <v>4</v>
      </c>
      <c r="C3970" s="3">
        <v>0.625</v>
      </c>
      <c r="D3970" s="3" t="s">
        <v>18432</v>
      </c>
    </row>
    <row r="3971" spans="1:4" ht="16.05" customHeight="1" x14ac:dyDescent="0.3">
      <c r="A3971" s="3" t="s">
        <v>18021</v>
      </c>
      <c r="B3971" s="3" t="s">
        <v>4</v>
      </c>
      <c r="C3971" s="3">
        <v>0.625</v>
      </c>
      <c r="D3971" s="3" t="s">
        <v>24588</v>
      </c>
    </row>
    <row r="3972" spans="1:4" ht="16.05" customHeight="1" x14ac:dyDescent="0.3">
      <c r="A3972" s="3" t="s">
        <v>5629</v>
      </c>
      <c r="B3972" s="3" t="s">
        <v>4</v>
      </c>
      <c r="C3972" s="3">
        <v>0.625</v>
      </c>
      <c r="D3972" s="3" t="s">
        <v>5630</v>
      </c>
    </row>
    <row r="3973" spans="1:4" ht="16.05" customHeight="1" x14ac:dyDescent="0.3">
      <c r="A3973" s="3" t="s">
        <v>10720</v>
      </c>
      <c r="B3973" s="3" t="s">
        <v>4</v>
      </c>
      <c r="C3973" s="3">
        <v>0.625</v>
      </c>
      <c r="D3973" s="3" t="s">
        <v>9264</v>
      </c>
    </row>
    <row r="3974" spans="1:4" ht="16.05" customHeight="1" x14ac:dyDescent="0.3">
      <c r="A3974" s="3" t="s">
        <v>12955</v>
      </c>
      <c r="B3974" s="3" t="s">
        <v>4</v>
      </c>
      <c r="C3974" s="3">
        <v>0.625</v>
      </c>
      <c r="D3974" s="3" t="s">
        <v>24821</v>
      </c>
    </row>
    <row r="3975" spans="1:4" ht="16.05" customHeight="1" x14ac:dyDescent="0.3">
      <c r="A3975" s="3" t="s">
        <v>7640</v>
      </c>
      <c r="B3975" s="3" t="s">
        <v>4</v>
      </c>
      <c r="C3975" s="3">
        <v>0.625</v>
      </c>
      <c r="D3975" s="3" t="s">
        <v>24697</v>
      </c>
    </row>
    <row r="3976" spans="1:4" ht="16.05" customHeight="1" x14ac:dyDescent="0.3">
      <c r="A3976" s="3" t="s">
        <v>1403</v>
      </c>
      <c r="B3976" s="3" t="s">
        <v>4</v>
      </c>
      <c r="C3976" s="3">
        <v>0.625</v>
      </c>
      <c r="D3976" s="3" t="s">
        <v>1404</v>
      </c>
    </row>
    <row r="3977" spans="1:4" ht="16.05" customHeight="1" x14ac:dyDescent="0.3">
      <c r="A3977" s="3" t="s">
        <v>26324</v>
      </c>
      <c r="B3977" s="3" t="s">
        <v>4</v>
      </c>
      <c r="C3977" s="3">
        <v>0.625</v>
      </c>
      <c r="D3977" s="3" t="s">
        <v>24557</v>
      </c>
    </row>
    <row r="3978" spans="1:4" ht="16.05" customHeight="1" x14ac:dyDescent="0.3">
      <c r="A3978" s="3" t="s">
        <v>11915</v>
      </c>
      <c r="B3978" s="3" t="s">
        <v>4</v>
      </c>
      <c r="C3978" s="3">
        <v>0.625</v>
      </c>
      <c r="D3978" s="3" t="s">
        <v>26325</v>
      </c>
    </row>
    <row r="3979" spans="1:4" ht="16.05" customHeight="1" x14ac:dyDescent="0.3">
      <c r="A3979" s="3" t="s">
        <v>10834</v>
      </c>
      <c r="B3979" s="3" t="s">
        <v>4</v>
      </c>
      <c r="C3979" s="3">
        <v>0.621</v>
      </c>
      <c r="D3979" s="3" t="s">
        <v>25229</v>
      </c>
    </row>
    <row r="3980" spans="1:4" ht="16.05" customHeight="1" x14ac:dyDescent="0.3">
      <c r="A3980" s="3" t="s">
        <v>1923</v>
      </c>
      <c r="B3980" s="3" t="s">
        <v>4</v>
      </c>
      <c r="C3980" s="3">
        <v>0.62</v>
      </c>
      <c r="D3980" s="3" t="s">
        <v>1924</v>
      </c>
    </row>
    <row r="3981" spans="1:4" ht="16.05" customHeight="1" x14ac:dyDescent="0.3">
      <c r="A3981" s="3" t="s">
        <v>2031</v>
      </c>
      <c r="B3981" s="3" t="s">
        <v>4</v>
      </c>
      <c r="C3981" s="3">
        <v>0.61499999999999999</v>
      </c>
      <c r="D3981" s="3" t="s">
        <v>24649</v>
      </c>
    </row>
    <row r="3982" spans="1:4" ht="16.05" customHeight="1" x14ac:dyDescent="0.3">
      <c r="A3982" s="3" t="s">
        <v>15984</v>
      </c>
      <c r="B3982" s="3" t="s">
        <v>4</v>
      </c>
      <c r="C3982" s="3">
        <v>0.61299999999999999</v>
      </c>
      <c r="D3982" s="3" t="s">
        <v>26326</v>
      </c>
    </row>
    <row r="3983" spans="1:4" ht="16.05" customHeight="1" x14ac:dyDescent="0.3">
      <c r="A3983" s="3" t="s">
        <v>2362</v>
      </c>
      <c r="B3983" s="3" t="s">
        <v>4</v>
      </c>
      <c r="C3983" s="3">
        <v>0.61199999999999999</v>
      </c>
      <c r="D3983" s="3" t="s">
        <v>24857</v>
      </c>
    </row>
    <row r="3984" spans="1:4" ht="16.05" customHeight="1" x14ac:dyDescent="0.3">
      <c r="A3984" s="3" t="s">
        <v>5682</v>
      </c>
      <c r="B3984" s="3" t="s">
        <v>4</v>
      </c>
      <c r="C3984" s="3">
        <v>0.61</v>
      </c>
      <c r="D3984" s="3" t="s">
        <v>26327</v>
      </c>
    </row>
    <row r="3985" spans="1:4" ht="16.05" customHeight="1" x14ac:dyDescent="0.3">
      <c r="A3985" s="3" t="s">
        <v>4846</v>
      </c>
      <c r="B3985" s="3" t="s">
        <v>4</v>
      </c>
      <c r="C3985" s="3">
        <v>0.61</v>
      </c>
      <c r="D3985" s="3" t="s">
        <v>25948</v>
      </c>
    </row>
    <row r="3986" spans="1:4" ht="16.05" customHeight="1" x14ac:dyDescent="0.3">
      <c r="A3986" s="3" t="s">
        <v>10093</v>
      </c>
      <c r="B3986" s="3" t="s">
        <v>4</v>
      </c>
      <c r="C3986" s="3">
        <v>0.61</v>
      </c>
      <c r="D3986" s="3" t="s">
        <v>24716</v>
      </c>
    </row>
    <row r="3987" spans="1:4" ht="16.05" customHeight="1" x14ac:dyDescent="0.3">
      <c r="A3987" s="3" t="s">
        <v>20</v>
      </c>
      <c r="B3987" s="3" t="s">
        <v>4</v>
      </c>
      <c r="C3987" s="3">
        <v>0.60899999999999999</v>
      </c>
      <c r="D3987" s="3" t="s">
        <v>25059</v>
      </c>
    </row>
    <row r="3988" spans="1:4" ht="16.05" customHeight="1" x14ac:dyDescent="0.3">
      <c r="A3988" s="3" t="s">
        <v>703</v>
      </c>
      <c r="B3988" s="3" t="s">
        <v>4</v>
      </c>
      <c r="C3988" s="3">
        <v>0.60899999999999999</v>
      </c>
      <c r="D3988" s="3" t="s">
        <v>24815</v>
      </c>
    </row>
    <row r="3989" spans="1:4" ht="16.05" customHeight="1" x14ac:dyDescent="0.3">
      <c r="A3989" s="3" t="s">
        <v>2399</v>
      </c>
      <c r="B3989" s="3" t="s">
        <v>4</v>
      </c>
      <c r="C3989" s="3">
        <v>0.60899999999999999</v>
      </c>
      <c r="D3989" s="3" t="s">
        <v>2400</v>
      </c>
    </row>
    <row r="3990" spans="1:4" ht="16.05" customHeight="1" x14ac:dyDescent="0.3">
      <c r="A3990" s="3" t="s">
        <v>14563</v>
      </c>
      <c r="B3990" s="3" t="s">
        <v>4</v>
      </c>
      <c r="C3990" s="3">
        <v>0.60899999999999999</v>
      </c>
      <c r="D3990" s="3" t="s">
        <v>25061</v>
      </c>
    </row>
    <row r="3991" spans="1:4" ht="16.05" customHeight="1" x14ac:dyDescent="0.3">
      <c r="A3991" s="3" t="s">
        <v>11750</v>
      </c>
      <c r="B3991" s="3" t="s">
        <v>4</v>
      </c>
      <c r="C3991" s="3">
        <v>0.60899999999999999</v>
      </c>
      <c r="D3991" s="3" t="s">
        <v>26328</v>
      </c>
    </row>
    <row r="3992" spans="1:4" ht="16.05" customHeight="1" x14ac:dyDescent="0.3">
      <c r="A3992" s="3" t="s">
        <v>20407</v>
      </c>
      <c r="B3992" s="3" t="s">
        <v>4</v>
      </c>
      <c r="C3992" s="3">
        <v>0.60899999999999999</v>
      </c>
      <c r="D3992" s="3" t="s">
        <v>26329</v>
      </c>
    </row>
    <row r="3993" spans="1:4" ht="16.05" customHeight="1" x14ac:dyDescent="0.3">
      <c r="A3993" s="3" t="s">
        <v>26330</v>
      </c>
      <c r="B3993" s="3" t="s">
        <v>4</v>
      </c>
      <c r="C3993" s="3">
        <v>0.60899999999999999</v>
      </c>
      <c r="D3993" s="3" t="s">
        <v>26331</v>
      </c>
    </row>
    <row r="3994" spans="1:4" ht="16.05" customHeight="1" x14ac:dyDescent="0.3">
      <c r="A3994" s="3" t="s">
        <v>6196</v>
      </c>
      <c r="B3994" s="3" t="s">
        <v>4</v>
      </c>
      <c r="C3994" s="3">
        <v>0.60899999999999999</v>
      </c>
      <c r="D3994" s="3" t="s">
        <v>6197</v>
      </c>
    </row>
    <row r="3995" spans="1:4" ht="16.05" customHeight="1" x14ac:dyDescent="0.3">
      <c r="A3995" s="3" t="s">
        <v>4672</v>
      </c>
      <c r="B3995" s="3" t="s">
        <v>4</v>
      </c>
      <c r="C3995" s="3">
        <v>0.60899999999999999</v>
      </c>
      <c r="D3995" s="3" t="s">
        <v>4673</v>
      </c>
    </row>
    <row r="3996" spans="1:4" ht="16.05" customHeight="1" x14ac:dyDescent="0.3">
      <c r="A3996" s="3" t="s">
        <v>10848</v>
      </c>
      <c r="B3996" s="3" t="s">
        <v>4</v>
      </c>
      <c r="C3996" s="3">
        <v>0.60899999999999999</v>
      </c>
      <c r="D3996" s="3" t="s">
        <v>25219</v>
      </c>
    </row>
    <row r="3997" spans="1:4" ht="16.05" customHeight="1" x14ac:dyDescent="0.3">
      <c r="A3997" s="3" t="s">
        <v>6655</v>
      </c>
      <c r="B3997" s="3" t="s">
        <v>4</v>
      </c>
      <c r="C3997" s="3">
        <v>0.60899999999999999</v>
      </c>
      <c r="D3997" s="3" t="s">
        <v>26036</v>
      </c>
    </row>
    <row r="3998" spans="1:4" ht="16.05" customHeight="1" x14ac:dyDescent="0.3">
      <c r="A3998" s="3" t="s">
        <v>23196</v>
      </c>
      <c r="B3998" s="3" t="s">
        <v>4</v>
      </c>
      <c r="C3998" s="3">
        <v>0.60899999999999999</v>
      </c>
      <c r="D3998" s="3" t="s">
        <v>24474</v>
      </c>
    </row>
    <row r="3999" spans="1:4" ht="16.05" customHeight="1" x14ac:dyDescent="0.3">
      <c r="A3999" s="3" t="s">
        <v>13469</v>
      </c>
      <c r="B3999" s="3" t="s">
        <v>4</v>
      </c>
      <c r="C3999" s="3">
        <v>0.60899999999999999</v>
      </c>
      <c r="D3999" s="3" t="s">
        <v>24555</v>
      </c>
    </row>
    <row r="4000" spans="1:4" ht="16.05" customHeight="1" x14ac:dyDescent="0.3">
      <c r="A4000" s="3" t="s">
        <v>6072</v>
      </c>
      <c r="B4000" s="3" t="s">
        <v>4</v>
      </c>
      <c r="C4000" s="3">
        <v>0.60899999999999999</v>
      </c>
      <c r="D4000" s="3" t="s">
        <v>24575</v>
      </c>
    </row>
    <row r="4001" spans="1:4" ht="16.05" customHeight="1" x14ac:dyDescent="0.3">
      <c r="A4001" s="3" t="s">
        <v>11639</v>
      </c>
      <c r="B4001" s="3" t="s">
        <v>4</v>
      </c>
      <c r="C4001" s="3">
        <v>0.60899999999999999</v>
      </c>
      <c r="D4001" s="3" t="s">
        <v>26332</v>
      </c>
    </row>
    <row r="4002" spans="1:4" ht="16.05" customHeight="1" x14ac:dyDescent="0.3">
      <c r="A4002" s="3" t="s">
        <v>3038</v>
      </c>
      <c r="B4002" s="3" t="s">
        <v>4</v>
      </c>
      <c r="C4002" s="3">
        <v>0.60899999999999999</v>
      </c>
      <c r="D4002" s="3" t="s">
        <v>24807</v>
      </c>
    </row>
    <row r="4003" spans="1:4" ht="16.05" customHeight="1" x14ac:dyDescent="0.3">
      <c r="A4003" s="3" t="s">
        <v>2079</v>
      </c>
      <c r="B4003" s="3" t="s">
        <v>4</v>
      </c>
      <c r="C4003" s="3">
        <v>0.60899999999999999</v>
      </c>
      <c r="D4003" s="3" t="s">
        <v>24495</v>
      </c>
    </row>
    <row r="4004" spans="1:4" ht="16.05" customHeight="1" x14ac:dyDescent="0.3">
      <c r="A4004" s="3" t="s">
        <v>16694</v>
      </c>
      <c r="B4004" s="3" t="s">
        <v>4</v>
      </c>
      <c r="C4004" s="3">
        <v>0.60899999999999999</v>
      </c>
      <c r="D4004" s="3" t="s">
        <v>24734</v>
      </c>
    </row>
    <row r="4005" spans="1:4" ht="16.05" customHeight="1" x14ac:dyDescent="0.3">
      <c r="A4005" s="3" t="s">
        <v>13075</v>
      </c>
      <c r="B4005" s="3" t="s">
        <v>4</v>
      </c>
      <c r="C4005" s="3">
        <v>0.60899999999999999</v>
      </c>
      <c r="D4005" s="3" t="s">
        <v>13076</v>
      </c>
    </row>
    <row r="4006" spans="1:4" ht="16.05" customHeight="1" x14ac:dyDescent="0.3">
      <c r="A4006" s="3" t="s">
        <v>18149</v>
      </c>
      <c r="B4006" s="3" t="s">
        <v>4</v>
      </c>
      <c r="C4006" s="3">
        <v>0.60899999999999999</v>
      </c>
      <c r="D4006" s="3" t="s">
        <v>18150</v>
      </c>
    </row>
    <row r="4007" spans="1:4" ht="16.05" customHeight="1" x14ac:dyDescent="0.3">
      <c r="A4007" s="3" t="s">
        <v>588</v>
      </c>
      <c r="B4007" s="3" t="s">
        <v>4</v>
      </c>
      <c r="C4007" s="3">
        <v>0.60899999999999999</v>
      </c>
      <c r="D4007" s="3" t="s">
        <v>589</v>
      </c>
    </row>
    <row r="4008" spans="1:4" ht="16.05" customHeight="1" x14ac:dyDescent="0.3">
      <c r="A4008" s="3" t="s">
        <v>11469</v>
      </c>
      <c r="B4008" s="3" t="s">
        <v>4</v>
      </c>
      <c r="C4008" s="3">
        <v>0.60899999999999999</v>
      </c>
      <c r="D4008" s="3" t="s">
        <v>11470</v>
      </c>
    </row>
    <row r="4009" spans="1:4" ht="16.05" customHeight="1" x14ac:dyDescent="0.3">
      <c r="A4009" s="3" t="s">
        <v>5632</v>
      </c>
      <c r="B4009" s="3" t="s">
        <v>4</v>
      </c>
      <c r="C4009" s="3">
        <v>0.60899999999999999</v>
      </c>
      <c r="D4009" s="3" t="s">
        <v>26333</v>
      </c>
    </row>
    <row r="4010" spans="1:4" ht="16.05" customHeight="1" x14ac:dyDescent="0.3">
      <c r="A4010" s="3" t="s">
        <v>11338</v>
      </c>
      <c r="B4010" s="3" t="s">
        <v>4</v>
      </c>
      <c r="C4010" s="3">
        <v>0.60899999999999999</v>
      </c>
      <c r="D4010" s="3" t="s">
        <v>24670</v>
      </c>
    </row>
    <row r="4011" spans="1:4" ht="16.05" customHeight="1" x14ac:dyDescent="0.3">
      <c r="A4011" s="3" t="s">
        <v>14685</v>
      </c>
      <c r="B4011" s="3" t="s">
        <v>4</v>
      </c>
      <c r="C4011" s="3">
        <v>0.60899999999999999</v>
      </c>
      <c r="D4011" s="3" t="s">
        <v>14686</v>
      </c>
    </row>
    <row r="4012" spans="1:4" ht="16.05" customHeight="1" x14ac:dyDescent="0.3">
      <c r="A4012" s="3" t="s">
        <v>18905</v>
      </c>
      <c r="B4012" s="3" t="s">
        <v>4</v>
      </c>
      <c r="C4012" s="3">
        <v>0.60899999999999999</v>
      </c>
      <c r="D4012" s="3" t="s">
        <v>18906</v>
      </c>
    </row>
    <row r="4013" spans="1:4" ht="16.05" customHeight="1" x14ac:dyDescent="0.3">
      <c r="A4013" s="3" t="s">
        <v>18595</v>
      </c>
      <c r="B4013" s="3" t="s">
        <v>4</v>
      </c>
      <c r="C4013" s="3">
        <v>0.60899999999999999</v>
      </c>
      <c r="D4013" s="3" t="s">
        <v>24736</v>
      </c>
    </row>
    <row r="4014" spans="1:4" ht="16.05" customHeight="1" x14ac:dyDescent="0.3">
      <c r="A4014" s="3" t="s">
        <v>14793</v>
      </c>
      <c r="B4014" s="3" t="s">
        <v>4</v>
      </c>
      <c r="C4014" s="3">
        <v>0.60899999999999999</v>
      </c>
      <c r="D4014" s="3" t="s">
        <v>24753</v>
      </c>
    </row>
    <row r="4015" spans="1:4" ht="16.05" customHeight="1" x14ac:dyDescent="0.3">
      <c r="A4015" s="3" t="s">
        <v>10496</v>
      </c>
      <c r="B4015" s="3" t="s">
        <v>4</v>
      </c>
      <c r="C4015" s="3">
        <v>0.60899999999999999</v>
      </c>
      <c r="D4015" s="3" t="s">
        <v>10497</v>
      </c>
    </row>
    <row r="4016" spans="1:4" ht="16.05" customHeight="1" x14ac:dyDescent="0.3">
      <c r="A4016" s="3" t="s">
        <v>21152</v>
      </c>
      <c r="B4016" s="3" t="s">
        <v>4</v>
      </c>
      <c r="C4016" s="3">
        <v>0.60399999999999998</v>
      </c>
      <c r="D4016" s="3" t="s">
        <v>24600</v>
      </c>
    </row>
    <row r="4017" spans="1:4" ht="16.05" customHeight="1" x14ac:dyDescent="0.3">
      <c r="A4017" s="3" t="s">
        <v>26334</v>
      </c>
      <c r="B4017" s="3" t="s">
        <v>4</v>
      </c>
      <c r="C4017" s="3">
        <v>0.6</v>
      </c>
      <c r="D4017" s="3" t="s">
        <v>26335</v>
      </c>
    </row>
    <row r="4018" spans="1:4" ht="16.05" customHeight="1" x14ac:dyDescent="0.3">
      <c r="A4018" s="3" t="s">
        <v>8685</v>
      </c>
      <c r="B4018" s="3" t="s">
        <v>4</v>
      </c>
      <c r="C4018" s="3">
        <v>0.6</v>
      </c>
      <c r="D4018" s="3" t="s">
        <v>8686</v>
      </c>
    </row>
    <row r="4019" spans="1:4" ht="16.05" customHeight="1" x14ac:dyDescent="0.3">
      <c r="A4019" s="3" t="s">
        <v>17092</v>
      </c>
      <c r="B4019" s="3" t="s">
        <v>4</v>
      </c>
      <c r="C4019" s="3">
        <v>0.6</v>
      </c>
      <c r="D4019" s="3" t="s">
        <v>24492</v>
      </c>
    </row>
    <row r="4020" spans="1:4" ht="16.05" customHeight="1" x14ac:dyDescent="0.3">
      <c r="A4020" s="3" t="s">
        <v>7988</v>
      </c>
      <c r="B4020" s="3" t="s">
        <v>4</v>
      </c>
      <c r="C4020" s="3">
        <v>0.59599999999999997</v>
      </c>
      <c r="D4020" s="3" t="s">
        <v>25064</v>
      </c>
    </row>
    <row r="4021" spans="1:4" ht="16.05" customHeight="1" x14ac:dyDescent="0.3">
      <c r="A4021" s="3" t="s">
        <v>22622</v>
      </c>
      <c r="B4021" s="3" t="s">
        <v>4</v>
      </c>
      <c r="C4021" s="3">
        <v>0.59499999999999997</v>
      </c>
      <c r="D4021" s="3" t="s">
        <v>22623</v>
      </c>
    </row>
    <row r="4022" spans="1:4" ht="16.05" customHeight="1" x14ac:dyDescent="0.3">
      <c r="A4022" s="3" t="s">
        <v>2162</v>
      </c>
      <c r="B4022" s="3" t="s">
        <v>4</v>
      </c>
      <c r="C4022" s="3">
        <v>0.59399999999999997</v>
      </c>
      <c r="D4022" s="3" t="s">
        <v>24471</v>
      </c>
    </row>
    <row r="4023" spans="1:4" ht="16.05" customHeight="1" x14ac:dyDescent="0.3">
      <c r="A4023" s="3" t="s">
        <v>12663</v>
      </c>
      <c r="B4023" s="3" t="s">
        <v>4</v>
      </c>
      <c r="C4023" s="3">
        <v>0.59399999999999997</v>
      </c>
      <c r="D4023" s="3" t="s">
        <v>24743</v>
      </c>
    </row>
    <row r="4024" spans="1:4" ht="16.05" customHeight="1" x14ac:dyDescent="0.3">
      <c r="A4024" s="3" t="s">
        <v>26336</v>
      </c>
      <c r="B4024" s="3" t="s">
        <v>4</v>
      </c>
      <c r="C4024" s="3">
        <v>0.59399999999999997</v>
      </c>
      <c r="D4024" s="3" t="s">
        <v>26337</v>
      </c>
    </row>
    <row r="4025" spans="1:4" ht="16.05" customHeight="1" x14ac:dyDescent="0.3">
      <c r="A4025" s="3" t="s">
        <v>26338</v>
      </c>
      <c r="B4025" s="3" t="s">
        <v>4</v>
      </c>
      <c r="C4025" s="3">
        <v>0.59399999999999997</v>
      </c>
      <c r="D4025" s="3" t="s">
        <v>26339</v>
      </c>
    </row>
    <row r="4026" spans="1:4" ht="16.05" customHeight="1" x14ac:dyDescent="0.3">
      <c r="A4026" s="3" t="s">
        <v>21575</v>
      </c>
      <c r="B4026" s="3" t="s">
        <v>4</v>
      </c>
      <c r="C4026" s="3">
        <v>0.59399999999999997</v>
      </c>
      <c r="D4026" s="3" t="s">
        <v>25112</v>
      </c>
    </row>
    <row r="4027" spans="1:4" ht="16.05" customHeight="1" x14ac:dyDescent="0.3">
      <c r="A4027" s="3" t="s">
        <v>16156</v>
      </c>
      <c r="B4027" s="3" t="s">
        <v>4</v>
      </c>
      <c r="C4027" s="3">
        <v>0.59399999999999997</v>
      </c>
      <c r="D4027" s="3" t="s">
        <v>16157</v>
      </c>
    </row>
    <row r="4028" spans="1:4" ht="16.05" customHeight="1" x14ac:dyDescent="0.3">
      <c r="A4028" s="3" t="s">
        <v>1102</v>
      </c>
      <c r="B4028" s="3" t="s">
        <v>4</v>
      </c>
      <c r="C4028" s="3">
        <v>0.59399999999999997</v>
      </c>
      <c r="D4028" s="3" t="s">
        <v>24816</v>
      </c>
    </row>
    <row r="4029" spans="1:4" ht="16.05" customHeight="1" x14ac:dyDescent="0.3">
      <c r="A4029" s="3" t="s">
        <v>22624</v>
      </c>
      <c r="B4029" s="3" t="s">
        <v>4</v>
      </c>
      <c r="C4029" s="3">
        <v>0.59399999999999997</v>
      </c>
      <c r="D4029" s="3" t="s">
        <v>24556</v>
      </c>
    </row>
    <row r="4030" spans="1:4" ht="16.05" customHeight="1" x14ac:dyDescent="0.3">
      <c r="A4030" s="3" t="s">
        <v>14703</v>
      </c>
      <c r="B4030" s="3" t="s">
        <v>4</v>
      </c>
      <c r="C4030" s="3">
        <v>0.59399999999999997</v>
      </c>
      <c r="D4030" s="3" t="s">
        <v>25550</v>
      </c>
    </row>
    <row r="4031" spans="1:4" ht="16.05" customHeight="1" x14ac:dyDescent="0.3">
      <c r="A4031" s="3" t="s">
        <v>13249</v>
      </c>
      <c r="B4031" s="3" t="s">
        <v>4</v>
      </c>
      <c r="C4031" s="3">
        <v>0.59399999999999997</v>
      </c>
      <c r="D4031" s="3" t="s">
        <v>13250</v>
      </c>
    </row>
    <row r="4032" spans="1:4" ht="16.05" customHeight="1" x14ac:dyDescent="0.3">
      <c r="A4032" s="3" t="s">
        <v>4982</v>
      </c>
      <c r="B4032" s="3" t="s">
        <v>4</v>
      </c>
      <c r="C4032" s="3">
        <v>0.59399999999999997</v>
      </c>
      <c r="D4032" s="3" t="s">
        <v>24750</v>
      </c>
    </row>
    <row r="4033" spans="1:4" ht="16.05" customHeight="1" x14ac:dyDescent="0.3">
      <c r="A4033" s="3" t="s">
        <v>18820</v>
      </c>
      <c r="B4033" s="3" t="s">
        <v>4</v>
      </c>
      <c r="C4033" s="3">
        <v>0.59399999999999997</v>
      </c>
      <c r="D4033" s="3" t="s">
        <v>18820</v>
      </c>
    </row>
    <row r="4034" spans="1:4" ht="16.05" customHeight="1" x14ac:dyDescent="0.3">
      <c r="A4034" s="3" t="s">
        <v>14701</v>
      </c>
      <c r="B4034" s="3" t="s">
        <v>4</v>
      </c>
      <c r="C4034" s="3">
        <v>0.59399999999999997</v>
      </c>
      <c r="D4034" s="3" t="s">
        <v>25616</v>
      </c>
    </row>
    <row r="4035" spans="1:4" ht="16.05" customHeight="1" x14ac:dyDescent="0.3">
      <c r="A4035" s="3" t="s">
        <v>3307</v>
      </c>
      <c r="B4035" s="3" t="s">
        <v>4</v>
      </c>
      <c r="C4035" s="3">
        <v>0.59399999999999997</v>
      </c>
      <c r="D4035" s="3" t="s">
        <v>3308</v>
      </c>
    </row>
    <row r="4036" spans="1:4" ht="16.05" customHeight="1" x14ac:dyDescent="0.3">
      <c r="A4036" s="3" t="s">
        <v>2982</v>
      </c>
      <c r="B4036" s="3" t="s">
        <v>4</v>
      </c>
      <c r="C4036" s="3">
        <v>0.59399999999999997</v>
      </c>
      <c r="D4036" s="3" t="s">
        <v>26030</v>
      </c>
    </row>
    <row r="4037" spans="1:4" ht="16.05" customHeight="1" x14ac:dyDescent="0.3">
      <c r="A4037" s="3" t="s">
        <v>15106</v>
      </c>
      <c r="B4037" s="3" t="s">
        <v>4</v>
      </c>
      <c r="C4037" s="3">
        <v>0.59399999999999997</v>
      </c>
      <c r="D4037" s="3" t="s">
        <v>25158</v>
      </c>
    </row>
    <row r="4038" spans="1:4" ht="16.05" customHeight="1" x14ac:dyDescent="0.3">
      <c r="A4038" s="3" t="s">
        <v>8805</v>
      </c>
      <c r="B4038" s="3" t="s">
        <v>4</v>
      </c>
      <c r="C4038" s="3">
        <v>0.59399999999999997</v>
      </c>
      <c r="D4038" s="3" t="s">
        <v>25215</v>
      </c>
    </row>
    <row r="4039" spans="1:4" ht="16.05" customHeight="1" x14ac:dyDescent="0.3">
      <c r="A4039" s="3" t="s">
        <v>17907</v>
      </c>
      <c r="B4039" s="3" t="s">
        <v>4</v>
      </c>
      <c r="C4039" s="3">
        <v>0.59399999999999997</v>
      </c>
      <c r="D4039" s="3" t="s">
        <v>25914</v>
      </c>
    </row>
    <row r="4040" spans="1:4" ht="16.05" customHeight="1" x14ac:dyDescent="0.3">
      <c r="A4040" s="3" t="s">
        <v>5771</v>
      </c>
      <c r="B4040" s="3" t="s">
        <v>4</v>
      </c>
      <c r="C4040" s="3">
        <v>0.59399999999999997</v>
      </c>
      <c r="D4040" s="3" t="s">
        <v>24987</v>
      </c>
    </row>
    <row r="4041" spans="1:4" ht="16.05" customHeight="1" x14ac:dyDescent="0.3">
      <c r="A4041" s="3" t="s">
        <v>18211</v>
      </c>
      <c r="B4041" s="3" t="s">
        <v>4</v>
      </c>
      <c r="C4041" s="3">
        <v>0.59399999999999997</v>
      </c>
      <c r="D4041" s="3" t="s">
        <v>25927</v>
      </c>
    </row>
    <row r="4042" spans="1:4" ht="16.05" customHeight="1" x14ac:dyDescent="0.3">
      <c r="A4042" s="3" t="s">
        <v>7028</v>
      </c>
      <c r="B4042" s="3" t="s">
        <v>4</v>
      </c>
      <c r="C4042" s="3">
        <v>0.59399999999999997</v>
      </c>
      <c r="D4042" s="3" t="s">
        <v>26340</v>
      </c>
    </row>
    <row r="4043" spans="1:4" ht="16.05" customHeight="1" x14ac:dyDescent="0.3">
      <c r="A4043" s="3" t="s">
        <v>21002</v>
      </c>
      <c r="B4043" s="3" t="s">
        <v>4</v>
      </c>
      <c r="C4043" s="3">
        <v>0.59399999999999997</v>
      </c>
      <c r="D4043" s="3" t="s">
        <v>24510</v>
      </c>
    </row>
    <row r="4044" spans="1:4" ht="16.05" customHeight="1" x14ac:dyDescent="0.3">
      <c r="A4044" s="3" t="s">
        <v>10195</v>
      </c>
      <c r="B4044" s="3" t="s">
        <v>4</v>
      </c>
      <c r="C4044" s="3">
        <v>0.59399999999999997</v>
      </c>
      <c r="D4044" s="3" t="s">
        <v>8922</v>
      </c>
    </row>
    <row r="4045" spans="1:4" ht="16.05" customHeight="1" x14ac:dyDescent="0.3">
      <c r="A4045" s="3" t="s">
        <v>21590</v>
      </c>
      <c r="B4045" s="3" t="s">
        <v>4</v>
      </c>
      <c r="C4045" s="3">
        <v>0.59399999999999997</v>
      </c>
      <c r="D4045" s="3" t="s">
        <v>25001</v>
      </c>
    </row>
    <row r="4046" spans="1:4" ht="16.05" customHeight="1" x14ac:dyDescent="0.3">
      <c r="A4046" s="3" t="s">
        <v>21350</v>
      </c>
      <c r="B4046" s="3" t="s">
        <v>4</v>
      </c>
      <c r="C4046" s="3">
        <v>0.59399999999999997</v>
      </c>
      <c r="D4046" s="3" t="s">
        <v>21350</v>
      </c>
    </row>
    <row r="4047" spans="1:4" ht="16.05" customHeight="1" x14ac:dyDescent="0.3">
      <c r="A4047" s="3" t="s">
        <v>19121</v>
      </c>
      <c r="B4047" s="3" t="s">
        <v>4</v>
      </c>
      <c r="C4047" s="3">
        <v>0.59399999999999997</v>
      </c>
      <c r="D4047" s="3" t="s">
        <v>25219</v>
      </c>
    </row>
    <row r="4048" spans="1:4" ht="16.05" customHeight="1" x14ac:dyDescent="0.3">
      <c r="A4048" s="3" t="s">
        <v>10762</v>
      </c>
      <c r="B4048" s="3" t="s">
        <v>4</v>
      </c>
      <c r="C4048" s="3">
        <v>0.59399999999999997</v>
      </c>
      <c r="D4048" s="3" t="s">
        <v>10763</v>
      </c>
    </row>
    <row r="4049" spans="1:4" ht="16.05" customHeight="1" x14ac:dyDescent="0.3">
      <c r="A4049" s="3" t="s">
        <v>9163</v>
      </c>
      <c r="B4049" s="3" t="s">
        <v>4</v>
      </c>
      <c r="C4049" s="3">
        <v>0.59399999999999997</v>
      </c>
      <c r="D4049" s="3" t="s">
        <v>9164</v>
      </c>
    </row>
    <row r="4050" spans="1:4" ht="16.05" customHeight="1" x14ac:dyDescent="0.3">
      <c r="A4050" s="3" t="s">
        <v>223</v>
      </c>
      <c r="B4050" s="3" t="s">
        <v>4</v>
      </c>
      <c r="C4050" s="3">
        <v>0.59399999999999997</v>
      </c>
      <c r="D4050" s="3" t="s">
        <v>24790</v>
      </c>
    </row>
    <row r="4051" spans="1:4" ht="16.05" customHeight="1" x14ac:dyDescent="0.3">
      <c r="A4051" s="3" t="s">
        <v>3397</v>
      </c>
      <c r="B4051" s="3" t="s">
        <v>4</v>
      </c>
      <c r="C4051" s="3">
        <v>0.59399999999999997</v>
      </c>
      <c r="D4051" s="3" t="s">
        <v>3398</v>
      </c>
    </row>
    <row r="4052" spans="1:4" ht="16.05" customHeight="1" x14ac:dyDescent="0.3">
      <c r="A4052" s="3" t="s">
        <v>8920</v>
      </c>
      <c r="B4052" s="3" t="s">
        <v>4</v>
      </c>
      <c r="C4052" s="3">
        <v>0.59399999999999997</v>
      </c>
      <c r="D4052" s="3" t="s">
        <v>24697</v>
      </c>
    </row>
    <row r="4053" spans="1:4" ht="16.05" customHeight="1" x14ac:dyDescent="0.3">
      <c r="A4053" s="3" t="s">
        <v>7952</v>
      </c>
      <c r="B4053" s="3" t="s">
        <v>4</v>
      </c>
      <c r="C4053" s="3">
        <v>0.59399999999999997</v>
      </c>
      <c r="D4053" s="3" t="s">
        <v>7953</v>
      </c>
    </row>
    <row r="4054" spans="1:4" ht="16.05" customHeight="1" x14ac:dyDescent="0.3">
      <c r="A4054" s="3" t="s">
        <v>9657</v>
      </c>
      <c r="B4054" s="3" t="s">
        <v>4</v>
      </c>
      <c r="C4054" s="3">
        <v>0.59399999999999997</v>
      </c>
      <c r="D4054" s="3" t="s">
        <v>9657</v>
      </c>
    </row>
    <row r="4055" spans="1:4" ht="16.05" customHeight="1" x14ac:dyDescent="0.3">
      <c r="A4055" s="3" t="s">
        <v>15219</v>
      </c>
      <c r="B4055" s="3" t="s">
        <v>4</v>
      </c>
      <c r="C4055" s="3">
        <v>0.59399999999999997</v>
      </c>
      <c r="D4055" s="3" t="s">
        <v>15220</v>
      </c>
    </row>
    <row r="4056" spans="1:4" ht="16.05" customHeight="1" x14ac:dyDescent="0.3">
      <c r="A4056" s="3" t="s">
        <v>11365</v>
      </c>
      <c r="B4056" s="3" t="s">
        <v>4</v>
      </c>
      <c r="C4056" s="3">
        <v>0.59399999999999997</v>
      </c>
      <c r="D4056" s="3" t="s">
        <v>11366</v>
      </c>
    </row>
    <row r="4057" spans="1:4" ht="16.05" customHeight="1" x14ac:dyDescent="0.3">
      <c r="A4057" s="3" t="s">
        <v>23406</v>
      </c>
      <c r="B4057" s="3" t="s">
        <v>4</v>
      </c>
      <c r="C4057" s="3">
        <v>0.59199999999999997</v>
      </c>
      <c r="D4057" s="3" t="s">
        <v>26341</v>
      </c>
    </row>
    <row r="4058" spans="1:4" ht="16.05" customHeight="1" x14ac:dyDescent="0.3">
      <c r="A4058" s="3" t="s">
        <v>12418</v>
      </c>
      <c r="B4058" s="3" t="s">
        <v>4</v>
      </c>
      <c r="C4058" s="3">
        <v>0.58799999999999997</v>
      </c>
      <c r="D4058" s="3" t="s">
        <v>12418</v>
      </c>
    </row>
    <row r="4059" spans="1:4" ht="16.05" customHeight="1" x14ac:dyDescent="0.3">
      <c r="A4059" s="3" t="s">
        <v>7431</v>
      </c>
      <c r="B4059" s="3" t="s">
        <v>4</v>
      </c>
      <c r="C4059" s="3">
        <v>0.58799999999999997</v>
      </c>
      <c r="D4059" s="3" t="s">
        <v>24676</v>
      </c>
    </row>
    <row r="4060" spans="1:4" ht="16.05" customHeight="1" x14ac:dyDescent="0.3">
      <c r="A4060" s="3" t="s">
        <v>19637</v>
      </c>
      <c r="B4060" s="3" t="s">
        <v>4</v>
      </c>
      <c r="C4060" s="3">
        <v>0.58699999999999997</v>
      </c>
      <c r="D4060" s="3" t="s">
        <v>24712</v>
      </c>
    </row>
    <row r="4061" spans="1:4" ht="16.05" customHeight="1" x14ac:dyDescent="0.3">
      <c r="A4061" s="3" t="s">
        <v>10611</v>
      </c>
      <c r="B4061" s="3" t="s">
        <v>4</v>
      </c>
      <c r="C4061" s="3">
        <v>0.58599999999999997</v>
      </c>
      <c r="D4061" s="3" t="s">
        <v>24507</v>
      </c>
    </row>
    <row r="4062" spans="1:4" ht="16.05" customHeight="1" x14ac:dyDescent="0.3">
      <c r="A4062" s="3" t="s">
        <v>6676</v>
      </c>
      <c r="B4062" s="3" t="s">
        <v>4</v>
      </c>
      <c r="C4062" s="3">
        <v>0.58399999999999996</v>
      </c>
      <c r="D4062" s="3" t="s">
        <v>25208</v>
      </c>
    </row>
    <row r="4063" spans="1:4" ht="16.05" customHeight="1" x14ac:dyDescent="0.3">
      <c r="A4063" s="3" t="s">
        <v>2442</v>
      </c>
      <c r="B4063" s="3" t="s">
        <v>4</v>
      </c>
      <c r="C4063" s="3">
        <v>0.58199999999999996</v>
      </c>
      <c r="D4063" s="3" t="s">
        <v>2443</v>
      </c>
    </row>
    <row r="4064" spans="1:4" ht="16.05" customHeight="1" x14ac:dyDescent="0.3">
      <c r="A4064" s="3" t="s">
        <v>16847</v>
      </c>
      <c r="B4064" s="3" t="s">
        <v>4</v>
      </c>
      <c r="C4064" s="3">
        <v>0.57999999999999996</v>
      </c>
      <c r="D4064" s="3" t="s">
        <v>8730</v>
      </c>
    </row>
    <row r="4065" spans="1:4" ht="16.05" customHeight="1" x14ac:dyDescent="0.3">
      <c r="A4065" s="3" t="s">
        <v>1815</v>
      </c>
      <c r="B4065" s="3" t="s">
        <v>4</v>
      </c>
      <c r="C4065" s="3">
        <v>0.57799999999999996</v>
      </c>
      <c r="D4065" s="3" t="s">
        <v>1816</v>
      </c>
    </row>
    <row r="4066" spans="1:4" ht="16.05" customHeight="1" x14ac:dyDescent="0.3">
      <c r="A4066" s="3" t="s">
        <v>26342</v>
      </c>
      <c r="B4066" s="3" t="s">
        <v>4</v>
      </c>
      <c r="C4066" s="3">
        <v>0.57799999999999996</v>
      </c>
      <c r="D4066" s="3" t="s">
        <v>24673</v>
      </c>
    </row>
    <row r="4067" spans="1:4" ht="16.05" customHeight="1" x14ac:dyDescent="0.3">
      <c r="A4067" s="3" t="s">
        <v>5361</v>
      </c>
      <c r="B4067" s="3" t="s">
        <v>4</v>
      </c>
      <c r="C4067" s="3">
        <v>0.57799999999999996</v>
      </c>
      <c r="D4067" s="3" t="s">
        <v>26039</v>
      </c>
    </row>
    <row r="4068" spans="1:4" ht="16.05" customHeight="1" x14ac:dyDescent="0.3">
      <c r="A4068" s="3" t="s">
        <v>6107</v>
      </c>
      <c r="B4068" s="3" t="s">
        <v>4</v>
      </c>
      <c r="C4068" s="3">
        <v>0.57799999999999996</v>
      </c>
      <c r="D4068" s="3" t="s">
        <v>24749</v>
      </c>
    </row>
    <row r="4069" spans="1:4" ht="16.05" customHeight="1" x14ac:dyDescent="0.3">
      <c r="A4069" s="3" t="s">
        <v>135</v>
      </c>
      <c r="B4069" s="3" t="s">
        <v>4</v>
      </c>
      <c r="C4069" s="3">
        <v>0.57799999999999996</v>
      </c>
      <c r="D4069" s="3" t="s">
        <v>26343</v>
      </c>
    </row>
    <row r="4070" spans="1:4" ht="16.05" customHeight="1" x14ac:dyDescent="0.3">
      <c r="A4070" s="3" t="s">
        <v>21712</v>
      </c>
      <c r="B4070" s="3" t="s">
        <v>4</v>
      </c>
      <c r="C4070" s="3">
        <v>0.57799999999999996</v>
      </c>
      <c r="D4070" s="3" t="s">
        <v>2533</v>
      </c>
    </row>
    <row r="4071" spans="1:4" ht="16.05" customHeight="1" x14ac:dyDescent="0.3">
      <c r="A4071" s="3" t="s">
        <v>6020</v>
      </c>
      <c r="B4071" s="3" t="s">
        <v>4</v>
      </c>
      <c r="C4071" s="3">
        <v>0.57799999999999996</v>
      </c>
      <c r="D4071" s="3" t="s">
        <v>26344</v>
      </c>
    </row>
    <row r="4072" spans="1:4" ht="16.05" customHeight="1" x14ac:dyDescent="0.3">
      <c r="A4072" s="3" t="s">
        <v>20004</v>
      </c>
      <c r="B4072" s="3" t="s">
        <v>4</v>
      </c>
      <c r="C4072" s="3">
        <v>0.57799999999999996</v>
      </c>
      <c r="D4072" s="3" t="s">
        <v>24746</v>
      </c>
    </row>
    <row r="4073" spans="1:4" ht="16.05" customHeight="1" x14ac:dyDescent="0.3">
      <c r="A4073" s="3" t="s">
        <v>10181</v>
      </c>
      <c r="B4073" s="3" t="s">
        <v>4</v>
      </c>
      <c r="C4073" s="3">
        <v>0.57799999999999996</v>
      </c>
      <c r="D4073" s="3" t="s">
        <v>10182</v>
      </c>
    </row>
    <row r="4074" spans="1:4" ht="16.05" customHeight="1" x14ac:dyDescent="0.3">
      <c r="A4074" s="3" t="s">
        <v>7954</v>
      </c>
      <c r="B4074" s="3" t="s">
        <v>4</v>
      </c>
      <c r="C4074" s="3">
        <v>0.57799999999999996</v>
      </c>
      <c r="D4074" s="3" t="s">
        <v>26345</v>
      </c>
    </row>
    <row r="4075" spans="1:4" ht="16.05" customHeight="1" x14ac:dyDescent="0.3">
      <c r="A4075" s="3" t="s">
        <v>11991</v>
      </c>
      <c r="B4075" s="3" t="s">
        <v>4</v>
      </c>
      <c r="C4075" s="3">
        <v>0.57799999999999996</v>
      </c>
      <c r="D4075" s="3" t="s">
        <v>24910</v>
      </c>
    </row>
    <row r="4076" spans="1:4" ht="16.05" customHeight="1" x14ac:dyDescent="0.3">
      <c r="A4076" s="3" t="s">
        <v>6145</v>
      </c>
      <c r="B4076" s="3" t="s">
        <v>4</v>
      </c>
      <c r="C4076" s="3">
        <v>0.57799999999999996</v>
      </c>
      <c r="D4076" s="3" t="s">
        <v>24496</v>
      </c>
    </row>
    <row r="4077" spans="1:4" ht="16.05" customHeight="1" x14ac:dyDescent="0.3">
      <c r="A4077" s="3" t="s">
        <v>6456</v>
      </c>
      <c r="B4077" s="3" t="s">
        <v>4</v>
      </c>
      <c r="C4077" s="3">
        <v>0.57799999999999996</v>
      </c>
      <c r="D4077" s="3" t="s">
        <v>24510</v>
      </c>
    </row>
    <row r="4078" spans="1:4" ht="16.05" customHeight="1" x14ac:dyDescent="0.3">
      <c r="A4078" s="3" t="s">
        <v>5544</v>
      </c>
      <c r="B4078" s="3" t="s">
        <v>4</v>
      </c>
      <c r="C4078" s="3">
        <v>0.57799999999999996</v>
      </c>
      <c r="D4078" s="3" t="s">
        <v>24610</v>
      </c>
    </row>
    <row r="4079" spans="1:4" ht="16.05" customHeight="1" x14ac:dyDescent="0.3">
      <c r="A4079" s="3" t="s">
        <v>5223</v>
      </c>
      <c r="B4079" s="3" t="s">
        <v>4</v>
      </c>
      <c r="C4079" s="3">
        <v>0.57799999999999996</v>
      </c>
      <c r="D4079" s="3" t="s">
        <v>5224</v>
      </c>
    </row>
    <row r="4080" spans="1:4" ht="16.05" customHeight="1" x14ac:dyDescent="0.3">
      <c r="A4080" s="3" t="s">
        <v>18916</v>
      </c>
      <c r="B4080" s="3" t="s">
        <v>4</v>
      </c>
      <c r="C4080" s="3">
        <v>0.57799999999999996</v>
      </c>
      <c r="D4080" s="3" t="s">
        <v>26346</v>
      </c>
    </row>
    <row r="4081" spans="1:4" ht="16.05" customHeight="1" x14ac:dyDescent="0.3">
      <c r="A4081" s="3" t="s">
        <v>22712</v>
      </c>
      <c r="B4081" s="3" t="s">
        <v>4</v>
      </c>
      <c r="C4081" s="3">
        <v>0.57799999999999996</v>
      </c>
      <c r="D4081" s="3" t="s">
        <v>24675</v>
      </c>
    </row>
    <row r="4082" spans="1:4" ht="16.05" customHeight="1" x14ac:dyDescent="0.3">
      <c r="A4082" s="3" t="s">
        <v>20557</v>
      </c>
      <c r="B4082" s="3" t="s">
        <v>4</v>
      </c>
      <c r="C4082" s="3">
        <v>0.57799999999999996</v>
      </c>
      <c r="D4082" s="3" t="s">
        <v>26347</v>
      </c>
    </row>
    <row r="4083" spans="1:4" ht="16.05" customHeight="1" x14ac:dyDescent="0.3">
      <c r="A4083" s="3" t="s">
        <v>8977</v>
      </c>
      <c r="B4083" s="3" t="s">
        <v>4</v>
      </c>
      <c r="C4083" s="3">
        <v>0.57799999999999996</v>
      </c>
      <c r="D4083" s="3" t="s">
        <v>25176</v>
      </c>
    </row>
    <row r="4084" spans="1:4" ht="16.05" customHeight="1" x14ac:dyDescent="0.3">
      <c r="A4084" s="3" t="s">
        <v>8361</v>
      </c>
      <c r="B4084" s="3" t="s">
        <v>4</v>
      </c>
      <c r="C4084" s="3">
        <v>0.57799999999999996</v>
      </c>
      <c r="D4084" s="3" t="s">
        <v>26087</v>
      </c>
    </row>
    <row r="4085" spans="1:4" ht="16.05" customHeight="1" x14ac:dyDescent="0.3">
      <c r="A4085" s="3" t="s">
        <v>11386</v>
      </c>
      <c r="B4085" s="3" t="s">
        <v>4</v>
      </c>
      <c r="C4085" s="3">
        <v>0.57799999999999996</v>
      </c>
      <c r="D4085" s="3" t="s">
        <v>11387</v>
      </c>
    </row>
    <row r="4086" spans="1:4" ht="16.05" customHeight="1" x14ac:dyDescent="0.3">
      <c r="A4086" s="3" t="s">
        <v>16974</v>
      </c>
      <c r="B4086" s="3" t="s">
        <v>4</v>
      </c>
      <c r="C4086" s="3">
        <v>0.57799999999999996</v>
      </c>
      <c r="D4086" s="3" t="s">
        <v>16975</v>
      </c>
    </row>
    <row r="4087" spans="1:4" ht="16.05" customHeight="1" x14ac:dyDescent="0.3">
      <c r="A4087" s="3" t="s">
        <v>26348</v>
      </c>
      <c r="B4087" s="3" t="s">
        <v>4</v>
      </c>
      <c r="C4087" s="3">
        <v>0.57799999999999996</v>
      </c>
      <c r="D4087" s="3" t="s">
        <v>26349</v>
      </c>
    </row>
    <row r="4088" spans="1:4" ht="16.05" customHeight="1" x14ac:dyDescent="0.3">
      <c r="A4088" s="3" t="s">
        <v>15107</v>
      </c>
      <c r="B4088" s="3" t="s">
        <v>4</v>
      </c>
      <c r="C4088" s="3">
        <v>0.57799999999999996</v>
      </c>
      <c r="D4088" s="3" t="s">
        <v>25071</v>
      </c>
    </row>
    <row r="4089" spans="1:4" ht="16.05" customHeight="1" x14ac:dyDescent="0.3">
      <c r="A4089" s="3" t="s">
        <v>1450</v>
      </c>
      <c r="B4089" s="3" t="s">
        <v>4</v>
      </c>
      <c r="C4089" s="3">
        <v>0.57799999999999996</v>
      </c>
      <c r="D4089" s="3" t="s">
        <v>24494</v>
      </c>
    </row>
    <row r="4090" spans="1:4" ht="16.05" customHeight="1" x14ac:dyDescent="0.3">
      <c r="A4090" s="3" t="s">
        <v>6730</v>
      </c>
      <c r="B4090" s="3" t="s">
        <v>4</v>
      </c>
      <c r="C4090" s="3">
        <v>0.57799999999999996</v>
      </c>
      <c r="D4090" s="3" t="s">
        <v>6118</v>
      </c>
    </row>
    <row r="4091" spans="1:4" ht="16.05" customHeight="1" x14ac:dyDescent="0.3">
      <c r="A4091" s="3" t="s">
        <v>15226</v>
      </c>
      <c r="B4091" s="3" t="s">
        <v>4</v>
      </c>
      <c r="C4091" s="3">
        <v>0.57799999999999996</v>
      </c>
      <c r="D4091" s="3" t="s">
        <v>15227</v>
      </c>
    </row>
    <row r="4092" spans="1:4" ht="16.05" customHeight="1" x14ac:dyDescent="0.3">
      <c r="A4092" s="3" t="s">
        <v>19102</v>
      </c>
      <c r="B4092" s="3" t="s">
        <v>4</v>
      </c>
      <c r="C4092" s="3">
        <v>0.57799999999999996</v>
      </c>
      <c r="D4092" s="3" t="s">
        <v>25285</v>
      </c>
    </row>
    <row r="4093" spans="1:4" ht="16.05" customHeight="1" x14ac:dyDescent="0.3">
      <c r="A4093" s="3" t="s">
        <v>1208</v>
      </c>
      <c r="B4093" s="3" t="s">
        <v>4</v>
      </c>
      <c r="C4093" s="3">
        <v>0.57799999999999996</v>
      </c>
      <c r="D4093" s="3" t="s">
        <v>1209</v>
      </c>
    </row>
    <row r="4094" spans="1:4" ht="16.05" customHeight="1" x14ac:dyDescent="0.3">
      <c r="A4094" s="3" t="s">
        <v>9880</v>
      </c>
      <c r="B4094" s="3" t="s">
        <v>4</v>
      </c>
      <c r="C4094" s="3">
        <v>0.57799999999999996</v>
      </c>
      <c r="D4094" s="3" t="s">
        <v>9880</v>
      </c>
    </row>
    <row r="4095" spans="1:4" ht="16.05" customHeight="1" x14ac:dyDescent="0.3">
      <c r="A4095" s="3" t="s">
        <v>3948</v>
      </c>
      <c r="B4095" s="3" t="s">
        <v>4</v>
      </c>
      <c r="C4095" s="3">
        <v>0.57799999999999996</v>
      </c>
      <c r="D4095" s="3" t="s">
        <v>24569</v>
      </c>
    </row>
    <row r="4096" spans="1:4" ht="16.05" customHeight="1" x14ac:dyDescent="0.3">
      <c r="A4096" s="3" t="s">
        <v>10173</v>
      </c>
      <c r="B4096" s="3" t="s">
        <v>4</v>
      </c>
      <c r="C4096" s="3">
        <v>0.57799999999999996</v>
      </c>
      <c r="D4096" s="3" t="s">
        <v>24443</v>
      </c>
    </row>
    <row r="4097" spans="1:4" ht="16.05" customHeight="1" x14ac:dyDescent="0.3">
      <c r="A4097" s="3" t="s">
        <v>12889</v>
      </c>
      <c r="B4097" s="3" t="s">
        <v>4</v>
      </c>
      <c r="C4097" s="3">
        <v>0.57799999999999996</v>
      </c>
      <c r="D4097" s="3" t="s">
        <v>25242</v>
      </c>
    </row>
    <row r="4098" spans="1:4" ht="16.05" customHeight="1" x14ac:dyDescent="0.3">
      <c r="A4098" s="3" t="s">
        <v>4657</v>
      </c>
      <c r="B4098" s="3" t="s">
        <v>4</v>
      </c>
      <c r="C4098" s="3">
        <v>0.57799999999999996</v>
      </c>
      <c r="D4098" s="3" t="s">
        <v>24804</v>
      </c>
    </row>
    <row r="4099" spans="1:4" ht="16.05" customHeight="1" x14ac:dyDescent="0.3">
      <c r="A4099" s="3" t="s">
        <v>12029</v>
      </c>
      <c r="B4099" s="3" t="s">
        <v>4</v>
      </c>
      <c r="C4099" s="3">
        <v>0.57799999999999996</v>
      </c>
      <c r="D4099" s="3" t="s">
        <v>24600</v>
      </c>
    </row>
    <row r="4100" spans="1:4" ht="16.05" customHeight="1" x14ac:dyDescent="0.3">
      <c r="A4100" s="3" t="s">
        <v>23176</v>
      </c>
      <c r="B4100" s="3" t="s">
        <v>4</v>
      </c>
      <c r="C4100" s="3">
        <v>0.57799999999999996</v>
      </c>
      <c r="D4100" s="3" t="s">
        <v>1105</v>
      </c>
    </row>
    <row r="4101" spans="1:4" ht="16.05" customHeight="1" x14ac:dyDescent="0.3">
      <c r="A4101" s="3" t="s">
        <v>970</v>
      </c>
      <c r="B4101" s="3" t="s">
        <v>4</v>
      </c>
      <c r="C4101" s="3">
        <v>0.57799999999999996</v>
      </c>
      <c r="D4101" s="3" t="s">
        <v>970</v>
      </c>
    </row>
    <row r="4102" spans="1:4" ht="16.05" customHeight="1" x14ac:dyDescent="0.3">
      <c r="A4102" s="3" t="s">
        <v>15527</v>
      </c>
      <c r="B4102" s="3" t="s">
        <v>4</v>
      </c>
      <c r="C4102" s="3">
        <v>0.57699999999999996</v>
      </c>
      <c r="D4102" s="3" t="s">
        <v>24838</v>
      </c>
    </row>
    <row r="4103" spans="1:4" ht="16.05" customHeight="1" x14ac:dyDescent="0.3">
      <c r="A4103" s="3" t="s">
        <v>13767</v>
      </c>
      <c r="B4103" s="3" t="s">
        <v>4</v>
      </c>
      <c r="C4103" s="3">
        <v>0.57699999999999996</v>
      </c>
      <c r="D4103" s="3" t="s">
        <v>5412</v>
      </c>
    </row>
    <row r="4104" spans="1:4" ht="16.05" customHeight="1" x14ac:dyDescent="0.3">
      <c r="A4104" s="3" t="s">
        <v>22064</v>
      </c>
      <c r="B4104" s="3" t="s">
        <v>4</v>
      </c>
      <c r="C4104" s="3">
        <v>0.57499999999999996</v>
      </c>
      <c r="D4104" s="3" t="s">
        <v>26350</v>
      </c>
    </row>
    <row r="4105" spans="1:4" ht="16.05" customHeight="1" x14ac:dyDescent="0.3">
      <c r="A4105" s="3" t="s">
        <v>4274</v>
      </c>
      <c r="B4105" s="3" t="s">
        <v>4</v>
      </c>
      <c r="C4105" s="3">
        <v>0.57499999999999996</v>
      </c>
      <c r="D4105" s="3" t="s">
        <v>4275</v>
      </c>
    </row>
    <row r="4106" spans="1:4" ht="16.05" customHeight="1" x14ac:dyDescent="0.3">
      <c r="A4106" s="3" t="s">
        <v>21402</v>
      </c>
      <c r="B4106" s="3" t="s">
        <v>4</v>
      </c>
      <c r="C4106" s="3">
        <v>0.57499999999999996</v>
      </c>
      <c r="D4106" s="3" t="s">
        <v>21403</v>
      </c>
    </row>
    <row r="4107" spans="1:4" ht="16.05" customHeight="1" x14ac:dyDescent="0.3">
      <c r="A4107" s="3" t="s">
        <v>15792</v>
      </c>
      <c r="B4107" s="3" t="s">
        <v>4</v>
      </c>
      <c r="C4107" s="3">
        <v>0.57399999999999995</v>
      </c>
      <c r="D4107" s="3" t="s">
        <v>15793</v>
      </c>
    </row>
    <row r="4108" spans="1:4" ht="16.05" customHeight="1" x14ac:dyDescent="0.3">
      <c r="A4108" s="3" t="s">
        <v>11126</v>
      </c>
      <c r="B4108" s="3" t="s">
        <v>4</v>
      </c>
      <c r="C4108" s="3">
        <v>0.57099999999999995</v>
      </c>
      <c r="D4108" s="3" t="s">
        <v>11127</v>
      </c>
    </row>
    <row r="4109" spans="1:4" ht="16.05" customHeight="1" x14ac:dyDescent="0.3">
      <c r="A4109" s="3" t="s">
        <v>23188</v>
      </c>
      <c r="B4109" s="3" t="s">
        <v>4</v>
      </c>
      <c r="C4109" s="3">
        <v>0.57099999999999995</v>
      </c>
      <c r="D4109" s="3" t="s">
        <v>9420</v>
      </c>
    </row>
    <row r="4110" spans="1:4" ht="16.05" customHeight="1" x14ac:dyDescent="0.3">
      <c r="A4110" s="3" t="s">
        <v>8981</v>
      </c>
      <c r="B4110" s="3" t="s">
        <v>4</v>
      </c>
      <c r="C4110" s="3">
        <v>0.56899999999999995</v>
      </c>
      <c r="D4110" s="3" t="s">
        <v>26351</v>
      </c>
    </row>
    <row r="4111" spans="1:4" ht="16.05" customHeight="1" x14ac:dyDescent="0.3">
      <c r="A4111" s="3" t="s">
        <v>5225</v>
      </c>
      <c r="B4111" s="3" t="s">
        <v>4</v>
      </c>
      <c r="C4111" s="3">
        <v>0.56699999999999995</v>
      </c>
      <c r="D4111" s="3" t="s">
        <v>25875</v>
      </c>
    </row>
    <row r="4112" spans="1:4" ht="16.05" customHeight="1" x14ac:dyDescent="0.3">
      <c r="A4112" s="3" t="s">
        <v>5460</v>
      </c>
      <c r="B4112" s="3" t="s">
        <v>4</v>
      </c>
      <c r="C4112" s="3">
        <v>0.56599999999999995</v>
      </c>
      <c r="D4112" s="3" t="s">
        <v>5461</v>
      </c>
    </row>
    <row r="4113" spans="1:4" ht="16.05" customHeight="1" x14ac:dyDescent="0.3">
      <c r="A4113" s="3" t="s">
        <v>6958</v>
      </c>
      <c r="B4113" s="3" t="s">
        <v>4</v>
      </c>
      <c r="C4113" s="3">
        <v>0.56599999999999995</v>
      </c>
      <c r="D4113" s="3" t="s">
        <v>24671</v>
      </c>
    </row>
    <row r="4114" spans="1:4" ht="16.05" customHeight="1" x14ac:dyDescent="0.3">
      <c r="A4114" s="3" t="s">
        <v>23101</v>
      </c>
      <c r="B4114" s="3" t="s">
        <v>4</v>
      </c>
      <c r="C4114" s="3">
        <v>0.56499999999999995</v>
      </c>
      <c r="D4114" s="3" t="s">
        <v>25330</v>
      </c>
    </row>
    <row r="4115" spans="1:4" ht="16.05" customHeight="1" x14ac:dyDescent="0.3">
      <c r="A4115" s="3" t="s">
        <v>19439</v>
      </c>
      <c r="B4115" s="3" t="s">
        <v>4</v>
      </c>
      <c r="C4115" s="3">
        <v>0.56499999999999995</v>
      </c>
      <c r="D4115" s="3" t="s">
        <v>25284</v>
      </c>
    </row>
    <row r="4116" spans="1:4" ht="16.05" customHeight="1" x14ac:dyDescent="0.3">
      <c r="A4116" s="3" t="s">
        <v>26352</v>
      </c>
      <c r="B4116" s="3" t="s">
        <v>4</v>
      </c>
      <c r="C4116" s="3">
        <v>0.56200000000000006</v>
      </c>
      <c r="D4116" s="3" t="s">
        <v>26353</v>
      </c>
    </row>
    <row r="4117" spans="1:4" ht="16.05" customHeight="1" x14ac:dyDescent="0.3">
      <c r="A4117" s="3" t="s">
        <v>26354</v>
      </c>
      <c r="B4117" s="3" t="s">
        <v>4</v>
      </c>
      <c r="C4117" s="3">
        <v>0.56200000000000006</v>
      </c>
      <c r="D4117" s="3" t="s">
        <v>26355</v>
      </c>
    </row>
    <row r="4118" spans="1:4" ht="16.05" customHeight="1" x14ac:dyDescent="0.3">
      <c r="A4118" s="3" t="s">
        <v>10706</v>
      </c>
      <c r="B4118" s="3" t="s">
        <v>4</v>
      </c>
      <c r="C4118" s="3">
        <v>0.56200000000000006</v>
      </c>
      <c r="D4118" s="3" t="s">
        <v>25667</v>
      </c>
    </row>
    <row r="4119" spans="1:4" ht="16.05" customHeight="1" x14ac:dyDescent="0.3">
      <c r="A4119" s="3" t="s">
        <v>1898</v>
      </c>
      <c r="B4119" s="3" t="s">
        <v>4</v>
      </c>
      <c r="C4119" s="3">
        <v>0.56200000000000006</v>
      </c>
      <c r="D4119" s="3" t="s">
        <v>24952</v>
      </c>
    </row>
    <row r="4120" spans="1:4" ht="16.05" customHeight="1" x14ac:dyDescent="0.3">
      <c r="A4120" s="3" t="s">
        <v>20718</v>
      </c>
      <c r="B4120" s="3" t="s">
        <v>4</v>
      </c>
      <c r="C4120" s="3">
        <v>0.56200000000000006</v>
      </c>
      <c r="D4120" s="3" t="s">
        <v>20719</v>
      </c>
    </row>
    <row r="4121" spans="1:4" ht="16.05" customHeight="1" x14ac:dyDescent="0.3">
      <c r="A4121" s="3" t="s">
        <v>7968</v>
      </c>
      <c r="B4121" s="3" t="s">
        <v>4</v>
      </c>
      <c r="C4121" s="3">
        <v>0.56200000000000006</v>
      </c>
      <c r="D4121" s="3" t="s">
        <v>26356</v>
      </c>
    </row>
    <row r="4122" spans="1:4" ht="16.05" customHeight="1" x14ac:dyDescent="0.3">
      <c r="A4122" s="3" t="s">
        <v>1204</v>
      </c>
      <c r="B4122" s="3" t="s">
        <v>4</v>
      </c>
      <c r="C4122" s="3">
        <v>0.56200000000000006</v>
      </c>
      <c r="D4122" s="3" t="s">
        <v>1205</v>
      </c>
    </row>
    <row r="4123" spans="1:4" ht="16.05" customHeight="1" x14ac:dyDescent="0.3">
      <c r="A4123" s="3" t="s">
        <v>16050</v>
      </c>
      <c r="B4123" s="3" t="s">
        <v>4</v>
      </c>
      <c r="C4123" s="3">
        <v>0.56200000000000006</v>
      </c>
      <c r="D4123" s="3" t="s">
        <v>16051</v>
      </c>
    </row>
    <row r="4124" spans="1:4" ht="16.05" customHeight="1" x14ac:dyDescent="0.3">
      <c r="A4124" s="3" t="s">
        <v>5931</v>
      </c>
      <c r="B4124" s="3" t="s">
        <v>4</v>
      </c>
      <c r="C4124" s="3">
        <v>0.56200000000000006</v>
      </c>
      <c r="D4124" s="3" t="s">
        <v>24580</v>
      </c>
    </row>
    <row r="4125" spans="1:4" ht="16.05" customHeight="1" x14ac:dyDescent="0.3">
      <c r="A4125" s="3" t="s">
        <v>13702</v>
      </c>
      <c r="B4125" s="3" t="s">
        <v>4</v>
      </c>
      <c r="C4125" s="3">
        <v>0.56200000000000006</v>
      </c>
      <c r="D4125" s="3" t="s">
        <v>26119</v>
      </c>
    </row>
    <row r="4126" spans="1:4" ht="16.05" customHeight="1" x14ac:dyDescent="0.3">
      <c r="A4126" s="3" t="s">
        <v>16486</v>
      </c>
      <c r="B4126" s="3" t="s">
        <v>4</v>
      </c>
      <c r="C4126" s="3">
        <v>0.56200000000000006</v>
      </c>
      <c r="D4126" s="3" t="s">
        <v>24921</v>
      </c>
    </row>
    <row r="4127" spans="1:4" ht="16.05" customHeight="1" x14ac:dyDescent="0.3">
      <c r="A4127" s="3" t="s">
        <v>11385</v>
      </c>
      <c r="B4127" s="3" t="s">
        <v>4</v>
      </c>
      <c r="C4127" s="3">
        <v>0.56200000000000006</v>
      </c>
      <c r="D4127" s="3" t="s">
        <v>10455</v>
      </c>
    </row>
    <row r="4128" spans="1:4" ht="16.05" customHeight="1" x14ac:dyDescent="0.3">
      <c r="A4128" s="3" t="s">
        <v>10957</v>
      </c>
      <c r="B4128" s="3" t="s">
        <v>4</v>
      </c>
      <c r="C4128" s="3">
        <v>0.56200000000000006</v>
      </c>
      <c r="D4128" s="3" t="s">
        <v>25520</v>
      </c>
    </row>
    <row r="4129" spans="1:4" ht="16.05" customHeight="1" x14ac:dyDescent="0.3">
      <c r="A4129" s="3" t="s">
        <v>22417</v>
      </c>
      <c r="B4129" s="3" t="s">
        <v>4</v>
      </c>
      <c r="C4129" s="3">
        <v>0.56200000000000006</v>
      </c>
      <c r="D4129" s="3" t="s">
        <v>26357</v>
      </c>
    </row>
    <row r="4130" spans="1:4" ht="16.05" customHeight="1" x14ac:dyDescent="0.3">
      <c r="A4130" s="3" t="s">
        <v>531</v>
      </c>
      <c r="B4130" s="3" t="s">
        <v>4</v>
      </c>
      <c r="C4130" s="3">
        <v>0.56200000000000006</v>
      </c>
      <c r="D4130" s="3" t="s">
        <v>26358</v>
      </c>
    </row>
    <row r="4131" spans="1:4" ht="16.05" customHeight="1" x14ac:dyDescent="0.3">
      <c r="A4131" s="3" t="s">
        <v>13234</v>
      </c>
      <c r="B4131" s="3" t="s">
        <v>4</v>
      </c>
      <c r="C4131" s="3">
        <v>0.56200000000000006</v>
      </c>
      <c r="D4131" s="3" t="s">
        <v>26359</v>
      </c>
    </row>
    <row r="4132" spans="1:4" ht="16.05" customHeight="1" x14ac:dyDescent="0.3">
      <c r="A4132" s="3" t="s">
        <v>16884</v>
      </c>
      <c r="B4132" s="3" t="s">
        <v>4</v>
      </c>
      <c r="C4132" s="3">
        <v>0.56200000000000006</v>
      </c>
      <c r="D4132" s="3" t="s">
        <v>26360</v>
      </c>
    </row>
    <row r="4133" spans="1:4" ht="16.05" customHeight="1" x14ac:dyDescent="0.3">
      <c r="A4133" s="3" t="s">
        <v>26361</v>
      </c>
      <c r="B4133" s="3" t="s">
        <v>4</v>
      </c>
      <c r="C4133" s="3">
        <v>0.56200000000000006</v>
      </c>
      <c r="D4133" s="3" t="s">
        <v>2644</v>
      </c>
    </row>
    <row r="4134" spans="1:4" ht="16.05" customHeight="1" x14ac:dyDescent="0.3">
      <c r="A4134" s="3" t="s">
        <v>6820</v>
      </c>
      <c r="B4134" s="3" t="s">
        <v>4</v>
      </c>
      <c r="C4134" s="3">
        <v>0.56200000000000006</v>
      </c>
      <c r="D4134" s="3" t="s">
        <v>25171</v>
      </c>
    </row>
    <row r="4135" spans="1:4" ht="16.05" customHeight="1" x14ac:dyDescent="0.3">
      <c r="A4135" s="3" t="s">
        <v>21539</v>
      </c>
      <c r="B4135" s="3" t="s">
        <v>4</v>
      </c>
      <c r="C4135" s="3">
        <v>0.56200000000000006</v>
      </c>
      <c r="D4135" s="3" t="s">
        <v>21540</v>
      </c>
    </row>
    <row r="4136" spans="1:4" ht="16.05" customHeight="1" x14ac:dyDescent="0.3">
      <c r="A4136" s="3" t="s">
        <v>6246</v>
      </c>
      <c r="B4136" s="3" t="s">
        <v>4</v>
      </c>
      <c r="C4136" s="3">
        <v>0.56200000000000006</v>
      </c>
      <c r="D4136" s="3" t="s">
        <v>25216</v>
      </c>
    </row>
    <row r="4137" spans="1:4" ht="16.05" customHeight="1" x14ac:dyDescent="0.3">
      <c r="A4137" s="3" t="s">
        <v>5105</v>
      </c>
      <c r="B4137" s="3" t="s">
        <v>4</v>
      </c>
      <c r="C4137" s="3">
        <v>0.56200000000000006</v>
      </c>
      <c r="D4137" s="3" t="s">
        <v>5106</v>
      </c>
    </row>
    <row r="4138" spans="1:4" ht="16.05" customHeight="1" x14ac:dyDescent="0.3">
      <c r="A4138" s="3" t="s">
        <v>21804</v>
      </c>
      <c r="B4138" s="3" t="s">
        <v>4</v>
      </c>
      <c r="C4138" s="3">
        <v>0.56200000000000006</v>
      </c>
      <c r="D4138" s="3" t="s">
        <v>21805</v>
      </c>
    </row>
    <row r="4139" spans="1:4" ht="16.05" customHeight="1" x14ac:dyDescent="0.3">
      <c r="A4139" s="3" t="s">
        <v>15028</v>
      </c>
      <c r="B4139" s="3" t="s">
        <v>4</v>
      </c>
      <c r="C4139" s="3">
        <v>0.56200000000000006</v>
      </c>
      <c r="D4139" s="3" t="s">
        <v>24788</v>
      </c>
    </row>
    <row r="4140" spans="1:4" ht="16.05" customHeight="1" x14ac:dyDescent="0.3">
      <c r="A4140" s="3" t="s">
        <v>21150</v>
      </c>
      <c r="B4140" s="3" t="s">
        <v>4</v>
      </c>
      <c r="C4140" s="3">
        <v>0.56200000000000006</v>
      </c>
      <c r="D4140" s="3" t="s">
        <v>24495</v>
      </c>
    </row>
    <row r="4141" spans="1:4" ht="16.05" customHeight="1" x14ac:dyDescent="0.3">
      <c r="A4141" s="3" t="s">
        <v>11194</v>
      </c>
      <c r="B4141" s="3" t="s">
        <v>4</v>
      </c>
      <c r="C4141" s="3">
        <v>0.56200000000000006</v>
      </c>
      <c r="D4141" s="3" t="s">
        <v>226</v>
      </c>
    </row>
    <row r="4142" spans="1:4" ht="16.05" customHeight="1" x14ac:dyDescent="0.3">
      <c r="A4142" s="3" t="s">
        <v>9800</v>
      </c>
      <c r="B4142" s="3" t="s">
        <v>4</v>
      </c>
      <c r="C4142" s="3">
        <v>0.56200000000000006</v>
      </c>
      <c r="D4142" s="3" t="s">
        <v>26362</v>
      </c>
    </row>
    <row r="4143" spans="1:4" ht="16.05" customHeight="1" x14ac:dyDescent="0.3">
      <c r="A4143" s="3" t="s">
        <v>4655</v>
      </c>
      <c r="B4143" s="3" t="s">
        <v>4</v>
      </c>
      <c r="C4143" s="3">
        <v>0.56200000000000006</v>
      </c>
      <c r="D4143" s="3" t="s">
        <v>24862</v>
      </c>
    </row>
    <row r="4144" spans="1:4" ht="16.05" customHeight="1" x14ac:dyDescent="0.3">
      <c r="A4144" s="3" t="s">
        <v>1146</v>
      </c>
      <c r="B4144" s="3" t="s">
        <v>4</v>
      </c>
      <c r="C4144" s="3">
        <v>0.56200000000000006</v>
      </c>
      <c r="D4144" s="3" t="s">
        <v>24510</v>
      </c>
    </row>
    <row r="4145" spans="1:4" ht="16.05" customHeight="1" x14ac:dyDescent="0.3">
      <c r="A4145" s="3" t="s">
        <v>12434</v>
      </c>
      <c r="B4145" s="3" t="s">
        <v>4</v>
      </c>
      <c r="C4145" s="3">
        <v>0.56200000000000006</v>
      </c>
      <c r="D4145" s="3" t="s">
        <v>728</v>
      </c>
    </row>
    <row r="4146" spans="1:4" ht="16.05" customHeight="1" x14ac:dyDescent="0.3">
      <c r="A4146" s="3" t="s">
        <v>18117</v>
      </c>
      <c r="B4146" s="3" t="s">
        <v>4</v>
      </c>
      <c r="C4146" s="3">
        <v>0.56200000000000006</v>
      </c>
      <c r="D4146" s="3" t="s">
        <v>18118</v>
      </c>
    </row>
    <row r="4147" spans="1:4" ht="16.05" customHeight="1" x14ac:dyDescent="0.3">
      <c r="A4147" s="3" t="s">
        <v>11197</v>
      </c>
      <c r="B4147" s="3" t="s">
        <v>4</v>
      </c>
      <c r="C4147" s="3">
        <v>0.56200000000000006</v>
      </c>
      <c r="D4147" s="3" t="s">
        <v>11198</v>
      </c>
    </row>
    <row r="4148" spans="1:4" ht="16.05" customHeight="1" x14ac:dyDescent="0.3">
      <c r="A4148" s="3" t="s">
        <v>16864</v>
      </c>
      <c r="B4148" s="3" t="s">
        <v>4</v>
      </c>
      <c r="C4148" s="3">
        <v>0.56200000000000006</v>
      </c>
      <c r="D4148" s="3" t="s">
        <v>24562</v>
      </c>
    </row>
    <row r="4149" spans="1:4" ht="16.05" customHeight="1" x14ac:dyDescent="0.3">
      <c r="A4149" s="3" t="s">
        <v>16218</v>
      </c>
      <c r="B4149" s="3" t="s">
        <v>4</v>
      </c>
      <c r="C4149" s="3">
        <v>0.56200000000000006</v>
      </c>
      <c r="D4149" s="3" t="s">
        <v>25374</v>
      </c>
    </row>
    <row r="4150" spans="1:4" ht="16.05" customHeight="1" x14ac:dyDescent="0.3">
      <c r="A4150" s="3" t="s">
        <v>9169</v>
      </c>
      <c r="B4150" s="3" t="s">
        <v>4</v>
      </c>
      <c r="C4150" s="3">
        <v>0.56200000000000006</v>
      </c>
      <c r="D4150" s="3" t="s">
        <v>25969</v>
      </c>
    </row>
    <row r="4151" spans="1:4" ht="16.05" customHeight="1" x14ac:dyDescent="0.3">
      <c r="A4151" s="3" t="s">
        <v>13122</v>
      </c>
      <c r="B4151" s="3" t="s">
        <v>4</v>
      </c>
      <c r="C4151" s="3">
        <v>0.56200000000000006</v>
      </c>
      <c r="D4151" s="3" t="s">
        <v>13123</v>
      </c>
    </row>
    <row r="4152" spans="1:4" ht="16.05" customHeight="1" x14ac:dyDescent="0.3">
      <c r="A4152" s="3" t="s">
        <v>18116</v>
      </c>
      <c r="B4152" s="3" t="s">
        <v>4</v>
      </c>
      <c r="C4152" s="3">
        <v>0.56200000000000006</v>
      </c>
      <c r="D4152" s="3" t="s">
        <v>18116</v>
      </c>
    </row>
    <row r="4153" spans="1:4" ht="16.05" customHeight="1" x14ac:dyDescent="0.3">
      <c r="A4153" s="3" t="s">
        <v>18337</v>
      </c>
      <c r="B4153" s="3" t="s">
        <v>4</v>
      </c>
      <c r="C4153" s="3">
        <v>0.56200000000000006</v>
      </c>
      <c r="D4153" s="3" t="s">
        <v>18338</v>
      </c>
    </row>
    <row r="4154" spans="1:4" ht="16.05" customHeight="1" x14ac:dyDescent="0.3">
      <c r="A4154" s="3" t="s">
        <v>7152</v>
      </c>
      <c r="B4154" s="3" t="s">
        <v>4</v>
      </c>
      <c r="C4154" s="3">
        <v>0.56200000000000006</v>
      </c>
      <c r="D4154" s="3" t="s">
        <v>7152</v>
      </c>
    </row>
    <row r="4155" spans="1:4" ht="16.05" customHeight="1" x14ac:dyDescent="0.3">
      <c r="A4155" s="3" t="s">
        <v>15844</v>
      </c>
      <c r="B4155" s="3" t="s">
        <v>4</v>
      </c>
      <c r="C4155" s="3">
        <v>0.56200000000000006</v>
      </c>
      <c r="D4155" s="3" t="s">
        <v>25166</v>
      </c>
    </row>
    <row r="4156" spans="1:4" ht="16.05" customHeight="1" x14ac:dyDescent="0.3">
      <c r="A4156" s="3" t="s">
        <v>9990</v>
      </c>
      <c r="B4156" s="3" t="s">
        <v>4</v>
      </c>
      <c r="C4156" s="3">
        <v>0.56200000000000006</v>
      </c>
      <c r="D4156" s="3" t="s">
        <v>26363</v>
      </c>
    </row>
    <row r="4157" spans="1:4" ht="16.05" customHeight="1" x14ac:dyDescent="0.3">
      <c r="A4157" s="3" t="s">
        <v>21728</v>
      </c>
      <c r="B4157" s="3" t="s">
        <v>4</v>
      </c>
      <c r="C4157" s="3">
        <v>0.56200000000000006</v>
      </c>
      <c r="D4157" s="3" t="s">
        <v>21729</v>
      </c>
    </row>
    <row r="4158" spans="1:4" ht="16.05" customHeight="1" x14ac:dyDescent="0.3">
      <c r="A4158" s="3" t="s">
        <v>26364</v>
      </c>
      <c r="B4158" s="3" t="s">
        <v>4</v>
      </c>
      <c r="C4158" s="3">
        <v>0.56200000000000006</v>
      </c>
      <c r="D4158" s="3" t="s">
        <v>26365</v>
      </c>
    </row>
    <row r="4159" spans="1:4" ht="16.05" customHeight="1" x14ac:dyDescent="0.3">
      <c r="A4159" s="3" t="s">
        <v>13236</v>
      </c>
      <c r="B4159" s="3" t="s">
        <v>4</v>
      </c>
      <c r="C4159" s="3">
        <v>0.56200000000000006</v>
      </c>
      <c r="D4159" s="3" t="s">
        <v>26366</v>
      </c>
    </row>
    <row r="4160" spans="1:4" ht="16.05" customHeight="1" x14ac:dyDescent="0.3">
      <c r="A4160" s="3" t="s">
        <v>22227</v>
      </c>
      <c r="B4160" s="3" t="s">
        <v>4</v>
      </c>
      <c r="C4160" s="3">
        <v>0.56100000000000005</v>
      </c>
      <c r="D4160" s="3" t="s">
        <v>25612</v>
      </c>
    </row>
    <row r="4161" spans="1:4" ht="16.05" customHeight="1" x14ac:dyDescent="0.3">
      <c r="A4161" s="3" t="s">
        <v>26367</v>
      </c>
      <c r="B4161" s="3" t="s">
        <v>4</v>
      </c>
      <c r="C4161" s="3">
        <v>0.56000000000000005</v>
      </c>
      <c r="D4161" s="3" t="s">
        <v>26368</v>
      </c>
    </row>
    <row r="4162" spans="1:4" ht="16.05" customHeight="1" x14ac:dyDescent="0.3">
      <c r="A4162" s="3" t="s">
        <v>15592</v>
      </c>
      <c r="B4162" s="3" t="s">
        <v>4</v>
      </c>
      <c r="C4162" s="3">
        <v>0.56000000000000005</v>
      </c>
      <c r="D4162" s="3" t="s">
        <v>24641</v>
      </c>
    </row>
    <row r="4163" spans="1:4" ht="16.05" customHeight="1" x14ac:dyDescent="0.3">
      <c r="A4163" s="3" t="s">
        <v>19198</v>
      </c>
      <c r="B4163" s="3" t="s">
        <v>4</v>
      </c>
      <c r="C4163" s="3">
        <v>0.56000000000000005</v>
      </c>
      <c r="D4163" s="3" t="s">
        <v>24869</v>
      </c>
    </row>
    <row r="4164" spans="1:4" ht="16.05" customHeight="1" x14ac:dyDescent="0.3">
      <c r="A4164" s="3" t="s">
        <v>14614</v>
      </c>
      <c r="B4164" s="3" t="s">
        <v>4</v>
      </c>
      <c r="C4164" s="3">
        <v>0.55900000000000005</v>
      </c>
      <c r="D4164" s="3" t="s">
        <v>3937</v>
      </c>
    </row>
    <row r="4165" spans="1:4" ht="16.05" customHeight="1" x14ac:dyDescent="0.3">
      <c r="A4165" s="3" t="s">
        <v>11783</v>
      </c>
      <c r="B4165" s="3" t="s">
        <v>4</v>
      </c>
      <c r="C4165" s="3">
        <v>0.55900000000000005</v>
      </c>
      <c r="D4165" s="3" t="s">
        <v>11784</v>
      </c>
    </row>
    <row r="4166" spans="1:4" ht="16.05" customHeight="1" x14ac:dyDescent="0.3">
      <c r="A4166" s="3" t="s">
        <v>6472</v>
      </c>
      <c r="B4166" s="3" t="s">
        <v>4</v>
      </c>
      <c r="C4166" s="3">
        <v>0.55800000000000005</v>
      </c>
      <c r="D4166" s="3" t="s">
        <v>26369</v>
      </c>
    </row>
    <row r="4167" spans="1:4" ht="16.05" customHeight="1" x14ac:dyDescent="0.3">
      <c r="A4167" s="3" t="s">
        <v>5765</v>
      </c>
      <c r="B4167" s="3" t="s">
        <v>4</v>
      </c>
      <c r="C4167" s="3">
        <v>0.55700000000000005</v>
      </c>
      <c r="D4167" s="3" t="s">
        <v>26370</v>
      </c>
    </row>
    <row r="4168" spans="1:4" ht="16.05" customHeight="1" x14ac:dyDescent="0.3">
      <c r="A4168" s="3" t="s">
        <v>1712</v>
      </c>
      <c r="B4168" s="3" t="s">
        <v>4</v>
      </c>
      <c r="C4168" s="3">
        <v>0.55700000000000005</v>
      </c>
      <c r="D4168" s="3" t="s">
        <v>25954</v>
      </c>
    </row>
    <row r="4169" spans="1:4" ht="16.05" customHeight="1" x14ac:dyDescent="0.3">
      <c r="A4169" s="3" t="s">
        <v>535</v>
      </c>
      <c r="B4169" s="3" t="s">
        <v>4</v>
      </c>
      <c r="C4169" s="3">
        <v>0.55700000000000005</v>
      </c>
      <c r="D4169" s="3" t="s">
        <v>25990</v>
      </c>
    </row>
    <row r="4170" spans="1:4" ht="16.05" customHeight="1" x14ac:dyDescent="0.3">
      <c r="A4170" s="3" t="s">
        <v>22763</v>
      </c>
      <c r="B4170" s="3" t="s">
        <v>4</v>
      </c>
      <c r="C4170" s="3">
        <v>0.54800000000000004</v>
      </c>
      <c r="D4170" s="3" t="s">
        <v>26371</v>
      </c>
    </row>
    <row r="4171" spans="1:4" ht="16.05" customHeight="1" x14ac:dyDescent="0.3">
      <c r="A4171" s="3" t="s">
        <v>9923</v>
      </c>
      <c r="B4171" s="3" t="s">
        <v>4</v>
      </c>
      <c r="C4171" s="3">
        <v>0.54700000000000004</v>
      </c>
      <c r="D4171" s="3" t="s">
        <v>24596</v>
      </c>
    </row>
    <row r="4172" spans="1:4" ht="16.05" customHeight="1" x14ac:dyDescent="0.3">
      <c r="A4172" s="3" t="s">
        <v>18503</v>
      </c>
      <c r="B4172" s="3" t="s">
        <v>4</v>
      </c>
      <c r="C4172" s="3">
        <v>0.54700000000000004</v>
      </c>
      <c r="D4172" s="3" t="s">
        <v>18504</v>
      </c>
    </row>
    <row r="4173" spans="1:4" ht="16.05" customHeight="1" x14ac:dyDescent="0.3">
      <c r="A4173" s="3" t="s">
        <v>18589</v>
      </c>
      <c r="B4173" s="3" t="s">
        <v>4</v>
      </c>
      <c r="C4173" s="3">
        <v>0.54700000000000004</v>
      </c>
      <c r="D4173" s="3" t="s">
        <v>25228</v>
      </c>
    </row>
    <row r="4174" spans="1:4" ht="16.05" customHeight="1" x14ac:dyDescent="0.3">
      <c r="A4174" s="3" t="s">
        <v>1165</v>
      </c>
      <c r="B4174" s="3" t="s">
        <v>4</v>
      </c>
      <c r="C4174" s="3">
        <v>0.54700000000000004</v>
      </c>
      <c r="D4174" s="3" t="s">
        <v>1166</v>
      </c>
    </row>
    <row r="4175" spans="1:4" ht="16.05" customHeight="1" x14ac:dyDescent="0.3">
      <c r="A4175" s="3" t="s">
        <v>21105</v>
      </c>
      <c r="B4175" s="3" t="s">
        <v>4</v>
      </c>
      <c r="C4175" s="3">
        <v>0.54700000000000004</v>
      </c>
      <c r="D4175" s="3" t="s">
        <v>26027</v>
      </c>
    </row>
    <row r="4176" spans="1:4" ht="16.05" customHeight="1" x14ac:dyDescent="0.3">
      <c r="A4176" s="3" t="s">
        <v>19225</v>
      </c>
      <c r="B4176" s="3" t="s">
        <v>4</v>
      </c>
      <c r="C4176" s="3">
        <v>0.54700000000000004</v>
      </c>
      <c r="D4176" s="3" t="s">
        <v>19225</v>
      </c>
    </row>
    <row r="4177" spans="1:4" ht="16.05" customHeight="1" x14ac:dyDescent="0.3">
      <c r="A4177" s="3" t="s">
        <v>2803</v>
      </c>
      <c r="B4177" s="3" t="s">
        <v>4</v>
      </c>
      <c r="C4177" s="3">
        <v>0.54700000000000004</v>
      </c>
      <c r="D4177" s="3" t="s">
        <v>2804</v>
      </c>
    </row>
    <row r="4178" spans="1:4" ht="16.05" customHeight="1" x14ac:dyDescent="0.3">
      <c r="A4178" s="3" t="s">
        <v>11532</v>
      </c>
      <c r="B4178" s="3" t="s">
        <v>4</v>
      </c>
      <c r="C4178" s="3">
        <v>0.54700000000000004</v>
      </c>
      <c r="D4178" s="3" t="s">
        <v>24821</v>
      </c>
    </row>
    <row r="4179" spans="1:4" ht="16.05" customHeight="1" x14ac:dyDescent="0.3">
      <c r="A4179" s="3" t="s">
        <v>7694</v>
      </c>
      <c r="B4179" s="3" t="s">
        <v>4</v>
      </c>
      <c r="C4179" s="3">
        <v>0.54700000000000004</v>
      </c>
      <c r="D4179" s="3" t="s">
        <v>24491</v>
      </c>
    </row>
    <row r="4180" spans="1:4" ht="16.05" customHeight="1" x14ac:dyDescent="0.3">
      <c r="A4180" s="3" t="s">
        <v>2239</v>
      </c>
      <c r="B4180" s="3" t="s">
        <v>4</v>
      </c>
      <c r="C4180" s="3">
        <v>0.54700000000000004</v>
      </c>
      <c r="D4180" s="3" t="s">
        <v>25431</v>
      </c>
    </row>
    <row r="4181" spans="1:4" ht="16.05" customHeight="1" x14ac:dyDescent="0.3">
      <c r="A4181" s="3" t="s">
        <v>634</v>
      </c>
      <c r="B4181" s="3" t="s">
        <v>4</v>
      </c>
      <c r="C4181" s="3">
        <v>0.54700000000000004</v>
      </c>
      <c r="D4181" s="3" t="s">
        <v>25229</v>
      </c>
    </row>
    <row r="4182" spans="1:4" ht="16.05" customHeight="1" x14ac:dyDescent="0.3">
      <c r="A4182" s="3" t="s">
        <v>20814</v>
      </c>
      <c r="B4182" s="3" t="s">
        <v>4</v>
      </c>
      <c r="C4182" s="3">
        <v>0.54700000000000004</v>
      </c>
      <c r="D4182" s="3" t="s">
        <v>25266</v>
      </c>
    </row>
    <row r="4183" spans="1:4" ht="16.05" customHeight="1" x14ac:dyDescent="0.3">
      <c r="A4183" s="3" t="s">
        <v>8248</v>
      </c>
      <c r="B4183" s="3" t="s">
        <v>4</v>
      </c>
      <c r="C4183" s="3">
        <v>0.54700000000000004</v>
      </c>
      <c r="D4183" s="3" t="s">
        <v>8249</v>
      </c>
    </row>
    <row r="4184" spans="1:4" ht="16.05" customHeight="1" x14ac:dyDescent="0.3">
      <c r="A4184" s="3" t="s">
        <v>1547</v>
      </c>
      <c r="B4184" s="3" t="s">
        <v>4</v>
      </c>
      <c r="C4184" s="3">
        <v>0.54700000000000004</v>
      </c>
      <c r="D4184" s="3" t="s">
        <v>26372</v>
      </c>
    </row>
    <row r="4185" spans="1:4" ht="16.05" customHeight="1" x14ac:dyDescent="0.3">
      <c r="A4185" s="3" t="s">
        <v>26373</v>
      </c>
      <c r="B4185" s="3" t="s">
        <v>4</v>
      </c>
      <c r="C4185" s="3">
        <v>0.54700000000000004</v>
      </c>
      <c r="D4185" s="3" t="s">
        <v>26374</v>
      </c>
    </row>
    <row r="4186" spans="1:4" ht="16.05" customHeight="1" x14ac:dyDescent="0.3">
      <c r="A4186" s="3" t="s">
        <v>14922</v>
      </c>
      <c r="B4186" s="3" t="s">
        <v>4</v>
      </c>
      <c r="C4186" s="3">
        <v>0.54700000000000004</v>
      </c>
      <c r="D4186" s="3" t="s">
        <v>24587</v>
      </c>
    </row>
    <row r="4187" spans="1:4" ht="16.05" customHeight="1" x14ac:dyDescent="0.3">
      <c r="A4187" s="3" t="s">
        <v>3220</v>
      </c>
      <c r="B4187" s="3" t="s">
        <v>4</v>
      </c>
      <c r="C4187" s="3">
        <v>0.54700000000000004</v>
      </c>
      <c r="D4187" s="3" t="s">
        <v>1862</v>
      </c>
    </row>
    <row r="4188" spans="1:4" ht="16.05" customHeight="1" x14ac:dyDescent="0.3">
      <c r="A4188" s="3" t="s">
        <v>14925</v>
      </c>
      <c r="B4188" s="3" t="s">
        <v>4</v>
      </c>
      <c r="C4188" s="3">
        <v>0.54700000000000004</v>
      </c>
      <c r="D4188" s="3" t="s">
        <v>24565</v>
      </c>
    </row>
    <row r="4189" spans="1:4" ht="16.05" customHeight="1" x14ac:dyDescent="0.3">
      <c r="A4189" s="3" t="s">
        <v>5873</v>
      </c>
      <c r="B4189" s="3" t="s">
        <v>4</v>
      </c>
      <c r="C4189" s="3">
        <v>0.54700000000000004</v>
      </c>
      <c r="D4189" s="3" t="s">
        <v>26375</v>
      </c>
    </row>
    <row r="4190" spans="1:4" ht="16.05" customHeight="1" x14ac:dyDescent="0.3">
      <c r="A4190" s="3" t="s">
        <v>1154</v>
      </c>
      <c r="B4190" s="3" t="s">
        <v>4</v>
      </c>
      <c r="C4190" s="3">
        <v>0.54700000000000004</v>
      </c>
      <c r="D4190" s="3" t="s">
        <v>26376</v>
      </c>
    </row>
    <row r="4191" spans="1:4" ht="16.05" customHeight="1" x14ac:dyDescent="0.3">
      <c r="A4191" s="3" t="s">
        <v>8845</v>
      </c>
      <c r="B4191" s="3" t="s">
        <v>4</v>
      </c>
      <c r="C4191" s="3">
        <v>0.54700000000000004</v>
      </c>
      <c r="D4191" s="3" t="s">
        <v>8846</v>
      </c>
    </row>
    <row r="4192" spans="1:4" ht="16.05" customHeight="1" x14ac:dyDescent="0.3">
      <c r="A4192" s="3" t="s">
        <v>16254</v>
      </c>
      <c r="B4192" s="3" t="s">
        <v>4</v>
      </c>
      <c r="C4192" s="3">
        <v>0.54700000000000004</v>
      </c>
      <c r="D4192" s="3" t="s">
        <v>25612</v>
      </c>
    </row>
    <row r="4193" spans="1:4" ht="16.05" customHeight="1" x14ac:dyDescent="0.3">
      <c r="A4193" s="3" t="s">
        <v>6130</v>
      </c>
      <c r="B4193" s="3" t="s">
        <v>4</v>
      </c>
      <c r="C4193" s="3">
        <v>0.54700000000000004</v>
      </c>
      <c r="D4193" s="3" t="s">
        <v>6131</v>
      </c>
    </row>
    <row r="4194" spans="1:4" ht="16.05" customHeight="1" x14ac:dyDescent="0.3">
      <c r="A4194" s="3" t="s">
        <v>15047</v>
      </c>
      <c r="B4194" s="3" t="s">
        <v>4</v>
      </c>
      <c r="C4194" s="3">
        <v>0.54700000000000004</v>
      </c>
      <c r="D4194" s="3" t="s">
        <v>25663</v>
      </c>
    </row>
    <row r="4195" spans="1:4" ht="16.05" customHeight="1" x14ac:dyDescent="0.3">
      <c r="A4195" s="3" t="s">
        <v>9680</v>
      </c>
      <c r="B4195" s="3" t="s">
        <v>4</v>
      </c>
      <c r="C4195" s="3">
        <v>0.54700000000000004</v>
      </c>
      <c r="D4195" s="3" t="s">
        <v>9681</v>
      </c>
    </row>
    <row r="4196" spans="1:4" ht="16.05" customHeight="1" x14ac:dyDescent="0.3">
      <c r="A4196" s="3" t="s">
        <v>2553</v>
      </c>
      <c r="B4196" s="3" t="s">
        <v>4</v>
      </c>
      <c r="C4196" s="3">
        <v>0.54700000000000004</v>
      </c>
      <c r="D4196" s="3" t="s">
        <v>26377</v>
      </c>
    </row>
    <row r="4197" spans="1:4" ht="16.05" customHeight="1" x14ac:dyDescent="0.3">
      <c r="A4197" s="3" t="s">
        <v>14300</v>
      </c>
      <c r="B4197" s="3" t="s">
        <v>4</v>
      </c>
      <c r="C4197" s="3">
        <v>0.54700000000000004</v>
      </c>
      <c r="D4197" s="3" t="s">
        <v>14301</v>
      </c>
    </row>
    <row r="4198" spans="1:4" ht="16.05" customHeight="1" x14ac:dyDescent="0.3">
      <c r="A4198" s="3" t="s">
        <v>5913</v>
      </c>
      <c r="B4198" s="3" t="s">
        <v>4</v>
      </c>
      <c r="C4198" s="3">
        <v>0.54700000000000004</v>
      </c>
      <c r="D4198" s="3" t="s">
        <v>5914</v>
      </c>
    </row>
    <row r="4199" spans="1:4" ht="16.05" customHeight="1" x14ac:dyDescent="0.3">
      <c r="A4199" s="3" t="s">
        <v>18394</v>
      </c>
      <c r="B4199" s="3" t="s">
        <v>4</v>
      </c>
      <c r="C4199" s="3">
        <v>0.54700000000000004</v>
      </c>
      <c r="D4199" s="3" t="s">
        <v>18395</v>
      </c>
    </row>
    <row r="4200" spans="1:4" ht="16.05" customHeight="1" x14ac:dyDescent="0.3">
      <c r="A4200" s="3" t="s">
        <v>4374</v>
      </c>
      <c r="B4200" s="3" t="s">
        <v>4</v>
      </c>
      <c r="C4200" s="3">
        <v>0.54700000000000004</v>
      </c>
      <c r="D4200" s="3" t="s">
        <v>4375</v>
      </c>
    </row>
    <row r="4201" spans="1:4" ht="16.05" customHeight="1" x14ac:dyDescent="0.3">
      <c r="A4201" s="3" t="s">
        <v>322</v>
      </c>
      <c r="B4201" s="3" t="s">
        <v>4</v>
      </c>
      <c r="C4201" s="3">
        <v>0.54700000000000004</v>
      </c>
      <c r="D4201" s="3" t="s">
        <v>25368</v>
      </c>
    </row>
    <row r="4202" spans="1:4" ht="16.05" customHeight="1" x14ac:dyDescent="0.3">
      <c r="A4202" s="3" t="s">
        <v>4148</v>
      </c>
      <c r="B4202" s="3" t="s">
        <v>4</v>
      </c>
      <c r="C4202" s="3">
        <v>0.54700000000000004</v>
      </c>
      <c r="D4202" s="3" t="s">
        <v>24935</v>
      </c>
    </row>
    <row r="4203" spans="1:4" ht="16.05" customHeight="1" x14ac:dyDescent="0.3">
      <c r="A4203" s="3" t="s">
        <v>12027</v>
      </c>
      <c r="B4203" s="3" t="s">
        <v>4</v>
      </c>
      <c r="C4203" s="3">
        <v>0.54700000000000004</v>
      </c>
      <c r="D4203" s="3" t="s">
        <v>24846</v>
      </c>
    </row>
    <row r="4204" spans="1:4" ht="16.05" customHeight="1" x14ac:dyDescent="0.3">
      <c r="A4204" s="3" t="s">
        <v>18775</v>
      </c>
      <c r="B4204" s="3" t="s">
        <v>4</v>
      </c>
      <c r="C4204" s="3">
        <v>0.54700000000000004</v>
      </c>
      <c r="D4204" s="3" t="s">
        <v>18776</v>
      </c>
    </row>
    <row r="4205" spans="1:4" ht="16.05" customHeight="1" x14ac:dyDescent="0.3">
      <c r="A4205" s="3" t="s">
        <v>14464</v>
      </c>
      <c r="B4205" s="3" t="s">
        <v>4</v>
      </c>
      <c r="C4205" s="3">
        <v>0.54700000000000004</v>
      </c>
      <c r="D4205" s="3" t="s">
        <v>24693</v>
      </c>
    </row>
    <row r="4206" spans="1:4" ht="16.05" customHeight="1" x14ac:dyDescent="0.3">
      <c r="A4206" s="3" t="s">
        <v>44</v>
      </c>
      <c r="B4206" s="3" t="s">
        <v>4</v>
      </c>
      <c r="C4206" s="3">
        <v>0.54700000000000004</v>
      </c>
      <c r="D4206" s="3" t="s">
        <v>24533</v>
      </c>
    </row>
    <row r="4207" spans="1:4" ht="16.05" customHeight="1" x14ac:dyDescent="0.3">
      <c r="A4207" s="3" t="s">
        <v>13010</v>
      </c>
      <c r="B4207" s="3" t="s">
        <v>4</v>
      </c>
      <c r="C4207" s="3">
        <v>0.54700000000000004</v>
      </c>
      <c r="D4207" s="3" t="s">
        <v>24525</v>
      </c>
    </row>
    <row r="4208" spans="1:4" ht="16.05" customHeight="1" x14ac:dyDescent="0.3">
      <c r="A4208" s="3" t="s">
        <v>15991</v>
      </c>
      <c r="B4208" s="3" t="s">
        <v>4</v>
      </c>
      <c r="C4208" s="3">
        <v>0.54700000000000004</v>
      </c>
      <c r="D4208" s="3" t="s">
        <v>15992</v>
      </c>
    </row>
    <row r="4209" spans="1:4" ht="16.05" customHeight="1" x14ac:dyDescent="0.3">
      <c r="A4209" s="3" t="s">
        <v>22329</v>
      </c>
      <c r="B4209" s="3" t="s">
        <v>4</v>
      </c>
      <c r="C4209" s="3">
        <v>0.54500000000000004</v>
      </c>
      <c r="D4209" s="3" t="s">
        <v>24619</v>
      </c>
    </row>
    <row r="4210" spans="1:4" ht="16.05" customHeight="1" x14ac:dyDescent="0.3">
      <c r="A4210" s="3" t="s">
        <v>17963</v>
      </c>
      <c r="B4210" s="3" t="s">
        <v>4</v>
      </c>
      <c r="C4210" s="3">
        <v>0.54500000000000004</v>
      </c>
      <c r="D4210" s="3" t="s">
        <v>17936</v>
      </c>
    </row>
    <row r="4211" spans="1:4" ht="16.05" customHeight="1" x14ac:dyDescent="0.3">
      <c r="A4211" s="3" t="s">
        <v>3519</v>
      </c>
      <c r="B4211" s="3" t="s">
        <v>4</v>
      </c>
      <c r="C4211" s="3">
        <v>0.54100000000000004</v>
      </c>
      <c r="D4211" s="3" t="s">
        <v>26378</v>
      </c>
    </row>
    <row r="4212" spans="1:4" ht="16.05" customHeight="1" x14ac:dyDescent="0.3">
      <c r="A4212" s="3" t="s">
        <v>1825</v>
      </c>
      <c r="B4212" s="3" t="s">
        <v>4</v>
      </c>
      <c r="C4212" s="3">
        <v>0.53900000000000003</v>
      </c>
      <c r="D4212" s="3" t="s">
        <v>1826</v>
      </c>
    </row>
    <row r="4213" spans="1:4" ht="16.05" customHeight="1" x14ac:dyDescent="0.3">
      <c r="A4213" s="3" t="s">
        <v>15674</v>
      </c>
      <c r="B4213" s="3" t="s">
        <v>4</v>
      </c>
      <c r="C4213" s="3">
        <v>0.53800000000000003</v>
      </c>
      <c r="D4213" s="3" t="s">
        <v>15675</v>
      </c>
    </row>
    <row r="4214" spans="1:4" ht="16.05" customHeight="1" x14ac:dyDescent="0.3">
      <c r="A4214" s="3" t="s">
        <v>18</v>
      </c>
      <c r="B4214" s="3" t="s">
        <v>4</v>
      </c>
      <c r="C4214" s="3">
        <v>0.53400000000000003</v>
      </c>
      <c r="D4214" s="3" t="s">
        <v>25111</v>
      </c>
    </row>
    <row r="4215" spans="1:4" ht="16.05" customHeight="1" x14ac:dyDescent="0.3">
      <c r="A4215" s="3" t="s">
        <v>8804</v>
      </c>
      <c r="B4215" s="3" t="s">
        <v>4</v>
      </c>
      <c r="C4215" s="3">
        <v>0.53400000000000003</v>
      </c>
      <c r="D4215" s="3" t="s">
        <v>26379</v>
      </c>
    </row>
    <row r="4216" spans="1:4" ht="16.05" customHeight="1" x14ac:dyDescent="0.3">
      <c r="A4216" s="3" t="s">
        <v>17558</v>
      </c>
      <c r="B4216" s="3" t="s">
        <v>4</v>
      </c>
      <c r="C4216" s="3">
        <v>0.53300000000000003</v>
      </c>
      <c r="D4216" s="3" t="s">
        <v>6547</v>
      </c>
    </row>
    <row r="4217" spans="1:4" ht="16.05" customHeight="1" x14ac:dyDescent="0.3">
      <c r="A4217" s="3" t="s">
        <v>10561</v>
      </c>
      <c r="B4217" s="3" t="s">
        <v>4</v>
      </c>
      <c r="C4217" s="3">
        <v>0.53100000000000003</v>
      </c>
      <c r="D4217" s="3" t="s">
        <v>25148</v>
      </c>
    </row>
    <row r="4218" spans="1:4" ht="16.05" customHeight="1" x14ac:dyDescent="0.3">
      <c r="A4218" s="3" t="s">
        <v>18924</v>
      </c>
      <c r="B4218" s="3" t="s">
        <v>4</v>
      </c>
      <c r="C4218" s="3">
        <v>0.53100000000000003</v>
      </c>
      <c r="D4218" s="3" t="s">
        <v>25285</v>
      </c>
    </row>
    <row r="4219" spans="1:4" ht="16.05" customHeight="1" x14ac:dyDescent="0.3">
      <c r="A4219" s="3" t="s">
        <v>7622</v>
      </c>
      <c r="B4219" s="3" t="s">
        <v>4</v>
      </c>
      <c r="C4219" s="3">
        <v>0.53100000000000003</v>
      </c>
      <c r="D4219" s="3" t="s">
        <v>7623</v>
      </c>
    </row>
    <row r="4220" spans="1:4" ht="16.05" customHeight="1" x14ac:dyDescent="0.3">
      <c r="A4220" s="3" t="s">
        <v>5227</v>
      </c>
      <c r="B4220" s="3" t="s">
        <v>4</v>
      </c>
      <c r="C4220" s="3">
        <v>0.53100000000000003</v>
      </c>
      <c r="D4220" s="3" t="s">
        <v>5224</v>
      </c>
    </row>
    <row r="4221" spans="1:4" ht="16.05" customHeight="1" x14ac:dyDescent="0.3">
      <c r="A4221" s="3" t="s">
        <v>12431</v>
      </c>
      <c r="B4221" s="3" t="s">
        <v>4</v>
      </c>
      <c r="C4221" s="3">
        <v>0.53100000000000003</v>
      </c>
      <c r="D4221" s="3" t="s">
        <v>10838</v>
      </c>
    </row>
    <row r="4222" spans="1:4" ht="16.05" customHeight="1" x14ac:dyDescent="0.3">
      <c r="A4222" s="3" t="s">
        <v>16860</v>
      </c>
      <c r="B4222" s="3" t="s">
        <v>4</v>
      </c>
      <c r="C4222" s="3">
        <v>0.53100000000000003</v>
      </c>
      <c r="D4222" s="3" t="s">
        <v>24562</v>
      </c>
    </row>
    <row r="4223" spans="1:4" ht="16.05" customHeight="1" x14ac:dyDescent="0.3">
      <c r="A4223" s="3" t="s">
        <v>13153</v>
      </c>
      <c r="B4223" s="3" t="s">
        <v>4</v>
      </c>
      <c r="C4223" s="3">
        <v>0.53100000000000003</v>
      </c>
      <c r="D4223" s="3" t="s">
        <v>13154</v>
      </c>
    </row>
    <row r="4224" spans="1:4" ht="16.05" customHeight="1" x14ac:dyDescent="0.3">
      <c r="A4224" s="3" t="s">
        <v>2839</v>
      </c>
      <c r="B4224" s="3" t="s">
        <v>4</v>
      </c>
      <c r="C4224" s="3">
        <v>0.53100000000000003</v>
      </c>
      <c r="D4224" s="3" t="s">
        <v>25190</v>
      </c>
    </row>
    <row r="4225" spans="1:4" ht="16.05" customHeight="1" x14ac:dyDescent="0.3">
      <c r="A4225" s="3" t="s">
        <v>3340</v>
      </c>
      <c r="B4225" s="3" t="s">
        <v>4</v>
      </c>
      <c r="C4225" s="3">
        <v>0.53100000000000003</v>
      </c>
      <c r="D4225" s="3" t="s">
        <v>26380</v>
      </c>
    </row>
    <row r="4226" spans="1:4" ht="16.05" customHeight="1" x14ac:dyDescent="0.3">
      <c r="A4226" s="3" t="s">
        <v>11016</v>
      </c>
      <c r="B4226" s="3" t="s">
        <v>4</v>
      </c>
      <c r="C4226" s="3">
        <v>0.53100000000000003</v>
      </c>
      <c r="D4226" s="3" t="s">
        <v>25217</v>
      </c>
    </row>
    <row r="4227" spans="1:4" ht="16.05" customHeight="1" x14ac:dyDescent="0.3">
      <c r="A4227" s="3" t="s">
        <v>22249</v>
      </c>
      <c r="B4227" s="3" t="s">
        <v>4</v>
      </c>
      <c r="C4227" s="3">
        <v>0.53100000000000003</v>
      </c>
      <c r="D4227" s="3" t="s">
        <v>22250</v>
      </c>
    </row>
    <row r="4228" spans="1:4" ht="16.05" customHeight="1" x14ac:dyDescent="0.3">
      <c r="A4228" s="3" t="s">
        <v>15482</v>
      </c>
      <c r="B4228" s="3" t="s">
        <v>4</v>
      </c>
      <c r="C4228" s="3">
        <v>0.53100000000000003</v>
      </c>
      <c r="D4228" s="3" t="s">
        <v>25092</v>
      </c>
    </row>
    <row r="4229" spans="1:4" ht="16.05" customHeight="1" x14ac:dyDescent="0.3">
      <c r="A4229" s="3" t="s">
        <v>11203</v>
      </c>
      <c r="B4229" s="3" t="s">
        <v>4</v>
      </c>
      <c r="C4229" s="3">
        <v>0.53100000000000003</v>
      </c>
      <c r="D4229" s="3" t="s">
        <v>24492</v>
      </c>
    </row>
    <row r="4230" spans="1:4" ht="16.05" customHeight="1" x14ac:dyDescent="0.3">
      <c r="A4230" s="3" t="s">
        <v>19912</v>
      </c>
      <c r="B4230" s="3" t="s">
        <v>4</v>
      </c>
      <c r="C4230" s="3">
        <v>0.53100000000000003</v>
      </c>
      <c r="D4230" s="3" t="s">
        <v>26381</v>
      </c>
    </row>
    <row r="4231" spans="1:4" ht="16.05" customHeight="1" x14ac:dyDescent="0.3">
      <c r="A4231" s="3" t="s">
        <v>9187</v>
      </c>
      <c r="B4231" s="3" t="s">
        <v>4</v>
      </c>
      <c r="C4231" s="3">
        <v>0.53100000000000003</v>
      </c>
      <c r="D4231" s="3" t="s">
        <v>24448</v>
      </c>
    </row>
    <row r="4232" spans="1:4" ht="16.05" customHeight="1" x14ac:dyDescent="0.3">
      <c r="A4232" s="3" t="s">
        <v>6615</v>
      </c>
      <c r="B4232" s="3" t="s">
        <v>4</v>
      </c>
      <c r="C4232" s="3">
        <v>0.53100000000000003</v>
      </c>
      <c r="D4232" s="3" t="s">
        <v>6616</v>
      </c>
    </row>
    <row r="4233" spans="1:4" ht="16.05" customHeight="1" x14ac:dyDescent="0.3">
      <c r="A4233" s="3" t="s">
        <v>20511</v>
      </c>
      <c r="B4233" s="3" t="s">
        <v>4</v>
      </c>
      <c r="C4233" s="3">
        <v>0.53100000000000003</v>
      </c>
      <c r="D4233" s="3" t="s">
        <v>25795</v>
      </c>
    </row>
    <row r="4234" spans="1:4" ht="16.05" customHeight="1" x14ac:dyDescent="0.3">
      <c r="A4234" s="3" t="s">
        <v>26382</v>
      </c>
      <c r="B4234" s="3" t="s">
        <v>4</v>
      </c>
      <c r="C4234" s="3">
        <v>0.53100000000000003</v>
      </c>
      <c r="D4234" s="3" t="s">
        <v>26383</v>
      </c>
    </row>
    <row r="4235" spans="1:4" ht="16.05" customHeight="1" x14ac:dyDescent="0.3">
      <c r="A4235" s="3" t="s">
        <v>12497</v>
      </c>
      <c r="B4235" s="3" t="s">
        <v>4</v>
      </c>
      <c r="C4235" s="3">
        <v>0.53100000000000003</v>
      </c>
      <c r="D4235" s="3" t="s">
        <v>25946</v>
      </c>
    </row>
    <row r="4236" spans="1:4" ht="16.05" customHeight="1" x14ac:dyDescent="0.3">
      <c r="A4236" s="3" t="s">
        <v>10313</v>
      </c>
      <c r="B4236" s="3" t="s">
        <v>4</v>
      </c>
      <c r="C4236" s="3">
        <v>0.53100000000000003</v>
      </c>
      <c r="D4236" s="3" t="s">
        <v>10314</v>
      </c>
    </row>
    <row r="4237" spans="1:4" ht="16.05" customHeight="1" x14ac:dyDescent="0.3">
      <c r="A4237" s="3" t="s">
        <v>10112</v>
      </c>
      <c r="B4237" s="3" t="s">
        <v>4</v>
      </c>
      <c r="C4237" s="3">
        <v>0.53100000000000003</v>
      </c>
      <c r="D4237" s="3" t="s">
        <v>25070</v>
      </c>
    </row>
    <row r="4238" spans="1:4" ht="16.05" customHeight="1" x14ac:dyDescent="0.3">
      <c r="A4238" s="3" t="s">
        <v>18325</v>
      </c>
      <c r="B4238" s="3" t="s">
        <v>4</v>
      </c>
      <c r="C4238" s="3">
        <v>0.53100000000000003</v>
      </c>
      <c r="D4238" s="3" t="s">
        <v>25339</v>
      </c>
    </row>
    <row r="4239" spans="1:4" ht="16.05" customHeight="1" x14ac:dyDescent="0.3">
      <c r="A4239" s="3" t="s">
        <v>1561</v>
      </c>
      <c r="B4239" s="3" t="s">
        <v>4</v>
      </c>
      <c r="C4239" s="3">
        <v>0.53100000000000003</v>
      </c>
      <c r="D4239" s="3" t="s">
        <v>1562</v>
      </c>
    </row>
    <row r="4240" spans="1:4" ht="16.05" customHeight="1" x14ac:dyDescent="0.3">
      <c r="A4240" s="3" t="s">
        <v>6149</v>
      </c>
      <c r="B4240" s="3" t="s">
        <v>4</v>
      </c>
      <c r="C4240" s="3">
        <v>0.53100000000000003</v>
      </c>
      <c r="D4240" s="3" t="s">
        <v>25200</v>
      </c>
    </row>
    <row r="4241" spans="1:4" ht="16.05" customHeight="1" x14ac:dyDescent="0.3">
      <c r="A4241" s="3" t="s">
        <v>13142</v>
      </c>
      <c r="B4241" s="3" t="s">
        <v>4</v>
      </c>
      <c r="C4241" s="3">
        <v>0.53100000000000003</v>
      </c>
      <c r="D4241" s="3" t="s">
        <v>26384</v>
      </c>
    </row>
    <row r="4242" spans="1:4" ht="16.05" customHeight="1" x14ac:dyDescent="0.3">
      <c r="A4242" s="3" t="s">
        <v>21053</v>
      </c>
      <c r="B4242" s="3" t="s">
        <v>4</v>
      </c>
      <c r="C4242" s="3">
        <v>0.53100000000000003</v>
      </c>
      <c r="D4242" s="3" t="s">
        <v>24746</v>
      </c>
    </row>
    <row r="4243" spans="1:4" ht="16.05" customHeight="1" x14ac:dyDescent="0.3">
      <c r="A4243" s="3" t="s">
        <v>3286</v>
      </c>
      <c r="B4243" s="3" t="s">
        <v>4</v>
      </c>
      <c r="C4243" s="3">
        <v>0.53100000000000003</v>
      </c>
      <c r="D4243" s="3" t="s">
        <v>26385</v>
      </c>
    </row>
    <row r="4244" spans="1:4" ht="16.05" customHeight="1" x14ac:dyDescent="0.3">
      <c r="A4244" s="3" t="s">
        <v>19319</v>
      </c>
      <c r="B4244" s="3" t="s">
        <v>4</v>
      </c>
      <c r="C4244" s="3">
        <v>0.53100000000000003</v>
      </c>
      <c r="D4244" s="3" t="s">
        <v>19320</v>
      </c>
    </row>
    <row r="4245" spans="1:4" ht="16.05" customHeight="1" x14ac:dyDescent="0.3">
      <c r="A4245" s="3" t="s">
        <v>6827</v>
      </c>
      <c r="B4245" s="3" t="s">
        <v>4</v>
      </c>
      <c r="C4245" s="3">
        <v>0.53100000000000003</v>
      </c>
      <c r="D4245" s="3" t="s">
        <v>24916</v>
      </c>
    </row>
    <row r="4246" spans="1:4" ht="16.05" customHeight="1" x14ac:dyDescent="0.3">
      <c r="A4246" s="3" t="s">
        <v>20296</v>
      </c>
      <c r="B4246" s="3" t="s">
        <v>4</v>
      </c>
      <c r="C4246" s="3">
        <v>0.53100000000000003</v>
      </c>
      <c r="D4246" s="3" t="s">
        <v>24850</v>
      </c>
    </row>
    <row r="4247" spans="1:4" ht="16.05" customHeight="1" x14ac:dyDescent="0.3">
      <c r="A4247" s="3" t="s">
        <v>2988</v>
      </c>
      <c r="B4247" s="3" t="s">
        <v>4</v>
      </c>
      <c r="C4247" s="3">
        <v>0.53100000000000003</v>
      </c>
      <c r="D4247" s="3" t="s">
        <v>26386</v>
      </c>
    </row>
    <row r="4248" spans="1:4" ht="16.05" customHeight="1" x14ac:dyDescent="0.3">
      <c r="A4248" s="3" t="s">
        <v>23190</v>
      </c>
      <c r="B4248" s="3" t="s">
        <v>4</v>
      </c>
      <c r="C4248" s="3">
        <v>0.53100000000000003</v>
      </c>
      <c r="D4248" s="3" t="s">
        <v>24738</v>
      </c>
    </row>
    <row r="4249" spans="1:4" ht="16.05" customHeight="1" x14ac:dyDescent="0.3">
      <c r="A4249" s="3" t="s">
        <v>26387</v>
      </c>
      <c r="B4249" s="3" t="s">
        <v>4</v>
      </c>
      <c r="C4249" s="3">
        <v>0.53100000000000003</v>
      </c>
      <c r="D4249" s="3" t="s">
        <v>26211</v>
      </c>
    </row>
    <row r="4250" spans="1:4" ht="16.05" customHeight="1" x14ac:dyDescent="0.3">
      <c r="A4250" s="3" t="s">
        <v>17255</v>
      </c>
      <c r="B4250" s="3" t="s">
        <v>4</v>
      </c>
      <c r="C4250" s="3">
        <v>0.53100000000000003</v>
      </c>
      <c r="D4250" s="3" t="s">
        <v>24619</v>
      </c>
    </row>
    <row r="4251" spans="1:4" ht="16.05" customHeight="1" x14ac:dyDescent="0.3">
      <c r="A4251" s="3" t="s">
        <v>16</v>
      </c>
      <c r="B4251" s="3" t="s">
        <v>4</v>
      </c>
      <c r="C4251" s="3">
        <v>0.53100000000000003</v>
      </c>
      <c r="D4251" s="3" t="s">
        <v>26388</v>
      </c>
    </row>
    <row r="4252" spans="1:4" ht="16.05" customHeight="1" x14ac:dyDescent="0.3">
      <c r="A4252" s="3" t="s">
        <v>26389</v>
      </c>
      <c r="B4252" s="3" t="s">
        <v>4</v>
      </c>
      <c r="C4252" s="3">
        <v>0.53100000000000003</v>
      </c>
      <c r="D4252" s="3" t="s">
        <v>26389</v>
      </c>
    </row>
    <row r="4253" spans="1:4" ht="16.05" customHeight="1" x14ac:dyDescent="0.3">
      <c r="A4253" s="3" t="s">
        <v>12004</v>
      </c>
      <c r="B4253" s="3" t="s">
        <v>4</v>
      </c>
      <c r="C4253" s="3">
        <v>0.53100000000000003</v>
      </c>
      <c r="D4253" s="3" t="s">
        <v>24609</v>
      </c>
    </row>
    <row r="4254" spans="1:4" ht="16.05" customHeight="1" x14ac:dyDescent="0.3">
      <c r="A4254" s="3" t="s">
        <v>20626</v>
      </c>
      <c r="B4254" s="3" t="s">
        <v>4</v>
      </c>
      <c r="C4254" s="3">
        <v>0.53100000000000003</v>
      </c>
      <c r="D4254" s="3" t="s">
        <v>20627</v>
      </c>
    </row>
    <row r="4255" spans="1:4" ht="16.05" customHeight="1" x14ac:dyDescent="0.3">
      <c r="A4255" s="3" t="s">
        <v>8360</v>
      </c>
      <c r="B4255" s="3" t="s">
        <v>4</v>
      </c>
      <c r="C4255" s="3">
        <v>0.53100000000000003</v>
      </c>
      <c r="D4255" s="3" t="s">
        <v>25343</v>
      </c>
    </row>
    <row r="4256" spans="1:4" ht="16.05" customHeight="1" x14ac:dyDescent="0.3">
      <c r="A4256" s="3" t="s">
        <v>20135</v>
      </c>
      <c r="B4256" s="3" t="s">
        <v>4</v>
      </c>
      <c r="C4256" s="3">
        <v>0.53100000000000003</v>
      </c>
      <c r="D4256" s="3" t="s">
        <v>26390</v>
      </c>
    </row>
    <row r="4257" spans="1:4" ht="16.05" customHeight="1" x14ac:dyDescent="0.3">
      <c r="A4257" s="3" t="s">
        <v>1817</v>
      </c>
      <c r="B4257" s="3" t="s">
        <v>4</v>
      </c>
      <c r="C4257" s="3">
        <v>0.53100000000000003</v>
      </c>
      <c r="D4257" s="3" t="s">
        <v>1816</v>
      </c>
    </row>
    <row r="4258" spans="1:4" ht="16.05" customHeight="1" x14ac:dyDescent="0.3">
      <c r="A4258" s="3" t="s">
        <v>20600</v>
      </c>
      <c r="B4258" s="3" t="s">
        <v>4</v>
      </c>
      <c r="C4258" s="3">
        <v>0.52900000000000003</v>
      </c>
      <c r="D4258" s="3" t="s">
        <v>25500</v>
      </c>
    </row>
    <row r="4259" spans="1:4" ht="16.05" customHeight="1" x14ac:dyDescent="0.3">
      <c r="A4259" s="3" t="s">
        <v>2446</v>
      </c>
      <c r="B4259" s="3" t="s">
        <v>4</v>
      </c>
      <c r="C4259" s="3">
        <v>0.52500000000000002</v>
      </c>
      <c r="D4259" s="3" t="s">
        <v>2447</v>
      </c>
    </row>
    <row r="4260" spans="1:4" ht="16.05" customHeight="1" x14ac:dyDescent="0.3">
      <c r="A4260" s="3" t="s">
        <v>10402</v>
      </c>
      <c r="B4260" s="3" t="s">
        <v>4</v>
      </c>
      <c r="C4260" s="3">
        <v>0.52400000000000002</v>
      </c>
      <c r="D4260" s="3" t="s">
        <v>26391</v>
      </c>
    </row>
    <row r="4261" spans="1:4" ht="16.05" customHeight="1" x14ac:dyDescent="0.3">
      <c r="A4261" s="3" t="s">
        <v>2061</v>
      </c>
      <c r="B4261" s="3" t="s">
        <v>4</v>
      </c>
      <c r="C4261" s="3">
        <v>0.52400000000000002</v>
      </c>
      <c r="D4261" s="3" t="s">
        <v>24836</v>
      </c>
    </row>
    <row r="4262" spans="1:4" ht="16.05" customHeight="1" x14ac:dyDescent="0.3">
      <c r="A4262" s="3" t="s">
        <v>22128</v>
      </c>
      <c r="B4262" s="3" t="s">
        <v>4</v>
      </c>
      <c r="C4262" s="3">
        <v>0.51900000000000002</v>
      </c>
      <c r="D4262" s="3" t="s">
        <v>10836</v>
      </c>
    </row>
    <row r="4263" spans="1:4" ht="16.05" customHeight="1" x14ac:dyDescent="0.3">
      <c r="A4263" s="3" t="s">
        <v>5291</v>
      </c>
      <c r="B4263" s="3" t="s">
        <v>4</v>
      </c>
      <c r="C4263" s="3">
        <v>0.51900000000000002</v>
      </c>
      <c r="D4263" s="3" t="s">
        <v>24525</v>
      </c>
    </row>
    <row r="4264" spans="1:4" ht="16.05" customHeight="1" x14ac:dyDescent="0.3">
      <c r="A4264" s="3" t="s">
        <v>1104</v>
      </c>
      <c r="B4264" s="3" t="s">
        <v>4</v>
      </c>
      <c r="C4264" s="3">
        <v>0.51800000000000002</v>
      </c>
      <c r="D4264" s="3" t="s">
        <v>1105</v>
      </c>
    </row>
    <row r="4265" spans="1:4" ht="16.05" customHeight="1" x14ac:dyDescent="0.3">
      <c r="A4265" s="3" t="s">
        <v>5498</v>
      </c>
      <c r="B4265" s="3" t="s">
        <v>4</v>
      </c>
      <c r="C4265" s="3">
        <v>0.51800000000000002</v>
      </c>
      <c r="D4265" s="3" t="s">
        <v>5499</v>
      </c>
    </row>
    <row r="4266" spans="1:4" ht="16.05" customHeight="1" x14ac:dyDescent="0.3">
      <c r="A4266" s="3" t="s">
        <v>3282</v>
      </c>
      <c r="B4266" s="3" t="s">
        <v>4</v>
      </c>
      <c r="C4266" s="3">
        <v>0.51700000000000002</v>
      </c>
      <c r="D4266" s="3" t="s">
        <v>26385</v>
      </c>
    </row>
    <row r="4267" spans="1:4" ht="16.05" customHeight="1" x14ac:dyDescent="0.3">
      <c r="A4267" s="3" t="s">
        <v>6079</v>
      </c>
      <c r="B4267" s="3" t="s">
        <v>4</v>
      </c>
      <c r="C4267" s="3">
        <v>0.51700000000000002</v>
      </c>
      <c r="D4267" s="3" t="s">
        <v>6080</v>
      </c>
    </row>
    <row r="4268" spans="1:4" ht="16.05" customHeight="1" x14ac:dyDescent="0.3">
      <c r="A4268" s="3" t="s">
        <v>7459</v>
      </c>
      <c r="B4268" s="3" t="s">
        <v>4</v>
      </c>
      <c r="C4268" s="3">
        <v>0.51600000000000001</v>
      </c>
      <c r="D4268" s="3" t="s">
        <v>26392</v>
      </c>
    </row>
    <row r="4269" spans="1:4" ht="16.05" customHeight="1" x14ac:dyDescent="0.3">
      <c r="A4269" s="3" t="s">
        <v>26393</v>
      </c>
      <c r="B4269" s="3" t="s">
        <v>4</v>
      </c>
      <c r="C4269" s="3">
        <v>0.51600000000000001</v>
      </c>
      <c r="D4269" s="3" t="s">
        <v>26394</v>
      </c>
    </row>
    <row r="4270" spans="1:4" ht="16.05" customHeight="1" x14ac:dyDescent="0.3">
      <c r="A4270" s="3" t="s">
        <v>21651</v>
      </c>
      <c r="B4270" s="3" t="s">
        <v>4</v>
      </c>
      <c r="C4270" s="3">
        <v>0.51600000000000001</v>
      </c>
      <c r="D4270" s="3" t="s">
        <v>25033</v>
      </c>
    </row>
    <row r="4271" spans="1:4" ht="16.05" customHeight="1" x14ac:dyDescent="0.3">
      <c r="A4271" s="3" t="s">
        <v>22272</v>
      </c>
      <c r="B4271" s="3" t="s">
        <v>4</v>
      </c>
      <c r="C4271" s="3">
        <v>0.51600000000000001</v>
      </c>
      <c r="D4271" s="3" t="s">
        <v>25114</v>
      </c>
    </row>
    <row r="4272" spans="1:4" ht="16.05" customHeight="1" x14ac:dyDescent="0.3">
      <c r="A4272" s="3" t="s">
        <v>18151</v>
      </c>
      <c r="B4272" s="3" t="s">
        <v>4</v>
      </c>
      <c r="C4272" s="3">
        <v>0.51600000000000001</v>
      </c>
      <c r="D4272" s="3" t="s">
        <v>1889</v>
      </c>
    </row>
    <row r="4273" spans="1:4" ht="16.05" customHeight="1" x14ac:dyDescent="0.3">
      <c r="A4273" s="3" t="s">
        <v>7490</v>
      </c>
      <c r="B4273" s="3" t="s">
        <v>4</v>
      </c>
      <c r="C4273" s="3">
        <v>0.51600000000000001</v>
      </c>
      <c r="D4273" s="3" t="s">
        <v>7491</v>
      </c>
    </row>
    <row r="4274" spans="1:4" ht="16.05" customHeight="1" x14ac:dyDescent="0.3">
      <c r="A4274" s="3" t="s">
        <v>15956</v>
      </c>
      <c r="B4274" s="3" t="s">
        <v>4</v>
      </c>
      <c r="C4274" s="3">
        <v>0.51600000000000001</v>
      </c>
      <c r="D4274" s="3" t="s">
        <v>25763</v>
      </c>
    </row>
    <row r="4275" spans="1:4" ht="16.05" customHeight="1" x14ac:dyDescent="0.3">
      <c r="A4275" s="3" t="s">
        <v>11786</v>
      </c>
      <c r="B4275" s="3" t="s">
        <v>4</v>
      </c>
      <c r="C4275" s="3">
        <v>0.51600000000000001</v>
      </c>
      <c r="D4275" s="3" t="s">
        <v>25014</v>
      </c>
    </row>
    <row r="4276" spans="1:4" ht="16.05" customHeight="1" x14ac:dyDescent="0.3">
      <c r="A4276" s="3" t="s">
        <v>19590</v>
      </c>
      <c r="B4276" s="3" t="s">
        <v>4</v>
      </c>
      <c r="C4276" s="3">
        <v>0.51600000000000001</v>
      </c>
      <c r="D4276" s="3" t="s">
        <v>25644</v>
      </c>
    </row>
    <row r="4277" spans="1:4" ht="16.05" customHeight="1" x14ac:dyDescent="0.3">
      <c r="A4277" s="3" t="s">
        <v>10315</v>
      </c>
      <c r="B4277" s="3" t="s">
        <v>4</v>
      </c>
      <c r="C4277" s="3">
        <v>0.51600000000000001</v>
      </c>
      <c r="D4277" s="3" t="s">
        <v>10316</v>
      </c>
    </row>
    <row r="4278" spans="1:4" ht="16.05" customHeight="1" x14ac:dyDescent="0.3">
      <c r="A4278" s="3" t="s">
        <v>8992</v>
      </c>
      <c r="B4278" s="3" t="s">
        <v>4</v>
      </c>
      <c r="C4278" s="3">
        <v>0.51600000000000001</v>
      </c>
      <c r="D4278" s="3" t="s">
        <v>25561</v>
      </c>
    </row>
    <row r="4279" spans="1:4" ht="16.05" customHeight="1" x14ac:dyDescent="0.3">
      <c r="A4279" s="3" t="s">
        <v>9854</v>
      </c>
      <c r="B4279" s="3" t="s">
        <v>4</v>
      </c>
      <c r="C4279" s="3">
        <v>0.51600000000000001</v>
      </c>
      <c r="D4279" s="3" t="s">
        <v>24575</v>
      </c>
    </row>
    <row r="4280" spans="1:4" ht="16.05" customHeight="1" x14ac:dyDescent="0.3">
      <c r="A4280" s="3" t="s">
        <v>15989</v>
      </c>
      <c r="B4280" s="3" t="s">
        <v>4</v>
      </c>
      <c r="C4280" s="3">
        <v>0.51600000000000001</v>
      </c>
      <c r="D4280" s="3" t="s">
        <v>25016</v>
      </c>
    </row>
    <row r="4281" spans="1:4" ht="16.05" customHeight="1" x14ac:dyDescent="0.3">
      <c r="A4281" s="3" t="s">
        <v>8004</v>
      </c>
      <c r="B4281" s="3" t="s">
        <v>4</v>
      </c>
      <c r="C4281" s="3">
        <v>0.51600000000000001</v>
      </c>
      <c r="D4281" s="3" t="s">
        <v>24899</v>
      </c>
    </row>
    <row r="4282" spans="1:4" ht="16.05" customHeight="1" x14ac:dyDescent="0.3">
      <c r="A4282" s="3" t="s">
        <v>17572</v>
      </c>
      <c r="B4282" s="3" t="s">
        <v>4</v>
      </c>
      <c r="C4282" s="3">
        <v>0.51600000000000001</v>
      </c>
      <c r="D4282" s="3" t="s">
        <v>17290</v>
      </c>
    </row>
    <row r="4283" spans="1:4" ht="16.05" customHeight="1" x14ac:dyDescent="0.3">
      <c r="A4283" s="3" t="s">
        <v>26395</v>
      </c>
      <c r="B4283" s="3" t="s">
        <v>4</v>
      </c>
      <c r="C4283" s="3">
        <v>0.51600000000000001</v>
      </c>
      <c r="D4283" s="3" t="s">
        <v>26396</v>
      </c>
    </row>
    <row r="4284" spans="1:4" ht="16.05" customHeight="1" x14ac:dyDescent="0.3">
      <c r="A4284" s="3" t="s">
        <v>11550</v>
      </c>
      <c r="B4284" s="3" t="s">
        <v>4</v>
      </c>
      <c r="C4284" s="3">
        <v>0.51600000000000001</v>
      </c>
      <c r="D4284" s="3" t="s">
        <v>24663</v>
      </c>
    </row>
    <row r="4285" spans="1:4" ht="16.05" customHeight="1" x14ac:dyDescent="0.3">
      <c r="A4285" s="3" t="s">
        <v>19420</v>
      </c>
      <c r="B4285" s="3" t="s">
        <v>4</v>
      </c>
      <c r="C4285" s="3">
        <v>0.51600000000000001</v>
      </c>
      <c r="D4285" s="3" t="s">
        <v>10455</v>
      </c>
    </row>
    <row r="4286" spans="1:4" ht="16.05" customHeight="1" x14ac:dyDescent="0.3">
      <c r="A4286" s="3" t="s">
        <v>6225</v>
      </c>
      <c r="B4286" s="3" t="s">
        <v>4</v>
      </c>
      <c r="C4286" s="3">
        <v>0.51600000000000001</v>
      </c>
      <c r="D4286" s="3" t="s">
        <v>24921</v>
      </c>
    </row>
    <row r="4287" spans="1:4" ht="16.05" customHeight="1" x14ac:dyDescent="0.3">
      <c r="A4287" s="3" t="s">
        <v>20593</v>
      </c>
      <c r="B4287" s="3" t="s">
        <v>4</v>
      </c>
      <c r="C4287" s="3">
        <v>0.51600000000000001</v>
      </c>
      <c r="D4287" s="3" t="s">
        <v>24997</v>
      </c>
    </row>
    <row r="4288" spans="1:4" ht="16.05" customHeight="1" x14ac:dyDescent="0.3">
      <c r="A4288" s="3" t="s">
        <v>19085</v>
      </c>
      <c r="B4288" s="3" t="s">
        <v>4</v>
      </c>
      <c r="C4288" s="3">
        <v>0.51600000000000001</v>
      </c>
      <c r="D4288" s="3" t="s">
        <v>24565</v>
      </c>
    </row>
    <row r="4289" spans="1:4" ht="16.05" customHeight="1" x14ac:dyDescent="0.3">
      <c r="A4289" s="3" t="s">
        <v>14787</v>
      </c>
      <c r="B4289" s="3" t="s">
        <v>4</v>
      </c>
      <c r="C4289" s="3">
        <v>0.51600000000000001</v>
      </c>
      <c r="D4289" s="3" t="s">
        <v>24970</v>
      </c>
    </row>
    <row r="4290" spans="1:4" ht="16.05" customHeight="1" x14ac:dyDescent="0.3">
      <c r="A4290" s="3" t="s">
        <v>3028</v>
      </c>
      <c r="B4290" s="3" t="s">
        <v>4</v>
      </c>
      <c r="C4290" s="3">
        <v>0.51600000000000001</v>
      </c>
      <c r="D4290" s="3" t="s">
        <v>3029</v>
      </c>
    </row>
    <row r="4291" spans="1:4" ht="16.05" customHeight="1" x14ac:dyDescent="0.3">
      <c r="A4291" s="3" t="s">
        <v>9921</v>
      </c>
      <c r="B4291" s="3" t="s">
        <v>4</v>
      </c>
      <c r="C4291" s="3">
        <v>0.51600000000000001</v>
      </c>
      <c r="D4291" s="3" t="s">
        <v>24711</v>
      </c>
    </row>
    <row r="4292" spans="1:4" ht="16.05" customHeight="1" x14ac:dyDescent="0.3">
      <c r="A4292" s="3" t="s">
        <v>15588</v>
      </c>
      <c r="B4292" s="3" t="s">
        <v>4</v>
      </c>
      <c r="C4292" s="3">
        <v>0.51600000000000001</v>
      </c>
      <c r="D4292" s="3" t="s">
        <v>24693</v>
      </c>
    </row>
    <row r="4293" spans="1:4" ht="16.05" customHeight="1" x14ac:dyDescent="0.3">
      <c r="A4293" s="3" t="s">
        <v>11141</v>
      </c>
      <c r="B4293" s="3" t="s">
        <v>4</v>
      </c>
      <c r="C4293" s="3">
        <v>0.51600000000000001</v>
      </c>
      <c r="D4293" s="3" t="s">
        <v>25008</v>
      </c>
    </row>
    <row r="4294" spans="1:4" ht="16.05" customHeight="1" x14ac:dyDescent="0.3">
      <c r="A4294" s="3" t="s">
        <v>10154</v>
      </c>
      <c r="B4294" s="3" t="s">
        <v>4</v>
      </c>
      <c r="C4294" s="3">
        <v>0.51600000000000001</v>
      </c>
      <c r="D4294" s="3" t="s">
        <v>24776</v>
      </c>
    </row>
    <row r="4295" spans="1:4" ht="16.05" customHeight="1" x14ac:dyDescent="0.3">
      <c r="A4295" s="3" t="s">
        <v>8428</v>
      </c>
      <c r="B4295" s="3" t="s">
        <v>4</v>
      </c>
      <c r="C4295" s="3">
        <v>0.51600000000000001</v>
      </c>
      <c r="D4295" s="3" t="s">
        <v>26397</v>
      </c>
    </row>
    <row r="4296" spans="1:4" ht="16.05" customHeight="1" x14ac:dyDescent="0.3">
      <c r="A4296" s="3" t="s">
        <v>20082</v>
      </c>
      <c r="B4296" s="3" t="s">
        <v>4</v>
      </c>
      <c r="C4296" s="3">
        <v>0.51600000000000001</v>
      </c>
      <c r="D4296" s="3" t="s">
        <v>20083</v>
      </c>
    </row>
    <row r="4297" spans="1:4" ht="16.05" customHeight="1" x14ac:dyDescent="0.3">
      <c r="A4297" s="3" t="s">
        <v>7645</v>
      </c>
      <c r="B4297" s="3" t="s">
        <v>4</v>
      </c>
      <c r="C4297" s="3">
        <v>0.51600000000000001</v>
      </c>
      <c r="D4297" s="3" t="s">
        <v>25076</v>
      </c>
    </row>
    <row r="4298" spans="1:4" ht="16.05" customHeight="1" x14ac:dyDescent="0.3">
      <c r="A4298" s="3" t="s">
        <v>4787</v>
      </c>
      <c r="B4298" s="3" t="s">
        <v>4</v>
      </c>
      <c r="C4298" s="3">
        <v>0.51600000000000001</v>
      </c>
      <c r="D4298" s="3" t="s">
        <v>24880</v>
      </c>
    </row>
    <row r="4299" spans="1:4" ht="16.05" customHeight="1" x14ac:dyDescent="0.3">
      <c r="A4299" s="3" t="s">
        <v>5685</v>
      </c>
      <c r="B4299" s="3" t="s">
        <v>4</v>
      </c>
      <c r="C4299" s="3">
        <v>0.51600000000000001</v>
      </c>
      <c r="D4299" s="3" t="s">
        <v>25347</v>
      </c>
    </row>
    <row r="4300" spans="1:4" ht="16.05" customHeight="1" x14ac:dyDescent="0.3">
      <c r="A4300" s="3" t="s">
        <v>18031</v>
      </c>
      <c r="B4300" s="3" t="s">
        <v>4</v>
      </c>
      <c r="C4300" s="3">
        <v>0.51600000000000001</v>
      </c>
      <c r="D4300" s="3" t="s">
        <v>24442</v>
      </c>
    </row>
    <row r="4301" spans="1:4" ht="16.05" customHeight="1" x14ac:dyDescent="0.3">
      <c r="A4301" s="3" t="s">
        <v>8128</v>
      </c>
      <c r="B4301" s="3" t="s">
        <v>4</v>
      </c>
      <c r="C4301" s="3">
        <v>0.51600000000000001</v>
      </c>
      <c r="D4301" s="3" t="s">
        <v>25013</v>
      </c>
    </row>
    <row r="4302" spans="1:4" ht="16.05" customHeight="1" x14ac:dyDescent="0.3">
      <c r="A4302" s="3" t="s">
        <v>2319</v>
      </c>
      <c r="B4302" s="3" t="s">
        <v>4</v>
      </c>
      <c r="C4302" s="3">
        <v>0.51600000000000001</v>
      </c>
      <c r="D4302" s="3" t="s">
        <v>2320</v>
      </c>
    </row>
    <row r="4303" spans="1:4" ht="16.05" customHeight="1" x14ac:dyDescent="0.3">
      <c r="A4303" s="3" t="s">
        <v>15147</v>
      </c>
      <c r="B4303" s="3" t="s">
        <v>4</v>
      </c>
      <c r="C4303" s="3">
        <v>0.51600000000000001</v>
      </c>
      <c r="D4303" s="3" t="s">
        <v>15148</v>
      </c>
    </row>
    <row r="4304" spans="1:4" ht="16.05" customHeight="1" x14ac:dyDescent="0.3">
      <c r="A4304" s="3" t="s">
        <v>6104</v>
      </c>
      <c r="B4304" s="3" t="s">
        <v>4</v>
      </c>
      <c r="C4304" s="3">
        <v>0.50800000000000001</v>
      </c>
      <c r="D4304" s="3" t="s">
        <v>6105</v>
      </c>
    </row>
    <row r="4305" spans="1:4" ht="16.05" customHeight="1" x14ac:dyDescent="0.3">
      <c r="A4305" s="3" t="s">
        <v>4659</v>
      </c>
      <c r="B4305" s="3" t="s">
        <v>4</v>
      </c>
      <c r="C4305" s="3">
        <v>0.50700000000000001</v>
      </c>
      <c r="D4305" s="3" t="s">
        <v>24674</v>
      </c>
    </row>
    <row r="4306" spans="1:4" ht="16.05" customHeight="1" x14ac:dyDescent="0.3">
      <c r="A4306" s="3" t="s">
        <v>20368</v>
      </c>
      <c r="B4306" s="3" t="s">
        <v>4</v>
      </c>
      <c r="C4306" s="3">
        <v>0.5</v>
      </c>
      <c r="D4306" s="3" t="s">
        <v>26086</v>
      </c>
    </row>
    <row r="4307" spans="1:4" ht="16.05" customHeight="1" x14ac:dyDescent="0.3">
      <c r="A4307" s="3" t="s">
        <v>11342</v>
      </c>
      <c r="B4307" s="3" t="s">
        <v>4</v>
      </c>
      <c r="C4307" s="3">
        <v>0.5</v>
      </c>
      <c r="D4307" s="3" t="s">
        <v>11343</v>
      </c>
    </row>
    <row r="4308" spans="1:4" ht="16.05" customHeight="1" x14ac:dyDescent="0.3">
      <c r="A4308" s="3" t="s">
        <v>20573</v>
      </c>
      <c r="B4308" s="3" t="s">
        <v>4</v>
      </c>
      <c r="C4308" s="3">
        <v>0.5</v>
      </c>
      <c r="D4308" s="3" t="s">
        <v>26398</v>
      </c>
    </row>
    <row r="4309" spans="1:4" ht="16.05" customHeight="1" x14ac:dyDescent="0.3">
      <c r="A4309" s="3" t="s">
        <v>26399</v>
      </c>
      <c r="B4309" s="3" t="s">
        <v>4</v>
      </c>
      <c r="C4309" s="3">
        <v>0.5</v>
      </c>
      <c r="D4309" s="3" t="s">
        <v>26400</v>
      </c>
    </row>
    <row r="4310" spans="1:4" ht="16.05" customHeight="1" x14ac:dyDescent="0.3">
      <c r="A4310" s="3" t="s">
        <v>13748</v>
      </c>
      <c r="B4310" s="3" t="s">
        <v>4</v>
      </c>
      <c r="C4310" s="3">
        <v>0.5</v>
      </c>
      <c r="D4310" s="3" t="s">
        <v>24916</v>
      </c>
    </row>
    <row r="4311" spans="1:4" ht="16.05" customHeight="1" x14ac:dyDescent="0.3">
      <c r="A4311" s="3" t="s">
        <v>14644</v>
      </c>
      <c r="B4311" s="3" t="s">
        <v>4</v>
      </c>
      <c r="C4311" s="3">
        <v>0.5</v>
      </c>
      <c r="D4311" s="3" t="s">
        <v>24478</v>
      </c>
    </row>
    <row r="4312" spans="1:4" ht="16.05" customHeight="1" x14ac:dyDescent="0.3">
      <c r="A4312" s="3" t="s">
        <v>13013</v>
      </c>
      <c r="B4312" s="3" t="s">
        <v>4</v>
      </c>
      <c r="C4312" s="3">
        <v>0.5</v>
      </c>
      <c r="D4312" s="3" t="s">
        <v>24525</v>
      </c>
    </row>
    <row r="4313" spans="1:4" ht="16.05" customHeight="1" x14ac:dyDescent="0.3">
      <c r="A4313" s="3" t="s">
        <v>26365</v>
      </c>
      <c r="B4313" s="3" t="s">
        <v>4</v>
      </c>
      <c r="C4313" s="3">
        <v>0.5</v>
      </c>
      <c r="D4313" s="3" t="s">
        <v>26365</v>
      </c>
    </row>
    <row r="4314" spans="1:4" ht="16.05" customHeight="1" x14ac:dyDescent="0.3">
      <c r="A4314" s="3" t="s">
        <v>10708</v>
      </c>
      <c r="B4314" s="3" t="s">
        <v>4</v>
      </c>
      <c r="C4314" s="3">
        <v>0.5</v>
      </c>
      <c r="D4314" s="3" t="s">
        <v>25100</v>
      </c>
    </row>
    <row r="4315" spans="1:4" ht="16.05" customHeight="1" x14ac:dyDescent="0.3">
      <c r="A4315" s="3" t="s">
        <v>4815</v>
      </c>
      <c r="B4315" s="3" t="s">
        <v>4</v>
      </c>
      <c r="C4315" s="3">
        <v>0.5</v>
      </c>
      <c r="D4315" s="3" t="s">
        <v>25031</v>
      </c>
    </row>
    <row r="4316" spans="1:4" ht="16.05" customHeight="1" x14ac:dyDescent="0.3">
      <c r="A4316" s="3" t="s">
        <v>20540</v>
      </c>
      <c r="B4316" s="3" t="s">
        <v>4</v>
      </c>
      <c r="C4316" s="3">
        <v>0.5</v>
      </c>
      <c r="D4316" s="3" t="s">
        <v>24956</v>
      </c>
    </row>
    <row r="4317" spans="1:4" ht="16.05" customHeight="1" x14ac:dyDescent="0.3">
      <c r="A4317" s="3" t="s">
        <v>678</v>
      </c>
      <c r="B4317" s="3" t="s">
        <v>4</v>
      </c>
      <c r="C4317" s="3">
        <v>0.5</v>
      </c>
      <c r="D4317" s="3" t="s">
        <v>679</v>
      </c>
    </row>
    <row r="4318" spans="1:4" ht="16.05" customHeight="1" x14ac:dyDescent="0.3">
      <c r="A4318" s="3" t="s">
        <v>11788</v>
      </c>
      <c r="B4318" s="3" t="s">
        <v>4</v>
      </c>
      <c r="C4318" s="3">
        <v>0.5</v>
      </c>
      <c r="D4318" s="3" t="s">
        <v>24829</v>
      </c>
    </row>
    <row r="4319" spans="1:4" ht="16.05" customHeight="1" x14ac:dyDescent="0.3">
      <c r="A4319" s="3" t="s">
        <v>2438</v>
      </c>
      <c r="B4319" s="3" t="s">
        <v>4</v>
      </c>
      <c r="C4319" s="3">
        <v>0.5</v>
      </c>
      <c r="D4319" s="3" t="s">
        <v>2439</v>
      </c>
    </row>
    <row r="4320" spans="1:4" ht="16.05" customHeight="1" x14ac:dyDescent="0.3">
      <c r="A4320" s="3" t="s">
        <v>4017</v>
      </c>
      <c r="B4320" s="3" t="s">
        <v>4</v>
      </c>
      <c r="C4320" s="3">
        <v>0.5</v>
      </c>
      <c r="D4320" s="3" t="s">
        <v>26343</v>
      </c>
    </row>
    <row r="4321" spans="1:4" ht="16.05" customHeight="1" x14ac:dyDescent="0.3">
      <c r="A4321" s="3" t="s">
        <v>9186</v>
      </c>
      <c r="B4321" s="3" t="s">
        <v>4</v>
      </c>
      <c r="C4321" s="3">
        <v>0.5</v>
      </c>
      <c r="D4321" s="3" t="s">
        <v>24784</v>
      </c>
    </row>
    <row r="4322" spans="1:4" ht="16.05" customHeight="1" x14ac:dyDescent="0.3">
      <c r="A4322" s="3" t="s">
        <v>10835</v>
      </c>
      <c r="B4322" s="3" t="s">
        <v>4</v>
      </c>
      <c r="C4322" s="3">
        <v>0.5</v>
      </c>
      <c r="D4322" s="3" t="s">
        <v>10836</v>
      </c>
    </row>
    <row r="4323" spans="1:4" ht="16.05" customHeight="1" x14ac:dyDescent="0.3">
      <c r="A4323" s="3" t="s">
        <v>18497</v>
      </c>
      <c r="B4323" s="3" t="s">
        <v>4</v>
      </c>
      <c r="C4323" s="3">
        <v>0.5</v>
      </c>
      <c r="D4323" s="3" t="s">
        <v>26401</v>
      </c>
    </row>
    <row r="4324" spans="1:4" ht="16.05" customHeight="1" x14ac:dyDescent="0.3">
      <c r="A4324" s="3" t="s">
        <v>7009</v>
      </c>
      <c r="B4324" s="3" t="s">
        <v>4</v>
      </c>
      <c r="C4324" s="3">
        <v>0.5</v>
      </c>
      <c r="D4324" s="3" t="s">
        <v>26402</v>
      </c>
    </row>
    <row r="4325" spans="1:4" ht="16.05" customHeight="1" x14ac:dyDescent="0.3">
      <c r="A4325" s="3" t="s">
        <v>16586</v>
      </c>
      <c r="B4325" s="3" t="s">
        <v>4</v>
      </c>
      <c r="C4325" s="3">
        <v>0.5</v>
      </c>
      <c r="D4325" s="3" t="s">
        <v>25230</v>
      </c>
    </row>
    <row r="4326" spans="1:4" ht="16.05" customHeight="1" x14ac:dyDescent="0.3">
      <c r="A4326" s="3" t="s">
        <v>20539</v>
      </c>
      <c r="B4326" s="3" t="s">
        <v>4</v>
      </c>
      <c r="C4326" s="3">
        <v>0.5</v>
      </c>
      <c r="D4326" s="3" t="s">
        <v>25036</v>
      </c>
    </row>
    <row r="4327" spans="1:4" ht="16.05" customHeight="1" x14ac:dyDescent="0.3">
      <c r="A4327" s="3" t="s">
        <v>17189</v>
      </c>
      <c r="B4327" s="3" t="s">
        <v>4</v>
      </c>
      <c r="C4327" s="3">
        <v>0.5</v>
      </c>
      <c r="D4327" s="3" t="s">
        <v>24784</v>
      </c>
    </row>
    <row r="4328" spans="1:4" ht="16.05" customHeight="1" x14ac:dyDescent="0.3">
      <c r="A4328" s="3" t="s">
        <v>19866</v>
      </c>
      <c r="B4328" s="3" t="s">
        <v>4</v>
      </c>
      <c r="C4328" s="3">
        <v>0.5</v>
      </c>
      <c r="D4328" s="3" t="s">
        <v>26009</v>
      </c>
    </row>
    <row r="4329" spans="1:4" ht="16.05" customHeight="1" x14ac:dyDescent="0.3">
      <c r="A4329" s="3" t="s">
        <v>11576</v>
      </c>
      <c r="B4329" s="3" t="s">
        <v>4</v>
      </c>
      <c r="C4329" s="3">
        <v>0.5</v>
      </c>
      <c r="D4329" s="3" t="s">
        <v>11577</v>
      </c>
    </row>
    <row r="4330" spans="1:4" ht="16.05" customHeight="1" x14ac:dyDescent="0.3">
      <c r="A4330" s="3" t="s">
        <v>22557</v>
      </c>
      <c r="B4330" s="3" t="s">
        <v>4</v>
      </c>
      <c r="C4330" s="3">
        <v>0.5</v>
      </c>
      <c r="D4330" s="3" t="s">
        <v>22557</v>
      </c>
    </row>
    <row r="4331" spans="1:4" ht="16.05" customHeight="1" x14ac:dyDescent="0.3">
      <c r="A4331" s="3" t="s">
        <v>2881</v>
      </c>
      <c r="B4331" s="3" t="s">
        <v>4</v>
      </c>
      <c r="C4331" s="3">
        <v>0.5</v>
      </c>
      <c r="D4331" s="3" t="s">
        <v>2882</v>
      </c>
    </row>
    <row r="4332" spans="1:4" ht="16.05" customHeight="1" x14ac:dyDescent="0.3">
      <c r="A4332" s="3" t="s">
        <v>19201</v>
      </c>
      <c r="B4332" s="3" t="s">
        <v>4</v>
      </c>
      <c r="C4332" s="3">
        <v>0.5</v>
      </c>
      <c r="D4332" s="3" t="s">
        <v>24785</v>
      </c>
    </row>
    <row r="4333" spans="1:4" ht="16.05" customHeight="1" x14ac:dyDescent="0.3">
      <c r="A4333" s="3" t="s">
        <v>18279</v>
      </c>
      <c r="B4333" s="3" t="s">
        <v>4</v>
      </c>
      <c r="C4333" s="3">
        <v>0.5</v>
      </c>
      <c r="D4333" s="3" t="s">
        <v>24733</v>
      </c>
    </row>
    <row r="4334" spans="1:4" ht="16.05" customHeight="1" x14ac:dyDescent="0.3">
      <c r="A4334" s="3" t="s">
        <v>16341</v>
      </c>
      <c r="B4334" s="3" t="s">
        <v>4</v>
      </c>
      <c r="C4334" s="3">
        <v>0.5</v>
      </c>
      <c r="D4334" s="3" t="s">
        <v>26403</v>
      </c>
    </row>
    <row r="4335" spans="1:4" ht="16.05" customHeight="1" x14ac:dyDescent="0.3">
      <c r="A4335" s="3" t="s">
        <v>26404</v>
      </c>
      <c r="B4335" s="3" t="s">
        <v>4</v>
      </c>
      <c r="C4335" s="3">
        <v>0.5</v>
      </c>
      <c r="D4335" s="3" t="s">
        <v>26404</v>
      </c>
    </row>
    <row r="4336" spans="1:4" ht="16.05" customHeight="1" x14ac:dyDescent="0.3">
      <c r="A4336" s="3" t="s">
        <v>5885</v>
      </c>
      <c r="B4336" s="3" t="s">
        <v>4</v>
      </c>
      <c r="C4336" s="3">
        <v>0.5</v>
      </c>
      <c r="D4336" s="3" t="s">
        <v>24856</v>
      </c>
    </row>
    <row r="4337" spans="1:4" ht="16.05" customHeight="1" x14ac:dyDescent="0.3">
      <c r="A4337" s="3" t="s">
        <v>22853</v>
      </c>
      <c r="B4337" s="3" t="s">
        <v>4</v>
      </c>
      <c r="C4337" s="3">
        <v>0.5</v>
      </c>
      <c r="D4337" s="3" t="s">
        <v>25427</v>
      </c>
    </row>
    <row r="4338" spans="1:4" ht="16.05" customHeight="1" x14ac:dyDescent="0.3">
      <c r="A4338" s="3" t="s">
        <v>21393</v>
      </c>
      <c r="B4338" s="3" t="s">
        <v>4</v>
      </c>
      <c r="C4338" s="3">
        <v>0.5</v>
      </c>
      <c r="D4338" s="3" t="s">
        <v>21394</v>
      </c>
    </row>
    <row r="4339" spans="1:4" ht="16.05" customHeight="1" x14ac:dyDescent="0.3">
      <c r="A4339" s="3" t="s">
        <v>23119</v>
      </c>
      <c r="B4339" s="3" t="s">
        <v>4</v>
      </c>
      <c r="C4339" s="3">
        <v>0.49099999999999999</v>
      </c>
      <c r="D4339" s="3" t="s">
        <v>10554</v>
      </c>
    </row>
    <row r="4340" spans="1:4" ht="16.05" customHeight="1" x14ac:dyDescent="0.3">
      <c r="A4340" s="3" t="s">
        <v>12376</v>
      </c>
      <c r="B4340" s="3" t="s">
        <v>4</v>
      </c>
      <c r="C4340" s="3">
        <v>0.48399999999999999</v>
      </c>
      <c r="D4340" s="3" t="s">
        <v>12377</v>
      </c>
    </row>
    <row r="4341" spans="1:4" ht="16.05" customHeight="1" x14ac:dyDescent="0.3">
      <c r="A4341" s="3" t="s">
        <v>11213</v>
      </c>
      <c r="B4341" s="3" t="s">
        <v>4</v>
      </c>
      <c r="C4341" s="3">
        <v>0.48399999999999999</v>
      </c>
      <c r="D4341" s="3" t="s">
        <v>26405</v>
      </c>
    </row>
    <row r="4342" spans="1:4" ht="16.05" customHeight="1" x14ac:dyDescent="0.3">
      <c r="A4342" s="3" t="s">
        <v>6677</v>
      </c>
      <c r="B4342" s="3" t="s">
        <v>4</v>
      </c>
      <c r="C4342" s="3">
        <v>0.48399999999999999</v>
      </c>
      <c r="D4342" s="3" t="s">
        <v>1207</v>
      </c>
    </row>
    <row r="4343" spans="1:4" ht="16.05" customHeight="1" x14ac:dyDescent="0.3">
      <c r="A4343" s="3" t="s">
        <v>6634</v>
      </c>
      <c r="B4343" s="3" t="s">
        <v>4</v>
      </c>
      <c r="C4343" s="3">
        <v>0.48399999999999999</v>
      </c>
      <c r="D4343" s="3" t="s">
        <v>24478</v>
      </c>
    </row>
    <row r="4344" spans="1:4" ht="16.05" customHeight="1" x14ac:dyDescent="0.3">
      <c r="A4344" s="3" t="s">
        <v>6891</v>
      </c>
      <c r="B4344" s="3" t="s">
        <v>4</v>
      </c>
      <c r="C4344" s="3">
        <v>0.48399999999999999</v>
      </c>
      <c r="D4344" s="3" t="s">
        <v>24922</v>
      </c>
    </row>
    <row r="4345" spans="1:4" ht="16.05" customHeight="1" x14ac:dyDescent="0.3">
      <c r="A4345" s="3" t="s">
        <v>10172</v>
      </c>
      <c r="B4345" s="3" t="s">
        <v>4</v>
      </c>
      <c r="C4345" s="3">
        <v>0.48399999999999999</v>
      </c>
      <c r="D4345" s="3" t="s">
        <v>24442</v>
      </c>
    </row>
    <row r="4346" spans="1:4" ht="16.05" customHeight="1" x14ac:dyDescent="0.3">
      <c r="A4346" s="3" t="s">
        <v>9170</v>
      </c>
      <c r="B4346" s="3" t="s">
        <v>4</v>
      </c>
      <c r="C4346" s="3">
        <v>0.48399999999999999</v>
      </c>
      <c r="D4346" s="3" t="s">
        <v>25969</v>
      </c>
    </row>
    <row r="4347" spans="1:4" ht="16.05" customHeight="1" x14ac:dyDescent="0.3">
      <c r="A4347" s="3" t="s">
        <v>26406</v>
      </c>
      <c r="B4347" s="3" t="s">
        <v>4</v>
      </c>
      <c r="C4347" s="3">
        <v>0.48399999999999999</v>
      </c>
      <c r="D4347" s="3" t="s">
        <v>24701</v>
      </c>
    </row>
    <row r="4348" spans="1:4" ht="16.05" customHeight="1" x14ac:dyDescent="0.3">
      <c r="A4348" s="3" t="s">
        <v>843</v>
      </c>
      <c r="B4348" s="3" t="s">
        <v>4</v>
      </c>
      <c r="C4348" s="3">
        <v>0.48399999999999999</v>
      </c>
      <c r="D4348" s="3" t="s">
        <v>26407</v>
      </c>
    </row>
    <row r="4349" spans="1:4" ht="16.05" customHeight="1" x14ac:dyDescent="0.3">
      <c r="A4349" s="3" t="s">
        <v>17044</v>
      </c>
      <c r="B4349" s="3" t="s">
        <v>4</v>
      </c>
      <c r="C4349" s="3">
        <v>0.48399999999999999</v>
      </c>
      <c r="D4349" s="3" t="s">
        <v>17045</v>
      </c>
    </row>
    <row r="4350" spans="1:4" ht="16.05" customHeight="1" x14ac:dyDescent="0.3">
      <c r="A4350" s="3" t="s">
        <v>8828</v>
      </c>
      <c r="B4350" s="3" t="s">
        <v>4</v>
      </c>
      <c r="C4350" s="3">
        <v>0.48399999999999999</v>
      </c>
      <c r="D4350" s="3" t="s">
        <v>25778</v>
      </c>
    </row>
    <row r="4351" spans="1:4" ht="16.05" customHeight="1" x14ac:dyDescent="0.3">
      <c r="A4351" s="3" t="s">
        <v>26408</v>
      </c>
      <c r="B4351" s="3" t="s">
        <v>4</v>
      </c>
      <c r="C4351" s="3">
        <v>0.48399999999999999</v>
      </c>
      <c r="D4351" s="3" t="s">
        <v>26409</v>
      </c>
    </row>
    <row r="4352" spans="1:4" ht="16.05" customHeight="1" x14ac:dyDescent="0.3">
      <c r="A4352" s="3" t="s">
        <v>8613</v>
      </c>
      <c r="B4352" s="3" t="s">
        <v>4</v>
      </c>
      <c r="C4352" s="3">
        <v>0.48399999999999999</v>
      </c>
      <c r="D4352" s="3" t="s">
        <v>24514</v>
      </c>
    </row>
    <row r="4353" spans="1:4" ht="16.05" customHeight="1" x14ac:dyDescent="0.3">
      <c r="A4353" s="3" t="s">
        <v>10044</v>
      </c>
      <c r="B4353" s="3" t="s">
        <v>4</v>
      </c>
      <c r="C4353" s="3">
        <v>0.48399999999999999</v>
      </c>
      <c r="D4353" s="3" t="s">
        <v>26410</v>
      </c>
    </row>
    <row r="4354" spans="1:4" ht="16.05" customHeight="1" x14ac:dyDescent="0.3">
      <c r="A4354" s="3" t="s">
        <v>2364</v>
      </c>
      <c r="B4354" s="3" t="s">
        <v>4</v>
      </c>
      <c r="C4354" s="3">
        <v>0.48399999999999999</v>
      </c>
      <c r="D4354" s="3" t="s">
        <v>26411</v>
      </c>
    </row>
    <row r="4355" spans="1:4" ht="16.05" customHeight="1" x14ac:dyDescent="0.3">
      <c r="A4355" s="3" t="s">
        <v>5847</v>
      </c>
      <c r="B4355" s="3" t="s">
        <v>4</v>
      </c>
      <c r="C4355" s="3">
        <v>0.48399999999999999</v>
      </c>
      <c r="D4355" s="3" t="s">
        <v>24831</v>
      </c>
    </row>
    <row r="4356" spans="1:4" ht="16.05" customHeight="1" x14ac:dyDescent="0.3">
      <c r="A4356" s="3" t="s">
        <v>11812</v>
      </c>
      <c r="B4356" s="3" t="s">
        <v>4</v>
      </c>
      <c r="C4356" s="3">
        <v>0.48399999999999999</v>
      </c>
      <c r="D4356" s="3" t="s">
        <v>24775</v>
      </c>
    </row>
    <row r="4357" spans="1:4" ht="16.05" customHeight="1" x14ac:dyDescent="0.3">
      <c r="A4357" s="3" t="s">
        <v>20740</v>
      </c>
      <c r="B4357" s="3" t="s">
        <v>4</v>
      </c>
      <c r="C4357" s="3">
        <v>0.48399999999999999</v>
      </c>
      <c r="D4357" s="3" t="s">
        <v>26412</v>
      </c>
    </row>
    <row r="4358" spans="1:4" ht="16.05" customHeight="1" x14ac:dyDescent="0.3">
      <c r="A4358" s="3" t="s">
        <v>16332</v>
      </c>
      <c r="B4358" s="3" t="s">
        <v>4</v>
      </c>
      <c r="C4358" s="3">
        <v>0.48399999999999999</v>
      </c>
      <c r="D4358" s="3" t="s">
        <v>24897</v>
      </c>
    </row>
    <row r="4359" spans="1:4" ht="16.05" customHeight="1" x14ac:dyDescent="0.3">
      <c r="A4359" s="3" t="s">
        <v>11247</v>
      </c>
      <c r="B4359" s="3" t="s">
        <v>4</v>
      </c>
      <c r="C4359" s="3">
        <v>0.48399999999999999</v>
      </c>
      <c r="D4359" s="3" t="s">
        <v>26413</v>
      </c>
    </row>
    <row r="4360" spans="1:4" ht="16.05" customHeight="1" x14ac:dyDescent="0.3">
      <c r="A4360" s="3" t="s">
        <v>23177</v>
      </c>
      <c r="B4360" s="3" t="s">
        <v>4</v>
      </c>
      <c r="C4360" s="3">
        <v>0.48399999999999999</v>
      </c>
      <c r="D4360" s="3" t="s">
        <v>2644</v>
      </c>
    </row>
    <row r="4361" spans="1:4" ht="16.05" customHeight="1" x14ac:dyDescent="0.3">
      <c r="A4361" s="3" t="s">
        <v>17938</v>
      </c>
      <c r="B4361" s="3" t="s">
        <v>4</v>
      </c>
      <c r="C4361" s="3">
        <v>0.48399999999999999</v>
      </c>
      <c r="D4361" s="3" t="s">
        <v>26011</v>
      </c>
    </row>
    <row r="4362" spans="1:4" ht="16.05" customHeight="1" x14ac:dyDescent="0.3">
      <c r="A4362" s="3" t="s">
        <v>26414</v>
      </c>
      <c r="B4362" s="3" t="s">
        <v>4</v>
      </c>
      <c r="C4362" s="3">
        <v>0.48399999999999999</v>
      </c>
      <c r="D4362" s="3" t="s">
        <v>26414</v>
      </c>
    </row>
    <row r="4363" spans="1:4" ht="16.05" customHeight="1" x14ac:dyDescent="0.3">
      <c r="A4363" s="3" t="s">
        <v>11541</v>
      </c>
      <c r="B4363" s="3" t="s">
        <v>4</v>
      </c>
      <c r="C4363" s="3">
        <v>0.48399999999999999</v>
      </c>
      <c r="D4363" s="3" t="s">
        <v>26415</v>
      </c>
    </row>
    <row r="4364" spans="1:4" ht="16.05" customHeight="1" x14ac:dyDescent="0.3">
      <c r="A4364" s="3" t="s">
        <v>17188</v>
      </c>
      <c r="B4364" s="3" t="s">
        <v>4</v>
      </c>
      <c r="C4364" s="3">
        <v>0.48399999999999999</v>
      </c>
      <c r="D4364" s="3" t="s">
        <v>26048</v>
      </c>
    </row>
    <row r="4365" spans="1:4" ht="16.05" customHeight="1" x14ac:dyDescent="0.3">
      <c r="A4365" s="3" t="s">
        <v>16001</v>
      </c>
      <c r="B4365" s="3" t="s">
        <v>4</v>
      </c>
      <c r="C4365" s="3">
        <v>0.48399999999999999</v>
      </c>
      <c r="D4365" s="3" t="s">
        <v>16002</v>
      </c>
    </row>
    <row r="4366" spans="1:4" ht="16.05" customHeight="1" x14ac:dyDescent="0.3">
      <c r="A4366" s="3" t="s">
        <v>5244</v>
      </c>
      <c r="B4366" s="3" t="s">
        <v>4</v>
      </c>
      <c r="C4366" s="3">
        <v>0.48399999999999999</v>
      </c>
      <c r="D4366" s="3" t="s">
        <v>25086</v>
      </c>
    </row>
    <row r="4367" spans="1:4" ht="16.05" customHeight="1" x14ac:dyDescent="0.3">
      <c r="A4367" s="3" t="s">
        <v>10604</v>
      </c>
      <c r="B4367" s="3" t="s">
        <v>4</v>
      </c>
      <c r="C4367" s="3">
        <v>0.48399999999999999</v>
      </c>
      <c r="D4367" s="3" t="s">
        <v>26416</v>
      </c>
    </row>
    <row r="4368" spans="1:4" ht="16.05" customHeight="1" x14ac:dyDescent="0.3">
      <c r="A4368" s="3" t="s">
        <v>19299</v>
      </c>
      <c r="B4368" s="3" t="s">
        <v>4</v>
      </c>
      <c r="C4368" s="3">
        <v>0.48399999999999999</v>
      </c>
      <c r="D4368" s="3" t="s">
        <v>24550</v>
      </c>
    </row>
    <row r="4369" spans="1:4" ht="16.05" customHeight="1" x14ac:dyDescent="0.3">
      <c r="A4369" s="3" t="s">
        <v>1341</v>
      </c>
      <c r="B4369" s="3" t="s">
        <v>4</v>
      </c>
      <c r="C4369" s="3">
        <v>0.48399999999999999</v>
      </c>
      <c r="D4369" s="3" t="s">
        <v>1342</v>
      </c>
    </row>
    <row r="4370" spans="1:4" ht="16.05" customHeight="1" x14ac:dyDescent="0.3">
      <c r="A4370" s="3" t="s">
        <v>22843</v>
      </c>
      <c r="B4370" s="3" t="s">
        <v>4</v>
      </c>
      <c r="C4370" s="3">
        <v>0.48399999999999999</v>
      </c>
      <c r="D4370" s="3" t="s">
        <v>24732</v>
      </c>
    </row>
    <row r="4371" spans="1:4" ht="16.05" customHeight="1" x14ac:dyDescent="0.3">
      <c r="A4371" s="3" t="s">
        <v>4146</v>
      </c>
      <c r="B4371" s="3" t="s">
        <v>4</v>
      </c>
      <c r="C4371" s="3">
        <v>0.48399999999999999</v>
      </c>
      <c r="D4371" s="3" t="s">
        <v>24925</v>
      </c>
    </row>
    <row r="4372" spans="1:4" ht="16.05" customHeight="1" x14ac:dyDescent="0.3">
      <c r="A4372" s="3" t="s">
        <v>10236</v>
      </c>
      <c r="B4372" s="3" t="s">
        <v>4</v>
      </c>
      <c r="C4372" s="3">
        <v>0.48399999999999999</v>
      </c>
      <c r="D4372" s="3" t="s">
        <v>26417</v>
      </c>
    </row>
    <row r="4373" spans="1:4" ht="16.05" customHeight="1" x14ac:dyDescent="0.3">
      <c r="A4373" s="3" t="s">
        <v>26418</v>
      </c>
      <c r="B4373" s="3" t="s">
        <v>4</v>
      </c>
      <c r="C4373" s="3">
        <v>0.48399999999999999</v>
      </c>
      <c r="D4373" s="3" t="s">
        <v>26419</v>
      </c>
    </row>
    <row r="4374" spans="1:4" ht="16.05" customHeight="1" x14ac:dyDescent="0.3">
      <c r="A4374" s="3" t="s">
        <v>5589</v>
      </c>
      <c r="B4374" s="3" t="s">
        <v>4</v>
      </c>
      <c r="C4374" s="3">
        <v>0.48399999999999999</v>
      </c>
      <c r="D4374" s="3" t="s">
        <v>24971</v>
      </c>
    </row>
    <row r="4375" spans="1:4" ht="16.05" customHeight="1" x14ac:dyDescent="0.3">
      <c r="A4375" s="3" t="s">
        <v>6642</v>
      </c>
      <c r="B4375" s="3" t="s">
        <v>4</v>
      </c>
      <c r="C4375" s="3">
        <v>0.48399999999999999</v>
      </c>
      <c r="D4375" s="3" t="s">
        <v>25043</v>
      </c>
    </row>
    <row r="4376" spans="1:4" ht="16.05" customHeight="1" x14ac:dyDescent="0.3">
      <c r="A4376" s="3" t="s">
        <v>15570</v>
      </c>
      <c r="B4376" s="3" t="s">
        <v>4</v>
      </c>
      <c r="C4376" s="3">
        <v>0.48399999999999999</v>
      </c>
      <c r="D4376" s="3" t="s">
        <v>26420</v>
      </c>
    </row>
    <row r="4377" spans="1:4" ht="16.05" customHeight="1" x14ac:dyDescent="0.3">
      <c r="A4377" s="3" t="s">
        <v>233</v>
      </c>
      <c r="B4377" s="3" t="s">
        <v>4</v>
      </c>
      <c r="C4377" s="3">
        <v>0.48399999999999999</v>
      </c>
      <c r="D4377" s="3" t="s">
        <v>234</v>
      </c>
    </row>
    <row r="4378" spans="1:4" ht="16.05" customHeight="1" x14ac:dyDescent="0.3">
      <c r="A4378" s="3" t="s">
        <v>23178</v>
      </c>
      <c r="B4378" s="3" t="s">
        <v>4</v>
      </c>
      <c r="C4378" s="3">
        <v>0.48399999999999999</v>
      </c>
      <c r="D4378" s="3" t="s">
        <v>23179</v>
      </c>
    </row>
    <row r="4379" spans="1:4" ht="16.05" customHeight="1" x14ac:dyDescent="0.3">
      <c r="A4379" s="3" t="s">
        <v>7616</v>
      </c>
      <c r="B4379" s="3" t="s">
        <v>4</v>
      </c>
      <c r="C4379" s="3">
        <v>0.48399999999999999</v>
      </c>
      <c r="D4379" s="3" t="s">
        <v>7617</v>
      </c>
    </row>
    <row r="4380" spans="1:4" ht="16.05" customHeight="1" x14ac:dyDescent="0.3">
      <c r="A4380" s="3" t="s">
        <v>26421</v>
      </c>
      <c r="B4380" s="3" t="s">
        <v>4</v>
      </c>
      <c r="C4380" s="3">
        <v>0.48399999999999999</v>
      </c>
      <c r="D4380" s="3" t="s">
        <v>26421</v>
      </c>
    </row>
    <row r="4381" spans="1:4" ht="16.05" customHeight="1" x14ac:dyDescent="0.3">
      <c r="A4381" s="3" t="s">
        <v>17913</v>
      </c>
      <c r="B4381" s="3" t="s">
        <v>4</v>
      </c>
      <c r="C4381" s="3">
        <v>0.48399999999999999</v>
      </c>
      <c r="D4381" s="3" t="s">
        <v>25031</v>
      </c>
    </row>
    <row r="4382" spans="1:4" ht="16.05" customHeight="1" x14ac:dyDescent="0.3">
      <c r="A4382" s="3" t="s">
        <v>17187</v>
      </c>
      <c r="B4382" s="3" t="s">
        <v>4</v>
      </c>
      <c r="C4382" s="3">
        <v>0.48399999999999999</v>
      </c>
      <c r="D4382" s="3" t="s">
        <v>25066</v>
      </c>
    </row>
    <row r="4383" spans="1:4" ht="16.05" customHeight="1" x14ac:dyDescent="0.3">
      <c r="A4383" s="3" t="s">
        <v>17158</v>
      </c>
      <c r="B4383" s="3" t="s">
        <v>4</v>
      </c>
      <c r="C4383" s="3">
        <v>0.48399999999999999</v>
      </c>
      <c r="D4383" s="3" t="s">
        <v>25989</v>
      </c>
    </row>
    <row r="4384" spans="1:4" ht="16.05" customHeight="1" x14ac:dyDescent="0.3">
      <c r="A4384" s="3" t="s">
        <v>12718</v>
      </c>
      <c r="B4384" s="3" t="s">
        <v>4</v>
      </c>
      <c r="C4384" s="3">
        <v>0.48399999999999999</v>
      </c>
      <c r="D4384" s="3" t="s">
        <v>12719</v>
      </c>
    </row>
    <row r="4385" spans="1:4" ht="16.05" customHeight="1" x14ac:dyDescent="0.3">
      <c r="A4385" s="3" t="s">
        <v>19017</v>
      </c>
      <c r="B4385" s="3" t="s">
        <v>4</v>
      </c>
      <c r="C4385" s="3">
        <v>0.48399999999999999</v>
      </c>
      <c r="D4385" s="3" t="s">
        <v>25285</v>
      </c>
    </row>
    <row r="4386" spans="1:4" ht="16.05" customHeight="1" x14ac:dyDescent="0.3">
      <c r="A4386" s="3" t="s">
        <v>1731</v>
      </c>
      <c r="B4386" s="3" t="s">
        <v>4</v>
      </c>
      <c r="C4386" s="3">
        <v>0.48299999999999998</v>
      </c>
      <c r="D4386" s="3" t="s">
        <v>25222</v>
      </c>
    </row>
    <row r="4387" spans="1:4" ht="16.05" customHeight="1" x14ac:dyDescent="0.3">
      <c r="A4387" s="3" t="s">
        <v>26422</v>
      </c>
      <c r="B4387" s="3" t="s">
        <v>4</v>
      </c>
      <c r="C4387" s="3">
        <v>0.48299999999999998</v>
      </c>
      <c r="D4387" s="3" t="s">
        <v>26423</v>
      </c>
    </row>
    <row r="4388" spans="1:4" ht="16.05" customHeight="1" x14ac:dyDescent="0.3">
      <c r="A4388" s="3" t="s">
        <v>19215</v>
      </c>
      <c r="B4388" s="3" t="s">
        <v>4</v>
      </c>
      <c r="C4388" s="3">
        <v>0.48299999999999998</v>
      </c>
      <c r="D4388" s="3" t="s">
        <v>24785</v>
      </c>
    </row>
    <row r="4389" spans="1:4" ht="16.05" customHeight="1" x14ac:dyDescent="0.3">
      <c r="A4389" s="3" t="s">
        <v>6184</v>
      </c>
      <c r="B4389" s="3" t="s">
        <v>4</v>
      </c>
      <c r="C4389" s="3">
        <v>0.47399999999999998</v>
      </c>
      <c r="D4389" s="3" t="s">
        <v>25148</v>
      </c>
    </row>
    <row r="4390" spans="1:4" ht="16.05" customHeight="1" x14ac:dyDescent="0.3">
      <c r="A4390" s="3" t="s">
        <v>13735</v>
      </c>
      <c r="B4390" s="3" t="s">
        <v>4</v>
      </c>
      <c r="C4390" s="3">
        <v>0.47399999999999998</v>
      </c>
      <c r="D4390" s="3" t="s">
        <v>13736</v>
      </c>
    </row>
    <row r="4391" spans="1:4" ht="16.05" customHeight="1" x14ac:dyDescent="0.3">
      <c r="A4391" s="3" t="s">
        <v>5680</v>
      </c>
      <c r="B4391" s="3" t="s">
        <v>4</v>
      </c>
      <c r="C4391" s="3">
        <v>0.47099999999999997</v>
      </c>
      <c r="D4391" s="3" t="s">
        <v>5681</v>
      </c>
    </row>
    <row r="4392" spans="1:4" ht="16.05" customHeight="1" x14ac:dyDescent="0.3">
      <c r="A4392" s="3" t="s">
        <v>1672</v>
      </c>
      <c r="B4392" s="3" t="s">
        <v>4</v>
      </c>
      <c r="C4392" s="3">
        <v>0.47</v>
      </c>
      <c r="D4392" s="3" t="s">
        <v>26424</v>
      </c>
    </row>
    <row r="4393" spans="1:4" ht="16.05" customHeight="1" x14ac:dyDescent="0.3">
      <c r="A4393" s="3" t="s">
        <v>22061</v>
      </c>
      <c r="B4393" s="3" t="s">
        <v>4</v>
      </c>
      <c r="C4393" s="3">
        <v>0.46899999999999997</v>
      </c>
      <c r="D4393" s="3" t="s">
        <v>26100</v>
      </c>
    </row>
    <row r="4394" spans="1:4" ht="16.05" customHeight="1" x14ac:dyDescent="0.3">
      <c r="A4394" s="3" t="s">
        <v>18019</v>
      </c>
      <c r="B4394" s="3" t="s">
        <v>4</v>
      </c>
      <c r="C4394" s="3">
        <v>0.46899999999999997</v>
      </c>
      <c r="D4394" s="3" t="s">
        <v>24977</v>
      </c>
    </row>
    <row r="4395" spans="1:4" ht="16.05" customHeight="1" x14ac:dyDescent="0.3">
      <c r="A4395" s="3" t="s">
        <v>9199</v>
      </c>
      <c r="B4395" s="3" t="s">
        <v>4</v>
      </c>
      <c r="C4395" s="3">
        <v>0.46899999999999997</v>
      </c>
      <c r="D4395" s="3" t="s">
        <v>9200</v>
      </c>
    </row>
    <row r="4396" spans="1:4" ht="16.05" customHeight="1" x14ac:dyDescent="0.3">
      <c r="A4396" s="3" t="s">
        <v>2748</v>
      </c>
      <c r="B4396" s="3" t="s">
        <v>4</v>
      </c>
      <c r="C4396" s="3">
        <v>0.46899999999999997</v>
      </c>
      <c r="D4396" s="3" t="s">
        <v>25049</v>
      </c>
    </row>
    <row r="4397" spans="1:4" ht="16.05" customHeight="1" x14ac:dyDescent="0.3">
      <c r="A4397" s="3" t="s">
        <v>20509</v>
      </c>
      <c r="B4397" s="3" t="s">
        <v>4</v>
      </c>
      <c r="C4397" s="3">
        <v>0.46899999999999997</v>
      </c>
      <c r="D4397" s="3" t="s">
        <v>20510</v>
      </c>
    </row>
    <row r="4398" spans="1:4" ht="16.05" customHeight="1" x14ac:dyDescent="0.3">
      <c r="A4398" s="3" t="s">
        <v>5376</v>
      </c>
      <c r="B4398" s="3" t="s">
        <v>4</v>
      </c>
      <c r="C4398" s="3">
        <v>0.46899999999999997</v>
      </c>
      <c r="D4398" s="3" t="s">
        <v>24919</v>
      </c>
    </row>
    <row r="4399" spans="1:4" ht="16.05" customHeight="1" x14ac:dyDescent="0.3">
      <c r="A4399" s="3" t="s">
        <v>1343</v>
      </c>
      <c r="B4399" s="3" t="s">
        <v>4</v>
      </c>
      <c r="C4399" s="3">
        <v>0.46899999999999997</v>
      </c>
      <c r="D4399" s="3" t="s">
        <v>1344</v>
      </c>
    </row>
    <row r="4400" spans="1:4" ht="16.05" customHeight="1" x14ac:dyDescent="0.3">
      <c r="A4400" s="3" t="s">
        <v>10837</v>
      </c>
      <c r="B4400" s="3" t="s">
        <v>4</v>
      </c>
      <c r="C4400" s="3">
        <v>0.46899999999999997</v>
      </c>
      <c r="D4400" s="3" t="s">
        <v>10838</v>
      </c>
    </row>
    <row r="4401" spans="1:4" ht="16.05" customHeight="1" x14ac:dyDescent="0.3">
      <c r="A4401" s="3" t="s">
        <v>15053</v>
      </c>
      <c r="B4401" s="3" t="s">
        <v>4</v>
      </c>
      <c r="C4401" s="3">
        <v>0.46899999999999997</v>
      </c>
      <c r="D4401" s="3" t="s">
        <v>26425</v>
      </c>
    </row>
    <row r="4402" spans="1:4" ht="16.05" customHeight="1" x14ac:dyDescent="0.3">
      <c r="A4402" s="3" t="s">
        <v>11367</v>
      </c>
      <c r="B4402" s="3" t="s">
        <v>4</v>
      </c>
      <c r="C4402" s="3">
        <v>0.46899999999999997</v>
      </c>
      <c r="D4402" s="3" t="s">
        <v>25069</v>
      </c>
    </row>
    <row r="4403" spans="1:4" ht="16.05" customHeight="1" x14ac:dyDescent="0.3">
      <c r="A4403" s="3" t="s">
        <v>21159</v>
      </c>
      <c r="B4403" s="3" t="s">
        <v>4</v>
      </c>
      <c r="C4403" s="3">
        <v>0.46899999999999997</v>
      </c>
      <c r="D4403" s="3" t="s">
        <v>24995</v>
      </c>
    </row>
    <row r="4404" spans="1:4" ht="16.05" customHeight="1" x14ac:dyDescent="0.3">
      <c r="A4404" s="3" t="s">
        <v>18604</v>
      </c>
      <c r="B4404" s="3" t="s">
        <v>4</v>
      </c>
      <c r="C4404" s="3">
        <v>0.46899999999999997</v>
      </c>
      <c r="D4404" s="3" t="s">
        <v>18604</v>
      </c>
    </row>
    <row r="4405" spans="1:4" ht="16.05" customHeight="1" x14ac:dyDescent="0.3">
      <c r="A4405" s="3" t="s">
        <v>16277</v>
      </c>
      <c r="B4405" s="3" t="s">
        <v>4</v>
      </c>
      <c r="C4405" s="3">
        <v>0.46899999999999997</v>
      </c>
      <c r="D4405" s="3" t="s">
        <v>26343</v>
      </c>
    </row>
    <row r="4406" spans="1:4" ht="16.05" customHeight="1" x14ac:dyDescent="0.3">
      <c r="A4406" s="3" t="s">
        <v>10818</v>
      </c>
      <c r="B4406" s="3" t="s">
        <v>4</v>
      </c>
      <c r="C4406" s="3">
        <v>0.46899999999999997</v>
      </c>
      <c r="D4406" s="3" t="s">
        <v>26047</v>
      </c>
    </row>
    <row r="4407" spans="1:4" ht="16.05" customHeight="1" x14ac:dyDescent="0.3">
      <c r="A4407" s="3" t="s">
        <v>6100</v>
      </c>
      <c r="B4407" s="3" t="s">
        <v>4</v>
      </c>
      <c r="C4407" s="3">
        <v>0.46899999999999997</v>
      </c>
      <c r="D4407" s="3" t="s">
        <v>6101</v>
      </c>
    </row>
    <row r="4408" spans="1:4" ht="16.05" customHeight="1" x14ac:dyDescent="0.3">
      <c r="A4408" s="3" t="s">
        <v>20366</v>
      </c>
      <c r="B4408" s="3" t="s">
        <v>4</v>
      </c>
      <c r="C4408" s="3">
        <v>0.46899999999999997</v>
      </c>
      <c r="D4408" s="3" t="s">
        <v>24626</v>
      </c>
    </row>
    <row r="4409" spans="1:4" ht="16.05" customHeight="1" x14ac:dyDescent="0.3">
      <c r="A4409" s="3" t="s">
        <v>26426</v>
      </c>
      <c r="B4409" s="3" t="s">
        <v>4</v>
      </c>
      <c r="C4409" s="3">
        <v>0.46899999999999997</v>
      </c>
      <c r="D4409" s="3" t="s">
        <v>26426</v>
      </c>
    </row>
    <row r="4410" spans="1:4" ht="16.05" customHeight="1" x14ac:dyDescent="0.3">
      <c r="A4410" s="3" t="s">
        <v>12013</v>
      </c>
      <c r="B4410" s="3" t="s">
        <v>4</v>
      </c>
      <c r="C4410" s="3">
        <v>0.46899999999999997</v>
      </c>
      <c r="D4410" s="3" t="s">
        <v>26427</v>
      </c>
    </row>
    <row r="4411" spans="1:4" ht="16.05" customHeight="1" x14ac:dyDescent="0.3">
      <c r="A4411" s="3" t="s">
        <v>229</v>
      </c>
      <c r="B4411" s="3" t="s">
        <v>4</v>
      </c>
      <c r="C4411" s="3">
        <v>0.46899999999999997</v>
      </c>
      <c r="D4411" s="3" t="s">
        <v>230</v>
      </c>
    </row>
    <row r="4412" spans="1:4" ht="16.05" customHeight="1" x14ac:dyDescent="0.3">
      <c r="A4412" s="3" t="s">
        <v>26428</v>
      </c>
      <c r="B4412" s="3" t="s">
        <v>4</v>
      </c>
      <c r="C4412" s="3">
        <v>0.46899999999999997</v>
      </c>
      <c r="D4412" s="3" t="s">
        <v>26429</v>
      </c>
    </row>
    <row r="4413" spans="1:4" ht="16.05" customHeight="1" x14ac:dyDescent="0.3">
      <c r="A4413" s="3" t="s">
        <v>407</v>
      </c>
      <c r="B4413" s="3" t="s">
        <v>4</v>
      </c>
      <c r="C4413" s="3">
        <v>0.46899999999999997</v>
      </c>
      <c r="D4413" s="3" t="s">
        <v>26430</v>
      </c>
    </row>
    <row r="4414" spans="1:4" ht="16.05" customHeight="1" x14ac:dyDescent="0.3">
      <c r="A4414" s="3" t="s">
        <v>11246</v>
      </c>
      <c r="B4414" s="3" t="s">
        <v>4</v>
      </c>
      <c r="C4414" s="3">
        <v>0.46899999999999997</v>
      </c>
      <c r="D4414" s="3" t="s">
        <v>226</v>
      </c>
    </row>
    <row r="4415" spans="1:4" ht="16.05" customHeight="1" x14ac:dyDescent="0.3">
      <c r="A4415" s="3" t="s">
        <v>17031</v>
      </c>
      <c r="B4415" s="3" t="s">
        <v>4</v>
      </c>
      <c r="C4415" s="3">
        <v>0.46899999999999997</v>
      </c>
      <c r="D4415" s="3" t="s">
        <v>25285</v>
      </c>
    </row>
    <row r="4416" spans="1:4" ht="16.05" customHeight="1" x14ac:dyDescent="0.3">
      <c r="A4416" s="3" t="s">
        <v>19955</v>
      </c>
      <c r="B4416" s="3" t="s">
        <v>4</v>
      </c>
      <c r="C4416" s="3">
        <v>0.46899999999999997</v>
      </c>
      <c r="D4416" s="3" t="s">
        <v>26275</v>
      </c>
    </row>
    <row r="4417" spans="1:4" ht="16.05" customHeight="1" x14ac:dyDescent="0.3">
      <c r="A4417" s="3" t="s">
        <v>21325</v>
      </c>
      <c r="B4417" s="3" t="s">
        <v>4</v>
      </c>
      <c r="C4417" s="3">
        <v>0.46899999999999997</v>
      </c>
      <c r="D4417" s="3" t="s">
        <v>26431</v>
      </c>
    </row>
    <row r="4418" spans="1:4" ht="16.05" customHeight="1" x14ac:dyDescent="0.3">
      <c r="A4418" s="3" t="s">
        <v>19608</v>
      </c>
      <c r="B4418" s="3" t="s">
        <v>4</v>
      </c>
      <c r="C4418" s="3">
        <v>0.46899999999999997</v>
      </c>
      <c r="D4418" s="3" t="s">
        <v>19609</v>
      </c>
    </row>
    <row r="4419" spans="1:4" ht="16.05" customHeight="1" x14ac:dyDescent="0.3">
      <c r="A4419" s="3" t="s">
        <v>8998</v>
      </c>
      <c r="B4419" s="3" t="s">
        <v>4</v>
      </c>
      <c r="C4419" s="3">
        <v>0.46899999999999997</v>
      </c>
      <c r="D4419" s="3" t="s">
        <v>8999</v>
      </c>
    </row>
    <row r="4420" spans="1:4" ht="16.05" customHeight="1" x14ac:dyDescent="0.3">
      <c r="A4420" s="3" t="s">
        <v>557</v>
      </c>
      <c r="B4420" s="3" t="s">
        <v>4</v>
      </c>
      <c r="C4420" s="3">
        <v>0.46899999999999997</v>
      </c>
      <c r="D4420" s="3" t="s">
        <v>558</v>
      </c>
    </row>
    <row r="4421" spans="1:4" ht="16.05" customHeight="1" x14ac:dyDescent="0.3">
      <c r="A4421" s="3" t="s">
        <v>8614</v>
      </c>
      <c r="B4421" s="3" t="s">
        <v>4</v>
      </c>
      <c r="C4421" s="3">
        <v>0.46899999999999997</v>
      </c>
      <c r="D4421" s="3" t="s">
        <v>24500</v>
      </c>
    </row>
    <row r="4422" spans="1:4" ht="16.05" customHeight="1" x14ac:dyDescent="0.3">
      <c r="A4422" s="3" t="s">
        <v>8589</v>
      </c>
      <c r="B4422" s="3" t="s">
        <v>4</v>
      </c>
      <c r="C4422" s="3">
        <v>0.46899999999999997</v>
      </c>
      <c r="D4422" s="3" t="s">
        <v>26432</v>
      </c>
    </row>
    <row r="4423" spans="1:4" ht="16.05" customHeight="1" x14ac:dyDescent="0.3">
      <c r="A4423" s="3" t="s">
        <v>11813</v>
      </c>
      <c r="B4423" s="3" t="s">
        <v>4</v>
      </c>
      <c r="C4423" s="3">
        <v>0.46899999999999997</v>
      </c>
      <c r="D4423" s="3" t="s">
        <v>24775</v>
      </c>
    </row>
    <row r="4424" spans="1:4" ht="16.05" customHeight="1" x14ac:dyDescent="0.3">
      <c r="A4424" s="3" t="s">
        <v>5815</v>
      </c>
      <c r="B4424" s="3" t="s">
        <v>4</v>
      </c>
      <c r="C4424" s="3">
        <v>0.46899999999999997</v>
      </c>
      <c r="D4424" s="3" t="s">
        <v>25049</v>
      </c>
    </row>
    <row r="4425" spans="1:4" ht="16.05" customHeight="1" x14ac:dyDescent="0.3">
      <c r="A4425" s="3" t="s">
        <v>14285</v>
      </c>
      <c r="B4425" s="3" t="s">
        <v>4</v>
      </c>
      <c r="C4425" s="3">
        <v>0.46899999999999997</v>
      </c>
      <c r="D4425" s="3" t="s">
        <v>24701</v>
      </c>
    </row>
    <row r="4426" spans="1:4" ht="16.05" customHeight="1" x14ac:dyDescent="0.3">
      <c r="A4426" s="3" t="s">
        <v>992</v>
      </c>
      <c r="B4426" s="3" t="s">
        <v>4</v>
      </c>
      <c r="C4426" s="3">
        <v>0.46899999999999997</v>
      </c>
      <c r="D4426" s="3" t="s">
        <v>24491</v>
      </c>
    </row>
    <row r="4427" spans="1:4" ht="16.05" customHeight="1" x14ac:dyDescent="0.3">
      <c r="A4427" s="3" t="s">
        <v>11488</v>
      </c>
      <c r="B4427" s="3" t="s">
        <v>4</v>
      </c>
      <c r="C4427" s="3">
        <v>0.46899999999999997</v>
      </c>
      <c r="D4427" s="3" t="s">
        <v>24921</v>
      </c>
    </row>
    <row r="4428" spans="1:4" ht="16.05" customHeight="1" x14ac:dyDescent="0.3">
      <c r="A4428" s="3" t="s">
        <v>17482</v>
      </c>
      <c r="B4428" s="3" t="s">
        <v>4</v>
      </c>
      <c r="C4428" s="3">
        <v>0.46899999999999997</v>
      </c>
      <c r="D4428" s="3" t="s">
        <v>17483</v>
      </c>
    </row>
    <row r="4429" spans="1:4" ht="16.05" customHeight="1" x14ac:dyDescent="0.3">
      <c r="A4429" s="3" t="s">
        <v>19661</v>
      </c>
      <c r="B4429" s="3" t="s">
        <v>4</v>
      </c>
      <c r="C4429" s="3">
        <v>0.46800000000000003</v>
      </c>
      <c r="D4429" s="3" t="s">
        <v>24949</v>
      </c>
    </row>
    <row r="4430" spans="1:4" ht="16.05" customHeight="1" x14ac:dyDescent="0.3">
      <c r="A4430" s="3" t="s">
        <v>14173</v>
      </c>
      <c r="B4430" s="3" t="s">
        <v>4</v>
      </c>
      <c r="C4430" s="3">
        <v>0.46600000000000003</v>
      </c>
      <c r="D4430" s="3" t="s">
        <v>1819</v>
      </c>
    </row>
    <row r="4431" spans="1:4" ht="16.05" customHeight="1" x14ac:dyDescent="0.3">
      <c r="A4431" s="3" t="s">
        <v>23175</v>
      </c>
      <c r="B4431" s="3" t="s">
        <v>4</v>
      </c>
      <c r="C4431" s="3">
        <v>0.46600000000000003</v>
      </c>
      <c r="D4431" s="3" t="s">
        <v>1105</v>
      </c>
    </row>
    <row r="4432" spans="1:4" ht="16.05" customHeight="1" x14ac:dyDescent="0.3">
      <c r="A4432" s="3" t="s">
        <v>5145</v>
      </c>
      <c r="B4432" s="3" t="s">
        <v>4</v>
      </c>
      <c r="C4432" s="3">
        <v>0.46500000000000002</v>
      </c>
      <c r="D4432" s="3" t="s">
        <v>5145</v>
      </c>
    </row>
    <row r="4433" spans="1:4" ht="16.05" customHeight="1" x14ac:dyDescent="0.3">
      <c r="A4433" s="3" t="s">
        <v>21126</v>
      </c>
      <c r="B4433" s="3" t="s">
        <v>4</v>
      </c>
      <c r="C4433" s="3">
        <v>0.46500000000000002</v>
      </c>
      <c r="D4433" s="3" t="s">
        <v>26433</v>
      </c>
    </row>
    <row r="4434" spans="1:4" ht="16.05" customHeight="1" x14ac:dyDescent="0.3">
      <c r="A4434" s="3" t="s">
        <v>4903</v>
      </c>
      <c r="B4434" s="3" t="s">
        <v>4</v>
      </c>
      <c r="C4434" s="3">
        <v>0.46400000000000002</v>
      </c>
      <c r="D4434" s="3" t="s">
        <v>25284</v>
      </c>
    </row>
    <row r="4435" spans="1:4" ht="16.05" customHeight="1" x14ac:dyDescent="0.3">
      <c r="A4435" s="3" t="s">
        <v>11539</v>
      </c>
      <c r="B4435" s="3" t="s">
        <v>4</v>
      </c>
      <c r="C4435" s="3">
        <v>0.46100000000000002</v>
      </c>
      <c r="D4435" s="3" t="s">
        <v>25392</v>
      </c>
    </row>
    <row r="4436" spans="1:4" ht="16.05" customHeight="1" x14ac:dyDescent="0.3">
      <c r="A4436" s="3" t="s">
        <v>6828</v>
      </c>
      <c r="B4436" s="3" t="s">
        <v>4</v>
      </c>
      <c r="C4436" s="3">
        <v>0.45900000000000002</v>
      </c>
      <c r="D4436" s="3" t="s">
        <v>24816</v>
      </c>
    </row>
    <row r="4437" spans="1:4" ht="16.05" customHeight="1" x14ac:dyDescent="0.3">
      <c r="A4437" s="3" t="s">
        <v>6046</v>
      </c>
      <c r="B4437" s="3" t="s">
        <v>4</v>
      </c>
      <c r="C4437" s="3">
        <v>0.45600000000000002</v>
      </c>
      <c r="D4437" s="3" t="s">
        <v>6047</v>
      </c>
    </row>
    <row r="4438" spans="1:4" ht="16.05" customHeight="1" x14ac:dyDescent="0.3">
      <c r="A4438" s="3" t="s">
        <v>6204</v>
      </c>
      <c r="B4438" s="3" t="s">
        <v>4</v>
      </c>
      <c r="C4438" s="3">
        <v>0.45500000000000002</v>
      </c>
      <c r="D4438" s="3" t="s">
        <v>6205</v>
      </c>
    </row>
    <row r="4439" spans="1:4" ht="16.05" customHeight="1" x14ac:dyDescent="0.3">
      <c r="A4439" s="3" t="s">
        <v>20067</v>
      </c>
      <c r="B4439" s="3" t="s">
        <v>4</v>
      </c>
      <c r="C4439" s="3">
        <v>0.45500000000000002</v>
      </c>
      <c r="D4439" s="3" t="s">
        <v>20068</v>
      </c>
    </row>
    <row r="4440" spans="1:4" ht="16.05" customHeight="1" x14ac:dyDescent="0.3">
      <c r="A4440" s="3" t="s">
        <v>16217</v>
      </c>
      <c r="B4440" s="3" t="s">
        <v>4</v>
      </c>
      <c r="C4440" s="3">
        <v>0.45400000000000001</v>
      </c>
      <c r="D4440" s="3" t="s">
        <v>25083</v>
      </c>
    </row>
    <row r="4441" spans="1:4" ht="16.05" customHeight="1" x14ac:dyDescent="0.3">
      <c r="A4441" s="3" t="s">
        <v>1206</v>
      </c>
      <c r="B4441" s="3" t="s">
        <v>4</v>
      </c>
      <c r="C4441" s="3">
        <v>0.45300000000000001</v>
      </c>
      <c r="D4441" s="3" t="s">
        <v>1207</v>
      </c>
    </row>
    <row r="4442" spans="1:4" ht="16.05" customHeight="1" x14ac:dyDescent="0.3">
      <c r="A4442" s="3" t="s">
        <v>6132</v>
      </c>
      <c r="B4442" s="3" t="s">
        <v>4</v>
      </c>
      <c r="C4442" s="3">
        <v>0.45300000000000001</v>
      </c>
      <c r="D4442" s="3" t="s">
        <v>24580</v>
      </c>
    </row>
    <row r="4443" spans="1:4" ht="16.05" customHeight="1" x14ac:dyDescent="0.3">
      <c r="A4443" s="3" t="s">
        <v>6750</v>
      </c>
      <c r="B4443" s="3" t="s">
        <v>4</v>
      </c>
      <c r="C4443" s="3">
        <v>0.45300000000000001</v>
      </c>
      <c r="D4443" s="3" t="s">
        <v>24861</v>
      </c>
    </row>
    <row r="4444" spans="1:4" ht="16.05" customHeight="1" x14ac:dyDescent="0.3">
      <c r="A4444" s="3" t="s">
        <v>18091</v>
      </c>
      <c r="B4444" s="3" t="s">
        <v>4</v>
      </c>
      <c r="C4444" s="3">
        <v>0.45300000000000001</v>
      </c>
      <c r="D4444" s="3" t="s">
        <v>24776</v>
      </c>
    </row>
    <row r="4445" spans="1:4" ht="16.05" customHeight="1" x14ac:dyDescent="0.3">
      <c r="A4445" s="3" t="s">
        <v>6440</v>
      </c>
      <c r="B4445" s="3" t="s">
        <v>4</v>
      </c>
      <c r="C4445" s="3">
        <v>0.45300000000000001</v>
      </c>
      <c r="D4445" s="3" t="s">
        <v>6441</v>
      </c>
    </row>
    <row r="4446" spans="1:4" ht="16.05" customHeight="1" x14ac:dyDescent="0.3">
      <c r="A4446" s="3" t="s">
        <v>18076</v>
      </c>
      <c r="B4446" s="3" t="s">
        <v>4</v>
      </c>
      <c r="C4446" s="3">
        <v>0.45300000000000001</v>
      </c>
      <c r="D4446" s="3" t="s">
        <v>25154</v>
      </c>
    </row>
    <row r="4447" spans="1:4" ht="16.05" customHeight="1" x14ac:dyDescent="0.3">
      <c r="A4447" s="3" t="s">
        <v>10845</v>
      </c>
      <c r="B4447" s="3" t="s">
        <v>4</v>
      </c>
      <c r="C4447" s="3">
        <v>0.45300000000000001</v>
      </c>
      <c r="D4447" s="3" t="s">
        <v>10836</v>
      </c>
    </row>
    <row r="4448" spans="1:4" ht="16.05" customHeight="1" x14ac:dyDescent="0.3">
      <c r="A4448" s="3" t="s">
        <v>9896</v>
      </c>
      <c r="B4448" s="3" t="s">
        <v>4</v>
      </c>
      <c r="C4448" s="3">
        <v>0.45300000000000001</v>
      </c>
      <c r="D4448" s="3" t="s">
        <v>9897</v>
      </c>
    </row>
    <row r="4449" spans="1:4" ht="16.05" customHeight="1" x14ac:dyDescent="0.3">
      <c r="A4449" s="3" t="s">
        <v>10640</v>
      </c>
      <c r="B4449" s="3" t="s">
        <v>4</v>
      </c>
      <c r="C4449" s="3">
        <v>0.45300000000000001</v>
      </c>
      <c r="D4449" s="3" t="s">
        <v>10641</v>
      </c>
    </row>
    <row r="4450" spans="1:4" ht="16.05" customHeight="1" x14ac:dyDescent="0.3">
      <c r="A4450" s="3" t="s">
        <v>20152</v>
      </c>
      <c r="B4450" s="3" t="s">
        <v>4</v>
      </c>
      <c r="C4450" s="3">
        <v>0.45300000000000001</v>
      </c>
      <c r="D4450" s="3" t="s">
        <v>26434</v>
      </c>
    </row>
    <row r="4451" spans="1:4" ht="16.05" customHeight="1" x14ac:dyDescent="0.3">
      <c r="A4451" s="3" t="s">
        <v>17841</v>
      </c>
      <c r="B4451" s="3" t="s">
        <v>4</v>
      </c>
      <c r="C4451" s="3">
        <v>0.45300000000000001</v>
      </c>
      <c r="D4451" s="3" t="s">
        <v>25240</v>
      </c>
    </row>
    <row r="4452" spans="1:4" ht="16.05" customHeight="1" x14ac:dyDescent="0.3">
      <c r="A4452" s="3" t="s">
        <v>17826</v>
      </c>
      <c r="B4452" s="3" t="s">
        <v>4</v>
      </c>
      <c r="C4452" s="3">
        <v>0.45300000000000001</v>
      </c>
      <c r="D4452" s="3" t="s">
        <v>17827</v>
      </c>
    </row>
    <row r="4453" spans="1:4" ht="16.05" customHeight="1" x14ac:dyDescent="0.3">
      <c r="A4453" s="3" t="s">
        <v>19652</v>
      </c>
      <c r="B4453" s="3" t="s">
        <v>4</v>
      </c>
      <c r="C4453" s="3">
        <v>0.45300000000000001</v>
      </c>
      <c r="D4453" s="3" t="s">
        <v>19653</v>
      </c>
    </row>
    <row r="4454" spans="1:4" ht="16.05" customHeight="1" x14ac:dyDescent="0.3">
      <c r="A4454" s="3" t="s">
        <v>22245</v>
      </c>
      <c r="B4454" s="3" t="s">
        <v>4</v>
      </c>
      <c r="C4454" s="3">
        <v>0.45300000000000001</v>
      </c>
      <c r="D4454" s="3" t="s">
        <v>26435</v>
      </c>
    </row>
    <row r="4455" spans="1:4" ht="16.05" customHeight="1" x14ac:dyDescent="0.3">
      <c r="A4455" s="3" t="s">
        <v>16963</v>
      </c>
      <c r="B4455" s="3" t="s">
        <v>4</v>
      </c>
      <c r="C4455" s="3">
        <v>0.45300000000000001</v>
      </c>
      <c r="D4455" s="3" t="s">
        <v>16964</v>
      </c>
    </row>
    <row r="4456" spans="1:4" ht="16.05" customHeight="1" x14ac:dyDescent="0.3">
      <c r="A4456" s="3" t="s">
        <v>19086</v>
      </c>
      <c r="B4456" s="3" t="s">
        <v>4</v>
      </c>
      <c r="C4456" s="3">
        <v>0.45300000000000001</v>
      </c>
      <c r="D4456" s="3" t="s">
        <v>18291</v>
      </c>
    </row>
    <row r="4457" spans="1:4" ht="16.05" customHeight="1" x14ac:dyDescent="0.3">
      <c r="A4457" s="3" t="s">
        <v>15463</v>
      </c>
      <c r="B4457" s="3" t="s">
        <v>4</v>
      </c>
      <c r="C4457" s="3">
        <v>0.45300000000000001</v>
      </c>
      <c r="D4457" s="3" t="s">
        <v>24865</v>
      </c>
    </row>
    <row r="4458" spans="1:4" ht="16.05" customHeight="1" x14ac:dyDescent="0.3">
      <c r="A4458" s="3" t="s">
        <v>12817</v>
      </c>
      <c r="B4458" s="3" t="s">
        <v>4</v>
      </c>
      <c r="C4458" s="3">
        <v>0.45300000000000001</v>
      </c>
      <c r="D4458" s="3" t="s">
        <v>26436</v>
      </c>
    </row>
    <row r="4459" spans="1:4" ht="16.05" customHeight="1" x14ac:dyDescent="0.3">
      <c r="A4459" s="3" t="s">
        <v>11272</v>
      </c>
      <c r="B4459" s="3" t="s">
        <v>4</v>
      </c>
      <c r="C4459" s="3">
        <v>0.45300000000000001</v>
      </c>
      <c r="D4459" s="3" t="s">
        <v>25314</v>
      </c>
    </row>
    <row r="4460" spans="1:4" ht="16.05" customHeight="1" x14ac:dyDescent="0.3">
      <c r="A4460" s="3" t="s">
        <v>17906</v>
      </c>
      <c r="B4460" s="3" t="s">
        <v>4</v>
      </c>
      <c r="C4460" s="3">
        <v>0.45300000000000001</v>
      </c>
      <c r="D4460" s="3" t="s">
        <v>5527</v>
      </c>
    </row>
    <row r="4461" spans="1:4" ht="16.05" customHeight="1" x14ac:dyDescent="0.3">
      <c r="A4461" s="3" t="s">
        <v>6744</v>
      </c>
      <c r="B4461" s="3" t="s">
        <v>4</v>
      </c>
      <c r="C4461" s="3">
        <v>0.45300000000000001</v>
      </c>
      <c r="D4461" s="3" t="s">
        <v>25175</v>
      </c>
    </row>
    <row r="4462" spans="1:4" ht="16.05" customHeight="1" x14ac:dyDescent="0.3">
      <c r="A4462" s="3" t="s">
        <v>18578</v>
      </c>
      <c r="B4462" s="3" t="s">
        <v>4</v>
      </c>
      <c r="C4462" s="3">
        <v>0.45300000000000001</v>
      </c>
      <c r="D4462" s="3" t="s">
        <v>5832</v>
      </c>
    </row>
    <row r="4463" spans="1:4" ht="16.05" customHeight="1" x14ac:dyDescent="0.3">
      <c r="A4463" s="3" t="s">
        <v>22778</v>
      </c>
      <c r="B4463" s="3" t="s">
        <v>4</v>
      </c>
      <c r="C4463" s="3">
        <v>0.45300000000000001</v>
      </c>
      <c r="D4463" s="3" t="s">
        <v>26437</v>
      </c>
    </row>
    <row r="4464" spans="1:4" ht="16.05" customHeight="1" x14ac:dyDescent="0.3">
      <c r="A4464" s="3" t="s">
        <v>26438</v>
      </c>
      <c r="B4464" s="3" t="s">
        <v>4</v>
      </c>
      <c r="C4464" s="3">
        <v>0.45300000000000001</v>
      </c>
      <c r="D4464" s="3" t="s">
        <v>26439</v>
      </c>
    </row>
    <row r="4465" spans="1:4" ht="16.05" customHeight="1" x14ac:dyDescent="0.3">
      <c r="A4465" s="3" t="s">
        <v>10743</v>
      </c>
      <c r="B4465" s="3" t="s">
        <v>4</v>
      </c>
      <c r="C4465" s="3">
        <v>0.45300000000000001</v>
      </c>
      <c r="D4465" s="3" t="s">
        <v>10744</v>
      </c>
    </row>
    <row r="4466" spans="1:4" ht="16.05" customHeight="1" x14ac:dyDescent="0.3">
      <c r="A4466" s="3" t="s">
        <v>22829</v>
      </c>
      <c r="B4466" s="3" t="s">
        <v>4</v>
      </c>
      <c r="C4466" s="3">
        <v>0.45300000000000001</v>
      </c>
      <c r="D4466" s="3" t="s">
        <v>25643</v>
      </c>
    </row>
    <row r="4467" spans="1:4" ht="16.05" customHeight="1" x14ac:dyDescent="0.3">
      <c r="A4467" s="3" t="s">
        <v>2023</v>
      </c>
      <c r="B4467" s="3" t="s">
        <v>4</v>
      </c>
      <c r="C4467" s="3">
        <v>0.45300000000000001</v>
      </c>
      <c r="D4467" s="3" t="s">
        <v>24727</v>
      </c>
    </row>
    <row r="4468" spans="1:4" ht="16.05" customHeight="1" x14ac:dyDescent="0.3">
      <c r="A4468" s="3" t="s">
        <v>26440</v>
      </c>
      <c r="B4468" s="3" t="s">
        <v>4</v>
      </c>
      <c r="C4468" s="3">
        <v>0.45300000000000001</v>
      </c>
      <c r="D4468" s="3" t="s">
        <v>26441</v>
      </c>
    </row>
    <row r="4469" spans="1:4" ht="16.05" customHeight="1" x14ac:dyDescent="0.3">
      <c r="A4469" s="3" t="s">
        <v>15465</v>
      </c>
      <c r="B4469" s="3" t="s">
        <v>4</v>
      </c>
      <c r="C4469" s="3">
        <v>0.45300000000000001</v>
      </c>
      <c r="D4469" s="3" t="s">
        <v>24865</v>
      </c>
    </row>
    <row r="4470" spans="1:4" ht="16.05" customHeight="1" x14ac:dyDescent="0.3">
      <c r="A4470" s="3" t="s">
        <v>20148</v>
      </c>
      <c r="B4470" s="3" t="s">
        <v>4</v>
      </c>
      <c r="C4470" s="3">
        <v>0.45300000000000001</v>
      </c>
      <c r="D4470" s="3" t="s">
        <v>26442</v>
      </c>
    </row>
    <row r="4471" spans="1:4" ht="16.05" customHeight="1" x14ac:dyDescent="0.3">
      <c r="A4471" s="3" t="s">
        <v>14892</v>
      </c>
      <c r="B4471" s="3" t="s">
        <v>4</v>
      </c>
      <c r="C4471" s="3">
        <v>0.45300000000000001</v>
      </c>
      <c r="D4471" s="3" t="s">
        <v>14893</v>
      </c>
    </row>
    <row r="4472" spans="1:4" ht="16.05" customHeight="1" x14ac:dyDescent="0.3">
      <c r="A4472" s="3" t="s">
        <v>22343</v>
      </c>
      <c r="B4472" s="3" t="s">
        <v>4</v>
      </c>
      <c r="C4472" s="3">
        <v>0.45</v>
      </c>
      <c r="D4472" s="3" t="s">
        <v>25496</v>
      </c>
    </row>
    <row r="4473" spans="1:4" ht="16.05" customHeight="1" x14ac:dyDescent="0.3">
      <c r="A4473" s="3" t="s">
        <v>1356</v>
      </c>
      <c r="B4473" s="3" t="s">
        <v>4</v>
      </c>
      <c r="C4473" s="3">
        <v>0.45</v>
      </c>
      <c r="D4473" s="3" t="s">
        <v>226</v>
      </c>
    </row>
    <row r="4474" spans="1:4" ht="16.05" customHeight="1" x14ac:dyDescent="0.3">
      <c r="A4474" s="3" t="s">
        <v>21450</v>
      </c>
      <c r="B4474" s="3" t="s">
        <v>4</v>
      </c>
      <c r="C4474" s="3">
        <v>0.44</v>
      </c>
      <c r="D4474" s="3" t="s">
        <v>10472</v>
      </c>
    </row>
    <row r="4475" spans="1:4" ht="16.05" customHeight="1" x14ac:dyDescent="0.3">
      <c r="A4475" s="3" t="s">
        <v>20188</v>
      </c>
      <c r="B4475" s="3" t="s">
        <v>4</v>
      </c>
      <c r="C4475" s="3">
        <v>0.439</v>
      </c>
      <c r="D4475" s="3" t="s">
        <v>20188</v>
      </c>
    </row>
    <row r="4476" spans="1:4" ht="16.05" customHeight="1" x14ac:dyDescent="0.3">
      <c r="A4476" s="3" t="s">
        <v>2136</v>
      </c>
      <c r="B4476" s="3" t="s">
        <v>4</v>
      </c>
      <c r="C4476" s="3">
        <v>0.439</v>
      </c>
      <c r="D4476" s="3" t="s">
        <v>2137</v>
      </c>
    </row>
    <row r="4477" spans="1:4" ht="16.05" customHeight="1" x14ac:dyDescent="0.3">
      <c r="A4477" s="3" t="s">
        <v>166</v>
      </c>
      <c r="B4477" s="3" t="s">
        <v>4</v>
      </c>
      <c r="C4477" s="3">
        <v>0.438</v>
      </c>
      <c r="D4477" s="3" t="s">
        <v>26443</v>
      </c>
    </row>
    <row r="4478" spans="1:4" ht="16.05" customHeight="1" x14ac:dyDescent="0.3">
      <c r="A4478" s="3" t="s">
        <v>6954</v>
      </c>
      <c r="B4478" s="3" t="s">
        <v>4</v>
      </c>
      <c r="C4478" s="3">
        <v>0.438</v>
      </c>
      <c r="D4478" s="3" t="s">
        <v>6955</v>
      </c>
    </row>
    <row r="4479" spans="1:4" ht="16.05" customHeight="1" x14ac:dyDescent="0.3">
      <c r="A4479" s="3" t="s">
        <v>3077</v>
      </c>
      <c r="B4479" s="3" t="s">
        <v>4</v>
      </c>
      <c r="C4479" s="3">
        <v>0.438</v>
      </c>
      <c r="D4479" s="3" t="s">
        <v>3078</v>
      </c>
    </row>
    <row r="4480" spans="1:4" ht="16.05" customHeight="1" x14ac:dyDescent="0.3">
      <c r="A4480" s="3" t="s">
        <v>231</v>
      </c>
      <c r="B4480" s="3" t="s">
        <v>4</v>
      </c>
      <c r="C4480" s="3">
        <v>0.438</v>
      </c>
      <c r="D4480" s="3" t="s">
        <v>25002</v>
      </c>
    </row>
    <row r="4481" spans="1:4" ht="16.05" customHeight="1" x14ac:dyDescent="0.3">
      <c r="A4481" s="3" t="s">
        <v>5743</v>
      </c>
      <c r="B4481" s="3" t="s">
        <v>4</v>
      </c>
      <c r="C4481" s="3">
        <v>0.438</v>
      </c>
      <c r="D4481" s="3" t="s">
        <v>24611</v>
      </c>
    </row>
    <row r="4482" spans="1:4" ht="16.05" customHeight="1" x14ac:dyDescent="0.3">
      <c r="A4482" s="3" t="s">
        <v>15648</v>
      </c>
      <c r="B4482" s="3" t="s">
        <v>4</v>
      </c>
      <c r="C4482" s="3">
        <v>0.438</v>
      </c>
      <c r="D4482" s="3" t="s">
        <v>25094</v>
      </c>
    </row>
    <row r="4483" spans="1:4" ht="16.05" customHeight="1" x14ac:dyDescent="0.3">
      <c r="A4483" s="3" t="s">
        <v>12864</v>
      </c>
      <c r="B4483" s="3" t="s">
        <v>4</v>
      </c>
      <c r="C4483" s="3">
        <v>0.438</v>
      </c>
      <c r="D4483" s="3" t="s">
        <v>25516</v>
      </c>
    </row>
    <row r="4484" spans="1:4" ht="16.05" customHeight="1" x14ac:dyDescent="0.3">
      <c r="A4484" s="3" t="s">
        <v>23271</v>
      </c>
      <c r="B4484" s="3" t="s">
        <v>4</v>
      </c>
      <c r="C4484" s="3">
        <v>0.438</v>
      </c>
      <c r="D4484" s="3" t="s">
        <v>24703</v>
      </c>
    </row>
    <row r="4485" spans="1:4" ht="16.05" customHeight="1" x14ac:dyDescent="0.3">
      <c r="A4485" s="3" t="s">
        <v>9034</v>
      </c>
      <c r="B4485" s="3" t="s">
        <v>4</v>
      </c>
      <c r="C4485" s="3">
        <v>0.438</v>
      </c>
      <c r="D4485" s="3" t="s">
        <v>26444</v>
      </c>
    </row>
    <row r="4486" spans="1:4" ht="16.05" customHeight="1" x14ac:dyDescent="0.3">
      <c r="A4486" s="3" t="s">
        <v>11378</v>
      </c>
      <c r="B4486" s="3" t="s">
        <v>4</v>
      </c>
      <c r="C4486" s="3">
        <v>0.438</v>
      </c>
      <c r="D4486" s="3" t="s">
        <v>26371</v>
      </c>
    </row>
    <row r="4487" spans="1:4" ht="16.05" customHeight="1" x14ac:dyDescent="0.3">
      <c r="A4487" s="3" t="s">
        <v>8177</v>
      </c>
      <c r="B4487" s="3" t="s">
        <v>4</v>
      </c>
      <c r="C4487" s="3">
        <v>0.438</v>
      </c>
      <c r="D4487" s="3" t="s">
        <v>1897</v>
      </c>
    </row>
    <row r="4488" spans="1:4" ht="16.05" customHeight="1" x14ac:dyDescent="0.3">
      <c r="A4488" s="3" t="s">
        <v>16501</v>
      </c>
      <c r="B4488" s="3" t="s">
        <v>4</v>
      </c>
      <c r="C4488" s="3">
        <v>0.438</v>
      </c>
      <c r="D4488" s="3" t="s">
        <v>25830</v>
      </c>
    </row>
    <row r="4489" spans="1:4" ht="16.05" customHeight="1" x14ac:dyDescent="0.3">
      <c r="A4489" s="3" t="s">
        <v>8403</v>
      </c>
      <c r="B4489" s="3" t="s">
        <v>4</v>
      </c>
      <c r="C4489" s="3">
        <v>0.438</v>
      </c>
      <c r="D4489" s="3" t="s">
        <v>8404</v>
      </c>
    </row>
    <row r="4490" spans="1:4" ht="16.05" customHeight="1" x14ac:dyDescent="0.3">
      <c r="A4490" s="3" t="s">
        <v>21591</v>
      </c>
      <c r="B4490" s="3" t="s">
        <v>4</v>
      </c>
      <c r="C4490" s="3">
        <v>0.438</v>
      </c>
      <c r="D4490" s="3" t="s">
        <v>21591</v>
      </c>
    </row>
    <row r="4491" spans="1:4" ht="16.05" customHeight="1" x14ac:dyDescent="0.3">
      <c r="A4491" s="3" t="s">
        <v>1588</v>
      </c>
      <c r="B4491" s="3" t="s">
        <v>4</v>
      </c>
      <c r="C4491" s="3">
        <v>0.438</v>
      </c>
      <c r="D4491" s="3" t="s">
        <v>1589</v>
      </c>
    </row>
    <row r="4492" spans="1:4" ht="16.05" customHeight="1" x14ac:dyDescent="0.3">
      <c r="A4492" s="3" t="s">
        <v>26445</v>
      </c>
      <c r="B4492" s="3" t="s">
        <v>4</v>
      </c>
      <c r="C4492" s="3">
        <v>0.438</v>
      </c>
      <c r="D4492" s="3" t="s">
        <v>26445</v>
      </c>
    </row>
    <row r="4493" spans="1:4" ht="16.05" customHeight="1" x14ac:dyDescent="0.3">
      <c r="A4493" s="3" t="s">
        <v>2241</v>
      </c>
      <c r="B4493" s="3" t="s">
        <v>4</v>
      </c>
      <c r="C4493" s="3">
        <v>0.438</v>
      </c>
      <c r="D4493" s="3" t="s">
        <v>26446</v>
      </c>
    </row>
    <row r="4494" spans="1:4" ht="16.05" customHeight="1" x14ac:dyDescent="0.3">
      <c r="A4494" s="3" t="s">
        <v>1433</v>
      </c>
      <c r="B4494" s="3" t="s">
        <v>4</v>
      </c>
      <c r="C4494" s="3">
        <v>0.438</v>
      </c>
      <c r="D4494" s="3" t="s">
        <v>1433</v>
      </c>
    </row>
    <row r="4495" spans="1:4" ht="16.05" customHeight="1" x14ac:dyDescent="0.3">
      <c r="A4495" s="3" t="s">
        <v>13001</v>
      </c>
      <c r="B4495" s="3" t="s">
        <v>4</v>
      </c>
      <c r="C4495" s="3">
        <v>0.438</v>
      </c>
      <c r="D4495" s="3" t="s">
        <v>26447</v>
      </c>
    </row>
    <row r="4496" spans="1:4" ht="16.05" customHeight="1" x14ac:dyDescent="0.3">
      <c r="A4496" s="3" t="s">
        <v>23060</v>
      </c>
      <c r="B4496" s="3" t="s">
        <v>4</v>
      </c>
      <c r="C4496" s="3">
        <v>0.438</v>
      </c>
      <c r="D4496" s="3" t="s">
        <v>25261</v>
      </c>
    </row>
    <row r="4497" spans="1:4" ht="16.05" customHeight="1" x14ac:dyDescent="0.3">
      <c r="A4497" s="3" t="s">
        <v>4538</v>
      </c>
      <c r="B4497" s="3" t="s">
        <v>4</v>
      </c>
      <c r="C4497" s="3">
        <v>0.438</v>
      </c>
      <c r="D4497" s="3" t="s">
        <v>25868</v>
      </c>
    </row>
    <row r="4498" spans="1:4" ht="16.05" customHeight="1" x14ac:dyDescent="0.3">
      <c r="A4498" s="3" t="s">
        <v>11275</v>
      </c>
      <c r="B4498" s="3" t="s">
        <v>4</v>
      </c>
      <c r="C4498" s="3">
        <v>0.438</v>
      </c>
      <c r="D4498" s="3" t="s">
        <v>26448</v>
      </c>
    </row>
    <row r="4499" spans="1:4" ht="16.05" customHeight="1" x14ac:dyDescent="0.3">
      <c r="A4499" s="3" t="s">
        <v>10843</v>
      </c>
      <c r="B4499" s="3" t="s">
        <v>4</v>
      </c>
      <c r="C4499" s="3">
        <v>0.438</v>
      </c>
      <c r="D4499" s="3" t="s">
        <v>10844</v>
      </c>
    </row>
    <row r="4500" spans="1:4" ht="16.05" customHeight="1" x14ac:dyDescent="0.3">
      <c r="A4500" s="3" t="s">
        <v>20207</v>
      </c>
      <c r="B4500" s="3" t="s">
        <v>4</v>
      </c>
      <c r="C4500" s="3">
        <v>0.438</v>
      </c>
      <c r="D4500" s="3" t="s">
        <v>25209</v>
      </c>
    </row>
    <row r="4501" spans="1:4" ht="16.05" customHeight="1" x14ac:dyDescent="0.3">
      <c r="A4501" s="3" t="s">
        <v>22187</v>
      </c>
      <c r="B4501" s="3" t="s">
        <v>4</v>
      </c>
      <c r="C4501" s="3">
        <v>0.438</v>
      </c>
      <c r="D4501" s="3" t="s">
        <v>26449</v>
      </c>
    </row>
    <row r="4502" spans="1:4" ht="16.05" customHeight="1" x14ac:dyDescent="0.3">
      <c r="A4502" s="3" t="s">
        <v>7718</v>
      </c>
      <c r="B4502" s="3" t="s">
        <v>4</v>
      </c>
      <c r="C4502" s="3">
        <v>0.438</v>
      </c>
      <c r="D4502" s="3" t="s">
        <v>24885</v>
      </c>
    </row>
    <row r="4503" spans="1:4" ht="16.05" customHeight="1" x14ac:dyDescent="0.3">
      <c r="A4503" s="3" t="s">
        <v>26450</v>
      </c>
      <c r="B4503" s="3" t="s">
        <v>4</v>
      </c>
      <c r="C4503" s="3">
        <v>0.438</v>
      </c>
      <c r="D4503" s="3" t="s">
        <v>26451</v>
      </c>
    </row>
    <row r="4504" spans="1:4" ht="16.05" customHeight="1" x14ac:dyDescent="0.3">
      <c r="A4504" s="3" t="s">
        <v>26452</v>
      </c>
      <c r="B4504" s="3" t="s">
        <v>4</v>
      </c>
      <c r="C4504" s="3">
        <v>0.438</v>
      </c>
      <c r="D4504" s="3" t="s">
        <v>26453</v>
      </c>
    </row>
    <row r="4505" spans="1:4" ht="16.05" customHeight="1" x14ac:dyDescent="0.3">
      <c r="A4505" s="3" t="s">
        <v>16295</v>
      </c>
      <c r="B4505" s="3" t="s">
        <v>4</v>
      </c>
      <c r="C4505" s="3">
        <v>0.438</v>
      </c>
      <c r="D4505" s="3" t="s">
        <v>26454</v>
      </c>
    </row>
    <row r="4506" spans="1:4" ht="16.05" customHeight="1" x14ac:dyDescent="0.3">
      <c r="A4506" s="3" t="s">
        <v>18037</v>
      </c>
      <c r="B4506" s="3" t="s">
        <v>4</v>
      </c>
      <c r="C4506" s="3">
        <v>0.438</v>
      </c>
      <c r="D4506" s="3" t="s">
        <v>18038</v>
      </c>
    </row>
    <row r="4507" spans="1:4" ht="16.05" customHeight="1" x14ac:dyDescent="0.3">
      <c r="A4507" s="3" t="s">
        <v>6715</v>
      </c>
      <c r="B4507" s="3" t="s">
        <v>4</v>
      </c>
      <c r="C4507" s="3">
        <v>0.438</v>
      </c>
      <c r="D4507" s="3" t="s">
        <v>25271</v>
      </c>
    </row>
    <row r="4508" spans="1:4" ht="16.05" customHeight="1" x14ac:dyDescent="0.3">
      <c r="A4508" s="3" t="s">
        <v>6670</v>
      </c>
      <c r="B4508" s="3" t="s">
        <v>4</v>
      </c>
      <c r="C4508" s="3">
        <v>0.438</v>
      </c>
      <c r="D4508" s="3" t="s">
        <v>25234</v>
      </c>
    </row>
    <row r="4509" spans="1:4" ht="16.05" customHeight="1" x14ac:dyDescent="0.3">
      <c r="A4509" s="3" t="s">
        <v>16437</v>
      </c>
      <c r="B4509" s="3" t="s">
        <v>4</v>
      </c>
      <c r="C4509" s="3">
        <v>0.438</v>
      </c>
      <c r="D4509" s="3" t="s">
        <v>24508</v>
      </c>
    </row>
    <row r="4510" spans="1:4" ht="16.05" customHeight="1" x14ac:dyDescent="0.3">
      <c r="A4510" s="3" t="s">
        <v>26455</v>
      </c>
      <c r="B4510" s="3" t="s">
        <v>4</v>
      </c>
      <c r="C4510" s="3">
        <v>0.438</v>
      </c>
      <c r="D4510" s="3" t="s">
        <v>26456</v>
      </c>
    </row>
    <row r="4511" spans="1:4" ht="16.05" customHeight="1" x14ac:dyDescent="0.3">
      <c r="A4511" s="3" t="s">
        <v>14597</v>
      </c>
      <c r="B4511" s="3" t="s">
        <v>4</v>
      </c>
      <c r="C4511" s="3">
        <v>0.438</v>
      </c>
      <c r="D4511" s="3" t="s">
        <v>10067</v>
      </c>
    </row>
    <row r="4512" spans="1:4" ht="16.05" customHeight="1" x14ac:dyDescent="0.3">
      <c r="A4512" s="3" t="s">
        <v>9426</v>
      </c>
      <c r="B4512" s="3" t="s">
        <v>4</v>
      </c>
      <c r="C4512" s="3">
        <v>0.438</v>
      </c>
      <c r="D4512" s="3" t="s">
        <v>26457</v>
      </c>
    </row>
    <row r="4513" spans="1:4" ht="16.05" customHeight="1" x14ac:dyDescent="0.3">
      <c r="A4513" s="3" t="s">
        <v>18517</v>
      </c>
      <c r="B4513" s="3" t="s">
        <v>4</v>
      </c>
      <c r="C4513" s="3">
        <v>0.438</v>
      </c>
      <c r="D4513" s="3" t="s">
        <v>25198</v>
      </c>
    </row>
    <row r="4514" spans="1:4" ht="16.05" customHeight="1" x14ac:dyDescent="0.3">
      <c r="A4514" s="3" t="s">
        <v>11905</v>
      </c>
      <c r="B4514" s="3" t="s">
        <v>4</v>
      </c>
      <c r="C4514" s="3">
        <v>0.438</v>
      </c>
      <c r="D4514" s="3" t="s">
        <v>24889</v>
      </c>
    </row>
    <row r="4515" spans="1:4" ht="16.05" customHeight="1" x14ac:dyDescent="0.3">
      <c r="A4515" s="3" t="s">
        <v>10968</v>
      </c>
      <c r="B4515" s="3" t="s">
        <v>4</v>
      </c>
      <c r="C4515" s="3">
        <v>0.438</v>
      </c>
      <c r="D4515" s="3" t="s">
        <v>25028</v>
      </c>
    </row>
    <row r="4516" spans="1:4" ht="16.05" customHeight="1" x14ac:dyDescent="0.3">
      <c r="A4516" s="3" t="s">
        <v>2837</v>
      </c>
      <c r="B4516" s="3" t="s">
        <v>4</v>
      </c>
      <c r="C4516" s="3">
        <v>0.438</v>
      </c>
      <c r="D4516" s="3" t="s">
        <v>26458</v>
      </c>
    </row>
    <row r="4517" spans="1:4" ht="16.05" customHeight="1" x14ac:dyDescent="0.3">
      <c r="A4517" s="3" t="s">
        <v>10051</v>
      </c>
      <c r="B4517" s="3" t="s">
        <v>4</v>
      </c>
      <c r="C4517" s="3">
        <v>0.435</v>
      </c>
      <c r="D4517" s="3" t="s">
        <v>10052</v>
      </c>
    </row>
    <row r="4518" spans="1:4" ht="16.05" customHeight="1" x14ac:dyDescent="0.3">
      <c r="A4518" s="3" t="s">
        <v>14118</v>
      </c>
      <c r="B4518" s="3" t="s">
        <v>4</v>
      </c>
      <c r="C4518" s="3">
        <v>0.435</v>
      </c>
      <c r="D4518" s="3" t="s">
        <v>5463</v>
      </c>
    </row>
    <row r="4519" spans="1:4" ht="16.05" customHeight="1" x14ac:dyDescent="0.3">
      <c r="A4519" s="3" t="s">
        <v>11631</v>
      </c>
      <c r="B4519" s="3" t="s">
        <v>4</v>
      </c>
      <c r="C4519" s="3">
        <v>0.435</v>
      </c>
      <c r="D4519" s="3" t="s">
        <v>24713</v>
      </c>
    </row>
    <row r="4520" spans="1:4" ht="16.05" customHeight="1" x14ac:dyDescent="0.3">
      <c r="A4520" s="3" t="s">
        <v>26459</v>
      </c>
      <c r="B4520" s="3" t="s">
        <v>4</v>
      </c>
      <c r="C4520" s="3">
        <v>0.435</v>
      </c>
      <c r="D4520" s="3" t="s">
        <v>26460</v>
      </c>
    </row>
    <row r="4521" spans="1:4" ht="16.05" customHeight="1" x14ac:dyDescent="0.3">
      <c r="A4521" s="3" t="s">
        <v>17775</v>
      </c>
      <c r="B4521" s="3" t="s">
        <v>4</v>
      </c>
      <c r="C4521" s="3">
        <v>0.43099999999999999</v>
      </c>
      <c r="D4521" s="3" t="s">
        <v>25952</v>
      </c>
    </row>
    <row r="4522" spans="1:4" ht="16.05" customHeight="1" x14ac:dyDescent="0.3">
      <c r="A4522" s="3" t="s">
        <v>9592</v>
      </c>
      <c r="B4522" s="3" t="s">
        <v>4</v>
      </c>
      <c r="C4522" s="3">
        <v>0.43</v>
      </c>
      <c r="D4522" s="3" t="s">
        <v>24842</v>
      </c>
    </row>
    <row r="4523" spans="1:4" ht="16.05" customHeight="1" x14ac:dyDescent="0.3">
      <c r="A4523" s="3" t="s">
        <v>16866</v>
      </c>
      <c r="B4523" s="3" t="s">
        <v>4</v>
      </c>
      <c r="C4523" s="3">
        <v>0.42499999999999999</v>
      </c>
      <c r="D4523" s="3" t="s">
        <v>25051</v>
      </c>
    </row>
    <row r="4524" spans="1:4" ht="16.05" customHeight="1" x14ac:dyDescent="0.3">
      <c r="A4524" s="3" t="s">
        <v>19591</v>
      </c>
      <c r="B4524" s="3" t="s">
        <v>4</v>
      </c>
      <c r="C4524" s="3">
        <v>0.42499999999999999</v>
      </c>
      <c r="D4524" s="3" t="s">
        <v>1819</v>
      </c>
    </row>
    <row r="4525" spans="1:4" ht="16.05" customHeight="1" x14ac:dyDescent="0.3">
      <c r="A4525" s="3" t="s">
        <v>19908</v>
      </c>
      <c r="B4525" s="3" t="s">
        <v>4</v>
      </c>
      <c r="C4525" s="3">
        <v>0.42299999999999999</v>
      </c>
      <c r="D4525" s="3" t="s">
        <v>758</v>
      </c>
    </row>
    <row r="4526" spans="1:4" ht="16.05" customHeight="1" x14ac:dyDescent="0.3">
      <c r="A4526" s="3" t="s">
        <v>20937</v>
      </c>
      <c r="B4526" s="3" t="s">
        <v>4</v>
      </c>
      <c r="C4526" s="3">
        <v>0.42299999999999999</v>
      </c>
      <c r="D4526" s="3" t="s">
        <v>20938</v>
      </c>
    </row>
    <row r="4527" spans="1:4" ht="16.05" customHeight="1" x14ac:dyDescent="0.3">
      <c r="A4527" s="3" t="s">
        <v>5945</v>
      </c>
      <c r="B4527" s="3" t="s">
        <v>4</v>
      </c>
      <c r="C4527" s="3">
        <v>0.42199999999999999</v>
      </c>
      <c r="D4527" s="3" t="s">
        <v>24693</v>
      </c>
    </row>
    <row r="4528" spans="1:4" ht="16.05" customHeight="1" x14ac:dyDescent="0.3">
      <c r="A4528" s="3" t="s">
        <v>17945</v>
      </c>
      <c r="B4528" s="3" t="s">
        <v>4</v>
      </c>
      <c r="C4528" s="3">
        <v>0.42199999999999999</v>
      </c>
      <c r="D4528" s="3" t="s">
        <v>17946</v>
      </c>
    </row>
    <row r="4529" spans="1:4" ht="16.05" customHeight="1" x14ac:dyDescent="0.3">
      <c r="A4529" s="3" t="s">
        <v>26461</v>
      </c>
      <c r="B4529" s="3" t="s">
        <v>4</v>
      </c>
      <c r="C4529" s="3">
        <v>0.42199999999999999</v>
      </c>
      <c r="D4529" s="3" t="s">
        <v>26462</v>
      </c>
    </row>
    <row r="4530" spans="1:4" ht="16.05" customHeight="1" x14ac:dyDescent="0.3">
      <c r="A4530" s="3" t="s">
        <v>8365</v>
      </c>
      <c r="B4530" s="3" t="s">
        <v>4</v>
      </c>
      <c r="C4530" s="3">
        <v>0.42199999999999999</v>
      </c>
      <c r="D4530" s="3" t="s">
        <v>26463</v>
      </c>
    </row>
    <row r="4531" spans="1:4" ht="16.05" customHeight="1" x14ac:dyDescent="0.3">
      <c r="A4531" s="3" t="s">
        <v>14658</v>
      </c>
      <c r="B4531" s="3" t="s">
        <v>4</v>
      </c>
      <c r="C4531" s="3">
        <v>0.42199999999999999</v>
      </c>
      <c r="D4531" s="3" t="s">
        <v>24551</v>
      </c>
    </row>
    <row r="4532" spans="1:4" ht="16.05" customHeight="1" x14ac:dyDescent="0.3">
      <c r="A4532" s="3" t="s">
        <v>8285</v>
      </c>
      <c r="B4532" s="3" t="s">
        <v>4</v>
      </c>
      <c r="C4532" s="3">
        <v>0.42199999999999999</v>
      </c>
      <c r="D4532" s="3" t="s">
        <v>26464</v>
      </c>
    </row>
    <row r="4533" spans="1:4" ht="16.05" customHeight="1" x14ac:dyDescent="0.3">
      <c r="A4533" s="3" t="s">
        <v>5980</v>
      </c>
      <c r="B4533" s="3" t="s">
        <v>4</v>
      </c>
      <c r="C4533" s="3">
        <v>0.42199999999999999</v>
      </c>
      <c r="D4533" s="3" t="s">
        <v>5981</v>
      </c>
    </row>
    <row r="4534" spans="1:4" ht="16.05" customHeight="1" x14ac:dyDescent="0.3">
      <c r="A4534" s="3" t="s">
        <v>21188</v>
      </c>
      <c r="B4534" s="3" t="s">
        <v>4</v>
      </c>
      <c r="C4534" s="3">
        <v>0.42199999999999999</v>
      </c>
      <c r="D4534" s="3" t="s">
        <v>26465</v>
      </c>
    </row>
    <row r="4535" spans="1:4" ht="16.05" customHeight="1" x14ac:dyDescent="0.3">
      <c r="A4535" s="3" t="s">
        <v>12313</v>
      </c>
      <c r="B4535" s="3" t="s">
        <v>4</v>
      </c>
      <c r="C4535" s="3">
        <v>0.42199999999999999</v>
      </c>
      <c r="D4535" s="3" t="s">
        <v>26093</v>
      </c>
    </row>
    <row r="4536" spans="1:4" ht="16.05" customHeight="1" x14ac:dyDescent="0.3">
      <c r="A4536" s="3" t="s">
        <v>6098</v>
      </c>
      <c r="B4536" s="3" t="s">
        <v>4</v>
      </c>
      <c r="C4536" s="3">
        <v>0.42199999999999999</v>
      </c>
      <c r="D4536" s="3" t="s">
        <v>26466</v>
      </c>
    </row>
    <row r="4537" spans="1:4" ht="16.05" customHeight="1" x14ac:dyDescent="0.3">
      <c r="A4537" s="3" t="s">
        <v>22359</v>
      </c>
      <c r="B4537" s="3" t="s">
        <v>4</v>
      </c>
      <c r="C4537" s="3">
        <v>0.42199999999999999</v>
      </c>
      <c r="D4537" s="3" t="s">
        <v>25040</v>
      </c>
    </row>
    <row r="4538" spans="1:4" ht="16.05" customHeight="1" x14ac:dyDescent="0.3">
      <c r="A4538" s="3" t="s">
        <v>2272</v>
      </c>
      <c r="B4538" s="3" t="s">
        <v>4</v>
      </c>
      <c r="C4538" s="3">
        <v>0.42199999999999999</v>
      </c>
      <c r="D4538" s="3" t="s">
        <v>2273</v>
      </c>
    </row>
    <row r="4539" spans="1:4" ht="16.05" customHeight="1" x14ac:dyDescent="0.3">
      <c r="A4539" s="3" t="s">
        <v>10739</v>
      </c>
      <c r="B4539" s="3" t="s">
        <v>4</v>
      </c>
      <c r="C4539" s="3">
        <v>0.42199999999999999</v>
      </c>
      <c r="D4539" s="3" t="s">
        <v>10740</v>
      </c>
    </row>
    <row r="4540" spans="1:4" ht="16.05" customHeight="1" x14ac:dyDescent="0.3">
      <c r="A4540" s="3" t="s">
        <v>26467</v>
      </c>
      <c r="B4540" s="3" t="s">
        <v>4</v>
      </c>
      <c r="C4540" s="3">
        <v>0.42199999999999999</v>
      </c>
      <c r="D4540" s="3" t="s">
        <v>20188</v>
      </c>
    </row>
    <row r="4541" spans="1:4" ht="16.05" customHeight="1" x14ac:dyDescent="0.3">
      <c r="A4541" s="3" t="s">
        <v>5236</v>
      </c>
      <c r="B4541" s="3" t="s">
        <v>4</v>
      </c>
      <c r="C4541" s="3">
        <v>0.42199999999999999</v>
      </c>
      <c r="D4541" s="3" t="s">
        <v>5237</v>
      </c>
    </row>
    <row r="4542" spans="1:4" ht="16.05" customHeight="1" x14ac:dyDescent="0.3">
      <c r="A4542" s="3" t="s">
        <v>23046</v>
      </c>
      <c r="B4542" s="3" t="s">
        <v>4</v>
      </c>
      <c r="C4542" s="3">
        <v>0.42199999999999999</v>
      </c>
      <c r="D4542" s="3" t="s">
        <v>25370</v>
      </c>
    </row>
    <row r="4543" spans="1:4" ht="16.05" customHeight="1" x14ac:dyDescent="0.3">
      <c r="A4543" s="3" t="s">
        <v>11331</v>
      </c>
      <c r="B4543" s="3" t="s">
        <v>4</v>
      </c>
      <c r="C4543" s="3">
        <v>0.42199999999999999</v>
      </c>
      <c r="D4543" s="3" t="s">
        <v>25223</v>
      </c>
    </row>
    <row r="4544" spans="1:4" ht="16.05" customHeight="1" x14ac:dyDescent="0.3">
      <c r="A4544" s="3" t="s">
        <v>21639</v>
      </c>
      <c r="B4544" s="3" t="s">
        <v>4</v>
      </c>
      <c r="C4544" s="3">
        <v>0.42199999999999999</v>
      </c>
      <c r="D4544" s="3" t="s">
        <v>21542</v>
      </c>
    </row>
    <row r="4545" spans="1:4" ht="16.05" customHeight="1" x14ac:dyDescent="0.3">
      <c r="A4545" s="3" t="s">
        <v>6766</v>
      </c>
      <c r="B4545" s="3" t="s">
        <v>4</v>
      </c>
      <c r="C4545" s="3">
        <v>0.42199999999999999</v>
      </c>
      <c r="D4545" s="3" t="s">
        <v>6766</v>
      </c>
    </row>
    <row r="4546" spans="1:4" ht="16.05" customHeight="1" x14ac:dyDescent="0.3">
      <c r="A4546" s="3" t="s">
        <v>22157</v>
      </c>
      <c r="B4546" s="3" t="s">
        <v>4</v>
      </c>
      <c r="C4546" s="3">
        <v>0.42199999999999999</v>
      </c>
      <c r="D4546" s="3" t="s">
        <v>26084</v>
      </c>
    </row>
    <row r="4547" spans="1:4" ht="16.05" customHeight="1" x14ac:dyDescent="0.3">
      <c r="A4547" s="3" t="s">
        <v>6492</v>
      </c>
      <c r="B4547" s="3" t="s">
        <v>4</v>
      </c>
      <c r="C4547" s="3">
        <v>0.42199999999999999</v>
      </c>
      <c r="D4547" s="3" t="s">
        <v>6493</v>
      </c>
    </row>
    <row r="4548" spans="1:4" ht="16.05" customHeight="1" x14ac:dyDescent="0.3">
      <c r="A4548" s="3" t="s">
        <v>2039</v>
      </c>
      <c r="B4548" s="3" t="s">
        <v>4</v>
      </c>
      <c r="C4548" s="3">
        <v>0.42199999999999999</v>
      </c>
      <c r="D4548" s="3" t="s">
        <v>25035</v>
      </c>
    </row>
    <row r="4549" spans="1:4" ht="16.05" customHeight="1" x14ac:dyDescent="0.3">
      <c r="A4549" s="3" t="s">
        <v>26468</v>
      </c>
      <c r="B4549" s="3" t="s">
        <v>4</v>
      </c>
      <c r="C4549" s="3">
        <v>0.42199999999999999</v>
      </c>
      <c r="D4549" s="3" t="s">
        <v>6105</v>
      </c>
    </row>
    <row r="4550" spans="1:4" ht="16.05" customHeight="1" x14ac:dyDescent="0.3">
      <c r="A4550" s="3" t="s">
        <v>944</v>
      </c>
      <c r="B4550" s="3" t="s">
        <v>4</v>
      </c>
      <c r="C4550" s="3">
        <v>0.42199999999999999</v>
      </c>
      <c r="D4550" s="3" t="s">
        <v>945</v>
      </c>
    </row>
    <row r="4551" spans="1:4" ht="16.05" customHeight="1" x14ac:dyDescent="0.3">
      <c r="A4551" s="3" t="s">
        <v>20002</v>
      </c>
      <c r="B4551" s="3" t="s">
        <v>4</v>
      </c>
      <c r="C4551" s="3">
        <v>0.42199999999999999</v>
      </c>
      <c r="D4551" s="3" t="s">
        <v>25004</v>
      </c>
    </row>
    <row r="4552" spans="1:4" ht="16.05" customHeight="1" x14ac:dyDescent="0.3">
      <c r="A4552" s="3" t="s">
        <v>26469</v>
      </c>
      <c r="B4552" s="3" t="s">
        <v>4</v>
      </c>
      <c r="C4552" s="3">
        <v>0.42199999999999999</v>
      </c>
      <c r="D4552" s="3" t="s">
        <v>26470</v>
      </c>
    </row>
    <row r="4553" spans="1:4" ht="16.05" customHeight="1" x14ac:dyDescent="0.3">
      <c r="A4553" s="3" t="s">
        <v>2975</v>
      </c>
      <c r="B4553" s="3" t="s">
        <v>4</v>
      </c>
      <c r="C4553" s="3">
        <v>0.42199999999999999</v>
      </c>
      <c r="D4553" s="3" t="s">
        <v>24955</v>
      </c>
    </row>
    <row r="4554" spans="1:4" ht="16.05" customHeight="1" x14ac:dyDescent="0.3">
      <c r="A4554" s="3" t="s">
        <v>2267</v>
      </c>
      <c r="B4554" s="3" t="s">
        <v>4</v>
      </c>
      <c r="C4554" s="3">
        <v>0.42199999999999999</v>
      </c>
      <c r="D4554" s="3" t="s">
        <v>2267</v>
      </c>
    </row>
    <row r="4555" spans="1:4" ht="16.05" customHeight="1" x14ac:dyDescent="0.3">
      <c r="A4555" s="3" t="s">
        <v>16768</v>
      </c>
      <c r="B4555" s="3" t="s">
        <v>4</v>
      </c>
      <c r="C4555" s="3">
        <v>0.42199999999999999</v>
      </c>
      <c r="D4555" s="3" t="s">
        <v>9897</v>
      </c>
    </row>
    <row r="4556" spans="1:4" ht="16.05" customHeight="1" x14ac:dyDescent="0.3">
      <c r="A4556" s="3" t="s">
        <v>21810</v>
      </c>
      <c r="B4556" s="3" t="s">
        <v>4</v>
      </c>
      <c r="C4556" s="3">
        <v>0.42199999999999999</v>
      </c>
      <c r="D4556" s="3" t="s">
        <v>21810</v>
      </c>
    </row>
    <row r="4557" spans="1:4" ht="16.05" customHeight="1" x14ac:dyDescent="0.3">
      <c r="A4557" s="3" t="s">
        <v>22431</v>
      </c>
      <c r="B4557" s="3" t="s">
        <v>4</v>
      </c>
      <c r="C4557" s="3">
        <v>0.42199999999999999</v>
      </c>
      <c r="D4557" s="3" t="s">
        <v>26025</v>
      </c>
    </row>
    <row r="4558" spans="1:4" ht="16.05" customHeight="1" x14ac:dyDescent="0.3">
      <c r="A4558" s="3" t="s">
        <v>20601</v>
      </c>
      <c r="B4558" s="3" t="s">
        <v>4</v>
      </c>
      <c r="C4558" s="3">
        <v>0.42199999999999999</v>
      </c>
      <c r="D4558" s="3" t="s">
        <v>20602</v>
      </c>
    </row>
    <row r="4559" spans="1:4" ht="16.05" customHeight="1" x14ac:dyDescent="0.3">
      <c r="A4559" s="3" t="s">
        <v>22251</v>
      </c>
      <c r="B4559" s="3" t="s">
        <v>4</v>
      </c>
      <c r="C4559" s="3">
        <v>0.42199999999999999</v>
      </c>
      <c r="D4559" s="3" t="s">
        <v>22250</v>
      </c>
    </row>
    <row r="4560" spans="1:4" ht="16.05" customHeight="1" x14ac:dyDescent="0.3">
      <c r="A4560" s="3" t="s">
        <v>10261</v>
      </c>
      <c r="B4560" s="3" t="s">
        <v>4</v>
      </c>
      <c r="C4560" s="3">
        <v>0.42199999999999999</v>
      </c>
      <c r="D4560" s="3" t="s">
        <v>26471</v>
      </c>
    </row>
    <row r="4561" spans="1:4" ht="16.05" customHeight="1" x14ac:dyDescent="0.3">
      <c r="A4561" s="3" t="s">
        <v>697</v>
      </c>
      <c r="B4561" s="3" t="s">
        <v>4</v>
      </c>
      <c r="C4561" s="3">
        <v>0.42199999999999999</v>
      </c>
      <c r="D4561" s="3" t="s">
        <v>698</v>
      </c>
    </row>
    <row r="4562" spans="1:4" ht="16.05" customHeight="1" x14ac:dyDescent="0.3">
      <c r="A4562" s="3" t="s">
        <v>460</v>
      </c>
      <c r="B4562" s="3" t="s">
        <v>4</v>
      </c>
      <c r="C4562" s="3">
        <v>0.41799999999999998</v>
      </c>
      <c r="D4562" s="3" t="s">
        <v>25001</v>
      </c>
    </row>
    <row r="4563" spans="1:4" ht="16.05" customHeight="1" x14ac:dyDescent="0.3">
      <c r="A4563" s="3" t="s">
        <v>11307</v>
      </c>
      <c r="B4563" s="3" t="s">
        <v>4</v>
      </c>
      <c r="C4563" s="3">
        <v>0.41699999999999998</v>
      </c>
      <c r="D4563" s="3" t="s">
        <v>25188</v>
      </c>
    </row>
    <row r="4564" spans="1:4" ht="16.05" customHeight="1" x14ac:dyDescent="0.3">
      <c r="A4564" s="3" t="s">
        <v>14960</v>
      </c>
      <c r="B4564" s="3" t="s">
        <v>4</v>
      </c>
      <c r="C4564" s="3">
        <v>0.41299999999999998</v>
      </c>
      <c r="D4564" s="3" t="s">
        <v>26472</v>
      </c>
    </row>
    <row r="4565" spans="1:4" ht="16.05" customHeight="1" x14ac:dyDescent="0.3">
      <c r="A4565" s="3" t="s">
        <v>21800</v>
      </c>
      <c r="B4565" s="3" t="s">
        <v>4</v>
      </c>
      <c r="C4565" s="3">
        <v>0.41</v>
      </c>
      <c r="D4565" s="3" t="s">
        <v>25999</v>
      </c>
    </row>
    <row r="4566" spans="1:4" ht="16.05" customHeight="1" x14ac:dyDescent="0.3">
      <c r="A4566" s="3" t="s">
        <v>10912</v>
      </c>
      <c r="B4566" s="3" t="s">
        <v>4</v>
      </c>
      <c r="C4566" s="3">
        <v>0.41</v>
      </c>
      <c r="D4566" s="3" t="s">
        <v>24787</v>
      </c>
    </row>
    <row r="4567" spans="1:4" ht="16.05" customHeight="1" x14ac:dyDescent="0.3">
      <c r="A4567" s="3" t="s">
        <v>22765</v>
      </c>
      <c r="B4567" s="3" t="s">
        <v>4</v>
      </c>
      <c r="C4567" s="3">
        <v>0.41</v>
      </c>
      <c r="D4567" s="3" t="s">
        <v>26040</v>
      </c>
    </row>
    <row r="4568" spans="1:4" ht="16.05" customHeight="1" x14ac:dyDescent="0.3">
      <c r="A4568" s="3" t="s">
        <v>9539</v>
      </c>
      <c r="B4568" s="3" t="s">
        <v>4</v>
      </c>
      <c r="C4568" s="3">
        <v>0.40600000000000003</v>
      </c>
      <c r="D4568" s="3" t="s">
        <v>9540</v>
      </c>
    </row>
    <row r="4569" spans="1:4" ht="16.05" customHeight="1" x14ac:dyDescent="0.3">
      <c r="A4569" s="3" t="s">
        <v>14197</v>
      </c>
      <c r="B4569" s="3" t="s">
        <v>4</v>
      </c>
      <c r="C4569" s="3">
        <v>0.40600000000000003</v>
      </c>
      <c r="D4569" s="3" t="s">
        <v>25958</v>
      </c>
    </row>
    <row r="4570" spans="1:4" ht="16.05" customHeight="1" x14ac:dyDescent="0.3">
      <c r="A4570" s="3" t="s">
        <v>22892</v>
      </c>
      <c r="B4570" s="3" t="s">
        <v>4</v>
      </c>
      <c r="C4570" s="3">
        <v>0.40600000000000003</v>
      </c>
      <c r="D4570" s="3" t="s">
        <v>25786</v>
      </c>
    </row>
    <row r="4571" spans="1:4" ht="16.05" customHeight="1" x14ac:dyDescent="0.3">
      <c r="A4571" s="3" t="s">
        <v>15466</v>
      </c>
      <c r="B4571" s="3" t="s">
        <v>4</v>
      </c>
      <c r="C4571" s="3">
        <v>0.40600000000000003</v>
      </c>
      <c r="D4571" s="3" t="s">
        <v>26473</v>
      </c>
    </row>
    <row r="4572" spans="1:4" ht="16.05" customHeight="1" x14ac:dyDescent="0.3">
      <c r="A4572" s="3" t="s">
        <v>6818</v>
      </c>
      <c r="B4572" s="3" t="s">
        <v>4</v>
      </c>
      <c r="C4572" s="3">
        <v>0.40600000000000003</v>
      </c>
      <c r="D4572" s="3" t="s">
        <v>26474</v>
      </c>
    </row>
    <row r="4573" spans="1:4" ht="16.05" customHeight="1" x14ac:dyDescent="0.3">
      <c r="A4573" s="3" t="s">
        <v>6953</v>
      </c>
      <c r="B4573" s="3" t="s">
        <v>4</v>
      </c>
      <c r="C4573" s="3">
        <v>0.40600000000000003</v>
      </c>
      <c r="D4573" s="3" t="s">
        <v>6953</v>
      </c>
    </row>
    <row r="4574" spans="1:4" ht="16.05" customHeight="1" x14ac:dyDescent="0.3">
      <c r="A4574" s="3" t="s">
        <v>6490</v>
      </c>
      <c r="B4574" s="3" t="s">
        <v>4</v>
      </c>
      <c r="C4574" s="3">
        <v>0.40600000000000003</v>
      </c>
      <c r="D4574" s="3" t="s">
        <v>25258</v>
      </c>
    </row>
    <row r="4575" spans="1:4" ht="16.05" customHeight="1" x14ac:dyDescent="0.3">
      <c r="A4575" s="3" t="s">
        <v>17304</v>
      </c>
      <c r="B4575" s="3" t="s">
        <v>4</v>
      </c>
      <c r="C4575" s="3">
        <v>0.40600000000000003</v>
      </c>
      <c r="D4575" s="3" t="s">
        <v>25145</v>
      </c>
    </row>
    <row r="4576" spans="1:4" ht="16.05" customHeight="1" x14ac:dyDescent="0.3">
      <c r="A4576" s="3" t="s">
        <v>11565</v>
      </c>
      <c r="B4576" s="3" t="s">
        <v>4</v>
      </c>
      <c r="C4576" s="3">
        <v>0.40600000000000003</v>
      </c>
      <c r="D4576" s="3" t="s">
        <v>26475</v>
      </c>
    </row>
    <row r="4577" spans="1:4" ht="16.05" customHeight="1" x14ac:dyDescent="0.3">
      <c r="A4577" s="3" t="s">
        <v>22846</v>
      </c>
      <c r="B4577" s="3" t="s">
        <v>4</v>
      </c>
      <c r="C4577" s="3">
        <v>0.40600000000000003</v>
      </c>
      <c r="D4577" s="3" t="s">
        <v>25751</v>
      </c>
    </row>
    <row r="4578" spans="1:4" ht="16.05" customHeight="1" x14ac:dyDescent="0.3">
      <c r="A4578" s="3" t="s">
        <v>18511</v>
      </c>
      <c r="B4578" s="3" t="s">
        <v>4</v>
      </c>
      <c r="C4578" s="3">
        <v>0.40600000000000003</v>
      </c>
      <c r="D4578" s="3" t="s">
        <v>25088</v>
      </c>
    </row>
    <row r="4579" spans="1:4" ht="16.05" customHeight="1" x14ac:dyDescent="0.3">
      <c r="A4579" s="3" t="s">
        <v>26476</v>
      </c>
      <c r="B4579" s="3" t="s">
        <v>4</v>
      </c>
      <c r="C4579" s="3">
        <v>0.40600000000000003</v>
      </c>
      <c r="D4579" s="3" t="s">
        <v>26477</v>
      </c>
    </row>
    <row r="4580" spans="1:4" ht="16.05" customHeight="1" x14ac:dyDescent="0.3">
      <c r="A4580" s="3" t="s">
        <v>26478</v>
      </c>
      <c r="B4580" s="3" t="s">
        <v>4</v>
      </c>
      <c r="C4580" s="3">
        <v>0.40600000000000003</v>
      </c>
      <c r="D4580" s="3" t="s">
        <v>26479</v>
      </c>
    </row>
    <row r="4581" spans="1:4" ht="16.05" customHeight="1" x14ac:dyDescent="0.3">
      <c r="A4581" s="3" t="s">
        <v>20888</v>
      </c>
      <c r="B4581" s="3" t="s">
        <v>4</v>
      </c>
      <c r="C4581" s="3">
        <v>0.40600000000000003</v>
      </c>
      <c r="D4581" s="3" t="s">
        <v>26107</v>
      </c>
    </row>
    <row r="4582" spans="1:4" ht="16.05" customHeight="1" x14ac:dyDescent="0.3">
      <c r="A4582" s="3" t="s">
        <v>20190</v>
      </c>
      <c r="B4582" s="3" t="s">
        <v>4</v>
      </c>
      <c r="C4582" s="3">
        <v>0.40600000000000003</v>
      </c>
      <c r="D4582" s="3" t="s">
        <v>26480</v>
      </c>
    </row>
    <row r="4583" spans="1:4" ht="16.05" customHeight="1" x14ac:dyDescent="0.3">
      <c r="A4583" s="3" t="s">
        <v>26481</v>
      </c>
      <c r="B4583" s="3" t="s">
        <v>4</v>
      </c>
      <c r="C4583" s="3">
        <v>0.40600000000000003</v>
      </c>
      <c r="D4583" s="3" t="s">
        <v>26482</v>
      </c>
    </row>
    <row r="4584" spans="1:4" ht="16.05" customHeight="1" x14ac:dyDescent="0.3">
      <c r="A4584" s="3" t="s">
        <v>14711</v>
      </c>
      <c r="B4584" s="3" t="s">
        <v>4</v>
      </c>
      <c r="C4584" s="3">
        <v>0.40600000000000003</v>
      </c>
      <c r="D4584" s="3" t="s">
        <v>26483</v>
      </c>
    </row>
    <row r="4585" spans="1:4" ht="16.05" customHeight="1" x14ac:dyDescent="0.3">
      <c r="A4585" s="3" t="s">
        <v>18261</v>
      </c>
      <c r="B4585" s="3" t="s">
        <v>4</v>
      </c>
      <c r="C4585" s="3">
        <v>0.40600000000000003</v>
      </c>
      <c r="D4585" s="3" t="s">
        <v>24576</v>
      </c>
    </row>
    <row r="4586" spans="1:4" ht="16.05" customHeight="1" x14ac:dyDescent="0.3">
      <c r="A4586" s="3" t="s">
        <v>7877</v>
      </c>
      <c r="B4586" s="3" t="s">
        <v>4</v>
      </c>
      <c r="C4586" s="3">
        <v>0.40600000000000003</v>
      </c>
      <c r="D4586" s="3" t="s">
        <v>25215</v>
      </c>
    </row>
    <row r="4587" spans="1:4" ht="16.05" customHeight="1" x14ac:dyDescent="0.3">
      <c r="A4587" s="3" t="s">
        <v>22985</v>
      </c>
      <c r="B4587" s="3" t="s">
        <v>4</v>
      </c>
      <c r="C4587" s="3">
        <v>0.40600000000000003</v>
      </c>
      <c r="D4587" s="3" t="s">
        <v>26484</v>
      </c>
    </row>
    <row r="4588" spans="1:4" ht="16.05" customHeight="1" x14ac:dyDescent="0.3">
      <c r="A4588" s="3" t="s">
        <v>6681</v>
      </c>
      <c r="B4588" s="3" t="s">
        <v>4</v>
      </c>
      <c r="C4588" s="3">
        <v>0.40600000000000003</v>
      </c>
      <c r="D4588" s="3" t="s">
        <v>25251</v>
      </c>
    </row>
    <row r="4589" spans="1:4" ht="16.05" customHeight="1" x14ac:dyDescent="0.3">
      <c r="A4589" s="3" t="s">
        <v>18612</v>
      </c>
      <c r="B4589" s="3" t="s">
        <v>4</v>
      </c>
      <c r="C4589" s="3">
        <v>0.40600000000000003</v>
      </c>
      <c r="D4589" s="3" t="s">
        <v>24765</v>
      </c>
    </row>
    <row r="4590" spans="1:4" ht="16.05" customHeight="1" x14ac:dyDescent="0.3">
      <c r="A4590" s="3" t="s">
        <v>17800</v>
      </c>
      <c r="B4590" s="3" t="s">
        <v>4</v>
      </c>
      <c r="C4590" s="3">
        <v>0.40600000000000003</v>
      </c>
      <c r="D4590" s="3" t="s">
        <v>26485</v>
      </c>
    </row>
    <row r="4591" spans="1:4" ht="16.05" customHeight="1" x14ac:dyDescent="0.3">
      <c r="A4591" s="3" t="s">
        <v>6690</v>
      </c>
      <c r="B4591" s="3" t="s">
        <v>4</v>
      </c>
      <c r="C4591" s="3">
        <v>0.40600000000000003</v>
      </c>
      <c r="D4591" s="3" t="s">
        <v>24901</v>
      </c>
    </row>
    <row r="4592" spans="1:4" ht="16.05" customHeight="1" x14ac:dyDescent="0.3">
      <c r="A4592" s="3" t="s">
        <v>16160</v>
      </c>
      <c r="B4592" s="3" t="s">
        <v>4</v>
      </c>
      <c r="C4592" s="3">
        <v>0.40600000000000003</v>
      </c>
      <c r="D4592" s="3" t="s">
        <v>16161</v>
      </c>
    </row>
    <row r="4593" spans="1:4" ht="16.05" customHeight="1" x14ac:dyDescent="0.3">
      <c r="A4593" s="3" t="s">
        <v>3970</v>
      </c>
      <c r="B4593" s="3" t="s">
        <v>4</v>
      </c>
      <c r="C4593" s="3">
        <v>0.40600000000000003</v>
      </c>
      <c r="D4593" s="3" t="s">
        <v>24975</v>
      </c>
    </row>
    <row r="4594" spans="1:4" ht="16.05" customHeight="1" x14ac:dyDescent="0.3">
      <c r="A4594" s="3" t="s">
        <v>26486</v>
      </c>
      <c r="B4594" s="3" t="s">
        <v>4</v>
      </c>
      <c r="C4594" s="3">
        <v>0.40600000000000003</v>
      </c>
      <c r="D4594" s="3" t="s">
        <v>26487</v>
      </c>
    </row>
    <row r="4595" spans="1:4" ht="16.05" customHeight="1" x14ac:dyDescent="0.3">
      <c r="A4595" s="3" t="s">
        <v>19855</v>
      </c>
      <c r="B4595" s="3" t="s">
        <v>4</v>
      </c>
      <c r="C4595" s="3">
        <v>0.40600000000000003</v>
      </c>
      <c r="D4595" s="3" t="s">
        <v>26192</v>
      </c>
    </row>
    <row r="4596" spans="1:4" ht="16.05" customHeight="1" x14ac:dyDescent="0.3">
      <c r="A4596" s="3" t="s">
        <v>6474</v>
      </c>
      <c r="B4596" s="3" t="s">
        <v>4</v>
      </c>
      <c r="C4596" s="3">
        <v>0.40600000000000003</v>
      </c>
      <c r="D4596" s="3" t="s">
        <v>26488</v>
      </c>
    </row>
    <row r="4597" spans="1:4" ht="16.05" customHeight="1" x14ac:dyDescent="0.3">
      <c r="A4597" s="3" t="s">
        <v>6077</v>
      </c>
      <c r="B4597" s="3" t="s">
        <v>4</v>
      </c>
      <c r="C4597" s="3">
        <v>0.40600000000000003</v>
      </c>
      <c r="D4597" s="3" t="s">
        <v>26489</v>
      </c>
    </row>
    <row r="4598" spans="1:4" ht="16.05" customHeight="1" x14ac:dyDescent="0.3">
      <c r="A4598" s="3" t="s">
        <v>3</v>
      </c>
      <c r="B4598" s="3" t="s">
        <v>4</v>
      </c>
      <c r="C4598" s="3">
        <v>0.40600000000000003</v>
      </c>
      <c r="D4598" s="3" t="s">
        <v>1734</v>
      </c>
    </row>
    <row r="4599" spans="1:4" ht="16.05" customHeight="1" x14ac:dyDescent="0.3">
      <c r="A4599" s="3" t="s">
        <v>26490</v>
      </c>
      <c r="B4599" s="3" t="s">
        <v>4</v>
      </c>
      <c r="C4599" s="3">
        <v>0.40600000000000003</v>
      </c>
      <c r="D4599" s="3" t="s">
        <v>26491</v>
      </c>
    </row>
    <row r="4600" spans="1:4" ht="16.05" customHeight="1" x14ac:dyDescent="0.3">
      <c r="A4600" s="3" t="s">
        <v>19513</v>
      </c>
      <c r="B4600" s="3" t="s">
        <v>4</v>
      </c>
      <c r="C4600" s="3">
        <v>0.40500000000000003</v>
      </c>
      <c r="D4600" s="3" t="s">
        <v>19514</v>
      </c>
    </row>
    <row r="4601" spans="1:4" ht="16.05" customHeight="1" x14ac:dyDescent="0.3">
      <c r="A4601" s="3" t="s">
        <v>4786</v>
      </c>
      <c r="B4601" s="3" t="s">
        <v>4</v>
      </c>
      <c r="C4601" s="3">
        <v>0.4</v>
      </c>
      <c r="D4601" s="3" t="s">
        <v>24489</v>
      </c>
    </row>
    <row r="4602" spans="1:4" ht="16.05" customHeight="1" x14ac:dyDescent="0.3">
      <c r="A4602" s="3" t="s">
        <v>21378</v>
      </c>
      <c r="B4602" s="3" t="s">
        <v>4</v>
      </c>
      <c r="C4602" s="3">
        <v>0.4</v>
      </c>
      <c r="D4602" s="3" t="s">
        <v>24776</v>
      </c>
    </row>
    <row r="4603" spans="1:4" ht="16.05" customHeight="1" x14ac:dyDescent="0.3">
      <c r="A4603" s="3" t="s">
        <v>5858</v>
      </c>
      <c r="B4603" s="3" t="s">
        <v>4</v>
      </c>
      <c r="C4603" s="3">
        <v>0.39800000000000002</v>
      </c>
      <c r="D4603" s="3" t="s">
        <v>5859</v>
      </c>
    </row>
    <row r="4604" spans="1:4" ht="16.05" customHeight="1" x14ac:dyDescent="0.3">
      <c r="A4604" s="3" t="s">
        <v>92</v>
      </c>
      <c r="B4604" s="3" t="s">
        <v>4</v>
      </c>
      <c r="C4604" s="3">
        <v>0.39600000000000002</v>
      </c>
      <c r="D4604" s="3" t="s">
        <v>93</v>
      </c>
    </row>
    <row r="4605" spans="1:4" ht="16.05" customHeight="1" x14ac:dyDescent="0.3">
      <c r="A4605" s="3" t="s">
        <v>13764</v>
      </c>
      <c r="B4605" s="3" t="s">
        <v>4</v>
      </c>
      <c r="C4605" s="3">
        <v>0.39400000000000002</v>
      </c>
      <c r="D4605" s="3" t="s">
        <v>13765</v>
      </c>
    </row>
    <row r="4606" spans="1:4" ht="16.05" customHeight="1" x14ac:dyDescent="0.3">
      <c r="A4606" s="3" t="s">
        <v>5442</v>
      </c>
      <c r="B4606" s="3" t="s">
        <v>4</v>
      </c>
      <c r="C4606" s="3">
        <v>0.39200000000000002</v>
      </c>
      <c r="D4606" s="3" t="s">
        <v>25238</v>
      </c>
    </row>
    <row r="4607" spans="1:4" ht="16.05" customHeight="1" x14ac:dyDescent="0.3">
      <c r="A4607" s="3" t="s">
        <v>15042</v>
      </c>
      <c r="B4607" s="3" t="s">
        <v>4</v>
      </c>
      <c r="C4607" s="3">
        <v>0.39100000000000001</v>
      </c>
      <c r="D4607" s="3" t="s">
        <v>26492</v>
      </c>
    </row>
    <row r="4608" spans="1:4" ht="16.05" customHeight="1" x14ac:dyDescent="0.3">
      <c r="A4608" s="3" t="s">
        <v>26493</v>
      </c>
      <c r="B4608" s="3" t="s">
        <v>4</v>
      </c>
      <c r="C4608" s="3">
        <v>0.39100000000000001</v>
      </c>
      <c r="D4608" s="3" t="s">
        <v>26494</v>
      </c>
    </row>
    <row r="4609" spans="1:4" ht="16.05" customHeight="1" x14ac:dyDescent="0.3">
      <c r="A4609" s="3" t="s">
        <v>17467</v>
      </c>
      <c r="B4609" s="3" t="s">
        <v>4</v>
      </c>
      <c r="C4609" s="3">
        <v>0.39100000000000001</v>
      </c>
      <c r="D4609" s="3" t="s">
        <v>26495</v>
      </c>
    </row>
    <row r="4610" spans="1:4" ht="16.05" customHeight="1" x14ac:dyDescent="0.3">
      <c r="A4610" s="3" t="s">
        <v>6140</v>
      </c>
      <c r="B4610" s="3" t="s">
        <v>4</v>
      </c>
      <c r="C4610" s="3">
        <v>0.39100000000000001</v>
      </c>
      <c r="D4610" s="3" t="s">
        <v>26496</v>
      </c>
    </row>
    <row r="4611" spans="1:4" ht="16.05" customHeight="1" x14ac:dyDescent="0.3">
      <c r="A4611" s="3" t="s">
        <v>17555</v>
      </c>
      <c r="B4611" s="3" t="s">
        <v>4</v>
      </c>
      <c r="C4611" s="3">
        <v>0.39100000000000001</v>
      </c>
      <c r="D4611" s="3" t="s">
        <v>24950</v>
      </c>
    </row>
    <row r="4612" spans="1:4" ht="16.05" customHeight="1" x14ac:dyDescent="0.3">
      <c r="A4612" s="3" t="s">
        <v>20603</v>
      </c>
      <c r="B4612" s="3" t="s">
        <v>4</v>
      </c>
      <c r="C4612" s="3">
        <v>0.39100000000000001</v>
      </c>
      <c r="D4612" s="3" t="s">
        <v>25500</v>
      </c>
    </row>
    <row r="4613" spans="1:4" ht="16.05" customHeight="1" x14ac:dyDescent="0.3">
      <c r="A4613" s="3" t="s">
        <v>8127</v>
      </c>
      <c r="B4613" s="3" t="s">
        <v>4</v>
      </c>
      <c r="C4613" s="3">
        <v>0.39100000000000001</v>
      </c>
      <c r="D4613" s="3" t="s">
        <v>25693</v>
      </c>
    </row>
    <row r="4614" spans="1:4" ht="16.05" customHeight="1" x14ac:dyDescent="0.3">
      <c r="A4614" s="3" t="s">
        <v>4540</v>
      </c>
      <c r="B4614" s="3" t="s">
        <v>4</v>
      </c>
      <c r="C4614" s="3">
        <v>0.39100000000000001</v>
      </c>
      <c r="D4614" s="3" t="s">
        <v>25080</v>
      </c>
    </row>
    <row r="4615" spans="1:4" ht="16.05" customHeight="1" x14ac:dyDescent="0.3">
      <c r="A4615" s="3" t="s">
        <v>26497</v>
      </c>
      <c r="B4615" s="3" t="s">
        <v>4</v>
      </c>
      <c r="C4615" s="3">
        <v>0.39100000000000001</v>
      </c>
      <c r="D4615" s="3" t="s">
        <v>26497</v>
      </c>
    </row>
    <row r="4616" spans="1:4" ht="16.05" customHeight="1" x14ac:dyDescent="0.3">
      <c r="A4616" s="3" t="s">
        <v>3992</v>
      </c>
      <c r="B4616" s="3" t="s">
        <v>4</v>
      </c>
      <c r="C4616" s="3">
        <v>0.39100000000000001</v>
      </c>
      <c r="D4616" s="3" t="s">
        <v>24847</v>
      </c>
    </row>
    <row r="4617" spans="1:4" ht="16.05" customHeight="1" x14ac:dyDescent="0.3">
      <c r="A4617" s="3" t="s">
        <v>6309</v>
      </c>
      <c r="B4617" s="3" t="s">
        <v>4</v>
      </c>
      <c r="C4617" s="3">
        <v>0.39100000000000001</v>
      </c>
      <c r="D4617" s="3" t="s">
        <v>6310</v>
      </c>
    </row>
    <row r="4618" spans="1:4" ht="16.05" customHeight="1" x14ac:dyDescent="0.3">
      <c r="A4618" s="3" t="s">
        <v>18815</v>
      </c>
      <c r="B4618" s="3" t="s">
        <v>4</v>
      </c>
      <c r="C4618" s="3">
        <v>0.39100000000000001</v>
      </c>
      <c r="D4618" s="3" t="s">
        <v>26498</v>
      </c>
    </row>
    <row r="4619" spans="1:4" ht="16.05" customHeight="1" x14ac:dyDescent="0.3">
      <c r="A4619" s="3" t="s">
        <v>26499</v>
      </c>
      <c r="B4619" s="3" t="s">
        <v>4</v>
      </c>
      <c r="C4619" s="3">
        <v>0.39100000000000001</v>
      </c>
      <c r="D4619" s="3" t="s">
        <v>26499</v>
      </c>
    </row>
    <row r="4620" spans="1:4" ht="16.05" customHeight="1" x14ac:dyDescent="0.3">
      <c r="A4620" s="3" t="s">
        <v>14087</v>
      </c>
      <c r="B4620" s="3" t="s">
        <v>4</v>
      </c>
      <c r="C4620" s="3">
        <v>0.39100000000000001</v>
      </c>
      <c r="D4620" s="3" t="s">
        <v>26500</v>
      </c>
    </row>
    <row r="4621" spans="1:4" ht="16.05" customHeight="1" x14ac:dyDescent="0.3">
      <c r="A4621" s="3" t="s">
        <v>2815</v>
      </c>
      <c r="B4621" s="3" t="s">
        <v>4</v>
      </c>
      <c r="C4621" s="3">
        <v>0.39100000000000001</v>
      </c>
      <c r="D4621" s="3" t="s">
        <v>25138</v>
      </c>
    </row>
    <row r="4622" spans="1:4" ht="16.05" customHeight="1" x14ac:dyDescent="0.3">
      <c r="A4622" s="3" t="s">
        <v>17709</v>
      </c>
      <c r="B4622" s="3" t="s">
        <v>4</v>
      </c>
      <c r="C4622" s="3">
        <v>0.39100000000000001</v>
      </c>
      <c r="D4622" s="3" t="s">
        <v>17710</v>
      </c>
    </row>
    <row r="4623" spans="1:4" ht="16.05" customHeight="1" x14ac:dyDescent="0.3">
      <c r="A4623" s="3" t="s">
        <v>6606</v>
      </c>
      <c r="B4623" s="3" t="s">
        <v>4</v>
      </c>
      <c r="C4623" s="3">
        <v>0.39100000000000001</v>
      </c>
      <c r="D4623" s="3" t="s">
        <v>24768</v>
      </c>
    </row>
    <row r="4624" spans="1:4" ht="16.05" customHeight="1" x14ac:dyDescent="0.3">
      <c r="A4624" s="3" t="s">
        <v>22223</v>
      </c>
      <c r="B4624" s="3" t="s">
        <v>4</v>
      </c>
      <c r="C4624" s="3">
        <v>0.39100000000000001</v>
      </c>
      <c r="D4624" s="3" t="s">
        <v>24559</v>
      </c>
    </row>
    <row r="4625" spans="1:4" ht="16.05" customHeight="1" x14ac:dyDescent="0.3">
      <c r="A4625" s="3" t="s">
        <v>11563</v>
      </c>
      <c r="B4625" s="3" t="s">
        <v>4</v>
      </c>
      <c r="C4625" s="3">
        <v>0.39100000000000001</v>
      </c>
      <c r="D4625" s="3" t="s">
        <v>26501</v>
      </c>
    </row>
    <row r="4626" spans="1:4" ht="16.05" customHeight="1" x14ac:dyDescent="0.3">
      <c r="A4626" s="3" t="s">
        <v>20306</v>
      </c>
      <c r="B4626" s="3" t="s">
        <v>4</v>
      </c>
      <c r="C4626" s="3">
        <v>0.39100000000000001</v>
      </c>
      <c r="D4626" s="3" t="s">
        <v>25734</v>
      </c>
    </row>
    <row r="4627" spans="1:4" ht="16.05" customHeight="1" x14ac:dyDescent="0.3">
      <c r="A4627" s="3" t="s">
        <v>13453</v>
      </c>
      <c r="B4627" s="3" t="s">
        <v>4</v>
      </c>
      <c r="C4627" s="3">
        <v>0.39100000000000001</v>
      </c>
      <c r="D4627" s="3" t="s">
        <v>13454</v>
      </c>
    </row>
    <row r="4628" spans="1:4" ht="16.05" customHeight="1" x14ac:dyDescent="0.3">
      <c r="A4628" s="3" t="s">
        <v>18520</v>
      </c>
      <c r="B4628" s="3" t="s">
        <v>4</v>
      </c>
      <c r="C4628" s="3">
        <v>0.39100000000000001</v>
      </c>
      <c r="D4628" s="3" t="s">
        <v>26502</v>
      </c>
    </row>
    <row r="4629" spans="1:4" ht="16.05" customHeight="1" x14ac:dyDescent="0.3">
      <c r="A4629" s="3" t="s">
        <v>19455</v>
      </c>
      <c r="B4629" s="3" t="s">
        <v>4</v>
      </c>
      <c r="C4629" s="3">
        <v>0.39100000000000001</v>
      </c>
      <c r="D4629" s="3" t="s">
        <v>25166</v>
      </c>
    </row>
    <row r="4630" spans="1:4" ht="16.05" customHeight="1" x14ac:dyDescent="0.3">
      <c r="A4630" s="3" t="s">
        <v>22006</v>
      </c>
      <c r="B4630" s="3" t="s">
        <v>4</v>
      </c>
      <c r="C4630" s="3">
        <v>0.39100000000000001</v>
      </c>
      <c r="D4630" s="3" t="s">
        <v>26503</v>
      </c>
    </row>
    <row r="4631" spans="1:4" ht="16.05" customHeight="1" x14ac:dyDescent="0.3">
      <c r="A4631" s="3" t="s">
        <v>20063</v>
      </c>
      <c r="B4631" s="3" t="s">
        <v>4</v>
      </c>
      <c r="C4631" s="3">
        <v>0.39100000000000001</v>
      </c>
      <c r="D4631" s="3" t="s">
        <v>25007</v>
      </c>
    </row>
    <row r="4632" spans="1:4" ht="16.05" customHeight="1" x14ac:dyDescent="0.3">
      <c r="A4632" s="3" t="s">
        <v>16509</v>
      </c>
      <c r="B4632" s="3" t="s">
        <v>4</v>
      </c>
      <c r="C4632" s="3">
        <v>0.39100000000000001</v>
      </c>
      <c r="D4632" s="3" t="s">
        <v>16510</v>
      </c>
    </row>
    <row r="4633" spans="1:4" ht="16.05" customHeight="1" x14ac:dyDescent="0.3">
      <c r="A4633" s="3" t="s">
        <v>8060</v>
      </c>
      <c r="B4633" s="3" t="s">
        <v>4</v>
      </c>
      <c r="C4633" s="3">
        <v>0.39100000000000001</v>
      </c>
      <c r="D4633" s="3" t="s">
        <v>25402</v>
      </c>
    </row>
    <row r="4634" spans="1:4" ht="16.05" customHeight="1" x14ac:dyDescent="0.3">
      <c r="A4634" s="3" t="s">
        <v>5611</v>
      </c>
      <c r="B4634" s="3" t="s">
        <v>4</v>
      </c>
      <c r="C4634" s="3">
        <v>0.39100000000000001</v>
      </c>
      <c r="D4634" s="3" t="s">
        <v>5612</v>
      </c>
    </row>
    <row r="4635" spans="1:4" ht="16.05" customHeight="1" x14ac:dyDescent="0.3">
      <c r="A4635" s="3" t="s">
        <v>1749</v>
      </c>
      <c r="B4635" s="3" t="s">
        <v>4</v>
      </c>
      <c r="C4635" s="3">
        <v>0.39100000000000001</v>
      </c>
      <c r="D4635" s="3" t="s">
        <v>25215</v>
      </c>
    </row>
    <row r="4636" spans="1:4" ht="16.05" customHeight="1" x14ac:dyDescent="0.3">
      <c r="A4636" s="3" t="s">
        <v>12886</v>
      </c>
      <c r="B4636" s="3" t="s">
        <v>4</v>
      </c>
      <c r="C4636" s="3">
        <v>0.39100000000000001</v>
      </c>
      <c r="D4636" s="3" t="s">
        <v>25199</v>
      </c>
    </row>
    <row r="4637" spans="1:4" ht="16.05" customHeight="1" x14ac:dyDescent="0.3">
      <c r="A4637" s="3" t="s">
        <v>26504</v>
      </c>
      <c r="B4637" s="3" t="s">
        <v>4</v>
      </c>
      <c r="C4637" s="3">
        <v>0.39100000000000001</v>
      </c>
      <c r="D4637" s="3" t="s">
        <v>24701</v>
      </c>
    </row>
    <row r="4638" spans="1:4" ht="16.05" customHeight="1" x14ac:dyDescent="0.3">
      <c r="A4638" s="3" t="s">
        <v>9982</v>
      </c>
      <c r="B4638" s="3" t="s">
        <v>4</v>
      </c>
      <c r="C4638" s="3">
        <v>0.39100000000000001</v>
      </c>
      <c r="D4638" s="3" t="s">
        <v>7672</v>
      </c>
    </row>
    <row r="4639" spans="1:4" ht="16.05" customHeight="1" x14ac:dyDescent="0.3">
      <c r="A4639" s="3" t="s">
        <v>4732</v>
      </c>
      <c r="B4639" s="3" t="s">
        <v>4</v>
      </c>
      <c r="C4639" s="3">
        <v>0.39100000000000001</v>
      </c>
      <c r="D4639" s="3" t="s">
        <v>26505</v>
      </c>
    </row>
    <row r="4640" spans="1:4" ht="16.05" customHeight="1" x14ac:dyDescent="0.3">
      <c r="A4640" s="3" t="s">
        <v>7144</v>
      </c>
      <c r="B4640" s="3" t="s">
        <v>4</v>
      </c>
      <c r="C4640" s="3">
        <v>0.39100000000000001</v>
      </c>
      <c r="D4640" s="3" t="s">
        <v>24997</v>
      </c>
    </row>
    <row r="4641" spans="1:4" ht="16.05" customHeight="1" x14ac:dyDescent="0.3">
      <c r="A4641" s="3" t="s">
        <v>10118</v>
      </c>
      <c r="B4641" s="3" t="s">
        <v>4</v>
      </c>
      <c r="C4641" s="3">
        <v>0.39100000000000001</v>
      </c>
      <c r="D4641" s="3" t="s">
        <v>25204</v>
      </c>
    </row>
    <row r="4642" spans="1:4" ht="16.05" customHeight="1" x14ac:dyDescent="0.3">
      <c r="A4642" s="3" t="s">
        <v>17083</v>
      </c>
      <c r="B4642" s="3" t="s">
        <v>4</v>
      </c>
      <c r="C4642" s="3">
        <v>0.39100000000000001</v>
      </c>
      <c r="D4642" s="3" t="s">
        <v>17083</v>
      </c>
    </row>
    <row r="4643" spans="1:4" ht="16.05" customHeight="1" x14ac:dyDescent="0.3">
      <c r="A4643" s="3" t="s">
        <v>22342</v>
      </c>
      <c r="B4643" s="3" t="s">
        <v>4</v>
      </c>
      <c r="C4643" s="3">
        <v>0.39100000000000001</v>
      </c>
      <c r="D4643" s="3" t="s">
        <v>25496</v>
      </c>
    </row>
    <row r="4644" spans="1:4" ht="16.05" customHeight="1" x14ac:dyDescent="0.3">
      <c r="A4644" s="3" t="s">
        <v>21061</v>
      </c>
      <c r="B4644" s="3" t="s">
        <v>4</v>
      </c>
      <c r="C4644" s="3">
        <v>0.39100000000000001</v>
      </c>
      <c r="D4644" s="3" t="s">
        <v>21062</v>
      </c>
    </row>
    <row r="4645" spans="1:4" ht="16.05" customHeight="1" x14ac:dyDescent="0.3">
      <c r="A4645" s="3" t="s">
        <v>16208</v>
      </c>
      <c r="B4645" s="3" t="s">
        <v>4</v>
      </c>
      <c r="C4645" s="3">
        <v>0.39100000000000001</v>
      </c>
      <c r="D4645" s="3" t="s">
        <v>16209</v>
      </c>
    </row>
    <row r="4646" spans="1:4" ht="16.05" customHeight="1" x14ac:dyDescent="0.3">
      <c r="A4646" s="3" t="s">
        <v>21173</v>
      </c>
      <c r="B4646" s="3" t="s">
        <v>4</v>
      </c>
      <c r="C4646" s="3">
        <v>0.38800000000000001</v>
      </c>
      <c r="D4646" s="3" t="s">
        <v>25778</v>
      </c>
    </row>
    <row r="4647" spans="1:4" ht="16.05" customHeight="1" x14ac:dyDescent="0.3">
      <c r="A4647" s="3" t="s">
        <v>14923</v>
      </c>
      <c r="B4647" s="3" t="s">
        <v>4</v>
      </c>
      <c r="C4647" s="3">
        <v>0.38800000000000001</v>
      </c>
      <c r="D4647" s="3" t="s">
        <v>24952</v>
      </c>
    </row>
    <row r="4648" spans="1:4" ht="16.05" customHeight="1" x14ac:dyDescent="0.3">
      <c r="A4648" s="3" t="s">
        <v>14832</v>
      </c>
      <c r="B4648" s="3" t="s">
        <v>4</v>
      </c>
      <c r="C4648" s="3">
        <v>0.38800000000000001</v>
      </c>
      <c r="D4648" s="3" t="s">
        <v>14832</v>
      </c>
    </row>
    <row r="4649" spans="1:4" ht="16.05" customHeight="1" x14ac:dyDescent="0.3">
      <c r="A4649" s="3" t="s">
        <v>6507</v>
      </c>
      <c r="B4649" s="3" t="s">
        <v>4</v>
      </c>
      <c r="C4649" s="3">
        <v>0.38</v>
      </c>
      <c r="D4649" s="3" t="s">
        <v>25003</v>
      </c>
    </row>
    <row r="4650" spans="1:4" ht="16.05" customHeight="1" x14ac:dyDescent="0.3">
      <c r="A4650" s="3" t="s">
        <v>26506</v>
      </c>
      <c r="B4650" s="3" t="s">
        <v>4</v>
      </c>
      <c r="C4650" s="3">
        <v>0.378</v>
      </c>
      <c r="D4650" s="3" t="s">
        <v>26507</v>
      </c>
    </row>
    <row r="4651" spans="1:4" ht="16.05" customHeight="1" x14ac:dyDescent="0.3">
      <c r="A4651" s="3" t="s">
        <v>26508</v>
      </c>
      <c r="B4651" s="3" t="s">
        <v>4</v>
      </c>
      <c r="C4651" s="3">
        <v>0.377</v>
      </c>
      <c r="D4651" s="3" t="s">
        <v>25064</v>
      </c>
    </row>
    <row r="4652" spans="1:4" ht="16.05" customHeight="1" x14ac:dyDescent="0.3">
      <c r="A4652" s="3" t="s">
        <v>15929</v>
      </c>
      <c r="B4652" s="3" t="s">
        <v>4</v>
      </c>
      <c r="C4652" s="3">
        <v>0.377</v>
      </c>
      <c r="D4652" s="3" t="s">
        <v>25802</v>
      </c>
    </row>
    <row r="4653" spans="1:4" ht="16.05" customHeight="1" x14ac:dyDescent="0.3">
      <c r="A4653" s="3" t="s">
        <v>8232</v>
      </c>
      <c r="B4653" s="3" t="s">
        <v>4</v>
      </c>
      <c r="C4653" s="3">
        <v>0.375</v>
      </c>
      <c r="D4653" s="3" t="s">
        <v>25622</v>
      </c>
    </row>
    <row r="4654" spans="1:4" ht="16.05" customHeight="1" x14ac:dyDescent="0.3">
      <c r="A4654" s="3" t="s">
        <v>7309</v>
      </c>
      <c r="B4654" s="3" t="s">
        <v>4</v>
      </c>
      <c r="C4654" s="3">
        <v>0.375</v>
      </c>
      <c r="D4654" s="3" t="s">
        <v>26509</v>
      </c>
    </row>
    <row r="4655" spans="1:4" ht="16.05" customHeight="1" x14ac:dyDescent="0.3">
      <c r="A4655" s="3" t="s">
        <v>9208</v>
      </c>
      <c r="B4655" s="3" t="s">
        <v>4</v>
      </c>
      <c r="C4655" s="3">
        <v>0.375</v>
      </c>
      <c r="D4655" s="3" t="s">
        <v>9209</v>
      </c>
    </row>
    <row r="4656" spans="1:4" ht="16.05" customHeight="1" x14ac:dyDescent="0.3">
      <c r="A4656" s="3" t="s">
        <v>2966</v>
      </c>
      <c r="B4656" s="3" t="s">
        <v>4</v>
      </c>
      <c r="C4656" s="3">
        <v>0.375</v>
      </c>
      <c r="D4656" s="3" t="s">
        <v>2966</v>
      </c>
    </row>
    <row r="4657" spans="1:4" ht="16.05" customHeight="1" x14ac:dyDescent="0.3">
      <c r="A4657" s="3" t="s">
        <v>14557</v>
      </c>
      <c r="B4657" s="3" t="s">
        <v>4</v>
      </c>
      <c r="C4657" s="3">
        <v>0.375</v>
      </c>
      <c r="D4657" s="3" t="s">
        <v>5758</v>
      </c>
    </row>
    <row r="4658" spans="1:4" ht="16.05" customHeight="1" x14ac:dyDescent="0.3">
      <c r="A4658" s="3" t="s">
        <v>20594</v>
      </c>
      <c r="B4658" s="3" t="s">
        <v>4</v>
      </c>
      <c r="C4658" s="3">
        <v>0.375</v>
      </c>
      <c r="D4658" s="3" t="s">
        <v>24997</v>
      </c>
    </row>
    <row r="4659" spans="1:4" ht="16.05" customHeight="1" x14ac:dyDescent="0.3">
      <c r="A4659" s="3" t="s">
        <v>11748</v>
      </c>
      <c r="B4659" s="3" t="s">
        <v>4</v>
      </c>
      <c r="C4659" s="3">
        <v>0.375</v>
      </c>
      <c r="D4659" s="3" t="s">
        <v>26510</v>
      </c>
    </row>
    <row r="4660" spans="1:4" ht="16.05" customHeight="1" x14ac:dyDescent="0.3">
      <c r="A4660" s="3" t="s">
        <v>7878</v>
      </c>
      <c r="B4660" s="3" t="s">
        <v>4</v>
      </c>
      <c r="C4660" s="3">
        <v>0.375</v>
      </c>
      <c r="D4660" s="3" t="s">
        <v>26379</v>
      </c>
    </row>
    <row r="4661" spans="1:4" ht="16.05" customHeight="1" x14ac:dyDescent="0.3">
      <c r="A4661" s="3" t="s">
        <v>8866</v>
      </c>
      <c r="B4661" s="3" t="s">
        <v>4</v>
      </c>
      <c r="C4661" s="3">
        <v>0.375</v>
      </c>
      <c r="D4661" s="3" t="s">
        <v>8867</v>
      </c>
    </row>
    <row r="4662" spans="1:4" ht="16.05" customHeight="1" x14ac:dyDescent="0.3">
      <c r="A4662" s="3" t="s">
        <v>26511</v>
      </c>
      <c r="B4662" s="3" t="s">
        <v>4</v>
      </c>
      <c r="C4662" s="3">
        <v>0.375</v>
      </c>
      <c r="D4662" s="3" t="s">
        <v>26511</v>
      </c>
    </row>
    <row r="4663" spans="1:4" ht="16.05" customHeight="1" x14ac:dyDescent="0.3">
      <c r="A4663" s="3" t="s">
        <v>20868</v>
      </c>
      <c r="B4663" s="3" t="s">
        <v>4</v>
      </c>
      <c r="C4663" s="3">
        <v>0.375</v>
      </c>
      <c r="D4663" s="3" t="s">
        <v>6120</v>
      </c>
    </row>
    <row r="4664" spans="1:4" ht="16.05" customHeight="1" x14ac:dyDescent="0.3">
      <c r="A4664" s="3" t="s">
        <v>20439</v>
      </c>
      <c r="B4664" s="3" t="s">
        <v>4</v>
      </c>
      <c r="C4664" s="3">
        <v>0.375</v>
      </c>
      <c r="D4664" s="3" t="s">
        <v>20439</v>
      </c>
    </row>
    <row r="4665" spans="1:4" ht="16.05" customHeight="1" x14ac:dyDescent="0.3">
      <c r="A4665" s="3" t="s">
        <v>1818</v>
      </c>
      <c r="B4665" s="3" t="s">
        <v>4</v>
      </c>
      <c r="C4665" s="3">
        <v>0.375</v>
      </c>
      <c r="D4665" s="3" t="s">
        <v>1819</v>
      </c>
    </row>
    <row r="4666" spans="1:4" ht="16.05" customHeight="1" x14ac:dyDescent="0.3">
      <c r="A4666" s="3" t="s">
        <v>1906</v>
      </c>
      <c r="B4666" s="3" t="s">
        <v>4</v>
      </c>
      <c r="C4666" s="3">
        <v>0.375</v>
      </c>
      <c r="D4666" s="3" t="s">
        <v>26475</v>
      </c>
    </row>
    <row r="4667" spans="1:4" ht="16.05" customHeight="1" x14ac:dyDescent="0.3">
      <c r="A4667" s="3" t="s">
        <v>16793</v>
      </c>
      <c r="B4667" s="3" t="s">
        <v>4</v>
      </c>
      <c r="C4667" s="3">
        <v>0.375</v>
      </c>
      <c r="D4667" s="3" t="s">
        <v>16794</v>
      </c>
    </row>
    <row r="4668" spans="1:4" ht="16.05" customHeight="1" x14ac:dyDescent="0.3">
      <c r="A4668" s="3" t="s">
        <v>6044</v>
      </c>
      <c r="B4668" s="3" t="s">
        <v>4</v>
      </c>
      <c r="C4668" s="3">
        <v>0.375</v>
      </c>
      <c r="D4668" s="3" t="s">
        <v>6045</v>
      </c>
    </row>
    <row r="4669" spans="1:4" ht="16.05" customHeight="1" x14ac:dyDescent="0.3">
      <c r="A4669" s="3" t="s">
        <v>3768</v>
      </c>
      <c r="B4669" s="3" t="s">
        <v>4</v>
      </c>
      <c r="C4669" s="3">
        <v>0.375</v>
      </c>
      <c r="D4669" s="3" t="s">
        <v>3769</v>
      </c>
    </row>
    <row r="4670" spans="1:4" ht="16.05" customHeight="1" x14ac:dyDescent="0.3">
      <c r="A4670" s="3" t="s">
        <v>19464</v>
      </c>
      <c r="B4670" s="3" t="s">
        <v>4</v>
      </c>
      <c r="C4670" s="3">
        <v>0.375</v>
      </c>
      <c r="D4670" s="3" t="s">
        <v>25701</v>
      </c>
    </row>
    <row r="4671" spans="1:4" ht="16.05" customHeight="1" x14ac:dyDescent="0.3">
      <c r="A4671" s="3" t="s">
        <v>14199</v>
      </c>
      <c r="B4671" s="3" t="s">
        <v>4</v>
      </c>
      <c r="C4671" s="3">
        <v>0.375</v>
      </c>
      <c r="D4671" s="3" t="s">
        <v>25974</v>
      </c>
    </row>
    <row r="4672" spans="1:4" ht="16.05" customHeight="1" x14ac:dyDescent="0.3">
      <c r="A4672" s="3" t="s">
        <v>1964</v>
      </c>
      <c r="B4672" s="3" t="s">
        <v>4</v>
      </c>
      <c r="C4672" s="3">
        <v>0.375</v>
      </c>
      <c r="D4672" s="3" t="s">
        <v>1965</v>
      </c>
    </row>
    <row r="4673" spans="1:4" ht="16.05" customHeight="1" x14ac:dyDescent="0.3">
      <c r="A4673" s="3" t="s">
        <v>12821</v>
      </c>
      <c r="B4673" s="3" t="s">
        <v>4</v>
      </c>
      <c r="C4673" s="3">
        <v>0.375</v>
      </c>
      <c r="D4673" s="3" t="s">
        <v>26512</v>
      </c>
    </row>
    <row r="4674" spans="1:4" ht="16.05" customHeight="1" x14ac:dyDescent="0.3">
      <c r="A4674" s="3" t="s">
        <v>6773</v>
      </c>
      <c r="B4674" s="3" t="s">
        <v>4</v>
      </c>
      <c r="C4674" s="3">
        <v>0.375</v>
      </c>
      <c r="D4674" s="3" t="s">
        <v>25139</v>
      </c>
    </row>
    <row r="4675" spans="1:4" ht="16.05" customHeight="1" x14ac:dyDescent="0.3">
      <c r="A4675" s="3" t="s">
        <v>13692</v>
      </c>
      <c r="B4675" s="3" t="s">
        <v>4</v>
      </c>
      <c r="C4675" s="3">
        <v>0.375</v>
      </c>
      <c r="D4675" s="3" t="s">
        <v>25353</v>
      </c>
    </row>
    <row r="4676" spans="1:4" ht="16.05" customHeight="1" x14ac:dyDescent="0.3">
      <c r="A4676" s="3" t="s">
        <v>7474</v>
      </c>
      <c r="B4676" s="3" t="s">
        <v>4</v>
      </c>
      <c r="C4676" s="3">
        <v>0.375</v>
      </c>
      <c r="D4676" s="3" t="s">
        <v>26513</v>
      </c>
    </row>
    <row r="4677" spans="1:4" ht="16.05" customHeight="1" x14ac:dyDescent="0.3">
      <c r="A4677" s="3" t="s">
        <v>3676</v>
      </c>
      <c r="B4677" s="3" t="s">
        <v>4</v>
      </c>
      <c r="C4677" s="3">
        <v>0.375</v>
      </c>
      <c r="D4677" s="3" t="s">
        <v>26343</v>
      </c>
    </row>
    <row r="4678" spans="1:4" ht="16.05" customHeight="1" x14ac:dyDescent="0.3">
      <c r="A4678" s="3" t="s">
        <v>9852</v>
      </c>
      <c r="B4678" s="3" t="s">
        <v>4</v>
      </c>
      <c r="C4678" s="3">
        <v>0.375</v>
      </c>
      <c r="D4678" s="3" t="s">
        <v>26514</v>
      </c>
    </row>
    <row r="4679" spans="1:4" ht="16.05" customHeight="1" x14ac:dyDescent="0.3">
      <c r="A4679" s="3" t="s">
        <v>12183</v>
      </c>
      <c r="B4679" s="3" t="s">
        <v>4</v>
      </c>
      <c r="C4679" s="3">
        <v>0.375</v>
      </c>
      <c r="D4679" s="3" t="s">
        <v>12184</v>
      </c>
    </row>
    <row r="4680" spans="1:4" ht="16.05" customHeight="1" x14ac:dyDescent="0.3">
      <c r="A4680" s="3" t="s">
        <v>4202</v>
      </c>
      <c r="B4680" s="3" t="s">
        <v>4</v>
      </c>
      <c r="C4680" s="3">
        <v>0.375</v>
      </c>
      <c r="D4680" s="3" t="s">
        <v>4203</v>
      </c>
    </row>
    <row r="4681" spans="1:4" ht="16.05" customHeight="1" x14ac:dyDescent="0.3">
      <c r="A4681" s="3" t="s">
        <v>12169</v>
      </c>
      <c r="B4681" s="3" t="s">
        <v>4</v>
      </c>
      <c r="C4681" s="3">
        <v>0.375</v>
      </c>
      <c r="D4681" s="3" t="s">
        <v>12170</v>
      </c>
    </row>
    <row r="4682" spans="1:4" ht="16.05" customHeight="1" x14ac:dyDescent="0.3">
      <c r="A4682" s="3" t="s">
        <v>26515</v>
      </c>
      <c r="B4682" s="3" t="s">
        <v>4</v>
      </c>
      <c r="C4682" s="3">
        <v>0.375</v>
      </c>
      <c r="D4682" s="3" t="s">
        <v>26516</v>
      </c>
    </row>
    <row r="4683" spans="1:4" ht="16.05" customHeight="1" x14ac:dyDescent="0.3">
      <c r="A4683" s="3" t="s">
        <v>26517</v>
      </c>
      <c r="B4683" s="3" t="s">
        <v>4</v>
      </c>
      <c r="C4683" s="3">
        <v>0.375</v>
      </c>
      <c r="D4683" s="3" t="s">
        <v>26518</v>
      </c>
    </row>
    <row r="4684" spans="1:4" ht="16.05" customHeight="1" x14ac:dyDescent="0.3">
      <c r="A4684" s="3" t="s">
        <v>14538</v>
      </c>
      <c r="B4684" s="3" t="s">
        <v>4</v>
      </c>
      <c r="C4684" s="3">
        <v>0.375</v>
      </c>
      <c r="D4684" s="3" t="s">
        <v>14538</v>
      </c>
    </row>
    <row r="4685" spans="1:4" ht="16.05" customHeight="1" x14ac:dyDescent="0.3">
      <c r="A4685" s="3" t="s">
        <v>16400</v>
      </c>
      <c r="B4685" s="3" t="s">
        <v>4</v>
      </c>
      <c r="C4685" s="3">
        <v>0.375</v>
      </c>
      <c r="D4685" s="3" t="s">
        <v>26519</v>
      </c>
    </row>
    <row r="4686" spans="1:4" ht="16.05" customHeight="1" x14ac:dyDescent="0.3">
      <c r="A4686" s="3" t="s">
        <v>13603</v>
      </c>
      <c r="B4686" s="3" t="s">
        <v>4</v>
      </c>
      <c r="C4686" s="3">
        <v>0.375</v>
      </c>
      <c r="D4686" s="3" t="s">
        <v>26520</v>
      </c>
    </row>
    <row r="4687" spans="1:4" ht="16.05" customHeight="1" x14ac:dyDescent="0.3">
      <c r="A4687" s="3" t="s">
        <v>22994</v>
      </c>
      <c r="B4687" s="3" t="s">
        <v>4</v>
      </c>
      <c r="C4687" s="3">
        <v>0.375</v>
      </c>
      <c r="D4687" s="3" t="s">
        <v>25905</v>
      </c>
    </row>
    <row r="4688" spans="1:4" ht="16.05" customHeight="1" x14ac:dyDescent="0.3">
      <c r="A4688" s="3" t="s">
        <v>17708</v>
      </c>
      <c r="B4688" s="3" t="s">
        <v>4</v>
      </c>
      <c r="C4688" s="3">
        <v>0.373</v>
      </c>
      <c r="D4688" s="3" t="s">
        <v>26031</v>
      </c>
    </row>
    <row r="4689" spans="1:4" ht="16.05" customHeight="1" x14ac:dyDescent="0.3">
      <c r="A4689" s="3" t="s">
        <v>22126</v>
      </c>
      <c r="B4689" s="3" t="s">
        <v>4</v>
      </c>
      <c r="C4689" s="3">
        <v>0.36899999999999999</v>
      </c>
      <c r="D4689" s="3" t="s">
        <v>25748</v>
      </c>
    </row>
    <row r="4690" spans="1:4" ht="16.05" customHeight="1" x14ac:dyDescent="0.3">
      <c r="A4690" s="3" t="s">
        <v>15236</v>
      </c>
      <c r="B4690" s="3" t="s">
        <v>4</v>
      </c>
      <c r="C4690" s="3">
        <v>0.36699999999999999</v>
      </c>
      <c r="D4690" s="3" t="s">
        <v>15236</v>
      </c>
    </row>
    <row r="4691" spans="1:4" ht="16.05" customHeight="1" x14ac:dyDescent="0.3">
      <c r="A4691" s="3" t="s">
        <v>12017</v>
      </c>
      <c r="B4691" s="3" t="s">
        <v>4</v>
      </c>
      <c r="C4691" s="3">
        <v>0.36499999999999999</v>
      </c>
      <c r="D4691" s="3" t="s">
        <v>24794</v>
      </c>
    </row>
    <row r="4692" spans="1:4" ht="16.05" customHeight="1" x14ac:dyDescent="0.3">
      <c r="A4692" s="3" t="s">
        <v>9069</v>
      </c>
      <c r="B4692" s="3" t="s">
        <v>4</v>
      </c>
      <c r="C4692" s="3">
        <v>0.35899999999999999</v>
      </c>
      <c r="D4692" s="3" t="s">
        <v>26521</v>
      </c>
    </row>
    <row r="4693" spans="1:4" ht="16.05" customHeight="1" x14ac:dyDescent="0.3">
      <c r="A4693" s="3" t="s">
        <v>6147</v>
      </c>
      <c r="B4693" s="3" t="s">
        <v>4</v>
      </c>
      <c r="C4693" s="3">
        <v>0.35899999999999999</v>
      </c>
      <c r="D4693" s="3" t="s">
        <v>25370</v>
      </c>
    </row>
    <row r="4694" spans="1:4" ht="16.05" customHeight="1" x14ac:dyDescent="0.3">
      <c r="A4694" s="3" t="s">
        <v>3471</v>
      </c>
      <c r="B4694" s="3" t="s">
        <v>4</v>
      </c>
      <c r="C4694" s="3">
        <v>0.35899999999999999</v>
      </c>
      <c r="D4694" s="3" t="s">
        <v>26522</v>
      </c>
    </row>
    <row r="4695" spans="1:4" ht="16.05" customHeight="1" x14ac:dyDescent="0.3">
      <c r="A4695" s="3" t="s">
        <v>26523</v>
      </c>
      <c r="B4695" s="3" t="s">
        <v>4</v>
      </c>
      <c r="C4695" s="3">
        <v>0.35899999999999999</v>
      </c>
      <c r="D4695" s="3" t="s">
        <v>26524</v>
      </c>
    </row>
    <row r="4696" spans="1:4" ht="16.05" customHeight="1" x14ac:dyDescent="0.3">
      <c r="A4696" s="3" t="s">
        <v>12006</v>
      </c>
      <c r="B4696" s="3" t="s">
        <v>4</v>
      </c>
      <c r="C4696" s="3">
        <v>0.35899999999999999</v>
      </c>
      <c r="D4696" s="3" t="s">
        <v>26525</v>
      </c>
    </row>
    <row r="4697" spans="1:4" ht="16.05" customHeight="1" x14ac:dyDescent="0.3">
      <c r="A4697" s="3" t="s">
        <v>15652</v>
      </c>
      <c r="B4697" s="3" t="s">
        <v>4</v>
      </c>
      <c r="C4697" s="3">
        <v>0.35899999999999999</v>
      </c>
      <c r="D4697" s="3" t="s">
        <v>25168</v>
      </c>
    </row>
    <row r="4698" spans="1:4" ht="16.05" customHeight="1" x14ac:dyDescent="0.3">
      <c r="A4698" s="3" t="s">
        <v>17385</v>
      </c>
      <c r="B4698" s="3" t="s">
        <v>4</v>
      </c>
      <c r="C4698" s="3">
        <v>0.35899999999999999</v>
      </c>
      <c r="D4698" s="3" t="s">
        <v>25867</v>
      </c>
    </row>
    <row r="4699" spans="1:4" ht="16.05" customHeight="1" x14ac:dyDescent="0.3">
      <c r="A4699" s="3" t="s">
        <v>6378</v>
      </c>
      <c r="B4699" s="3" t="s">
        <v>4</v>
      </c>
      <c r="C4699" s="3">
        <v>0.35899999999999999</v>
      </c>
      <c r="D4699" s="3" t="s">
        <v>26526</v>
      </c>
    </row>
    <row r="4700" spans="1:4" ht="16.05" customHeight="1" x14ac:dyDescent="0.3">
      <c r="A4700" s="3" t="s">
        <v>4555</v>
      </c>
      <c r="B4700" s="3" t="s">
        <v>4</v>
      </c>
      <c r="C4700" s="3">
        <v>0.35899999999999999</v>
      </c>
      <c r="D4700" s="3" t="s">
        <v>1105</v>
      </c>
    </row>
    <row r="4701" spans="1:4" ht="16.05" customHeight="1" x14ac:dyDescent="0.3">
      <c r="A4701" s="3" t="s">
        <v>4800</v>
      </c>
      <c r="B4701" s="3" t="s">
        <v>4</v>
      </c>
      <c r="C4701" s="3">
        <v>0.35899999999999999</v>
      </c>
      <c r="D4701" s="3" t="s">
        <v>24783</v>
      </c>
    </row>
    <row r="4702" spans="1:4" ht="16.05" customHeight="1" x14ac:dyDescent="0.3">
      <c r="A4702" s="3" t="s">
        <v>2649</v>
      </c>
      <c r="B4702" s="3" t="s">
        <v>4</v>
      </c>
      <c r="C4702" s="3">
        <v>0.35899999999999999</v>
      </c>
      <c r="D4702" s="3" t="s">
        <v>2650</v>
      </c>
    </row>
    <row r="4703" spans="1:4" ht="16.05" customHeight="1" x14ac:dyDescent="0.3">
      <c r="A4703" s="3" t="s">
        <v>18022</v>
      </c>
      <c r="B4703" s="3" t="s">
        <v>4</v>
      </c>
      <c r="C4703" s="3">
        <v>0.35899999999999999</v>
      </c>
      <c r="D4703" s="3" t="s">
        <v>18023</v>
      </c>
    </row>
    <row r="4704" spans="1:4" ht="16.05" customHeight="1" x14ac:dyDescent="0.3">
      <c r="A4704" s="3" t="s">
        <v>20091</v>
      </c>
      <c r="B4704" s="3" t="s">
        <v>4</v>
      </c>
      <c r="C4704" s="3">
        <v>0.35899999999999999</v>
      </c>
      <c r="D4704" s="3" t="s">
        <v>26527</v>
      </c>
    </row>
    <row r="4705" spans="1:4" ht="16.05" customHeight="1" x14ac:dyDescent="0.3">
      <c r="A4705" s="3" t="s">
        <v>9717</v>
      </c>
      <c r="B4705" s="3" t="s">
        <v>4</v>
      </c>
      <c r="C4705" s="3">
        <v>0.35899999999999999</v>
      </c>
      <c r="D4705" s="3" t="s">
        <v>26528</v>
      </c>
    </row>
    <row r="4706" spans="1:4" ht="16.05" customHeight="1" x14ac:dyDescent="0.3">
      <c r="A4706" s="3" t="s">
        <v>1908</v>
      </c>
      <c r="B4706" s="3" t="s">
        <v>4</v>
      </c>
      <c r="C4706" s="3">
        <v>0.35899999999999999</v>
      </c>
      <c r="D4706" s="3" t="s">
        <v>1909</v>
      </c>
    </row>
    <row r="4707" spans="1:4" ht="16.05" customHeight="1" x14ac:dyDescent="0.3">
      <c r="A4707" s="3" t="s">
        <v>21242</v>
      </c>
      <c r="B4707" s="3" t="s">
        <v>4</v>
      </c>
      <c r="C4707" s="3">
        <v>0.35899999999999999</v>
      </c>
      <c r="D4707" s="3" t="s">
        <v>5224</v>
      </c>
    </row>
    <row r="4708" spans="1:4" ht="16.05" customHeight="1" x14ac:dyDescent="0.3">
      <c r="A4708" s="3" t="s">
        <v>4859</v>
      </c>
      <c r="B4708" s="3" t="s">
        <v>4</v>
      </c>
      <c r="C4708" s="3">
        <v>0.35899999999999999</v>
      </c>
      <c r="D4708" s="3" t="s">
        <v>24692</v>
      </c>
    </row>
    <row r="4709" spans="1:4" ht="16.05" customHeight="1" x14ac:dyDescent="0.3">
      <c r="A4709" s="3" t="s">
        <v>22831</v>
      </c>
      <c r="B4709" s="3" t="s">
        <v>4</v>
      </c>
      <c r="C4709" s="3">
        <v>0.35899999999999999</v>
      </c>
      <c r="D4709" s="3" t="s">
        <v>25619</v>
      </c>
    </row>
    <row r="4710" spans="1:4" ht="16.05" customHeight="1" x14ac:dyDescent="0.3">
      <c r="A4710" s="3" t="s">
        <v>13344</v>
      </c>
      <c r="B4710" s="3" t="s">
        <v>4</v>
      </c>
      <c r="C4710" s="3">
        <v>0.35899999999999999</v>
      </c>
      <c r="D4710" s="3" t="s">
        <v>25962</v>
      </c>
    </row>
    <row r="4711" spans="1:4" ht="16.05" customHeight="1" x14ac:dyDescent="0.3">
      <c r="A4711" s="3" t="s">
        <v>17559</v>
      </c>
      <c r="B4711" s="3" t="s">
        <v>4</v>
      </c>
      <c r="C4711" s="3">
        <v>0.35899999999999999</v>
      </c>
      <c r="D4711" s="3" t="s">
        <v>24953</v>
      </c>
    </row>
    <row r="4712" spans="1:4" ht="16.05" customHeight="1" x14ac:dyDescent="0.3">
      <c r="A4712" s="3" t="s">
        <v>18694</v>
      </c>
      <c r="B4712" s="3" t="s">
        <v>4</v>
      </c>
      <c r="C4712" s="3">
        <v>0.35899999999999999</v>
      </c>
      <c r="D4712" s="3" t="s">
        <v>25191</v>
      </c>
    </row>
    <row r="4713" spans="1:4" ht="16.05" customHeight="1" x14ac:dyDescent="0.3">
      <c r="A4713" s="3" t="s">
        <v>26529</v>
      </c>
      <c r="B4713" s="3" t="s">
        <v>4</v>
      </c>
      <c r="C4713" s="3">
        <v>0.35899999999999999</v>
      </c>
      <c r="D4713" s="3" t="s">
        <v>26530</v>
      </c>
    </row>
    <row r="4714" spans="1:4" ht="16.05" customHeight="1" x14ac:dyDescent="0.3">
      <c r="A4714" s="3" t="s">
        <v>5689</v>
      </c>
      <c r="B4714" s="3" t="s">
        <v>4</v>
      </c>
      <c r="C4714" s="3">
        <v>0.35899999999999999</v>
      </c>
      <c r="D4714" s="3" t="s">
        <v>5689</v>
      </c>
    </row>
    <row r="4715" spans="1:4" ht="16.05" customHeight="1" x14ac:dyDescent="0.3">
      <c r="A4715" s="3" t="s">
        <v>19604</v>
      </c>
      <c r="B4715" s="3" t="s">
        <v>4</v>
      </c>
      <c r="C4715" s="3">
        <v>0.35899999999999999</v>
      </c>
      <c r="D4715" s="3" t="s">
        <v>19604</v>
      </c>
    </row>
    <row r="4716" spans="1:4" ht="16.05" customHeight="1" x14ac:dyDescent="0.3">
      <c r="A4716" s="3" t="s">
        <v>22859</v>
      </c>
      <c r="B4716" s="3" t="s">
        <v>4</v>
      </c>
      <c r="C4716" s="3">
        <v>0.35899999999999999</v>
      </c>
      <c r="D4716" s="3" t="s">
        <v>19783</v>
      </c>
    </row>
    <row r="4717" spans="1:4" ht="16.05" customHeight="1" x14ac:dyDescent="0.3">
      <c r="A4717" s="3" t="s">
        <v>4736</v>
      </c>
      <c r="B4717" s="3" t="s">
        <v>4</v>
      </c>
      <c r="C4717" s="3">
        <v>0.35899999999999999</v>
      </c>
      <c r="D4717" s="3" t="s">
        <v>25177</v>
      </c>
    </row>
    <row r="4718" spans="1:4" ht="16.05" customHeight="1" x14ac:dyDescent="0.3">
      <c r="A4718" s="3" t="s">
        <v>6097</v>
      </c>
      <c r="B4718" s="3" t="s">
        <v>4</v>
      </c>
      <c r="C4718" s="3">
        <v>0.35899999999999999</v>
      </c>
      <c r="D4718" s="3" t="s">
        <v>879</v>
      </c>
    </row>
    <row r="4719" spans="1:4" ht="16.05" customHeight="1" x14ac:dyDescent="0.3">
      <c r="A4719" s="3" t="s">
        <v>13988</v>
      </c>
      <c r="B4719" s="3" t="s">
        <v>4</v>
      </c>
      <c r="C4719" s="3">
        <v>0.35899999999999999</v>
      </c>
      <c r="D4719" s="3" t="s">
        <v>25391</v>
      </c>
    </row>
    <row r="4720" spans="1:4" ht="16.05" customHeight="1" x14ac:dyDescent="0.3">
      <c r="A4720" s="3" t="s">
        <v>13108</v>
      </c>
      <c r="B4720" s="3" t="s">
        <v>4</v>
      </c>
      <c r="C4720" s="3">
        <v>0.35899999999999999</v>
      </c>
      <c r="D4720" s="3" t="s">
        <v>13108</v>
      </c>
    </row>
    <row r="4721" spans="1:4" ht="16.05" customHeight="1" x14ac:dyDescent="0.3">
      <c r="A4721" s="3" t="s">
        <v>19741</v>
      </c>
      <c r="B4721" s="3" t="s">
        <v>4</v>
      </c>
      <c r="C4721" s="3">
        <v>0.35899999999999999</v>
      </c>
      <c r="D4721" s="3" t="s">
        <v>26531</v>
      </c>
    </row>
    <row r="4722" spans="1:4" ht="16.05" customHeight="1" x14ac:dyDescent="0.3">
      <c r="A4722" s="3" t="s">
        <v>5518</v>
      </c>
      <c r="B4722" s="3" t="s">
        <v>4</v>
      </c>
      <c r="C4722" s="3">
        <v>0.35899999999999999</v>
      </c>
      <c r="D4722" s="3" t="s">
        <v>5518</v>
      </c>
    </row>
    <row r="4723" spans="1:4" ht="16.05" customHeight="1" x14ac:dyDescent="0.3">
      <c r="A4723" s="3" t="s">
        <v>2990</v>
      </c>
      <c r="B4723" s="3" t="s">
        <v>4</v>
      </c>
      <c r="C4723" s="3">
        <v>0.35899999999999999</v>
      </c>
      <c r="D4723" s="3" t="s">
        <v>2990</v>
      </c>
    </row>
    <row r="4724" spans="1:4" ht="16.05" customHeight="1" x14ac:dyDescent="0.3">
      <c r="A4724" s="3" t="s">
        <v>17253</v>
      </c>
      <c r="B4724" s="3" t="s">
        <v>4</v>
      </c>
      <c r="C4724" s="3">
        <v>0.35899999999999999</v>
      </c>
      <c r="D4724" s="3" t="s">
        <v>24588</v>
      </c>
    </row>
    <row r="4725" spans="1:4" ht="16.05" customHeight="1" x14ac:dyDescent="0.3">
      <c r="A4725" s="3" t="s">
        <v>8019</v>
      </c>
      <c r="B4725" s="3" t="s">
        <v>4</v>
      </c>
      <c r="C4725" s="3">
        <v>0.35899999999999999</v>
      </c>
      <c r="D4725" s="3" t="s">
        <v>8020</v>
      </c>
    </row>
    <row r="4726" spans="1:4" ht="16.05" customHeight="1" x14ac:dyDescent="0.3">
      <c r="A4726" s="3" t="s">
        <v>1034</v>
      </c>
      <c r="B4726" s="3" t="s">
        <v>4</v>
      </c>
      <c r="C4726" s="3">
        <v>0.35899999999999999</v>
      </c>
      <c r="D4726" s="3" t="s">
        <v>1035</v>
      </c>
    </row>
    <row r="4727" spans="1:4" ht="16.05" customHeight="1" x14ac:dyDescent="0.3">
      <c r="A4727" s="3" t="s">
        <v>14027</v>
      </c>
      <c r="B4727" s="3" t="s">
        <v>4</v>
      </c>
      <c r="C4727" s="3">
        <v>0.35899999999999999</v>
      </c>
      <c r="D4727" s="3" t="s">
        <v>5517</v>
      </c>
    </row>
    <row r="4728" spans="1:4" ht="16.05" customHeight="1" x14ac:dyDescent="0.3">
      <c r="A4728" s="3" t="s">
        <v>4813</v>
      </c>
      <c r="B4728" s="3" t="s">
        <v>4</v>
      </c>
      <c r="C4728" s="3">
        <v>0.35799999999999998</v>
      </c>
      <c r="D4728" s="3" t="s">
        <v>24862</v>
      </c>
    </row>
    <row r="4729" spans="1:4" ht="16.05" customHeight="1" x14ac:dyDescent="0.3">
      <c r="A4729" s="3" t="s">
        <v>12351</v>
      </c>
      <c r="B4729" s="3" t="s">
        <v>4</v>
      </c>
      <c r="C4729" s="3">
        <v>0.35799999999999998</v>
      </c>
      <c r="D4729" s="3" t="s">
        <v>26532</v>
      </c>
    </row>
    <row r="4730" spans="1:4" ht="16.05" customHeight="1" x14ac:dyDescent="0.3">
      <c r="A4730" s="3" t="s">
        <v>1892</v>
      </c>
      <c r="B4730" s="3" t="s">
        <v>4</v>
      </c>
      <c r="C4730" s="3">
        <v>0.35599999999999998</v>
      </c>
      <c r="D4730" s="3" t="s">
        <v>24736</v>
      </c>
    </row>
    <row r="4731" spans="1:4" ht="16.05" customHeight="1" x14ac:dyDescent="0.3">
      <c r="A4731" s="3" t="s">
        <v>10949</v>
      </c>
      <c r="B4731" s="3" t="s">
        <v>4</v>
      </c>
      <c r="C4731" s="3">
        <v>0.35399999999999998</v>
      </c>
      <c r="D4731" s="3" t="s">
        <v>26046</v>
      </c>
    </row>
    <row r="4732" spans="1:4" ht="16.05" customHeight="1" x14ac:dyDescent="0.3">
      <c r="A4732" s="3" t="s">
        <v>22818</v>
      </c>
      <c r="B4732" s="3" t="s">
        <v>4</v>
      </c>
      <c r="C4732" s="3">
        <v>0.35399999999999998</v>
      </c>
      <c r="D4732" s="3" t="s">
        <v>25356</v>
      </c>
    </row>
    <row r="4733" spans="1:4" ht="16.05" customHeight="1" x14ac:dyDescent="0.3">
      <c r="A4733" s="3" t="s">
        <v>458</v>
      </c>
      <c r="B4733" s="3" t="s">
        <v>4</v>
      </c>
      <c r="C4733" s="3">
        <v>0.35199999999999998</v>
      </c>
      <c r="D4733" s="3" t="s">
        <v>24756</v>
      </c>
    </row>
    <row r="4734" spans="1:4" ht="16.05" customHeight="1" x14ac:dyDescent="0.3">
      <c r="A4734" s="3" t="s">
        <v>12435</v>
      </c>
      <c r="B4734" s="3" t="s">
        <v>4</v>
      </c>
      <c r="C4734" s="3">
        <v>0.34899999999999998</v>
      </c>
      <c r="D4734" s="3" t="s">
        <v>25326</v>
      </c>
    </row>
    <row r="4735" spans="1:4" ht="16.05" customHeight="1" x14ac:dyDescent="0.3">
      <c r="A4735" s="3" t="s">
        <v>12611</v>
      </c>
      <c r="B4735" s="3" t="s">
        <v>4</v>
      </c>
      <c r="C4735" s="3">
        <v>0.34799999999999998</v>
      </c>
      <c r="D4735" s="3" t="s">
        <v>25120</v>
      </c>
    </row>
    <row r="4736" spans="1:4" ht="16.05" customHeight="1" x14ac:dyDescent="0.3">
      <c r="A4736" s="3" t="s">
        <v>17962</v>
      </c>
      <c r="B4736" s="3" t="s">
        <v>4</v>
      </c>
      <c r="C4736" s="3">
        <v>0.34499999999999997</v>
      </c>
      <c r="D4736" s="3" t="s">
        <v>5553</v>
      </c>
    </row>
    <row r="4737" spans="1:4" ht="16.05" customHeight="1" x14ac:dyDescent="0.3">
      <c r="A4737" s="3" t="s">
        <v>10910</v>
      </c>
      <c r="B4737" s="3" t="s">
        <v>4</v>
      </c>
      <c r="C4737" s="3">
        <v>0.34499999999999997</v>
      </c>
      <c r="D4737" s="3" t="s">
        <v>25494</v>
      </c>
    </row>
    <row r="4738" spans="1:4" ht="16.05" customHeight="1" x14ac:dyDescent="0.3">
      <c r="A4738" s="3" t="s">
        <v>18932</v>
      </c>
      <c r="B4738" s="3" t="s">
        <v>4</v>
      </c>
      <c r="C4738" s="3">
        <v>0.34399999999999997</v>
      </c>
      <c r="D4738" s="3" t="s">
        <v>26032</v>
      </c>
    </row>
    <row r="4739" spans="1:4" ht="16.05" customHeight="1" x14ac:dyDescent="0.3">
      <c r="A4739" s="3" t="s">
        <v>1747</v>
      </c>
      <c r="B4739" s="3" t="s">
        <v>4</v>
      </c>
      <c r="C4739" s="3">
        <v>0.34399999999999997</v>
      </c>
      <c r="D4739" s="3" t="s">
        <v>25215</v>
      </c>
    </row>
    <row r="4740" spans="1:4" ht="16.05" customHeight="1" x14ac:dyDescent="0.3">
      <c r="A4740" s="3" t="s">
        <v>19051</v>
      </c>
      <c r="B4740" s="3" t="s">
        <v>4</v>
      </c>
      <c r="C4740" s="3">
        <v>0.34399999999999997</v>
      </c>
      <c r="D4740" s="3" t="s">
        <v>25369</v>
      </c>
    </row>
    <row r="4741" spans="1:4" ht="16.05" customHeight="1" x14ac:dyDescent="0.3">
      <c r="A4741" s="3" t="s">
        <v>14770</v>
      </c>
      <c r="B4741" s="3" t="s">
        <v>4</v>
      </c>
      <c r="C4741" s="3">
        <v>0.34399999999999997</v>
      </c>
      <c r="D4741" s="3" t="s">
        <v>25397</v>
      </c>
    </row>
    <row r="4742" spans="1:4" ht="16.05" customHeight="1" x14ac:dyDescent="0.3">
      <c r="A4742" s="3" t="s">
        <v>20661</v>
      </c>
      <c r="B4742" s="3" t="s">
        <v>4</v>
      </c>
      <c r="C4742" s="3">
        <v>0.34399999999999997</v>
      </c>
      <c r="D4742" s="3" t="s">
        <v>26533</v>
      </c>
    </row>
    <row r="4743" spans="1:4" ht="16.05" customHeight="1" x14ac:dyDescent="0.3">
      <c r="A4743" s="3" t="s">
        <v>7958</v>
      </c>
      <c r="B4743" s="3" t="s">
        <v>4</v>
      </c>
      <c r="C4743" s="3">
        <v>0.34399999999999997</v>
      </c>
      <c r="D4743" s="3" t="s">
        <v>25215</v>
      </c>
    </row>
    <row r="4744" spans="1:4" ht="16.05" customHeight="1" x14ac:dyDescent="0.3">
      <c r="A4744" s="3" t="s">
        <v>18857</v>
      </c>
      <c r="B4744" s="3" t="s">
        <v>4</v>
      </c>
      <c r="C4744" s="3">
        <v>0.34399999999999997</v>
      </c>
      <c r="D4744" s="3" t="s">
        <v>26050</v>
      </c>
    </row>
    <row r="4745" spans="1:4" ht="16.05" customHeight="1" x14ac:dyDescent="0.3">
      <c r="A4745" s="3" t="s">
        <v>15655</v>
      </c>
      <c r="B4745" s="3" t="s">
        <v>4</v>
      </c>
      <c r="C4745" s="3">
        <v>0.34399999999999997</v>
      </c>
      <c r="D4745" s="3" t="s">
        <v>25207</v>
      </c>
    </row>
    <row r="4746" spans="1:4" ht="16.05" customHeight="1" x14ac:dyDescent="0.3">
      <c r="A4746" s="3" t="s">
        <v>10385</v>
      </c>
      <c r="B4746" s="3" t="s">
        <v>4</v>
      </c>
      <c r="C4746" s="3">
        <v>0.34399999999999997</v>
      </c>
      <c r="D4746" s="3" t="s">
        <v>26534</v>
      </c>
    </row>
    <row r="4747" spans="1:4" ht="16.05" customHeight="1" x14ac:dyDescent="0.3">
      <c r="A4747" s="3" t="s">
        <v>12848</v>
      </c>
      <c r="B4747" s="3" t="s">
        <v>4</v>
      </c>
      <c r="C4747" s="3">
        <v>0.34399999999999997</v>
      </c>
      <c r="D4747" s="3" t="s">
        <v>26535</v>
      </c>
    </row>
    <row r="4748" spans="1:4" ht="16.05" customHeight="1" x14ac:dyDescent="0.3">
      <c r="A4748" s="3" t="s">
        <v>6542</v>
      </c>
      <c r="B4748" s="3" t="s">
        <v>4</v>
      </c>
      <c r="C4748" s="3">
        <v>0.34399999999999997</v>
      </c>
      <c r="D4748" s="3" t="s">
        <v>6543</v>
      </c>
    </row>
    <row r="4749" spans="1:4" ht="16.05" customHeight="1" x14ac:dyDescent="0.3">
      <c r="A4749" s="3" t="s">
        <v>8419</v>
      </c>
      <c r="B4749" s="3" t="s">
        <v>4</v>
      </c>
      <c r="C4749" s="3">
        <v>0.34399999999999997</v>
      </c>
      <c r="D4749" s="3" t="s">
        <v>8420</v>
      </c>
    </row>
    <row r="4750" spans="1:4" ht="16.05" customHeight="1" x14ac:dyDescent="0.3">
      <c r="A4750" s="3" t="s">
        <v>19598</v>
      </c>
      <c r="B4750" s="3" t="s">
        <v>4</v>
      </c>
      <c r="C4750" s="3">
        <v>0.34399999999999997</v>
      </c>
      <c r="D4750" s="3" t="s">
        <v>26536</v>
      </c>
    </row>
    <row r="4751" spans="1:4" ht="16.05" customHeight="1" x14ac:dyDescent="0.3">
      <c r="A4751" s="3" t="s">
        <v>8532</v>
      </c>
      <c r="B4751" s="3" t="s">
        <v>4</v>
      </c>
      <c r="C4751" s="3">
        <v>0.34399999999999997</v>
      </c>
      <c r="D4751" s="3" t="s">
        <v>25237</v>
      </c>
    </row>
    <row r="4752" spans="1:4" ht="16.05" customHeight="1" x14ac:dyDescent="0.3">
      <c r="A4752" s="3" t="s">
        <v>2158</v>
      </c>
      <c r="B4752" s="3" t="s">
        <v>4</v>
      </c>
      <c r="C4752" s="3">
        <v>0.34399999999999997</v>
      </c>
      <c r="D4752" s="3" t="s">
        <v>24883</v>
      </c>
    </row>
    <row r="4753" spans="1:4" ht="16.05" customHeight="1" x14ac:dyDescent="0.3">
      <c r="A4753" s="3" t="s">
        <v>12240</v>
      </c>
      <c r="B4753" s="3" t="s">
        <v>4</v>
      </c>
      <c r="C4753" s="3">
        <v>0.34399999999999997</v>
      </c>
      <c r="D4753" s="3" t="s">
        <v>26537</v>
      </c>
    </row>
    <row r="4754" spans="1:4" ht="16.05" customHeight="1" x14ac:dyDescent="0.3">
      <c r="A4754" s="3" t="s">
        <v>4869</v>
      </c>
      <c r="B4754" s="3" t="s">
        <v>4</v>
      </c>
      <c r="C4754" s="3">
        <v>0.34399999999999997</v>
      </c>
      <c r="D4754" s="3" t="s">
        <v>24802</v>
      </c>
    </row>
    <row r="4755" spans="1:4" ht="16.05" customHeight="1" x14ac:dyDescent="0.3">
      <c r="A4755" s="3" t="s">
        <v>2073</v>
      </c>
      <c r="B4755" s="3" t="s">
        <v>4</v>
      </c>
      <c r="C4755" s="3">
        <v>0.34399999999999997</v>
      </c>
      <c r="D4755" s="3" t="s">
        <v>24836</v>
      </c>
    </row>
    <row r="4756" spans="1:4" ht="16.05" customHeight="1" x14ac:dyDescent="0.3">
      <c r="A4756" s="3" t="s">
        <v>14778</v>
      </c>
      <c r="B4756" s="3" t="s">
        <v>4</v>
      </c>
      <c r="C4756" s="3">
        <v>0.34399999999999997</v>
      </c>
      <c r="D4756" s="3" t="s">
        <v>24994</v>
      </c>
    </row>
    <row r="4757" spans="1:4" ht="16.05" customHeight="1" x14ac:dyDescent="0.3">
      <c r="A4757" s="3" t="s">
        <v>26538</v>
      </c>
      <c r="B4757" s="3" t="s">
        <v>4</v>
      </c>
      <c r="C4757" s="3">
        <v>0.34399999999999997</v>
      </c>
      <c r="D4757" s="3" t="s">
        <v>26539</v>
      </c>
    </row>
    <row r="4758" spans="1:4" ht="16.05" customHeight="1" x14ac:dyDescent="0.3">
      <c r="A4758" s="3" t="s">
        <v>20759</v>
      </c>
      <c r="B4758" s="3" t="s">
        <v>4</v>
      </c>
      <c r="C4758" s="3">
        <v>0.34399999999999997</v>
      </c>
      <c r="D4758" s="3" t="s">
        <v>20760</v>
      </c>
    </row>
    <row r="4759" spans="1:4" ht="16.05" customHeight="1" x14ac:dyDescent="0.3">
      <c r="A4759" s="3" t="s">
        <v>5583</v>
      </c>
      <c r="B4759" s="3" t="s">
        <v>4</v>
      </c>
      <c r="C4759" s="3">
        <v>0.34399999999999997</v>
      </c>
      <c r="D4759" s="3" t="s">
        <v>26540</v>
      </c>
    </row>
    <row r="4760" spans="1:4" ht="16.05" customHeight="1" x14ac:dyDescent="0.3">
      <c r="A4760" s="3" t="s">
        <v>5921</v>
      </c>
      <c r="B4760" s="3" t="s">
        <v>4</v>
      </c>
      <c r="C4760" s="3">
        <v>0.34399999999999997</v>
      </c>
      <c r="D4760" s="3" t="s">
        <v>5922</v>
      </c>
    </row>
    <row r="4761" spans="1:4" ht="16.05" customHeight="1" x14ac:dyDescent="0.3">
      <c r="A4761" s="3" t="s">
        <v>22121</v>
      </c>
      <c r="B4761" s="3" t="s">
        <v>4</v>
      </c>
      <c r="C4761" s="3">
        <v>0.34399999999999997</v>
      </c>
      <c r="D4761" s="3" t="s">
        <v>24900</v>
      </c>
    </row>
    <row r="4762" spans="1:4" ht="16.05" customHeight="1" x14ac:dyDescent="0.3">
      <c r="A4762" s="3" t="s">
        <v>15195</v>
      </c>
      <c r="B4762" s="3" t="s">
        <v>4</v>
      </c>
      <c r="C4762" s="3">
        <v>0.34399999999999997</v>
      </c>
      <c r="D4762" s="3" t="s">
        <v>26541</v>
      </c>
    </row>
    <row r="4763" spans="1:4" ht="16.05" customHeight="1" x14ac:dyDescent="0.3">
      <c r="A4763" s="3" t="s">
        <v>7329</v>
      </c>
      <c r="B4763" s="3" t="s">
        <v>4</v>
      </c>
      <c r="C4763" s="3">
        <v>0.34399999999999997</v>
      </c>
      <c r="D4763" s="3" t="s">
        <v>26542</v>
      </c>
    </row>
    <row r="4764" spans="1:4" ht="16.05" customHeight="1" x14ac:dyDescent="0.3">
      <c r="A4764" s="3" t="s">
        <v>26543</v>
      </c>
      <c r="B4764" s="3" t="s">
        <v>4</v>
      </c>
      <c r="C4764" s="3">
        <v>0.34399999999999997</v>
      </c>
      <c r="D4764" s="3" t="s">
        <v>13454</v>
      </c>
    </row>
    <row r="4765" spans="1:4" ht="16.05" customHeight="1" x14ac:dyDescent="0.3">
      <c r="A4765" s="3" t="s">
        <v>26544</v>
      </c>
      <c r="B4765" s="3" t="s">
        <v>4</v>
      </c>
      <c r="C4765" s="3">
        <v>0.34399999999999997</v>
      </c>
      <c r="D4765" s="3" t="s">
        <v>26545</v>
      </c>
    </row>
    <row r="4766" spans="1:4" ht="16.05" customHeight="1" x14ac:dyDescent="0.3">
      <c r="A4766" s="3" t="s">
        <v>22524</v>
      </c>
      <c r="B4766" s="3" t="s">
        <v>4</v>
      </c>
      <c r="C4766" s="3">
        <v>0.34399999999999997</v>
      </c>
      <c r="D4766" s="3" t="s">
        <v>26546</v>
      </c>
    </row>
    <row r="4767" spans="1:4" ht="16.05" customHeight="1" x14ac:dyDescent="0.3">
      <c r="A4767" s="3" t="s">
        <v>26547</v>
      </c>
      <c r="B4767" s="3" t="s">
        <v>4</v>
      </c>
      <c r="C4767" s="3">
        <v>0.34399999999999997</v>
      </c>
      <c r="D4767" s="3" t="s">
        <v>26547</v>
      </c>
    </row>
    <row r="4768" spans="1:4" ht="16.05" customHeight="1" x14ac:dyDescent="0.3">
      <c r="A4768" s="3" t="s">
        <v>18925</v>
      </c>
      <c r="B4768" s="3" t="s">
        <v>4</v>
      </c>
      <c r="C4768" s="3">
        <v>0.34399999999999997</v>
      </c>
      <c r="D4768" s="3" t="s">
        <v>25212</v>
      </c>
    </row>
    <row r="4769" spans="1:4" ht="16.05" customHeight="1" x14ac:dyDescent="0.3">
      <c r="A4769" s="3" t="s">
        <v>17840</v>
      </c>
      <c r="B4769" s="3" t="s">
        <v>4</v>
      </c>
      <c r="C4769" s="3">
        <v>0.34399999999999997</v>
      </c>
      <c r="D4769" s="3" t="s">
        <v>26548</v>
      </c>
    </row>
    <row r="4770" spans="1:4" ht="16.05" customHeight="1" x14ac:dyDescent="0.3">
      <c r="A4770" s="3" t="s">
        <v>14592</v>
      </c>
      <c r="B4770" s="3" t="s">
        <v>4</v>
      </c>
      <c r="C4770" s="3">
        <v>0.34399999999999997</v>
      </c>
      <c r="D4770" s="3" t="s">
        <v>25279</v>
      </c>
    </row>
    <row r="4771" spans="1:4" ht="16.05" customHeight="1" x14ac:dyDescent="0.3">
      <c r="A4771" s="3" t="s">
        <v>17303</v>
      </c>
      <c r="B4771" s="3" t="s">
        <v>4</v>
      </c>
      <c r="C4771" s="3">
        <v>0.34399999999999997</v>
      </c>
      <c r="D4771" s="3" t="s">
        <v>24896</v>
      </c>
    </row>
    <row r="4772" spans="1:4" ht="16.05" customHeight="1" x14ac:dyDescent="0.3">
      <c r="A4772" s="3" t="s">
        <v>17286</v>
      </c>
      <c r="B4772" s="3" t="s">
        <v>4</v>
      </c>
      <c r="C4772" s="3">
        <v>0.34399999999999997</v>
      </c>
      <c r="D4772" s="3" t="s">
        <v>25342</v>
      </c>
    </row>
    <row r="4773" spans="1:4" ht="16.05" customHeight="1" x14ac:dyDescent="0.3">
      <c r="A4773" s="3" t="s">
        <v>6748</v>
      </c>
      <c r="B4773" s="3" t="s">
        <v>4</v>
      </c>
      <c r="C4773" s="3">
        <v>0.34300000000000003</v>
      </c>
      <c r="D4773" s="3" t="s">
        <v>24926</v>
      </c>
    </row>
    <row r="4774" spans="1:4" ht="16.05" customHeight="1" x14ac:dyDescent="0.3">
      <c r="A4774" s="3" t="s">
        <v>15672</v>
      </c>
      <c r="B4774" s="3" t="s">
        <v>4</v>
      </c>
      <c r="C4774" s="3">
        <v>0.34200000000000003</v>
      </c>
      <c r="D4774" s="3" t="s">
        <v>15673</v>
      </c>
    </row>
    <row r="4775" spans="1:4" ht="16.05" customHeight="1" x14ac:dyDescent="0.3">
      <c r="A4775" s="3" t="s">
        <v>5309</v>
      </c>
      <c r="B4775" s="3" t="s">
        <v>4</v>
      </c>
      <c r="C4775" s="3">
        <v>0.34</v>
      </c>
      <c r="D4775" s="3" t="s">
        <v>26064</v>
      </c>
    </row>
    <row r="4776" spans="1:4" ht="16.05" customHeight="1" x14ac:dyDescent="0.3">
      <c r="A4776" s="3" t="s">
        <v>19688</v>
      </c>
      <c r="B4776" s="3" t="s">
        <v>4</v>
      </c>
      <c r="C4776" s="3">
        <v>0.33100000000000002</v>
      </c>
      <c r="D4776" s="3" t="s">
        <v>26549</v>
      </c>
    </row>
    <row r="4777" spans="1:4" ht="16.05" customHeight="1" x14ac:dyDescent="0.3">
      <c r="A4777" s="3" t="s">
        <v>13939</v>
      </c>
      <c r="B4777" s="3" t="s">
        <v>4</v>
      </c>
      <c r="C4777" s="3">
        <v>0.33100000000000002</v>
      </c>
      <c r="D4777" s="3" t="s">
        <v>13940</v>
      </c>
    </row>
    <row r="4778" spans="1:4" ht="16.05" customHeight="1" x14ac:dyDescent="0.3">
      <c r="A4778" s="3" t="s">
        <v>7676</v>
      </c>
      <c r="B4778" s="3" t="s">
        <v>4</v>
      </c>
      <c r="C4778" s="3">
        <v>0.32900000000000001</v>
      </c>
      <c r="D4778" s="3" t="s">
        <v>26550</v>
      </c>
    </row>
    <row r="4779" spans="1:4" ht="16.05" customHeight="1" x14ac:dyDescent="0.3">
      <c r="A4779" s="3" t="s">
        <v>20542</v>
      </c>
      <c r="B4779" s="3" t="s">
        <v>4</v>
      </c>
      <c r="C4779" s="3">
        <v>0.32800000000000001</v>
      </c>
      <c r="D4779" s="3" t="s">
        <v>20543</v>
      </c>
    </row>
    <row r="4780" spans="1:4" ht="16.05" customHeight="1" x14ac:dyDescent="0.3">
      <c r="A4780" s="3" t="s">
        <v>2911</v>
      </c>
      <c r="B4780" s="3" t="s">
        <v>4</v>
      </c>
      <c r="C4780" s="3">
        <v>0.32800000000000001</v>
      </c>
      <c r="D4780" s="3" t="s">
        <v>2912</v>
      </c>
    </row>
    <row r="4781" spans="1:4" ht="16.05" customHeight="1" x14ac:dyDescent="0.3">
      <c r="A4781" s="3" t="s">
        <v>5864</v>
      </c>
      <c r="B4781" s="3" t="s">
        <v>4</v>
      </c>
      <c r="C4781" s="3">
        <v>0.32800000000000001</v>
      </c>
      <c r="D4781" s="3" t="s">
        <v>25304</v>
      </c>
    </row>
    <row r="4782" spans="1:4" ht="16.05" customHeight="1" x14ac:dyDescent="0.3">
      <c r="A4782" s="3" t="s">
        <v>8531</v>
      </c>
      <c r="B4782" s="3" t="s">
        <v>4</v>
      </c>
      <c r="C4782" s="3">
        <v>0.32800000000000001</v>
      </c>
      <c r="D4782" s="3" t="s">
        <v>8532</v>
      </c>
    </row>
    <row r="4783" spans="1:4" ht="16.05" customHeight="1" x14ac:dyDescent="0.3">
      <c r="A4783" s="3" t="s">
        <v>7932</v>
      </c>
      <c r="B4783" s="3" t="s">
        <v>4</v>
      </c>
      <c r="C4783" s="3">
        <v>0.32800000000000001</v>
      </c>
      <c r="D4783" s="3" t="s">
        <v>7933</v>
      </c>
    </row>
    <row r="4784" spans="1:4" ht="16.05" customHeight="1" x14ac:dyDescent="0.3">
      <c r="A4784" s="3" t="s">
        <v>21973</v>
      </c>
      <c r="B4784" s="3" t="s">
        <v>4</v>
      </c>
      <c r="C4784" s="3">
        <v>0.32800000000000001</v>
      </c>
      <c r="D4784" s="3" t="s">
        <v>21974</v>
      </c>
    </row>
    <row r="4785" spans="1:4" ht="16.05" customHeight="1" x14ac:dyDescent="0.3">
      <c r="A4785" s="3" t="s">
        <v>13706</v>
      </c>
      <c r="B4785" s="3" t="s">
        <v>4</v>
      </c>
      <c r="C4785" s="3">
        <v>0.32800000000000001</v>
      </c>
      <c r="D4785" s="3" t="s">
        <v>26119</v>
      </c>
    </row>
    <row r="4786" spans="1:4" ht="16.05" customHeight="1" x14ac:dyDescent="0.3">
      <c r="A4786" s="3" t="s">
        <v>14950</v>
      </c>
      <c r="B4786" s="3" t="s">
        <v>4</v>
      </c>
      <c r="C4786" s="3">
        <v>0.32800000000000001</v>
      </c>
      <c r="D4786" s="3" t="s">
        <v>14951</v>
      </c>
    </row>
    <row r="4787" spans="1:4" ht="16.05" customHeight="1" x14ac:dyDescent="0.3">
      <c r="A4787" s="3" t="s">
        <v>22946</v>
      </c>
      <c r="B4787" s="3" t="s">
        <v>4</v>
      </c>
      <c r="C4787" s="3">
        <v>0.32800000000000001</v>
      </c>
      <c r="D4787" s="3" t="s">
        <v>25969</v>
      </c>
    </row>
    <row r="4788" spans="1:4" ht="16.05" customHeight="1" x14ac:dyDescent="0.3">
      <c r="A4788" s="3" t="s">
        <v>3470</v>
      </c>
      <c r="B4788" s="3" t="s">
        <v>4</v>
      </c>
      <c r="C4788" s="3">
        <v>0.32800000000000001</v>
      </c>
      <c r="D4788" s="3" t="s">
        <v>25431</v>
      </c>
    </row>
    <row r="4789" spans="1:4" ht="16.05" customHeight="1" x14ac:dyDescent="0.3">
      <c r="A4789" s="3" t="s">
        <v>26551</v>
      </c>
      <c r="B4789" s="3" t="s">
        <v>4</v>
      </c>
      <c r="C4789" s="3">
        <v>0.32800000000000001</v>
      </c>
      <c r="D4789" s="3" t="s">
        <v>26552</v>
      </c>
    </row>
    <row r="4790" spans="1:4" ht="16.05" customHeight="1" x14ac:dyDescent="0.3">
      <c r="A4790" s="3" t="s">
        <v>6403</v>
      </c>
      <c r="B4790" s="3" t="s">
        <v>4</v>
      </c>
      <c r="C4790" s="3">
        <v>0.32800000000000001</v>
      </c>
      <c r="D4790" s="3" t="s">
        <v>6404</v>
      </c>
    </row>
    <row r="4791" spans="1:4" ht="16.05" customHeight="1" x14ac:dyDescent="0.3">
      <c r="A4791" s="3" t="s">
        <v>6959</v>
      </c>
      <c r="B4791" s="3" t="s">
        <v>4</v>
      </c>
      <c r="C4791" s="3">
        <v>0.32800000000000001</v>
      </c>
      <c r="D4791" s="3" t="s">
        <v>24671</v>
      </c>
    </row>
    <row r="4792" spans="1:4" ht="16.05" customHeight="1" x14ac:dyDescent="0.3">
      <c r="A4792" s="3" t="s">
        <v>23058</v>
      </c>
      <c r="B4792" s="3" t="s">
        <v>4</v>
      </c>
      <c r="C4792" s="3">
        <v>0.32800000000000001</v>
      </c>
      <c r="D4792" s="3" t="s">
        <v>10167</v>
      </c>
    </row>
    <row r="4793" spans="1:4" ht="16.05" customHeight="1" x14ac:dyDescent="0.3">
      <c r="A4793" s="3" t="s">
        <v>16992</v>
      </c>
      <c r="B4793" s="3" t="s">
        <v>4</v>
      </c>
      <c r="C4793" s="3">
        <v>0.32800000000000001</v>
      </c>
      <c r="D4793" s="3" t="s">
        <v>25036</v>
      </c>
    </row>
    <row r="4794" spans="1:4" ht="16.05" customHeight="1" x14ac:dyDescent="0.3">
      <c r="A4794" s="3" t="s">
        <v>20309</v>
      </c>
      <c r="B4794" s="3" t="s">
        <v>4</v>
      </c>
      <c r="C4794" s="3">
        <v>0.32800000000000001</v>
      </c>
      <c r="D4794" s="3" t="s">
        <v>20310</v>
      </c>
    </row>
    <row r="4795" spans="1:4" ht="16.05" customHeight="1" x14ac:dyDescent="0.3">
      <c r="A4795" s="3" t="s">
        <v>18939</v>
      </c>
      <c r="B4795" s="3" t="s">
        <v>4</v>
      </c>
      <c r="C4795" s="3">
        <v>0.32800000000000001</v>
      </c>
      <c r="D4795" s="3" t="s">
        <v>26553</v>
      </c>
    </row>
    <row r="4796" spans="1:4" ht="16.05" customHeight="1" x14ac:dyDescent="0.3">
      <c r="A4796" s="3" t="s">
        <v>17661</v>
      </c>
      <c r="B4796" s="3" t="s">
        <v>4</v>
      </c>
      <c r="C4796" s="3">
        <v>0.32800000000000001</v>
      </c>
      <c r="D4796" s="3" t="s">
        <v>25196</v>
      </c>
    </row>
    <row r="4797" spans="1:4" ht="16.05" customHeight="1" x14ac:dyDescent="0.3">
      <c r="A4797" s="3" t="s">
        <v>18786</v>
      </c>
      <c r="B4797" s="3" t="s">
        <v>4</v>
      </c>
      <c r="C4797" s="3">
        <v>0.32800000000000001</v>
      </c>
      <c r="D4797" s="3" t="s">
        <v>25265</v>
      </c>
    </row>
    <row r="4798" spans="1:4" ht="16.05" customHeight="1" x14ac:dyDescent="0.3">
      <c r="A4798" s="3" t="s">
        <v>26554</v>
      </c>
      <c r="B4798" s="3" t="s">
        <v>4</v>
      </c>
      <c r="C4798" s="3">
        <v>0.32800000000000001</v>
      </c>
      <c r="D4798" s="3" t="s">
        <v>26555</v>
      </c>
    </row>
    <row r="4799" spans="1:4" ht="16.05" customHeight="1" x14ac:dyDescent="0.3">
      <c r="A4799" s="3" t="s">
        <v>26556</v>
      </c>
      <c r="B4799" s="3" t="s">
        <v>4</v>
      </c>
      <c r="C4799" s="3">
        <v>0.32800000000000001</v>
      </c>
      <c r="D4799" s="3" t="s">
        <v>26557</v>
      </c>
    </row>
    <row r="4800" spans="1:4" ht="16.05" customHeight="1" x14ac:dyDescent="0.3">
      <c r="A4800" s="3" t="s">
        <v>26558</v>
      </c>
      <c r="B4800" s="3" t="s">
        <v>4</v>
      </c>
      <c r="C4800" s="3">
        <v>0.32800000000000001</v>
      </c>
      <c r="D4800" s="3" t="s">
        <v>26558</v>
      </c>
    </row>
    <row r="4801" spans="1:4" ht="16.05" customHeight="1" x14ac:dyDescent="0.3">
      <c r="A4801" s="3" t="s">
        <v>12862</v>
      </c>
      <c r="B4801" s="3" t="s">
        <v>4</v>
      </c>
      <c r="C4801" s="3">
        <v>0.32800000000000001</v>
      </c>
      <c r="D4801" s="3" t="s">
        <v>25681</v>
      </c>
    </row>
    <row r="4802" spans="1:4" ht="16.05" customHeight="1" x14ac:dyDescent="0.3">
      <c r="A4802" s="3" t="s">
        <v>16046</v>
      </c>
      <c r="B4802" s="3" t="s">
        <v>4</v>
      </c>
      <c r="C4802" s="3">
        <v>0.32800000000000001</v>
      </c>
      <c r="D4802" s="3" t="s">
        <v>5023</v>
      </c>
    </row>
    <row r="4803" spans="1:4" ht="16.05" customHeight="1" x14ac:dyDescent="0.3">
      <c r="A4803" s="3" t="s">
        <v>23234</v>
      </c>
      <c r="B4803" s="3" t="s">
        <v>4</v>
      </c>
      <c r="C4803" s="3">
        <v>0.32800000000000001</v>
      </c>
      <c r="D4803" s="3" t="s">
        <v>25042</v>
      </c>
    </row>
    <row r="4804" spans="1:4" ht="16.05" customHeight="1" x14ac:dyDescent="0.3">
      <c r="A4804" s="3" t="s">
        <v>22142</v>
      </c>
      <c r="B4804" s="3" t="s">
        <v>4</v>
      </c>
      <c r="C4804" s="3">
        <v>0.32800000000000001</v>
      </c>
      <c r="D4804" s="3" t="s">
        <v>25378</v>
      </c>
    </row>
    <row r="4805" spans="1:4" ht="16.05" customHeight="1" x14ac:dyDescent="0.3">
      <c r="A4805" s="3" t="s">
        <v>9587</v>
      </c>
      <c r="B4805" s="3" t="s">
        <v>4</v>
      </c>
      <c r="C4805" s="3">
        <v>0.32800000000000001</v>
      </c>
      <c r="D4805" s="3" t="s">
        <v>9588</v>
      </c>
    </row>
    <row r="4806" spans="1:4" ht="16.05" customHeight="1" x14ac:dyDescent="0.3">
      <c r="A4806" s="3" t="s">
        <v>429</v>
      </c>
      <c r="B4806" s="3" t="s">
        <v>4</v>
      </c>
      <c r="C4806" s="3">
        <v>0.32800000000000001</v>
      </c>
      <c r="D4806" s="3" t="s">
        <v>25821</v>
      </c>
    </row>
    <row r="4807" spans="1:4" ht="16.05" customHeight="1" x14ac:dyDescent="0.3">
      <c r="A4807" s="3" t="s">
        <v>26559</v>
      </c>
      <c r="B4807" s="3" t="s">
        <v>4</v>
      </c>
      <c r="C4807" s="3">
        <v>0.32800000000000001</v>
      </c>
      <c r="D4807" s="3" t="s">
        <v>26560</v>
      </c>
    </row>
    <row r="4808" spans="1:4" ht="16.05" customHeight="1" x14ac:dyDescent="0.3">
      <c r="A4808" s="3" t="s">
        <v>19443</v>
      </c>
      <c r="B4808" s="3" t="s">
        <v>4</v>
      </c>
      <c r="C4808" s="3">
        <v>0.32800000000000001</v>
      </c>
      <c r="D4808" s="3" t="s">
        <v>1819</v>
      </c>
    </row>
    <row r="4809" spans="1:4" ht="16.05" customHeight="1" x14ac:dyDescent="0.3">
      <c r="A4809" s="3" t="s">
        <v>7604</v>
      </c>
      <c r="B4809" s="3" t="s">
        <v>4</v>
      </c>
      <c r="C4809" s="3">
        <v>0.32800000000000001</v>
      </c>
      <c r="D4809" s="3" t="s">
        <v>25226</v>
      </c>
    </row>
    <row r="4810" spans="1:4" ht="16.05" customHeight="1" x14ac:dyDescent="0.3">
      <c r="A4810" s="3" t="s">
        <v>22241</v>
      </c>
      <c r="B4810" s="3" t="s">
        <v>4</v>
      </c>
      <c r="C4810" s="3">
        <v>0.32700000000000001</v>
      </c>
      <c r="D4810" s="3" t="s">
        <v>25214</v>
      </c>
    </row>
    <row r="4811" spans="1:4" ht="16.05" customHeight="1" x14ac:dyDescent="0.3">
      <c r="A4811" s="3" t="s">
        <v>18514</v>
      </c>
      <c r="B4811" s="3" t="s">
        <v>4</v>
      </c>
      <c r="C4811" s="3">
        <v>0.32700000000000001</v>
      </c>
      <c r="D4811" s="3" t="s">
        <v>26561</v>
      </c>
    </row>
    <row r="4812" spans="1:4" ht="16.05" customHeight="1" x14ac:dyDescent="0.3">
      <c r="A4812" s="3" t="s">
        <v>1092</v>
      </c>
      <c r="B4812" s="3" t="s">
        <v>4</v>
      </c>
      <c r="C4812" s="3">
        <v>0.32400000000000001</v>
      </c>
      <c r="D4812" s="3" t="s">
        <v>1093</v>
      </c>
    </row>
    <row r="4813" spans="1:4" ht="16.05" customHeight="1" x14ac:dyDescent="0.3">
      <c r="A4813" s="3" t="s">
        <v>1529</v>
      </c>
      <c r="B4813" s="3" t="s">
        <v>4</v>
      </c>
      <c r="C4813" s="3">
        <v>0.32</v>
      </c>
      <c r="D4813" s="3" t="s">
        <v>1530</v>
      </c>
    </row>
    <row r="4814" spans="1:4" ht="16.05" customHeight="1" x14ac:dyDescent="0.3">
      <c r="A4814" s="3" t="s">
        <v>22610</v>
      </c>
      <c r="B4814" s="3" t="s">
        <v>4</v>
      </c>
      <c r="C4814" s="3">
        <v>0.31900000000000001</v>
      </c>
      <c r="D4814" s="3" t="s">
        <v>26562</v>
      </c>
    </row>
    <row r="4815" spans="1:4" ht="16.05" customHeight="1" x14ac:dyDescent="0.3">
      <c r="A4815" s="3" t="s">
        <v>19515</v>
      </c>
      <c r="B4815" s="3" t="s">
        <v>4</v>
      </c>
      <c r="C4815" s="3">
        <v>0.318</v>
      </c>
      <c r="D4815" s="3" t="s">
        <v>19516</v>
      </c>
    </row>
    <row r="4816" spans="1:4" ht="16.05" customHeight="1" x14ac:dyDescent="0.3">
      <c r="A4816" s="3" t="s">
        <v>10049</v>
      </c>
      <c r="B4816" s="3" t="s">
        <v>4</v>
      </c>
      <c r="C4816" s="3">
        <v>0.318</v>
      </c>
      <c r="D4816" s="3" t="s">
        <v>25331</v>
      </c>
    </row>
    <row r="4817" spans="1:4" ht="16.05" customHeight="1" x14ac:dyDescent="0.3">
      <c r="A4817" s="3" t="s">
        <v>15654</v>
      </c>
      <c r="B4817" s="3" t="s">
        <v>4</v>
      </c>
      <c r="C4817" s="3">
        <v>0.317</v>
      </c>
      <c r="D4817" s="3" t="s">
        <v>15654</v>
      </c>
    </row>
    <row r="4818" spans="1:4" ht="16.05" customHeight="1" x14ac:dyDescent="0.3">
      <c r="A4818" s="3" t="s">
        <v>26563</v>
      </c>
      <c r="B4818" s="3" t="s">
        <v>4</v>
      </c>
      <c r="C4818" s="3">
        <v>0.316</v>
      </c>
      <c r="D4818" s="3" t="s">
        <v>26564</v>
      </c>
    </row>
    <row r="4819" spans="1:4" ht="16.05" customHeight="1" x14ac:dyDescent="0.3">
      <c r="A4819" s="3" t="s">
        <v>23059</v>
      </c>
      <c r="B4819" s="3" t="s">
        <v>4</v>
      </c>
      <c r="C4819" s="3">
        <v>0.312</v>
      </c>
      <c r="D4819" s="3" t="s">
        <v>25163</v>
      </c>
    </row>
    <row r="4820" spans="1:4" ht="16.05" customHeight="1" x14ac:dyDescent="0.3">
      <c r="A4820" s="3" t="s">
        <v>26565</v>
      </c>
      <c r="B4820" s="3" t="s">
        <v>4</v>
      </c>
      <c r="C4820" s="3">
        <v>0.312</v>
      </c>
      <c r="D4820" s="3" t="s">
        <v>26566</v>
      </c>
    </row>
    <row r="4821" spans="1:4" ht="16.05" customHeight="1" x14ac:dyDescent="0.3">
      <c r="A4821" s="3" t="s">
        <v>2413</v>
      </c>
      <c r="B4821" s="3" t="s">
        <v>4</v>
      </c>
      <c r="C4821" s="3">
        <v>0.312</v>
      </c>
      <c r="D4821" s="3" t="s">
        <v>1826</v>
      </c>
    </row>
    <row r="4822" spans="1:4" ht="16.05" customHeight="1" x14ac:dyDescent="0.3">
      <c r="A4822" s="3" t="s">
        <v>14111</v>
      </c>
      <c r="B4822" s="3" t="s">
        <v>4</v>
      </c>
      <c r="C4822" s="3">
        <v>0.312</v>
      </c>
      <c r="D4822" s="3" t="s">
        <v>26567</v>
      </c>
    </row>
    <row r="4823" spans="1:4" ht="16.05" customHeight="1" x14ac:dyDescent="0.3">
      <c r="A4823" s="3" t="s">
        <v>26568</v>
      </c>
      <c r="B4823" s="3" t="s">
        <v>4</v>
      </c>
      <c r="C4823" s="3">
        <v>0.312</v>
      </c>
      <c r="D4823" s="3" t="s">
        <v>26569</v>
      </c>
    </row>
    <row r="4824" spans="1:4" ht="16.05" customHeight="1" x14ac:dyDescent="0.3">
      <c r="A4824" s="3" t="s">
        <v>26570</v>
      </c>
      <c r="B4824" s="3" t="s">
        <v>4</v>
      </c>
      <c r="C4824" s="3">
        <v>0.312</v>
      </c>
      <c r="D4824" s="3" t="s">
        <v>26571</v>
      </c>
    </row>
    <row r="4825" spans="1:4" ht="16.05" customHeight="1" x14ac:dyDescent="0.3">
      <c r="A4825" s="3" t="s">
        <v>12437</v>
      </c>
      <c r="B4825" s="3" t="s">
        <v>4</v>
      </c>
      <c r="C4825" s="3">
        <v>0.312</v>
      </c>
      <c r="D4825" s="3" t="s">
        <v>12438</v>
      </c>
    </row>
    <row r="4826" spans="1:4" ht="16.05" customHeight="1" x14ac:dyDescent="0.3">
      <c r="A4826" s="3" t="s">
        <v>26572</v>
      </c>
      <c r="B4826" s="3" t="s">
        <v>4</v>
      </c>
      <c r="C4826" s="3">
        <v>0.312</v>
      </c>
      <c r="D4826" s="3" t="s">
        <v>26572</v>
      </c>
    </row>
    <row r="4827" spans="1:4" ht="16.05" customHeight="1" x14ac:dyDescent="0.3">
      <c r="A4827" s="3" t="s">
        <v>18676</v>
      </c>
      <c r="B4827" s="3" t="s">
        <v>4</v>
      </c>
      <c r="C4827" s="3">
        <v>0.312</v>
      </c>
      <c r="D4827" s="3" t="s">
        <v>26101</v>
      </c>
    </row>
    <row r="4828" spans="1:4" ht="16.05" customHeight="1" x14ac:dyDescent="0.3">
      <c r="A4828" s="3" t="s">
        <v>9013</v>
      </c>
      <c r="B4828" s="3" t="s">
        <v>4</v>
      </c>
      <c r="C4828" s="3">
        <v>0.312</v>
      </c>
      <c r="D4828" s="3" t="s">
        <v>26573</v>
      </c>
    </row>
    <row r="4829" spans="1:4" ht="16.05" customHeight="1" x14ac:dyDescent="0.3">
      <c r="A4829" s="3" t="s">
        <v>26574</v>
      </c>
      <c r="B4829" s="3" t="s">
        <v>4</v>
      </c>
      <c r="C4829" s="3">
        <v>0.312</v>
      </c>
      <c r="D4829" s="3" t="s">
        <v>26575</v>
      </c>
    </row>
    <row r="4830" spans="1:4" ht="16.05" customHeight="1" x14ac:dyDescent="0.3">
      <c r="A4830" s="3" t="s">
        <v>3654</v>
      </c>
      <c r="B4830" s="3" t="s">
        <v>4</v>
      </c>
      <c r="C4830" s="3">
        <v>0.312</v>
      </c>
      <c r="D4830" s="3" t="s">
        <v>26576</v>
      </c>
    </row>
    <row r="4831" spans="1:4" ht="16.05" customHeight="1" x14ac:dyDescent="0.3">
      <c r="A4831" s="3" t="s">
        <v>26577</v>
      </c>
      <c r="B4831" s="3" t="s">
        <v>4</v>
      </c>
      <c r="C4831" s="3">
        <v>0.312</v>
      </c>
      <c r="D4831" s="3" t="s">
        <v>26578</v>
      </c>
    </row>
    <row r="4832" spans="1:4" ht="16.05" customHeight="1" x14ac:dyDescent="0.3">
      <c r="A4832" s="3" t="s">
        <v>22003</v>
      </c>
      <c r="B4832" s="3" t="s">
        <v>4</v>
      </c>
      <c r="C4832" s="3">
        <v>0.312</v>
      </c>
      <c r="D4832" s="3" t="s">
        <v>1105</v>
      </c>
    </row>
    <row r="4833" spans="1:4" ht="16.05" customHeight="1" x14ac:dyDescent="0.3">
      <c r="A4833" s="3" t="s">
        <v>26579</v>
      </c>
      <c r="B4833" s="3" t="s">
        <v>4</v>
      </c>
      <c r="C4833" s="3">
        <v>0.312</v>
      </c>
      <c r="D4833" s="3" t="s">
        <v>26580</v>
      </c>
    </row>
    <row r="4834" spans="1:4" ht="16.05" customHeight="1" x14ac:dyDescent="0.3">
      <c r="A4834" s="3" t="s">
        <v>16216</v>
      </c>
      <c r="B4834" s="3" t="s">
        <v>4</v>
      </c>
      <c r="C4834" s="3">
        <v>0.312</v>
      </c>
      <c r="D4834" s="3" t="s">
        <v>25083</v>
      </c>
    </row>
    <row r="4835" spans="1:4" ht="16.05" customHeight="1" x14ac:dyDescent="0.3">
      <c r="A4835" s="3" t="s">
        <v>14772</v>
      </c>
      <c r="B4835" s="3" t="s">
        <v>4</v>
      </c>
      <c r="C4835" s="3">
        <v>0.312</v>
      </c>
      <c r="D4835" s="3" t="s">
        <v>25236</v>
      </c>
    </row>
    <row r="4836" spans="1:4" ht="16.05" customHeight="1" x14ac:dyDescent="0.3">
      <c r="A4836" s="3" t="s">
        <v>14849</v>
      </c>
      <c r="B4836" s="3" t="s">
        <v>4</v>
      </c>
      <c r="C4836" s="3">
        <v>0.312</v>
      </c>
      <c r="D4836" s="3" t="s">
        <v>26581</v>
      </c>
    </row>
    <row r="4837" spans="1:4" ht="16.05" customHeight="1" x14ac:dyDescent="0.3">
      <c r="A4837" s="3" t="s">
        <v>26582</v>
      </c>
      <c r="B4837" s="3" t="s">
        <v>4</v>
      </c>
      <c r="C4837" s="3">
        <v>0.312</v>
      </c>
      <c r="D4837" s="3" t="s">
        <v>25095</v>
      </c>
    </row>
    <row r="4838" spans="1:4" ht="16.05" customHeight="1" x14ac:dyDescent="0.3">
      <c r="A4838" s="3" t="s">
        <v>22021</v>
      </c>
      <c r="B4838" s="3" t="s">
        <v>4</v>
      </c>
      <c r="C4838" s="3">
        <v>0.312</v>
      </c>
      <c r="D4838" s="3" t="s">
        <v>25772</v>
      </c>
    </row>
    <row r="4839" spans="1:4" ht="16.05" customHeight="1" x14ac:dyDescent="0.3">
      <c r="A4839" s="3" t="s">
        <v>21134</v>
      </c>
      <c r="B4839" s="3" t="s">
        <v>4</v>
      </c>
      <c r="C4839" s="3">
        <v>0.312</v>
      </c>
      <c r="D4839" s="3" t="s">
        <v>26583</v>
      </c>
    </row>
    <row r="4840" spans="1:4" ht="16.05" customHeight="1" x14ac:dyDescent="0.3">
      <c r="A4840" s="3" t="s">
        <v>6570</v>
      </c>
      <c r="B4840" s="3" t="s">
        <v>4</v>
      </c>
      <c r="C4840" s="3">
        <v>0.312</v>
      </c>
      <c r="D4840" s="3" t="s">
        <v>26080</v>
      </c>
    </row>
    <row r="4841" spans="1:4" ht="16.05" customHeight="1" x14ac:dyDescent="0.3">
      <c r="A4841" s="3" t="s">
        <v>4789</v>
      </c>
      <c r="B4841" s="3" t="s">
        <v>4</v>
      </c>
      <c r="C4841" s="3">
        <v>0.312</v>
      </c>
      <c r="D4841" s="3" t="s">
        <v>26170</v>
      </c>
    </row>
    <row r="4842" spans="1:4" ht="16.05" customHeight="1" x14ac:dyDescent="0.3">
      <c r="A4842" s="3" t="s">
        <v>4241</v>
      </c>
      <c r="B4842" s="3" t="s">
        <v>4</v>
      </c>
      <c r="C4842" s="3">
        <v>0.312</v>
      </c>
      <c r="D4842" s="3" t="s">
        <v>25065</v>
      </c>
    </row>
    <row r="4843" spans="1:4" ht="16.05" customHeight="1" x14ac:dyDescent="0.3">
      <c r="A4843" s="3" t="s">
        <v>12767</v>
      </c>
      <c r="B4843" s="3" t="s">
        <v>4</v>
      </c>
      <c r="C4843" s="3">
        <v>0.312</v>
      </c>
      <c r="D4843" s="3" t="s">
        <v>25185</v>
      </c>
    </row>
    <row r="4844" spans="1:4" ht="16.05" customHeight="1" x14ac:dyDescent="0.3">
      <c r="A4844" s="3" t="s">
        <v>22123</v>
      </c>
      <c r="B4844" s="3" t="s">
        <v>4</v>
      </c>
      <c r="C4844" s="3">
        <v>0.312</v>
      </c>
      <c r="D4844" s="3" t="s">
        <v>503</v>
      </c>
    </row>
    <row r="4845" spans="1:4" ht="16.05" customHeight="1" x14ac:dyDescent="0.3">
      <c r="A4845" s="3" t="s">
        <v>22995</v>
      </c>
      <c r="B4845" s="3" t="s">
        <v>4</v>
      </c>
      <c r="C4845" s="3">
        <v>0.312</v>
      </c>
      <c r="D4845" s="3" t="s">
        <v>26192</v>
      </c>
    </row>
    <row r="4846" spans="1:4" ht="16.05" customHeight="1" x14ac:dyDescent="0.3">
      <c r="A4846" s="3" t="s">
        <v>14294</v>
      </c>
      <c r="B4846" s="3" t="s">
        <v>4</v>
      </c>
      <c r="C4846" s="3">
        <v>0.312</v>
      </c>
      <c r="D4846" s="3" t="s">
        <v>14294</v>
      </c>
    </row>
    <row r="4847" spans="1:4" ht="16.05" customHeight="1" x14ac:dyDescent="0.3">
      <c r="A4847" s="3" t="s">
        <v>21598</v>
      </c>
      <c r="B4847" s="3" t="s">
        <v>4</v>
      </c>
      <c r="C4847" s="3">
        <v>0.312</v>
      </c>
      <c r="D4847" s="3" t="s">
        <v>24987</v>
      </c>
    </row>
    <row r="4848" spans="1:4" ht="16.05" customHeight="1" x14ac:dyDescent="0.3">
      <c r="A4848" s="3" t="s">
        <v>2243</v>
      </c>
      <c r="B4848" s="3" t="s">
        <v>4</v>
      </c>
      <c r="C4848" s="3">
        <v>0.312</v>
      </c>
      <c r="D4848" s="3" t="s">
        <v>24783</v>
      </c>
    </row>
    <row r="4849" spans="1:4" ht="16.05" customHeight="1" x14ac:dyDescent="0.3">
      <c r="A4849" s="3" t="s">
        <v>26584</v>
      </c>
      <c r="B4849" s="3" t="s">
        <v>4</v>
      </c>
      <c r="C4849" s="3">
        <v>0.309</v>
      </c>
      <c r="D4849" s="3" t="s">
        <v>26585</v>
      </c>
    </row>
    <row r="4850" spans="1:4" ht="16.05" customHeight="1" x14ac:dyDescent="0.3">
      <c r="A4850" s="3" t="s">
        <v>23743</v>
      </c>
      <c r="B4850" s="3" t="s">
        <v>4</v>
      </c>
      <c r="C4850" s="3">
        <v>0.308</v>
      </c>
      <c r="D4850" s="3" t="s">
        <v>26586</v>
      </c>
    </row>
    <row r="4851" spans="1:4" ht="16.05" customHeight="1" x14ac:dyDescent="0.3">
      <c r="A4851" s="3" t="s">
        <v>18841</v>
      </c>
      <c r="B4851" s="3" t="s">
        <v>4</v>
      </c>
      <c r="C4851" s="3">
        <v>0.30499999999999999</v>
      </c>
      <c r="D4851" s="3" t="s">
        <v>7243</v>
      </c>
    </row>
    <row r="4852" spans="1:4" ht="16.05" customHeight="1" x14ac:dyDescent="0.3">
      <c r="A4852" s="3" t="s">
        <v>11901</v>
      </c>
      <c r="B4852" s="3" t="s">
        <v>4</v>
      </c>
      <c r="C4852" s="3">
        <v>0.30499999999999999</v>
      </c>
      <c r="D4852" s="3" t="s">
        <v>11902</v>
      </c>
    </row>
    <row r="4853" spans="1:4" ht="16.05" customHeight="1" x14ac:dyDescent="0.3">
      <c r="A4853" s="3" t="s">
        <v>7841</v>
      </c>
      <c r="B4853" s="3" t="s">
        <v>4</v>
      </c>
      <c r="C4853" s="3">
        <v>0.30299999999999999</v>
      </c>
      <c r="D4853" s="3" t="s">
        <v>26587</v>
      </c>
    </row>
    <row r="4854" spans="1:4" ht="16.05" customHeight="1" x14ac:dyDescent="0.3">
      <c r="A4854" s="3" t="s">
        <v>20894</v>
      </c>
      <c r="B4854" s="3" t="s">
        <v>4</v>
      </c>
      <c r="C4854" s="3">
        <v>0.30299999999999999</v>
      </c>
      <c r="D4854" s="3" t="s">
        <v>25276</v>
      </c>
    </row>
    <row r="4855" spans="1:4" ht="16.05" customHeight="1" x14ac:dyDescent="0.3">
      <c r="A4855" s="3" t="s">
        <v>17193</v>
      </c>
      <c r="B4855" s="3" t="s">
        <v>4</v>
      </c>
      <c r="C4855" s="3">
        <v>0.30299999999999999</v>
      </c>
      <c r="D4855" s="3" t="s">
        <v>26588</v>
      </c>
    </row>
    <row r="4856" spans="1:4" ht="16.05" customHeight="1" x14ac:dyDescent="0.3">
      <c r="A4856" s="3" t="s">
        <v>20638</v>
      </c>
      <c r="B4856" s="3" t="s">
        <v>4</v>
      </c>
      <c r="C4856" s="3">
        <v>0.29799999999999999</v>
      </c>
      <c r="D4856" s="3" t="s">
        <v>26054</v>
      </c>
    </row>
    <row r="4857" spans="1:4" ht="16.05" customHeight="1" x14ac:dyDescent="0.3">
      <c r="A4857" s="3" t="s">
        <v>13019</v>
      </c>
      <c r="B4857" s="3" t="s">
        <v>4</v>
      </c>
      <c r="C4857" s="3">
        <v>0.29699999999999999</v>
      </c>
      <c r="D4857" s="3" t="s">
        <v>13020</v>
      </c>
    </row>
    <row r="4858" spans="1:4" ht="16.05" customHeight="1" x14ac:dyDescent="0.3">
      <c r="A4858" s="3" t="s">
        <v>9545</v>
      </c>
      <c r="B4858" s="3" t="s">
        <v>4</v>
      </c>
      <c r="C4858" s="3">
        <v>0.29699999999999999</v>
      </c>
      <c r="D4858" s="3" t="s">
        <v>26589</v>
      </c>
    </row>
    <row r="4859" spans="1:4" ht="16.05" customHeight="1" x14ac:dyDescent="0.3">
      <c r="A4859" s="3" t="s">
        <v>22942</v>
      </c>
      <c r="B4859" s="3" t="s">
        <v>4</v>
      </c>
      <c r="C4859" s="3">
        <v>0.29699999999999999</v>
      </c>
      <c r="D4859" s="3" t="s">
        <v>24955</v>
      </c>
    </row>
    <row r="4860" spans="1:4" ht="16.05" customHeight="1" x14ac:dyDescent="0.3">
      <c r="A4860" s="3" t="s">
        <v>22833</v>
      </c>
      <c r="B4860" s="3" t="s">
        <v>4</v>
      </c>
      <c r="C4860" s="3">
        <v>0.29699999999999999</v>
      </c>
      <c r="D4860" s="3" t="s">
        <v>26590</v>
      </c>
    </row>
    <row r="4861" spans="1:4" ht="16.05" customHeight="1" x14ac:dyDescent="0.3">
      <c r="A4861" s="3" t="s">
        <v>1745</v>
      </c>
      <c r="B4861" s="3" t="s">
        <v>4</v>
      </c>
      <c r="C4861" s="3">
        <v>0.29699999999999999</v>
      </c>
      <c r="D4861" s="3" t="s">
        <v>26146</v>
      </c>
    </row>
    <row r="4862" spans="1:4" ht="16.05" customHeight="1" x14ac:dyDescent="0.3">
      <c r="A4862" s="3" t="s">
        <v>11382</v>
      </c>
      <c r="B4862" s="3" t="s">
        <v>4</v>
      </c>
      <c r="C4862" s="3">
        <v>0.29699999999999999</v>
      </c>
      <c r="D4862" s="3" t="s">
        <v>11383</v>
      </c>
    </row>
    <row r="4863" spans="1:4" ht="16.05" customHeight="1" x14ac:dyDescent="0.3">
      <c r="A4863" s="3" t="s">
        <v>13711</v>
      </c>
      <c r="B4863" s="3" t="s">
        <v>4</v>
      </c>
      <c r="C4863" s="3">
        <v>0.29699999999999999</v>
      </c>
      <c r="D4863" s="3" t="s">
        <v>25032</v>
      </c>
    </row>
    <row r="4864" spans="1:4" ht="16.05" customHeight="1" x14ac:dyDescent="0.3">
      <c r="A4864" s="3" t="s">
        <v>367</v>
      </c>
      <c r="B4864" s="3" t="s">
        <v>4</v>
      </c>
      <c r="C4864" s="3">
        <v>0.29699999999999999</v>
      </c>
      <c r="D4864" s="3" t="s">
        <v>26591</v>
      </c>
    </row>
    <row r="4865" spans="1:4" ht="16.05" customHeight="1" x14ac:dyDescent="0.3">
      <c r="A4865" s="3" t="s">
        <v>7620</v>
      </c>
      <c r="B4865" s="3" t="s">
        <v>4</v>
      </c>
      <c r="C4865" s="3">
        <v>0.29699999999999999</v>
      </c>
      <c r="D4865" s="3" t="s">
        <v>7621</v>
      </c>
    </row>
    <row r="4866" spans="1:4" ht="16.05" customHeight="1" x14ac:dyDescent="0.3">
      <c r="A4866" s="3" t="s">
        <v>5902</v>
      </c>
      <c r="B4866" s="3" t="s">
        <v>4</v>
      </c>
      <c r="C4866" s="3">
        <v>0.29699999999999999</v>
      </c>
      <c r="D4866" s="3" t="s">
        <v>5903</v>
      </c>
    </row>
    <row r="4867" spans="1:4" ht="16.05" customHeight="1" x14ac:dyDescent="0.3">
      <c r="A4867" s="3" t="s">
        <v>6095</v>
      </c>
      <c r="B4867" s="3" t="s">
        <v>4</v>
      </c>
      <c r="C4867" s="3">
        <v>0.29699999999999999</v>
      </c>
      <c r="D4867" s="3" t="s">
        <v>6096</v>
      </c>
    </row>
    <row r="4868" spans="1:4" ht="16.05" customHeight="1" x14ac:dyDescent="0.3">
      <c r="A4868" s="3" t="s">
        <v>2343</v>
      </c>
      <c r="B4868" s="3" t="s">
        <v>4</v>
      </c>
      <c r="C4868" s="3">
        <v>0.29699999999999999</v>
      </c>
      <c r="D4868" s="3" t="s">
        <v>24552</v>
      </c>
    </row>
    <row r="4869" spans="1:4" ht="16.05" customHeight="1" x14ac:dyDescent="0.3">
      <c r="A4869" s="3" t="s">
        <v>20617</v>
      </c>
      <c r="B4869" s="3" t="s">
        <v>4</v>
      </c>
      <c r="C4869" s="3">
        <v>0.29699999999999999</v>
      </c>
      <c r="D4869" s="3" t="s">
        <v>26001</v>
      </c>
    </row>
    <row r="4870" spans="1:4" ht="16.05" customHeight="1" x14ac:dyDescent="0.3">
      <c r="A4870" s="3" t="s">
        <v>1858</v>
      </c>
      <c r="B4870" s="3" t="s">
        <v>4</v>
      </c>
      <c r="C4870" s="3">
        <v>0.29699999999999999</v>
      </c>
      <c r="D4870" s="3" t="s">
        <v>1859</v>
      </c>
    </row>
    <row r="4871" spans="1:4" ht="16.05" customHeight="1" x14ac:dyDescent="0.3">
      <c r="A4871" s="3" t="s">
        <v>5694</v>
      </c>
      <c r="B4871" s="3" t="s">
        <v>4</v>
      </c>
      <c r="C4871" s="3">
        <v>0.29699999999999999</v>
      </c>
      <c r="D4871" s="3" t="s">
        <v>5691</v>
      </c>
    </row>
    <row r="4872" spans="1:4" ht="16.05" customHeight="1" x14ac:dyDescent="0.3">
      <c r="A4872" s="3" t="s">
        <v>5405</v>
      </c>
      <c r="B4872" s="3" t="s">
        <v>4</v>
      </c>
      <c r="C4872" s="3">
        <v>0.29699999999999999</v>
      </c>
      <c r="D4872" s="3" t="s">
        <v>26592</v>
      </c>
    </row>
    <row r="4873" spans="1:4" ht="16.05" customHeight="1" x14ac:dyDescent="0.3">
      <c r="A4873" s="3" t="s">
        <v>8857</v>
      </c>
      <c r="B4873" s="3" t="s">
        <v>4</v>
      </c>
      <c r="C4873" s="3">
        <v>0.29699999999999999</v>
      </c>
      <c r="D4873" s="3" t="s">
        <v>8858</v>
      </c>
    </row>
    <row r="4874" spans="1:4" ht="16.05" customHeight="1" x14ac:dyDescent="0.3">
      <c r="A4874" s="3" t="s">
        <v>10400</v>
      </c>
      <c r="B4874" s="3" t="s">
        <v>4</v>
      </c>
      <c r="C4874" s="3">
        <v>0.29699999999999999</v>
      </c>
      <c r="D4874" s="3" t="s">
        <v>26391</v>
      </c>
    </row>
    <row r="4875" spans="1:4" ht="16.05" customHeight="1" x14ac:dyDescent="0.3">
      <c r="A4875" s="3" t="s">
        <v>17615</v>
      </c>
      <c r="B4875" s="3" t="s">
        <v>4</v>
      </c>
      <c r="C4875" s="3">
        <v>0.29699999999999999</v>
      </c>
      <c r="D4875" s="3" t="s">
        <v>26593</v>
      </c>
    </row>
    <row r="4876" spans="1:4" ht="16.05" customHeight="1" x14ac:dyDescent="0.3">
      <c r="A4876" s="3" t="s">
        <v>22258</v>
      </c>
      <c r="B4876" s="3" t="s">
        <v>4</v>
      </c>
      <c r="C4876" s="3">
        <v>0.29699999999999999</v>
      </c>
      <c r="D4876" s="3" t="s">
        <v>25758</v>
      </c>
    </row>
    <row r="4877" spans="1:4" ht="16.05" customHeight="1" x14ac:dyDescent="0.3">
      <c r="A4877" s="3" t="s">
        <v>13376</v>
      </c>
      <c r="B4877" s="3" t="s">
        <v>4</v>
      </c>
      <c r="C4877" s="3">
        <v>0.29699999999999999</v>
      </c>
      <c r="D4877" s="3" t="s">
        <v>13377</v>
      </c>
    </row>
    <row r="4878" spans="1:4" ht="16.05" customHeight="1" x14ac:dyDescent="0.3">
      <c r="A4878" s="3" t="s">
        <v>21243</v>
      </c>
      <c r="B4878" s="3" t="s">
        <v>4</v>
      </c>
      <c r="C4878" s="3">
        <v>0.29699999999999999</v>
      </c>
      <c r="D4878" s="3" t="s">
        <v>25875</v>
      </c>
    </row>
    <row r="4879" spans="1:4" ht="16.05" customHeight="1" x14ac:dyDescent="0.3">
      <c r="A4879" s="3" t="s">
        <v>1652</v>
      </c>
      <c r="B4879" s="3" t="s">
        <v>4</v>
      </c>
      <c r="C4879" s="3">
        <v>0.29699999999999999</v>
      </c>
      <c r="D4879" s="3" t="s">
        <v>1652</v>
      </c>
    </row>
    <row r="4880" spans="1:4" ht="16.05" customHeight="1" x14ac:dyDescent="0.3">
      <c r="A4880" s="3" t="s">
        <v>5978</v>
      </c>
      <c r="B4880" s="3" t="s">
        <v>4</v>
      </c>
      <c r="C4880" s="3">
        <v>0.28699999999999998</v>
      </c>
      <c r="D4880" s="3" t="s">
        <v>26594</v>
      </c>
    </row>
    <row r="4881" spans="1:4" ht="16.05" customHeight="1" x14ac:dyDescent="0.3">
      <c r="A4881" s="3" t="s">
        <v>6652</v>
      </c>
      <c r="B4881" s="3" t="s">
        <v>4</v>
      </c>
      <c r="C4881" s="3">
        <v>0.28599999999999998</v>
      </c>
      <c r="D4881" s="3" t="s">
        <v>6653</v>
      </c>
    </row>
    <row r="4882" spans="1:4" ht="16.05" customHeight="1" x14ac:dyDescent="0.3">
      <c r="A4882" s="3" t="s">
        <v>5196</v>
      </c>
      <c r="B4882" s="3" t="s">
        <v>4</v>
      </c>
      <c r="C4882" s="3">
        <v>0.28399999999999997</v>
      </c>
      <c r="D4882" s="3" t="s">
        <v>25381</v>
      </c>
    </row>
    <row r="4883" spans="1:4" ht="16.05" customHeight="1" x14ac:dyDescent="0.3">
      <c r="A4883" s="3" t="s">
        <v>1733</v>
      </c>
      <c r="B4883" s="3" t="s">
        <v>4</v>
      </c>
      <c r="C4883" s="3">
        <v>0.28299999999999997</v>
      </c>
      <c r="D4883" s="3" t="s">
        <v>1734</v>
      </c>
    </row>
    <row r="4884" spans="1:4" ht="16.05" customHeight="1" x14ac:dyDescent="0.3">
      <c r="A4884" s="3" t="s">
        <v>3372</v>
      </c>
      <c r="B4884" s="3" t="s">
        <v>4</v>
      </c>
      <c r="C4884" s="3">
        <v>0.28100000000000003</v>
      </c>
      <c r="D4884" s="3" t="s">
        <v>2635</v>
      </c>
    </row>
    <row r="4885" spans="1:4" ht="16.05" customHeight="1" x14ac:dyDescent="0.3">
      <c r="A4885" s="3" t="s">
        <v>22047</v>
      </c>
      <c r="B4885" s="3" t="s">
        <v>4</v>
      </c>
      <c r="C4885" s="3">
        <v>0.28100000000000003</v>
      </c>
      <c r="D4885" s="3" t="s">
        <v>22048</v>
      </c>
    </row>
    <row r="4886" spans="1:4" ht="16.05" customHeight="1" x14ac:dyDescent="0.3">
      <c r="A4886" s="3" t="s">
        <v>3473</v>
      </c>
      <c r="B4886" s="3" t="s">
        <v>4</v>
      </c>
      <c r="C4886" s="3">
        <v>0.28100000000000003</v>
      </c>
      <c r="D4886" s="3" t="s">
        <v>25751</v>
      </c>
    </row>
    <row r="4887" spans="1:4" ht="16.05" customHeight="1" x14ac:dyDescent="0.3">
      <c r="A4887" s="3" t="s">
        <v>20580</v>
      </c>
      <c r="B4887" s="3" t="s">
        <v>4</v>
      </c>
      <c r="C4887" s="3">
        <v>0.28100000000000003</v>
      </c>
      <c r="D4887" s="3" t="s">
        <v>26595</v>
      </c>
    </row>
    <row r="4888" spans="1:4" ht="16.05" customHeight="1" x14ac:dyDescent="0.3">
      <c r="A4888" s="3" t="s">
        <v>23276</v>
      </c>
      <c r="B4888" s="3" t="s">
        <v>4</v>
      </c>
      <c r="C4888" s="3">
        <v>0.28100000000000003</v>
      </c>
      <c r="D4888" s="3" t="s">
        <v>24565</v>
      </c>
    </row>
    <row r="4889" spans="1:4" ht="16.05" customHeight="1" x14ac:dyDescent="0.3">
      <c r="A4889" s="3" t="s">
        <v>4687</v>
      </c>
      <c r="B4889" s="3" t="s">
        <v>4</v>
      </c>
      <c r="C4889" s="3">
        <v>0.28100000000000003</v>
      </c>
      <c r="D4889" s="3" t="s">
        <v>24752</v>
      </c>
    </row>
    <row r="4890" spans="1:4" ht="16.05" customHeight="1" x14ac:dyDescent="0.3">
      <c r="A4890" s="3" t="s">
        <v>1109</v>
      </c>
      <c r="B4890" s="3" t="s">
        <v>4</v>
      </c>
      <c r="C4890" s="3">
        <v>0.28100000000000003</v>
      </c>
      <c r="D4890" s="3" t="s">
        <v>1109</v>
      </c>
    </row>
    <row r="4891" spans="1:4" ht="16.05" customHeight="1" x14ac:dyDescent="0.3">
      <c r="A4891" s="3" t="s">
        <v>8904</v>
      </c>
      <c r="B4891" s="3" t="s">
        <v>4</v>
      </c>
      <c r="C4891" s="3">
        <v>0.28100000000000003</v>
      </c>
      <c r="D4891" s="3" t="s">
        <v>26596</v>
      </c>
    </row>
    <row r="4892" spans="1:4" ht="16.05" customHeight="1" x14ac:dyDescent="0.3">
      <c r="A4892" s="3" t="s">
        <v>26597</v>
      </c>
      <c r="B4892" s="3" t="s">
        <v>4</v>
      </c>
      <c r="C4892" s="3">
        <v>0.28100000000000003</v>
      </c>
      <c r="D4892" s="3" t="s">
        <v>26598</v>
      </c>
    </row>
    <row r="4893" spans="1:4" ht="16.05" customHeight="1" x14ac:dyDescent="0.3">
      <c r="A4893" s="3" t="s">
        <v>6578</v>
      </c>
      <c r="B4893" s="3" t="s">
        <v>4</v>
      </c>
      <c r="C4893" s="3">
        <v>0.28100000000000003</v>
      </c>
      <c r="D4893" s="3" t="s">
        <v>6579</v>
      </c>
    </row>
    <row r="4894" spans="1:4" ht="16.05" customHeight="1" x14ac:dyDescent="0.3">
      <c r="A4894" s="3" t="s">
        <v>18312</v>
      </c>
      <c r="B4894" s="3" t="s">
        <v>4</v>
      </c>
      <c r="C4894" s="3">
        <v>0.28100000000000003</v>
      </c>
      <c r="D4894" s="3" t="s">
        <v>25678</v>
      </c>
    </row>
    <row r="4895" spans="1:4" ht="16.05" customHeight="1" x14ac:dyDescent="0.3">
      <c r="A4895" s="3" t="s">
        <v>9097</v>
      </c>
      <c r="B4895" s="3" t="s">
        <v>4</v>
      </c>
      <c r="C4895" s="3">
        <v>0.28100000000000003</v>
      </c>
      <c r="D4895" s="3" t="s">
        <v>2004</v>
      </c>
    </row>
    <row r="4896" spans="1:4" ht="16.05" customHeight="1" x14ac:dyDescent="0.3">
      <c r="A4896" s="3" t="s">
        <v>7200</v>
      </c>
      <c r="B4896" s="3" t="s">
        <v>4</v>
      </c>
      <c r="C4896" s="3">
        <v>0.28100000000000003</v>
      </c>
      <c r="D4896" s="3" t="s">
        <v>26599</v>
      </c>
    </row>
    <row r="4897" spans="1:4" ht="16.05" customHeight="1" x14ac:dyDescent="0.3">
      <c r="A4897" s="3" t="s">
        <v>3594</v>
      </c>
      <c r="B4897" s="3" t="s">
        <v>4</v>
      </c>
      <c r="C4897" s="3">
        <v>0.28100000000000003</v>
      </c>
      <c r="D4897" s="3" t="s">
        <v>25183</v>
      </c>
    </row>
    <row r="4898" spans="1:4" ht="16.05" customHeight="1" x14ac:dyDescent="0.3">
      <c r="A4898" s="3" t="s">
        <v>26600</v>
      </c>
      <c r="B4898" s="3" t="s">
        <v>4</v>
      </c>
      <c r="C4898" s="3">
        <v>0.28100000000000003</v>
      </c>
      <c r="D4898" s="3" t="s">
        <v>26601</v>
      </c>
    </row>
    <row r="4899" spans="1:4" ht="16.05" customHeight="1" x14ac:dyDescent="0.3">
      <c r="A4899" s="3" t="s">
        <v>22800</v>
      </c>
      <c r="B4899" s="3" t="s">
        <v>4</v>
      </c>
      <c r="C4899" s="3">
        <v>0.28100000000000003</v>
      </c>
      <c r="D4899" s="3" t="s">
        <v>22800</v>
      </c>
    </row>
    <row r="4900" spans="1:4" ht="16.05" customHeight="1" x14ac:dyDescent="0.3">
      <c r="A4900" s="3" t="s">
        <v>13744</v>
      </c>
      <c r="B4900" s="3" t="s">
        <v>4</v>
      </c>
      <c r="C4900" s="3">
        <v>0.28100000000000003</v>
      </c>
      <c r="D4900" s="3" t="s">
        <v>26104</v>
      </c>
    </row>
    <row r="4901" spans="1:4" ht="16.05" customHeight="1" x14ac:dyDescent="0.3">
      <c r="A4901" s="3" t="s">
        <v>26602</v>
      </c>
      <c r="B4901" s="3" t="s">
        <v>4</v>
      </c>
      <c r="C4901" s="3">
        <v>0.28100000000000003</v>
      </c>
      <c r="D4901" s="3" t="s">
        <v>26603</v>
      </c>
    </row>
    <row r="4902" spans="1:4" ht="16.05" customHeight="1" x14ac:dyDescent="0.3">
      <c r="A4902" s="3" t="s">
        <v>20658</v>
      </c>
      <c r="B4902" s="3" t="s">
        <v>4</v>
      </c>
      <c r="C4902" s="3">
        <v>0.28100000000000003</v>
      </c>
      <c r="D4902" s="3" t="s">
        <v>26604</v>
      </c>
    </row>
    <row r="4903" spans="1:4" ht="16.05" customHeight="1" x14ac:dyDescent="0.3">
      <c r="A4903" s="3" t="s">
        <v>26605</v>
      </c>
      <c r="B4903" s="3" t="s">
        <v>4</v>
      </c>
      <c r="C4903" s="3">
        <v>0.28100000000000003</v>
      </c>
      <c r="D4903" s="3" t="s">
        <v>26606</v>
      </c>
    </row>
    <row r="4904" spans="1:4" ht="16.05" customHeight="1" x14ac:dyDescent="0.3">
      <c r="A4904" s="3" t="s">
        <v>17621</v>
      </c>
      <c r="B4904" s="3" t="s">
        <v>4</v>
      </c>
      <c r="C4904" s="3">
        <v>0.28100000000000003</v>
      </c>
      <c r="D4904" s="3" t="s">
        <v>26042</v>
      </c>
    </row>
    <row r="4905" spans="1:4" ht="16.05" customHeight="1" x14ac:dyDescent="0.3">
      <c r="A4905" s="3" t="s">
        <v>22226</v>
      </c>
      <c r="B4905" s="3" t="s">
        <v>4</v>
      </c>
      <c r="C4905" s="3">
        <v>0.28100000000000003</v>
      </c>
      <c r="D4905" s="3" t="s">
        <v>24945</v>
      </c>
    </row>
    <row r="4906" spans="1:4" ht="16.05" customHeight="1" x14ac:dyDescent="0.3">
      <c r="A4906" s="3" t="s">
        <v>2274</v>
      </c>
      <c r="B4906" s="3" t="s">
        <v>4</v>
      </c>
      <c r="C4906" s="3">
        <v>0.28100000000000003</v>
      </c>
      <c r="D4906" s="3" t="s">
        <v>2273</v>
      </c>
    </row>
    <row r="4907" spans="1:4" ht="16.05" customHeight="1" x14ac:dyDescent="0.3">
      <c r="A4907" s="3" t="s">
        <v>11670</v>
      </c>
      <c r="B4907" s="3" t="s">
        <v>4</v>
      </c>
      <c r="C4907" s="3">
        <v>0.27900000000000003</v>
      </c>
      <c r="D4907" s="3" t="s">
        <v>25037</v>
      </c>
    </row>
    <row r="4908" spans="1:4" ht="16.05" customHeight="1" x14ac:dyDescent="0.3">
      <c r="A4908" s="3" t="s">
        <v>14391</v>
      </c>
      <c r="B4908" s="3" t="s">
        <v>4</v>
      </c>
      <c r="C4908" s="3">
        <v>0.27600000000000002</v>
      </c>
      <c r="D4908" s="3" t="s">
        <v>24864</v>
      </c>
    </row>
    <row r="4909" spans="1:4" ht="16.05" customHeight="1" x14ac:dyDescent="0.3">
      <c r="A4909" s="3" t="s">
        <v>686</v>
      </c>
      <c r="B4909" s="3" t="s">
        <v>4</v>
      </c>
      <c r="C4909" s="3">
        <v>0.27600000000000002</v>
      </c>
      <c r="D4909" s="3" t="s">
        <v>25569</v>
      </c>
    </row>
    <row r="4910" spans="1:4" ht="16.05" customHeight="1" x14ac:dyDescent="0.3">
      <c r="A4910" s="3" t="s">
        <v>26607</v>
      </c>
      <c r="B4910" s="3" t="s">
        <v>4</v>
      </c>
      <c r="C4910" s="3">
        <v>0.27400000000000002</v>
      </c>
      <c r="D4910" s="3" t="s">
        <v>26608</v>
      </c>
    </row>
    <row r="4911" spans="1:4" ht="16.05" customHeight="1" x14ac:dyDescent="0.3">
      <c r="A4911" s="3" t="s">
        <v>5022</v>
      </c>
      <c r="B4911" s="3" t="s">
        <v>4</v>
      </c>
      <c r="C4911" s="3">
        <v>0.27300000000000002</v>
      </c>
      <c r="D4911" s="3" t="s">
        <v>5023</v>
      </c>
    </row>
    <row r="4912" spans="1:4" ht="16.05" customHeight="1" x14ac:dyDescent="0.3">
      <c r="A4912" s="3" t="s">
        <v>6721</v>
      </c>
      <c r="B4912" s="3" t="s">
        <v>4</v>
      </c>
      <c r="C4912" s="3">
        <v>0.27300000000000002</v>
      </c>
      <c r="D4912" s="3" t="s">
        <v>24661</v>
      </c>
    </row>
    <row r="4913" spans="1:4" ht="16.05" customHeight="1" x14ac:dyDescent="0.3">
      <c r="A4913" s="3" t="s">
        <v>21880</v>
      </c>
      <c r="B4913" s="3" t="s">
        <v>4</v>
      </c>
      <c r="C4913" s="3">
        <v>0.27100000000000002</v>
      </c>
      <c r="D4913" s="3" t="s">
        <v>21881</v>
      </c>
    </row>
    <row r="4914" spans="1:4" ht="16.05" customHeight="1" x14ac:dyDescent="0.3">
      <c r="A4914" s="3" t="s">
        <v>11953</v>
      </c>
      <c r="B4914" s="3" t="s">
        <v>4</v>
      </c>
      <c r="C4914" s="3">
        <v>0.26600000000000001</v>
      </c>
      <c r="D4914" s="3" t="s">
        <v>11953</v>
      </c>
    </row>
    <row r="4915" spans="1:4" ht="16.05" customHeight="1" x14ac:dyDescent="0.3">
      <c r="A4915" s="3" t="s">
        <v>5401</v>
      </c>
      <c r="B4915" s="3" t="s">
        <v>4</v>
      </c>
      <c r="C4915" s="3">
        <v>0.26600000000000001</v>
      </c>
      <c r="D4915" s="3" t="s">
        <v>26609</v>
      </c>
    </row>
    <row r="4916" spans="1:4" ht="16.05" customHeight="1" x14ac:dyDescent="0.3">
      <c r="A4916" s="3" t="s">
        <v>19460</v>
      </c>
      <c r="B4916" s="3" t="s">
        <v>4</v>
      </c>
      <c r="C4916" s="3">
        <v>0.26600000000000001</v>
      </c>
      <c r="D4916" s="3" t="s">
        <v>19461</v>
      </c>
    </row>
    <row r="4917" spans="1:4" ht="16.05" customHeight="1" x14ac:dyDescent="0.3">
      <c r="A4917" s="3" t="s">
        <v>10541</v>
      </c>
      <c r="B4917" s="3" t="s">
        <v>4</v>
      </c>
      <c r="C4917" s="3">
        <v>0.26600000000000001</v>
      </c>
      <c r="D4917" s="3" t="s">
        <v>25457</v>
      </c>
    </row>
    <row r="4918" spans="1:4" ht="16.05" customHeight="1" x14ac:dyDescent="0.3">
      <c r="A4918" s="3" t="s">
        <v>8979</v>
      </c>
      <c r="B4918" s="3" t="s">
        <v>4</v>
      </c>
      <c r="C4918" s="3">
        <v>0.26600000000000001</v>
      </c>
      <c r="D4918" s="3" t="s">
        <v>24929</v>
      </c>
    </row>
    <row r="4919" spans="1:4" ht="16.05" customHeight="1" x14ac:dyDescent="0.3">
      <c r="A4919" s="3" t="s">
        <v>4639</v>
      </c>
      <c r="B4919" s="3" t="s">
        <v>4</v>
      </c>
      <c r="C4919" s="3">
        <v>0.26600000000000001</v>
      </c>
      <c r="D4919" s="3" t="s">
        <v>256</v>
      </c>
    </row>
    <row r="4920" spans="1:4" ht="16.05" customHeight="1" x14ac:dyDescent="0.3">
      <c r="A4920" s="3" t="s">
        <v>16153</v>
      </c>
      <c r="B4920" s="3" t="s">
        <v>4</v>
      </c>
      <c r="C4920" s="3">
        <v>0.26600000000000001</v>
      </c>
      <c r="D4920" s="3" t="s">
        <v>16154</v>
      </c>
    </row>
    <row r="4921" spans="1:4" ht="16.05" customHeight="1" x14ac:dyDescent="0.3">
      <c r="A4921" s="3" t="s">
        <v>1895</v>
      </c>
      <c r="B4921" s="3" t="s">
        <v>4</v>
      </c>
      <c r="C4921" s="3">
        <v>0.26600000000000001</v>
      </c>
      <c r="D4921" s="3" t="s">
        <v>1895</v>
      </c>
    </row>
    <row r="4922" spans="1:4" ht="16.05" customHeight="1" x14ac:dyDescent="0.3">
      <c r="A4922" s="3" t="s">
        <v>2171</v>
      </c>
      <c r="B4922" s="3" t="s">
        <v>4</v>
      </c>
      <c r="C4922" s="3">
        <v>0.26600000000000001</v>
      </c>
      <c r="D4922" s="3" t="s">
        <v>25184</v>
      </c>
    </row>
    <row r="4923" spans="1:4" ht="16.05" customHeight="1" x14ac:dyDescent="0.3">
      <c r="A4923" s="3" t="s">
        <v>26610</v>
      </c>
      <c r="B4923" s="3" t="s">
        <v>4</v>
      </c>
      <c r="C4923" s="3">
        <v>0.26600000000000001</v>
      </c>
      <c r="D4923" s="3" t="s">
        <v>5412</v>
      </c>
    </row>
    <row r="4924" spans="1:4" ht="16.05" customHeight="1" x14ac:dyDescent="0.3">
      <c r="A4924" s="3" t="s">
        <v>7418</v>
      </c>
      <c r="B4924" s="3" t="s">
        <v>4</v>
      </c>
      <c r="C4924" s="3">
        <v>0.26600000000000001</v>
      </c>
      <c r="D4924" s="3" t="s">
        <v>25697</v>
      </c>
    </row>
    <row r="4925" spans="1:4" ht="16.05" customHeight="1" x14ac:dyDescent="0.3">
      <c r="A4925" s="3" t="s">
        <v>26611</v>
      </c>
      <c r="B4925" s="3" t="s">
        <v>4</v>
      </c>
      <c r="C4925" s="3">
        <v>0.26600000000000001</v>
      </c>
      <c r="D4925" s="3" t="s">
        <v>19333</v>
      </c>
    </row>
    <row r="4926" spans="1:4" ht="16.05" customHeight="1" x14ac:dyDescent="0.3">
      <c r="A4926" s="3" t="s">
        <v>26612</v>
      </c>
      <c r="B4926" s="3" t="s">
        <v>4</v>
      </c>
      <c r="C4926" s="3">
        <v>0.26600000000000001</v>
      </c>
      <c r="D4926" s="3" t="s">
        <v>26613</v>
      </c>
    </row>
    <row r="4927" spans="1:4" ht="16.05" customHeight="1" x14ac:dyDescent="0.3">
      <c r="A4927" s="3" t="s">
        <v>9049</v>
      </c>
      <c r="B4927" s="3" t="s">
        <v>4</v>
      </c>
      <c r="C4927" s="3">
        <v>0.26600000000000001</v>
      </c>
      <c r="D4927" s="3" t="s">
        <v>26614</v>
      </c>
    </row>
    <row r="4928" spans="1:4" ht="16.05" customHeight="1" x14ac:dyDescent="0.3">
      <c r="A4928" s="3" t="s">
        <v>543</v>
      </c>
      <c r="B4928" s="3" t="s">
        <v>4</v>
      </c>
      <c r="C4928" s="3">
        <v>0.26600000000000001</v>
      </c>
      <c r="D4928" s="3" t="s">
        <v>24770</v>
      </c>
    </row>
    <row r="4929" spans="1:4" ht="16.05" customHeight="1" x14ac:dyDescent="0.3">
      <c r="A4929" s="3" t="s">
        <v>4036</v>
      </c>
      <c r="B4929" s="3" t="s">
        <v>4</v>
      </c>
      <c r="C4929" s="3">
        <v>0.26600000000000001</v>
      </c>
      <c r="D4929" s="3" t="s">
        <v>26615</v>
      </c>
    </row>
    <row r="4930" spans="1:4" ht="16.05" customHeight="1" x14ac:dyDescent="0.3">
      <c r="A4930" s="3" t="s">
        <v>26616</v>
      </c>
      <c r="B4930" s="3" t="s">
        <v>4</v>
      </c>
      <c r="C4930" s="3">
        <v>0.26600000000000001</v>
      </c>
      <c r="D4930" s="3" t="s">
        <v>26617</v>
      </c>
    </row>
    <row r="4931" spans="1:4" ht="16.05" customHeight="1" x14ac:dyDescent="0.3">
      <c r="A4931" s="3" t="s">
        <v>2418</v>
      </c>
      <c r="B4931" s="3" t="s">
        <v>4</v>
      </c>
      <c r="C4931" s="3">
        <v>0.26600000000000001</v>
      </c>
      <c r="D4931" s="3" t="s">
        <v>2419</v>
      </c>
    </row>
    <row r="4932" spans="1:4" ht="16.05" customHeight="1" x14ac:dyDescent="0.3">
      <c r="A4932" s="3" t="s">
        <v>19266</v>
      </c>
      <c r="B4932" s="3" t="s">
        <v>4</v>
      </c>
      <c r="C4932" s="3">
        <v>0.26600000000000001</v>
      </c>
      <c r="D4932" s="3" t="s">
        <v>25315</v>
      </c>
    </row>
    <row r="4933" spans="1:4" ht="16.05" customHeight="1" x14ac:dyDescent="0.3">
      <c r="A4933" s="3" t="s">
        <v>2401</v>
      </c>
      <c r="B4933" s="3" t="s">
        <v>4</v>
      </c>
      <c r="C4933" s="3">
        <v>0.26600000000000001</v>
      </c>
      <c r="D4933" s="3" t="s">
        <v>25434</v>
      </c>
    </row>
    <row r="4934" spans="1:4" ht="16.05" customHeight="1" x14ac:dyDescent="0.3">
      <c r="A4934" s="3" t="s">
        <v>21884</v>
      </c>
      <c r="B4934" s="3" t="s">
        <v>4</v>
      </c>
      <c r="C4934" s="3">
        <v>0.26600000000000001</v>
      </c>
      <c r="D4934" s="3" t="s">
        <v>8291</v>
      </c>
    </row>
    <row r="4935" spans="1:4" ht="16.05" customHeight="1" x14ac:dyDescent="0.3">
      <c r="A4935" s="3" t="s">
        <v>18799</v>
      </c>
      <c r="B4935" s="3" t="s">
        <v>4</v>
      </c>
      <c r="C4935" s="3">
        <v>0.26600000000000001</v>
      </c>
      <c r="D4935" s="3" t="s">
        <v>25375</v>
      </c>
    </row>
    <row r="4936" spans="1:4" ht="16.05" customHeight="1" x14ac:dyDescent="0.3">
      <c r="A4936" s="3" t="s">
        <v>5516</v>
      </c>
      <c r="B4936" s="3" t="s">
        <v>4</v>
      </c>
      <c r="C4936" s="3">
        <v>0.26600000000000001</v>
      </c>
      <c r="D4936" s="3" t="s">
        <v>5517</v>
      </c>
    </row>
    <row r="4937" spans="1:4" ht="16.05" customHeight="1" x14ac:dyDescent="0.3">
      <c r="A4937" s="3" t="s">
        <v>17485</v>
      </c>
      <c r="B4937" s="3" t="s">
        <v>4</v>
      </c>
      <c r="C4937" s="3">
        <v>0.26600000000000001</v>
      </c>
      <c r="D4937" s="3" t="s">
        <v>17486</v>
      </c>
    </row>
    <row r="4938" spans="1:4" ht="16.05" customHeight="1" x14ac:dyDescent="0.3">
      <c r="A4938" s="3" t="s">
        <v>10542</v>
      </c>
      <c r="B4938" s="3" t="s">
        <v>4</v>
      </c>
      <c r="C4938" s="3">
        <v>0.26600000000000001</v>
      </c>
      <c r="D4938" s="3" t="s">
        <v>26618</v>
      </c>
    </row>
    <row r="4939" spans="1:4" ht="16.05" customHeight="1" x14ac:dyDescent="0.3">
      <c r="A4939" s="3" t="s">
        <v>14755</v>
      </c>
      <c r="B4939" s="3" t="s">
        <v>4</v>
      </c>
      <c r="C4939" s="3">
        <v>0.26600000000000001</v>
      </c>
      <c r="D4939" s="3" t="s">
        <v>26619</v>
      </c>
    </row>
    <row r="4940" spans="1:4" ht="16.05" customHeight="1" x14ac:dyDescent="0.3">
      <c r="A4940" s="3" t="s">
        <v>10903</v>
      </c>
      <c r="B4940" s="3" t="s">
        <v>4</v>
      </c>
      <c r="C4940" s="3">
        <v>0.26600000000000001</v>
      </c>
      <c r="D4940" s="3" t="s">
        <v>25597</v>
      </c>
    </row>
    <row r="4941" spans="1:4" ht="16.05" customHeight="1" x14ac:dyDescent="0.3">
      <c r="A4941" s="3" t="s">
        <v>18937</v>
      </c>
      <c r="B4941" s="3" t="s">
        <v>4</v>
      </c>
      <c r="C4941" s="3">
        <v>0.26600000000000001</v>
      </c>
      <c r="D4941" s="3" t="s">
        <v>26136</v>
      </c>
    </row>
    <row r="4942" spans="1:4" ht="16.05" customHeight="1" x14ac:dyDescent="0.3">
      <c r="A4942" s="3" t="s">
        <v>279</v>
      </c>
      <c r="B4942" s="3" t="s">
        <v>4</v>
      </c>
      <c r="C4942" s="3">
        <v>0.26600000000000001</v>
      </c>
      <c r="D4942" s="3" t="s">
        <v>280</v>
      </c>
    </row>
    <row r="4943" spans="1:4" ht="16.05" customHeight="1" x14ac:dyDescent="0.3">
      <c r="A4943" s="3" t="s">
        <v>26620</v>
      </c>
      <c r="B4943" s="3" t="s">
        <v>4</v>
      </c>
      <c r="C4943" s="3">
        <v>0.26600000000000001</v>
      </c>
      <c r="D4943" s="3" t="s">
        <v>26621</v>
      </c>
    </row>
    <row r="4944" spans="1:4" ht="16.05" customHeight="1" x14ac:dyDescent="0.3">
      <c r="A4944" s="3" t="s">
        <v>19844</v>
      </c>
      <c r="B4944" s="3" t="s">
        <v>4</v>
      </c>
      <c r="C4944" s="3">
        <v>0.26200000000000001</v>
      </c>
      <c r="D4944" s="3" t="s">
        <v>26622</v>
      </c>
    </row>
    <row r="4945" spans="1:4" ht="16.05" customHeight="1" x14ac:dyDescent="0.3">
      <c r="A4945" s="3" t="s">
        <v>13943</v>
      </c>
      <c r="B4945" s="3" t="s">
        <v>4</v>
      </c>
      <c r="C4945" s="3">
        <v>0.25800000000000001</v>
      </c>
      <c r="D4945" s="3" t="s">
        <v>13944</v>
      </c>
    </row>
    <row r="4946" spans="1:4" ht="16.05" customHeight="1" x14ac:dyDescent="0.3">
      <c r="A4946" s="3" t="s">
        <v>5872</v>
      </c>
      <c r="B4946" s="3" t="s">
        <v>4</v>
      </c>
      <c r="C4946" s="3">
        <v>0.25800000000000001</v>
      </c>
      <c r="D4946" s="3" t="s">
        <v>25075</v>
      </c>
    </row>
    <row r="4947" spans="1:4" ht="16.05" customHeight="1" x14ac:dyDescent="0.3">
      <c r="A4947" s="3" t="s">
        <v>11537</v>
      </c>
      <c r="B4947" s="3" t="s">
        <v>4</v>
      </c>
      <c r="C4947" s="3">
        <v>0.25</v>
      </c>
      <c r="D4947" s="3" t="s">
        <v>24639</v>
      </c>
    </row>
    <row r="4948" spans="1:4" ht="16.05" customHeight="1" x14ac:dyDescent="0.3">
      <c r="A4948" s="3" t="s">
        <v>5862</v>
      </c>
      <c r="B4948" s="3" t="s">
        <v>4</v>
      </c>
      <c r="C4948" s="3">
        <v>0.25</v>
      </c>
      <c r="D4948" s="3" t="s">
        <v>25075</v>
      </c>
    </row>
    <row r="4949" spans="1:4" ht="16.05" customHeight="1" x14ac:dyDescent="0.3">
      <c r="A4949" s="3" t="s">
        <v>3428</v>
      </c>
      <c r="B4949" s="3" t="s">
        <v>4</v>
      </c>
      <c r="C4949" s="3">
        <v>0.25</v>
      </c>
      <c r="D4949" s="3" t="s">
        <v>3429</v>
      </c>
    </row>
    <row r="4950" spans="1:4" ht="16.05" customHeight="1" x14ac:dyDescent="0.3">
      <c r="A4950" s="3" t="s">
        <v>20008</v>
      </c>
      <c r="B4950" s="3" t="s">
        <v>4</v>
      </c>
      <c r="C4950" s="3">
        <v>0.25</v>
      </c>
      <c r="D4950" s="3" t="s">
        <v>3937</v>
      </c>
    </row>
    <row r="4951" spans="1:4" ht="16.05" customHeight="1" x14ac:dyDescent="0.3">
      <c r="A4951" s="3" t="s">
        <v>20619</v>
      </c>
      <c r="B4951" s="3" t="s">
        <v>4</v>
      </c>
      <c r="C4951" s="3">
        <v>0.25</v>
      </c>
      <c r="D4951" s="3" t="s">
        <v>26001</v>
      </c>
    </row>
    <row r="4952" spans="1:4" ht="16.05" customHeight="1" x14ac:dyDescent="0.3">
      <c r="A4952" s="3" t="s">
        <v>20471</v>
      </c>
      <c r="B4952" s="3" t="s">
        <v>4</v>
      </c>
      <c r="C4952" s="3">
        <v>0.25</v>
      </c>
      <c r="D4952" s="3" t="s">
        <v>26147</v>
      </c>
    </row>
    <row r="4953" spans="1:4" ht="16.05" customHeight="1" x14ac:dyDescent="0.3">
      <c r="A4953" s="3" t="s">
        <v>26623</v>
      </c>
      <c r="B4953" s="3" t="s">
        <v>4</v>
      </c>
      <c r="C4953" s="3">
        <v>0.25</v>
      </c>
      <c r="D4953" s="3" t="s">
        <v>25215</v>
      </c>
    </row>
    <row r="4954" spans="1:4" ht="16.05" customHeight="1" x14ac:dyDescent="0.3">
      <c r="A4954" s="3" t="s">
        <v>18509</v>
      </c>
      <c r="B4954" s="3" t="s">
        <v>4</v>
      </c>
      <c r="C4954" s="3">
        <v>0.25</v>
      </c>
      <c r="D4954" s="3" t="s">
        <v>25235</v>
      </c>
    </row>
    <row r="4955" spans="1:4" ht="16.05" customHeight="1" x14ac:dyDescent="0.3">
      <c r="A4955" s="3" t="s">
        <v>26624</v>
      </c>
      <c r="B4955" s="3" t="s">
        <v>4</v>
      </c>
      <c r="C4955" s="3">
        <v>0.25</v>
      </c>
      <c r="D4955" s="3" t="s">
        <v>26625</v>
      </c>
    </row>
    <row r="4956" spans="1:4" ht="16.05" customHeight="1" x14ac:dyDescent="0.3">
      <c r="A4956" s="3" t="s">
        <v>17713</v>
      </c>
      <c r="B4956" s="3" t="s">
        <v>4</v>
      </c>
      <c r="C4956" s="3">
        <v>0.25</v>
      </c>
      <c r="D4956" s="3" t="s">
        <v>26626</v>
      </c>
    </row>
    <row r="4957" spans="1:4" ht="16.05" customHeight="1" x14ac:dyDescent="0.3">
      <c r="A4957" s="3" t="s">
        <v>26627</v>
      </c>
      <c r="B4957" s="3" t="s">
        <v>4</v>
      </c>
      <c r="C4957" s="3">
        <v>0.25</v>
      </c>
      <c r="D4957" s="3" t="s">
        <v>26628</v>
      </c>
    </row>
    <row r="4958" spans="1:4" ht="16.05" customHeight="1" x14ac:dyDescent="0.3">
      <c r="A4958" s="3" t="s">
        <v>14555</v>
      </c>
      <c r="B4958" s="3" t="s">
        <v>4</v>
      </c>
      <c r="C4958" s="3">
        <v>0.25</v>
      </c>
      <c r="D4958" s="3" t="s">
        <v>25433</v>
      </c>
    </row>
    <row r="4959" spans="1:4" ht="16.05" customHeight="1" x14ac:dyDescent="0.3">
      <c r="A4959" s="3" t="s">
        <v>17154</v>
      </c>
      <c r="B4959" s="3" t="s">
        <v>4</v>
      </c>
      <c r="C4959" s="3">
        <v>0.25</v>
      </c>
      <c r="D4959" s="3" t="s">
        <v>24556</v>
      </c>
    </row>
    <row r="4960" spans="1:4" ht="16.05" customHeight="1" x14ac:dyDescent="0.3">
      <c r="A4960" s="3" t="s">
        <v>26629</v>
      </c>
      <c r="B4960" s="3" t="s">
        <v>4</v>
      </c>
      <c r="C4960" s="3">
        <v>0.25</v>
      </c>
      <c r="D4960" s="3" t="s">
        <v>26630</v>
      </c>
    </row>
    <row r="4961" spans="1:4" ht="16.05" customHeight="1" x14ac:dyDescent="0.3">
      <c r="A4961" s="3" t="s">
        <v>17197</v>
      </c>
      <c r="B4961" s="3" t="s">
        <v>4</v>
      </c>
      <c r="C4961" s="3">
        <v>0.25</v>
      </c>
      <c r="D4961" s="3" t="s">
        <v>25277</v>
      </c>
    </row>
    <row r="4962" spans="1:4" ht="16.05" customHeight="1" x14ac:dyDescent="0.3">
      <c r="A4962" s="3" t="s">
        <v>6992</v>
      </c>
      <c r="B4962" s="3" t="s">
        <v>4</v>
      </c>
      <c r="C4962" s="3">
        <v>0.25</v>
      </c>
      <c r="D4962" s="3" t="s">
        <v>25500</v>
      </c>
    </row>
    <row r="4963" spans="1:4" ht="16.05" customHeight="1" x14ac:dyDescent="0.3">
      <c r="A4963" s="3" t="s">
        <v>9942</v>
      </c>
      <c r="B4963" s="3" t="s">
        <v>4</v>
      </c>
      <c r="C4963" s="3">
        <v>0.25</v>
      </c>
      <c r="D4963" s="3" t="s">
        <v>25567</v>
      </c>
    </row>
    <row r="4964" spans="1:4" ht="16.05" customHeight="1" x14ac:dyDescent="0.3">
      <c r="A4964" s="3" t="s">
        <v>9027</v>
      </c>
      <c r="B4964" s="3" t="s">
        <v>4</v>
      </c>
      <c r="C4964" s="3">
        <v>0.25</v>
      </c>
      <c r="D4964" s="3" t="s">
        <v>25629</v>
      </c>
    </row>
    <row r="4965" spans="1:4" ht="16.05" customHeight="1" x14ac:dyDescent="0.3">
      <c r="A4965" s="3" t="s">
        <v>9112</v>
      </c>
      <c r="B4965" s="3" t="s">
        <v>4</v>
      </c>
      <c r="C4965" s="3">
        <v>0.25</v>
      </c>
      <c r="D4965" s="3" t="s">
        <v>9113</v>
      </c>
    </row>
    <row r="4966" spans="1:4" ht="16.05" customHeight="1" x14ac:dyDescent="0.3">
      <c r="A4966" s="3" t="s">
        <v>11249</v>
      </c>
      <c r="B4966" s="3" t="s">
        <v>4</v>
      </c>
      <c r="C4966" s="3">
        <v>0.25</v>
      </c>
      <c r="D4966" s="3" t="s">
        <v>25421</v>
      </c>
    </row>
    <row r="4967" spans="1:4" ht="16.05" customHeight="1" x14ac:dyDescent="0.3">
      <c r="A4967" s="3" t="s">
        <v>10026</v>
      </c>
      <c r="B4967" s="3" t="s">
        <v>4</v>
      </c>
      <c r="C4967" s="3">
        <v>0.25</v>
      </c>
      <c r="D4967" s="3" t="s">
        <v>25195</v>
      </c>
    </row>
    <row r="4968" spans="1:4" ht="16.05" customHeight="1" x14ac:dyDescent="0.3">
      <c r="A4968" s="3" t="s">
        <v>15754</v>
      </c>
      <c r="B4968" s="3" t="s">
        <v>4</v>
      </c>
      <c r="C4968" s="3">
        <v>0.25</v>
      </c>
      <c r="D4968" s="3" t="s">
        <v>15755</v>
      </c>
    </row>
    <row r="4969" spans="1:4" ht="16.05" customHeight="1" x14ac:dyDescent="0.3">
      <c r="A4969" s="3" t="s">
        <v>5982</v>
      </c>
      <c r="B4969" s="3" t="s">
        <v>4</v>
      </c>
      <c r="C4969" s="3">
        <v>0.25</v>
      </c>
      <c r="D4969" s="3" t="s">
        <v>24946</v>
      </c>
    </row>
    <row r="4970" spans="1:4" ht="16.05" customHeight="1" x14ac:dyDescent="0.3">
      <c r="A4970" s="3" t="s">
        <v>19934</v>
      </c>
      <c r="B4970" s="3" t="s">
        <v>4</v>
      </c>
      <c r="C4970" s="3">
        <v>0.25</v>
      </c>
      <c r="D4970" s="3" t="s">
        <v>10048</v>
      </c>
    </row>
    <row r="4971" spans="1:4" ht="16.05" customHeight="1" x14ac:dyDescent="0.3">
      <c r="A4971" s="3" t="s">
        <v>17168</v>
      </c>
      <c r="B4971" s="3" t="s">
        <v>4</v>
      </c>
      <c r="C4971" s="3">
        <v>0.25</v>
      </c>
      <c r="D4971" s="3" t="s">
        <v>17169</v>
      </c>
    </row>
    <row r="4972" spans="1:4" ht="16.05" customHeight="1" x14ac:dyDescent="0.3">
      <c r="A4972" s="3" t="s">
        <v>19754</v>
      </c>
      <c r="B4972" s="3" t="s">
        <v>4</v>
      </c>
      <c r="C4972" s="3">
        <v>0.25</v>
      </c>
      <c r="D4972" s="3" t="s">
        <v>19754</v>
      </c>
    </row>
    <row r="4973" spans="1:4" ht="16.05" customHeight="1" x14ac:dyDescent="0.3">
      <c r="A4973" s="3" t="s">
        <v>22034</v>
      </c>
      <c r="B4973" s="3" t="s">
        <v>4</v>
      </c>
      <c r="C4973" s="3">
        <v>0.25</v>
      </c>
      <c r="D4973" s="3" t="s">
        <v>26631</v>
      </c>
    </row>
    <row r="4974" spans="1:4" ht="16.05" customHeight="1" x14ac:dyDescent="0.3">
      <c r="A4974" s="3" t="s">
        <v>11211</v>
      </c>
      <c r="B4974" s="3" t="s">
        <v>4</v>
      </c>
      <c r="C4974" s="3">
        <v>0.25</v>
      </c>
      <c r="D4974" s="3" t="s">
        <v>25405</v>
      </c>
    </row>
    <row r="4975" spans="1:4" ht="16.05" customHeight="1" x14ac:dyDescent="0.3">
      <c r="A4975" s="3" t="s">
        <v>9903</v>
      </c>
      <c r="B4975" s="3" t="s">
        <v>4</v>
      </c>
      <c r="C4975" s="3">
        <v>0.24199999999999999</v>
      </c>
      <c r="D4975" s="3" t="s">
        <v>26632</v>
      </c>
    </row>
    <row r="4976" spans="1:4" ht="16.05" customHeight="1" x14ac:dyDescent="0.3">
      <c r="A4976" s="3" t="s">
        <v>26633</v>
      </c>
      <c r="B4976" s="3" t="s">
        <v>4</v>
      </c>
      <c r="C4976" s="3">
        <v>0.24199999999999999</v>
      </c>
      <c r="D4976" s="3" t="s">
        <v>26634</v>
      </c>
    </row>
    <row r="4977" spans="1:4" ht="16.05" customHeight="1" x14ac:dyDescent="0.3">
      <c r="A4977" s="3" t="s">
        <v>10409</v>
      </c>
      <c r="B4977" s="3" t="s">
        <v>4</v>
      </c>
      <c r="C4977" s="3">
        <v>0.23599999999999999</v>
      </c>
      <c r="D4977" s="3" t="s">
        <v>25722</v>
      </c>
    </row>
    <row r="4978" spans="1:4" ht="16.05" customHeight="1" x14ac:dyDescent="0.3">
      <c r="A4978" s="3" t="s">
        <v>26635</v>
      </c>
      <c r="B4978" s="3" t="s">
        <v>4</v>
      </c>
      <c r="C4978" s="3">
        <v>0.23400000000000001</v>
      </c>
      <c r="D4978" s="3" t="s">
        <v>26635</v>
      </c>
    </row>
    <row r="4979" spans="1:4" ht="16.05" customHeight="1" x14ac:dyDescent="0.3">
      <c r="A4979" s="3" t="s">
        <v>19090</v>
      </c>
      <c r="B4979" s="3" t="s">
        <v>4</v>
      </c>
      <c r="C4979" s="3">
        <v>0.23400000000000001</v>
      </c>
      <c r="D4979" s="3" t="s">
        <v>26636</v>
      </c>
    </row>
    <row r="4980" spans="1:4" ht="16.05" customHeight="1" x14ac:dyDescent="0.3">
      <c r="A4980" s="3" t="s">
        <v>26637</v>
      </c>
      <c r="B4980" s="3" t="s">
        <v>4</v>
      </c>
      <c r="C4980" s="3">
        <v>0.23400000000000001</v>
      </c>
      <c r="D4980" s="3" t="s">
        <v>19333</v>
      </c>
    </row>
    <row r="4981" spans="1:4" ht="16.05" customHeight="1" x14ac:dyDescent="0.3">
      <c r="A4981" s="3" t="s">
        <v>3748</v>
      </c>
      <c r="B4981" s="3" t="s">
        <v>4</v>
      </c>
      <c r="C4981" s="3">
        <v>0.23400000000000001</v>
      </c>
      <c r="D4981" s="3" t="s">
        <v>3749</v>
      </c>
    </row>
    <row r="4982" spans="1:4" ht="16.05" customHeight="1" x14ac:dyDescent="0.3">
      <c r="A4982" s="3" t="s">
        <v>2103</v>
      </c>
      <c r="B4982" s="3" t="s">
        <v>4</v>
      </c>
      <c r="C4982" s="3">
        <v>0.23400000000000001</v>
      </c>
      <c r="D4982" s="3" t="s">
        <v>25427</v>
      </c>
    </row>
    <row r="4983" spans="1:4" ht="16.05" customHeight="1" x14ac:dyDescent="0.3">
      <c r="A4983" s="3" t="s">
        <v>11308</v>
      </c>
      <c r="B4983" s="3" t="s">
        <v>4</v>
      </c>
      <c r="C4983" s="3">
        <v>0.23400000000000001</v>
      </c>
      <c r="D4983" s="3" t="s">
        <v>25113</v>
      </c>
    </row>
    <row r="4984" spans="1:4" ht="16.05" customHeight="1" x14ac:dyDescent="0.3">
      <c r="A4984" s="3" t="s">
        <v>22525</v>
      </c>
      <c r="B4984" s="3" t="s">
        <v>4</v>
      </c>
      <c r="C4984" s="3">
        <v>0.23400000000000001</v>
      </c>
      <c r="D4984" s="3" t="s">
        <v>25563</v>
      </c>
    </row>
    <row r="4985" spans="1:4" ht="16.05" customHeight="1" x14ac:dyDescent="0.3">
      <c r="A4985" s="3" t="s">
        <v>26638</v>
      </c>
      <c r="B4985" s="3" t="s">
        <v>4</v>
      </c>
      <c r="C4985" s="3">
        <v>0.23400000000000001</v>
      </c>
      <c r="D4985" s="3" t="s">
        <v>26639</v>
      </c>
    </row>
    <row r="4986" spans="1:4" ht="16.05" customHeight="1" x14ac:dyDescent="0.3">
      <c r="A4986" s="3" t="s">
        <v>3060</v>
      </c>
      <c r="B4986" s="3" t="s">
        <v>4</v>
      </c>
      <c r="C4986" s="3">
        <v>0.23400000000000001</v>
      </c>
      <c r="D4986" s="3" t="s">
        <v>25581</v>
      </c>
    </row>
    <row r="4987" spans="1:4" ht="16.05" customHeight="1" x14ac:dyDescent="0.3">
      <c r="A4987" s="3" t="s">
        <v>2887</v>
      </c>
      <c r="B4987" s="3" t="s">
        <v>4</v>
      </c>
      <c r="C4987" s="3">
        <v>0.23400000000000001</v>
      </c>
      <c r="D4987" s="3" t="s">
        <v>2888</v>
      </c>
    </row>
    <row r="4988" spans="1:4" ht="16.05" customHeight="1" x14ac:dyDescent="0.3">
      <c r="A4988" s="3" t="s">
        <v>6566</v>
      </c>
      <c r="B4988" s="3" t="s">
        <v>4</v>
      </c>
      <c r="C4988" s="3">
        <v>0.23400000000000001</v>
      </c>
      <c r="D4988" s="3" t="s">
        <v>25084</v>
      </c>
    </row>
    <row r="4989" spans="1:4" ht="16.05" customHeight="1" x14ac:dyDescent="0.3">
      <c r="A4989" s="3" t="s">
        <v>6381</v>
      </c>
      <c r="B4989" s="3" t="s">
        <v>4</v>
      </c>
      <c r="C4989" s="3">
        <v>0.23400000000000001</v>
      </c>
      <c r="D4989" s="3" t="s">
        <v>25157</v>
      </c>
    </row>
    <row r="4990" spans="1:4" ht="16.05" customHeight="1" x14ac:dyDescent="0.3">
      <c r="A4990" s="3" t="s">
        <v>26640</v>
      </c>
      <c r="B4990" s="3" t="s">
        <v>4</v>
      </c>
      <c r="C4990" s="3">
        <v>0.23400000000000001</v>
      </c>
      <c r="D4990" s="3" t="s">
        <v>26641</v>
      </c>
    </row>
    <row r="4991" spans="1:4" ht="16.05" customHeight="1" x14ac:dyDescent="0.3">
      <c r="A4991" s="3" t="s">
        <v>26642</v>
      </c>
      <c r="B4991" s="3" t="s">
        <v>4</v>
      </c>
      <c r="C4991" s="3">
        <v>0.23400000000000001</v>
      </c>
      <c r="D4991" s="3" t="s">
        <v>26643</v>
      </c>
    </row>
    <row r="4992" spans="1:4" ht="16.05" customHeight="1" x14ac:dyDescent="0.3">
      <c r="A4992" s="3" t="s">
        <v>15814</v>
      </c>
      <c r="B4992" s="3" t="s">
        <v>4</v>
      </c>
      <c r="C4992" s="3">
        <v>0.23400000000000001</v>
      </c>
      <c r="D4992" s="3" t="s">
        <v>15814</v>
      </c>
    </row>
    <row r="4993" spans="1:4" ht="16.05" customHeight="1" x14ac:dyDescent="0.3">
      <c r="A4993" s="3" t="s">
        <v>18487</v>
      </c>
      <c r="B4993" s="3" t="s">
        <v>4</v>
      </c>
      <c r="C4993" s="3">
        <v>0.23400000000000001</v>
      </c>
      <c r="D4993" s="3" t="s">
        <v>12038</v>
      </c>
    </row>
    <row r="4994" spans="1:4" ht="16.05" customHeight="1" x14ac:dyDescent="0.3">
      <c r="A4994" s="3" t="s">
        <v>6064</v>
      </c>
      <c r="B4994" s="3" t="s">
        <v>4</v>
      </c>
      <c r="C4994" s="3">
        <v>0.23400000000000001</v>
      </c>
      <c r="D4994" s="3" t="s">
        <v>26644</v>
      </c>
    </row>
    <row r="4995" spans="1:4" ht="16.05" customHeight="1" x14ac:dyDescent="0.3">
      <c r="A4995" s="3" t="s">
        <v>17570</v>
      </c>
      <c r="B4995" s="3" t="s">
        <v>4</v>
      </c>
      <c r="C4995" s="3">
        <v>0.23400000000000001</v>
      </c>
      <c r="D4995" s="3" t="s">
        <v>25582</v>
      </c>
    </row>
    <row r="4996" spans="1:4" ht="16.05" customHeight="1" x14ac:dyDescent="0.3">
      <c r="A4996" s="3" t="s">
        <v>11596</v>
      </c>
      <c r="B4996" s="3" t="s">
        <v>4</v>
      </c>
      <c r="C4996" s="3">
        <v>0.23400000000000001</v>
      </c>
      <c r="D4996" s="3" t="s">
        <v>11597</v>
      </c>
    </row>
    <row r="4997" spans="1:4" ht="16.05" customHeight="1" x14ac:dyDescent="0.3">
      <c r="A4997" s="3" t="s">
        <v>26645</v>
      </c>
      <c r="B4997" s="3" t="s">
        <v>4</v>
      </c>
      <c r="C4997" s="3">
        <v>0.23400000000000001</v>
      </c>
      <c r="D4997" s="3" t="s">
        <v>26646</v>
      </c>
    </row>
    <row r="4998" spans="1:4" ht="16.05" customHeight="1" x14ac:dyDescent="0.3">
      <c r="A4998" s="3" t="s">
        <v>26647</v>
      </c>
      <c r="B4998" s="3" t="s">
        <v>4</v>
      </c>
      <c r="C4998" s="3">
        <v>0.23400000000000001</v>
      </c>
      <c r="D4998" s="3" t="s">
        <v>26648</v>
      </c>
    </row>
    <row r="4999" spans="1:4" ht="16.05" customHeight="1" x14ac:dyDescent="0.3">
      <c r="A4999" s="3" t="s">
        <v>11684</v>
      </c>
      <c r="B4999" s="3" t="s">
        <v>4</v>
      </c>
      <c r="C4999" s="3">
        <v>0.23400000000000001</v>
      </c>
      <c r="D4999" s="3" t="s">
        <v>26649</v>
      </c>
    </row>
    <row r="5000" spans="1:4" ht="16.05" customHeight="1" x14ac:dyDescent="0.3">
      <c r="A5000" s="3" t="s">
        <v>26650</v>
      </c>
      <c r="B5000" s="3" t="s">
        <v>4</v>
      </c>
      <c r="C5000" s="3">
        <v>0.23400000000000001</v>
      </c>
      <c r="D5000" s="3" t="s">
        <v>26651</v>
      </c>
    </row>
    <row r="5001" spans="1:4" ht="16.05" customHeight="1" x14ac:dyDescent="0.3">
      <c r="A5001" s="3" t="s">
        <v>26652</v>
      </c>
      <c r="B5001" s="3" t="s">
        <v>4</v>
      </c>
      <c r="C5001" s="3">
        <v>0.23300000000000001</v>
      </c>
      <c r="D5001" s="3" t="s">
        <v>25678</v>
      </c>
    </row>
    <row r="5002" spans="1:4" ht="16.05" customHeight="1" x14ac:dyDescent="0.3">
      <c r="A5002" s="3" t="s">
        <v>26653</v>
      </c>
      <c r="B5002" s="3" t="s">
        <v>4</v>
      </c>
      <c r="C5002" s="3">
        <v>0.22600000000000001</v>
      </c>
      <c r="D5002" s="3" t="s">
        <v>26654</v>
      </c>
    </row>
    <row r="5003" spans="1:4" ht="16.05" customHeight="1" x14ac:dyDescent="0.3">
      <c r="A5003" s="3" t="s">
        <v>5851</v>
      </c>
      <c r="B5003" s="3" t="s">
        <v>4</v>
      </c>
      <c r="C5003" s="3">
        <v>0.22600000000000001</v>
      </c>
      <c r="D5003" s="3" t="s">
        <v>5851</v>
      </c>
    </row>
    <row r="5004" spans="1:4" ht="16.05" customHeight="1" x14ac:dyDescent="0.3">
      <c r="A5004" s="3" t="s">
        <v>4640</v>
      </c>
      <c r="B5004" s="3" t="s">
        <v>4</v>
      </c>
      <c r="C5004" s="3">
        <v>0.22500000000000001</v>
      </c>
      <c r="D5004" s="3" t="s">
        <v>26655</v>
      </c>
    </row>
    <row r="5005" spans="1:4" ht="16.05" customHeight="1" x14ac:dyDescent="0.3">
      <c r="A5005" s="3" t="s">
        <v>10947</v>
      </c>
      <c r="B5005" s="3" t="s">
        <v>4</v>
      </c>
      <c r="C5005" s="3">
        <v>0.224</v>
      </c>
      <c r="D5005" s="3" t="s">
        <v>25592</v>
      </c>
    </row>
    <row r="5006" spans="1:4" ht="16.05" customHeight="1" x14ac:dyDescent="0.3">
      <c r="A5006" s="3" t="s">
        <v>20776</v>
      </c>
      <c r="B5006" s="3" t="s">
        <v>4</v>
      </c>
      <c r="C5006" s="3">
        <v>0.219</v>
      </c>
      <c r="D5006" s="3" t="s">
        <v>20777</v>
      </c>
    </row>
    <row r="5007" spans="1:4" ht="16.05" customHeight="1" x14ac:dyDescent="0.3">
      <c r="A5007" s="3" t="s">
        <v>565</v>
      </c>
      <c r="B5007" s="3" t="s">
        <v>4</v>
      </c>
      <c r="C5007" s="3">
        <v>0.219</v>
      </c>
      <c r="D5007" s="3" t="s">
        <v>26157</v>
      </c>
    </row>
    <row r="5008" spans="1:4" ht="16.05" customHeight="1" x14ac:dyDescent="0.3">
      <c r="A5008" s="3" t="s">
        <v>2474</v>
      </c>
      <c r="B5008" s="3" t="s">
        <v>4</v>
      </c>
      <c r="C5008" s="3">
        <v>0.219</v>
      </c>
      <c r="D5008" s="3" t="s">
        <v>2474</v>
      </c>
    </row>
    <row r="5009" spans="1:4" ht="16.05" customHeight="1" x14ac:dyDescent="0.3">
      <c r="A5009" s="3" t="s">
        <v>21167</v>
      </c>
      <c r="B5009" s="3" t="s">
        <v>4</v>
      </c>
      <c r="C5009" s="3">
        <v>0.219</v>
      </c>
      <c r="D5009" s="3" t="s">
        <v>25402</v>
      </c>
    </row>
    <row r="5010" spans="1:4" ht="16.05" customHeight="1" x14ac:dyDescent="0.3">
      <c r="A5010" s="3" t="s">
        <v>10906</v>
      </c>
      <c r="B5010" s="3" t="s">
        <v>4</v>
      </c>
      <c r="C5010" s="3">
        <v>0.219</v>
      </c>
      <c r="D5010" s="3" t="s">
        <v>10907</v>
      </c>
    </row>
    <row r="5011" spans="1:4" ht="16.05" customHeight="1" x14ac:dyDescent="0.3">
      <c r="A5011" s="3" t="s">
        <v>22459</v>
      </c>
      <c r="B5011" s="3" t="s">
        <v>4</v>
      </c>
      <c r="C5011" s="3">
        <v>0.219</v>
      </c>
      <c r="D5011" s="3" t="s">
        <v>26656</v>
      </c>
    </row>
    <row r="5012" spans="1:4" ht="16.05" customHeight="1" x14ac:dyDescent="0.3">
      <c r="A5012" s="3" t="s">
        <v>20634</v>
      </c>
      <c r="B5012" s="3" t="s">
        <v>4</v>
      </c>
      <c r="C5012" s="3">
        <v>0.219</v>
      </c>
      <c r="D5012" s="3" t="s">
        <v>26657</v>
      </c>
    </row>
    <row r="5013" spans="1:4" ht="16.05" customHeight="1" x14ac:dyDescent="0.3">
      <c r="A5013" s="3" t="s">
        <v>3207</v>
      </c>
      <c r="B5013" s="3" t="s">
        <v>4</v>
      </c>
      <c r="C5013" s="3">
        <v>0.219</v>
      </c>
      <c r="D5013" s="3" t="s">
        <v>25318</v>
      </c>
    </row>
    <row r="5014" spans="1:4" ht="16.05" customHeight="1" x14ac:dyDescent="0.3">
      <c r="A5014" s="3" t="s">
        <v>26658</v>
      </c>
      <c r="B5014" s="3" t="s">
        <v>4</v>
      </c>
      <c r="C5014" s="3">
        <v>0.219</v>
      </c>
      <c r="D5014" s="3" t="s">
        <v>26659</v>
      </c>
    </row>
    <row r="5015" spans="1:4" ht="16.05" customHeight="1" x14ac:dyDescent="0.3">
      <c r="A5015" s="3" t="s">
        <v>26660</v>
      </c>
      <c r="B5015" s="3" t="s">
        <v>4</v>
      </c>
      <c r="C5015" s="3">
        <v>0.219</v>
      </c>
      <c r="D5015" s="3" t="s">
        <v>26661</v>
      </c>
    </row>
    <row r="5016" spans="1:4" ht="16.05" customHeight="1" x14ac:dyDescent="0.3">
      <c r="A5016" s="3" t="s">
        <v>22879</v>
      </c>
      <c r="B5016" s="3" t="s">
        <v>4</v>
      </c>
      <c r="C5016" s="3">
        <v>0.219</v>
      </c>
      <c r="D5016" s="3" t="s">
        <v>26534</v>
      </c>
    </row>
    <row r="5017" spans="1:4" ht="16.05" customHeight="1" x14ac:dyDescent="0.3">
      <c r="A5017" s="3" t="s">
        <v>12116</v>
      </c>
      <c r="B5017" s="3" t="s">
        <v>4</v>
      </c>
      <c r="C5017" s="3">
        <v>0.219</v>
      </c>
      <c r="D5017" s="3" t="s">
        <v>26662</v>
      </c>
    </row>
    <row r="5018" spans="1:4" ht="16.05" customHeight="1" x14ac:dyDescent="0.3">
      <c r="A5018" s="3" t="s">
        <v>26663</v>
      </c>
      <c r="B5018" s="3" t="s">
        <v>4</v>
      </c>
      <c r="C5018" s="3">
        <v>0.219</v>
      </c>
      <c r="D5018" s="3" t="s">
        <v>26664</v>
      </c>
    </row>
    <row r="5019" spans="1:4" ht="16.05" customHeight="1" x14ac:dyDescent="0.3">
      <c r="A5019" s="3" t="s">
        <v>20086</v>
      </c>
      <c r="B5019" s="3" t="s">
        <v>4</v>
      </c>
      <c r="C5019" s="3">
        <v>0.219</v>
      </c>
      <c r="D5019" s="3" t="s">
        <v>25210</v>
      </c>
    </row>
    <row r="5020" spans="1:4" ht="16.05" customHeight="1" x14ac:dyDescent="0.3">
      <c r="A5020" s="3" t="s">
        <v>1841</v>
      </c>
      <c r="B5020" s="3" t="s">
        <v>4</v>
      </c>
      <c r="C5020" s="3">
        <v>0.219</v>
      </c>
      <c r="D5020" s="3" t="s">
        <v>1842</v>
      </c>
    </row>
    <row r="5021" spans="1:4" ht="16.05" customHeight="1" x14ac:dyDescent="0.3">
      <c r="A5021" s="3" t="s">
        <v>22012</v>
      </c>
      <c r="B5021" s="3" t="s">
        <v>4</v>
      </c>
      <c r="C5021" s="3">
        <v>0.219</v>
      </c>
      <c r="D5021" s="3" t="s">
        <v>25413</v>
      </c>
    </row>
    <row r="5022" spans="1:4" ht="16.05" customHeight="1" x14ac:dyDescent="0.3">
      <c r="A5022" s="3" t="s">
        <v>26665</v>
      </c>
      <c r="B5022" s="3" t="s">
        <v>4</v>
      </c>
      <c r="C5022" s="3">
        <v>0.219</v>
      </c>
      <c r="D5022" s="3" t="s">
        <v>26666</v>
      </c>
    </row>
    <row r="5023" spans="1:4" ht="16.05" customHeight="1" x14ac:dyDescent="0.3">
      <c r="A5023" s="3" t="s">
        <v>10286</v>
      </c>
      <c r="B5023" s="3" t="s">
        <v>4</v>
      </c>
      <c r="C5023" s="3">
        <v>0.219</v>
      </c>
      <c r="D5023" s="3" t="s">
        <v>10286</v>
      </c>
    </row>
    <row r="5024" spans="1:4" ht="16.05" customHeight="1" x14ac:dyDescent="0.3">
      <c r="A5024" s="3" t="s">
        <v>26667</v>
      </c>
      <c r="B5024" s="3" t="s">
        <v>4</v>
      </c>
      <c r="C5024" s="3">
        <v>0.218</v>
      </c>
      <c r="D5024" s="3" t="s">
        <v>26668</v>
      </c>
    </row>
    <row r="5025" spans="1:4" ht="16.05" customHeight="1" x14ac:dyDescent="0.3">
      <c r="A5025" s="3" t="s">
        <v>16571</v>
      </c>
      <c r="B5025" s="3" t="s">
        <v>4</v>
      </c>
      <c r="C5025" s="3">
        <v>0.217</v>
      </c>
      <c r="D5025" s="3" t="s">
        <v>8995</v>
      </c>
    </row>
    <row r="5026" spans="1:4" ht="16.05" customHeight="1" x14ac:dyDescent="0.3">
      <c r="A5026" s="3" t="s">
        <v>684</v>
      </c>
      <c r="B5026" s="3" t="s">
        <v>4</v>
      </c>
      <c r="C5026" s="3">
        <v>0.216</v>
      </c>
      <c r="D5026" s="3" t="s">
        <v>25531</v>
      </c>
    </row>
    <row r="5027" spans="1:4" ht="16.05" customHeight="1" x14ac:dyDescent="0.3">
      <c r="A5027" s="3" t="s">
        <v>26669</v>
      </c>
      <c r="B5027" s="3" t="s">
        <v>4</v>
      </c>
      <c r="C5027" s="3">
        <v>0.214</v>
      </c>
      <c r="D5027" s="3" t="s">
        <v>26670</v>
      </c>
    </row>
    <row r="5028" spans="1:4" ht="16.05" customHeight="1" x14ac:dyDescent="0.3">
      <c r="A5028" s="3" t="s">
        <v>26671</v>
      </c>
      <c r="B5028" s="3" t="s">
        <v>4</v>
      </c>
      <c r="C5028" s="3">
        <v>0.21199999999999999</v>
      </c>
      <c r="D5028" s="3" t="s">
        <v>26672</v>
      </c>
    </row>
    <row r="5029" spans="1:4" ht="16.05" customHeight="1" x14ac:dyDescent="0.3">
      <c r="A5029" s="3" t="s">
        <v>26673</v>
      </c>
      <c r="B5029" s="3" t="s">
        <v>4</v>
      </c>
      <c r="C5029" s="3">
        <v>0.21199999999999999</v>
      </c>
      <c r="D5029" s="3" t="s">
        <v>26673</v>
      </c>
    </row>
    <row r="5030" spans="1:4" ht="16.05" customHeight="1" x14ac:dyDescent="0.3">
      <c r="A5030" s="3" t="s">
        <v>26674</v>
      </c>
      <c r="B5030" s="3" t="s">
        <v>4</v>
      </c>
      <c r="C5030" s="3">
        <v>0.21199999999999999</v>
      </c>
      <c r="D5030" s="3" t="s">
        <v>26674</v>
      </c>
    </row>
    <row r="5031" spans="1:4" ht="16.05" customHeight="1" x14ac:dyDescent="0.3">
      <c r="A5031" s="3" t="s">
        <v>26675</v>
      </c>
      <c r="B5031" s="3" t="s">
        <v>4</v>
      </c>
      <c r="C5031" s="3">
        <v>0.21</v>
      </c>
      <c r="D5031" s="3" t="s">
        <v>26676</v>
      </c>
    </row>
    <row r="5032" spans="1:4" ht="16.05" customHeight="1" x14ac:dyDescent="0.3">
      <c r="A5032" s="3" t="s">
        <v>26677</v>
      </c>
      <c r="B5032" s="3" t="s">
        <v>4</v>
      </c>
      <c r="C5032" s="3">
        <v>0.20699999999999999</v>
      </c>
      <c r="D5032" s="3" t="s">
        <v>26678</v>
      </c>
    </row>
    <row r="5033" spans="1:4" ht="16.05" customHeight="1" x14ac:dyDescent="0.3">
      <c r="A5033" s="3" t="s">
        <v>8872</v>
      </c>
      <c r="B5033" s="3" t="s">
        <v>4</v>
      </c>
      <c r="C5033" s="3">
        <v>0.20399999999999999</v>
      </c>
      <c r="D5033" s="3" t="s">
        <v>25309</v>
      </c>
    </row>
    <row r="5034" spans="1:4" ht="16.05" customHeight="1" x14ac:dyDescent="0.3">
      <c r="A5034" s="3" t="s">
        <v>8021</v>
      </c>
      <c r="B5034" s="3" t="s">
        <v>4</v>
      </c>
      <c r="C5034" s="3">
        <v>0.20399999999999999</v>
      </c>
      <c r="D5034" s="3" t="s">
        <v>26423</v>
      </c>
    </row>
    <row r="5035" spans="1:4" ht="16.05" customHeight="1" x14ac:dyDescent="0.3">
      <c r="A5035" s="3" t="s">
        <v>26679</v>
      </c>
      <c r="B5035" s="3" t="s">
        <v>4</v>
      </c>
      <c r="C5035" s="3">
        <v>0.20399999999999999</v>
      </c>
      <c r="D5035" s="3" t="s">
        <v>1105</v>
      </c>
    </row>
    <row r="5036" spans="1:4" ht="16.05" customHeight="1" x14ac:dyDescent="0.3">
      <c r="A5036" s="3" t="s">
        <v>22320</v>
      </c>
      <c r="B5036" s="3" t="s">
        <v>4</v>
      </c>
      <c r="C5036" s="3">
        <v>0.20300000000000001</v>
      </c>
      <c r="D5036" s="3" t="s">
        <v>25702</v>
      </c>
    </row>
    <row r="5037" spans="1:4" ht="16.05" customHeight="1" x14ac:dyDescent="0.3">
      <c r="A5037" s="3" t="s">
        <v>16949</v>
      </c>
      <c r="B5037" s="3" t="s">
        <v>4</v>
      </c>
      <c r="C5037" s="3">
        <v>0.20300000000000001</v>
      </c>
      <c r="D5037" s="3" t="s">
        <v>26680</v>
      </c>
    </row>
    <row r="5038" spans="1:4" ht="16.05" customHeight="1" x14ac:dyDescent="0.3">
      <c r="A5038" s="3" t="s">
        <v>26681</v>
      </c>
      <c r="B5038" s="3" t="s">
        <v>4</v>
      </c>
      <c r="C5038" s="3">
        <v>0.20300000000000001</v>
      </c>
      <c r="D5038" s="3" t="s">
        <v>10554</v>
      </c>
    </row>
    <row r="5039" spans="1:4" ht="16.05" customHeight="1" x14ac:dyDescent="0.3">
      <c r="A5039" s="3" t="s">
        <v>13586</v>
      </c>
      <c r="B5039" s="3" t="s">
        <v>4</v>
      </c>
      <c r="C5039" s="3">
        <v>0.20300000000000001</v>
      </c>
      <c r="D5039" s="3" t="s">
        <v>25403</v>
      </c>
    </row>
    <row r="5040" spans="1:4" ht="16.05" customHeight="1" x14ac:dyDescent="0.3">
      <c r="A5040" s="3" t="s">
        <v>5392</v>
      </c>
      <c r="B5040" s="3" t="s">
        <v>4</v>
      </c>
      <c r="C5040" s="3">
        <v>0.20300000000000001</v>
      </c>
      <c r="D5040" s="3" t="s">
        <v>24843</v>
      </c>
    </row>
    <row r="5041" spans="1:4" ht="16.05" customHeight="1" x14ac:dyDescent="0.3">
      <c r="A5041" s="3" t="s">
        <v>10716</v>
      </c>
      <c r="B5041" s="3" t="s">
        <v>4</v>
      </c>
      <c r="C5041" s="3">
        <v>0.20300000000000001</v>
      </c>
      <c r="D5041" s="3" t="s">
        <v>25508</v>
      </c>
    </row>
    <row r="5042" spans="1:4" ht="16.05" customHeight="1" x14ac:dyDescent="0.3">
      <c r="A5042" s="3" t="s">
        <v>17284</v>
      </c>
      <c r="B5042" s="3" t="s">
        <v>4</v>
      </c>
      <c r="C5042" s="3">
        <v>0.20300000000000001</v>
      </c>
      <c r="D5042" s="3" t="s">
        <v>26682</v>
      </c>
    </row>
    <row r="5043" spans="1:4" ht="16.05" customHeight="1" x14ac:dyDescent="0.3">
      <c r="A5043" s="3" t="s">
        <v>11775</v>
      </c>
      <c r="B5043" s="3" t="s">
        <v>4</v>
      </c>
      <c r="C5043" s="3">
        <v>0.20300000000000001</v>
      </c>
      <c r="D5043" s="3" t="s">
        <v>26683</v>
      </c>
    </row>
    <row r="5044" spans="1:4" ht="16.05" customHeight="1" x14ac:dyDescent="0.3">
      <c r="A5044" s="3" t="s">
        <v>26684</v>
      </c>
      <c r="B5044" s="3" t="s">
        <v>4</v>
      </c>
      <c r="C5044" s="3">
        <v>0.20300000000000001</v>
      </c>
      <c r="D5044" s="3" t="s">
        <v>26685</v>
      </c>
    </row>
    <row r="5045" spans="1:4" ht="16.05" customHeight="1" x14ac:dyDescent="0.3">
      <c r="A5045" s="3" t="s">
        <v>2328</v>
      </c>
      <c r="B5045" s="3" t="s">
        <v>4</v>
      </c>
      <c r="C5045" s="3">
        <v>0.20300000000000001</v>
      </c>
      <c r="D5045" s="3" t="s">
        <v>25491</v>
      </c>
    </row>
    <row r="5046" spans="1:4" ht="16.05" customHeight="1" x14ac:dyDescent="0.3">
      <c r="A5046" s="3" t="s">
        <v>26686</v>
      </c>
      <c r="B5046" s="3" t="s">
        <v>4</v>
      </c>
      <c r="C5046" s="3">
        <v>0.20300000000000001</v>
      </c>
      <c r="D5046" s="3" t="s">
        <v>26687</v>
      </c>
    </row>
    <row r="5047" spans="1:4" ht="16.05" customHeight="1" x14ac:dyDescent="0.3">
      <c r="A5047" s="3" t="s">
        <v>23996</v>
      </c>
      <c r="B5047" s="3" t="s">
        <v>4</v>
      </c>
      <c r="C5047" s="3">
        <v>0.20300000000000001</v>
      </c>
      <c r="D5047" s="3" t="s">
        <v>26688</v>
      </c>
    </row>
    <row r="5048" spans="1:4" ht="16.05" customHeight="1" x14ac:dyDescent="0.3">
      <c r="A5048" s="3" t="s">
        <v>8501</v>
      </c>
      <c r="B5048" s="3" t="s">
        <v>4</v>
      </c>
      <c r="C5048" s="3">
        <v>0.2</v>
      </c>
      <c r="D5048" s="3" t="s">
        <v>8502</v>
      </c>
    </row>
    <row r="5049" spans="1:4" ht="16.05" customHeight="1" x14ac:dyDescent="0.3">
      <c r="A5049" s="3" t="s">
        <v>3614</v>
      </c>
      <c r="B5049" s="3" t="s">
        <v>4</v>
      </c>
      <c r="C5049" s="3">
        <v>0.19800000000000001</v>
      </c>
      <c r="D5049" s="3" t="s">
        <v>26689</v>
      </c>
    </row>
    <row r="5050" spans="1:4" ht="16.05" customHeight="1" x14ac:dyDescent="0.3">
      <c r="A5050" s="3" t="s">
        <v>22821</v>
      </c>
      <c r="B5050" s="3" t="s">
        <v>4</v>
      </c>
      <c r="C5050" s="3">
        <v>0.19800000000000001</v>
      </c>
      <c r="D5050" s="3" t="s">
        <v>26690</v>
      </c>
    </row>
    <row r="5051" spans="1:4" ht="16.05" customHeight="1" x14ac:dyDescent="0.3">
      <c r="A5051" s="3" t="s">
        <v>23113</v>
      </c>
      <c r="B5051" s="3" t="s">
        <v>4</v>
      </c>
      <c r="C5051" s="3">
        <v>0.19700000000000001</v>
      </c>
      <c r="D5051" s="3" t="s">
        <v>25448</v>
      </c>
    </row>
    <row r="5052" spans="1:4" ht="16.05" customHeight="1" x14ac:dyDescent="0.3">
      <c r="A5052" s="3" t="s">
        <v>26691</v>
      </c>
      <c r="B5052" s="3" t="s">
        <v>4</v>
      </c>
      <c r="C5052" s="3">
        <v>0.191</v>
      </c>
      <c r="D5052" s="3" t="s">
        <v>26692</v>
      </c>
    </row>
    <row r="5053" spans="1:4" ht="16.05" customHeight="1" x14ac:dyDescent="0.3">
      <c r="A5053" s="3" t="s">
        <v>10292</v>
      </c>
      <c r="B5053" s="3" t="s">
        <v>4</v>
      </c>
      <c r="C5053" s="3">
        <v>0.188</v>
      </c>
      <c r="D5053" s="3" t="s">
        <v>24828</v>
      </c>
    </row>
    <row r="5054" spans="1:4" ht="16.05" customHeight="1" x14ac:dyDescent="0.3">
      <c r="A5054" s="3" t="s">
        <v>22860</v>
      </c>
      <c r="B5054" s="3" t="s">
        <v>4</v>
      </c>
      <c r="C5054" s="3">
        <v>0.188</v>
      </c>
      <c r="D5054" s="3" t="s">
        <v>25666</v>
      </c>
    </row>
    <row r="5055" spans="1:4" ht="16.05" customHeight="1" x14ac:dyDescent="0.3">
      <c r="A5055" s="3" t="s">
        <v>21413</v>
      </c>
      <c r="B5055" s="3" t="s">
        <v>4</v>
      </c>
      <c r="C5055" s="3">
        <v>0.188</v>
      </c>
      <c r="D5055" s="3" t="s">
        <v>21414</v>
      </c>
    </row>
    <row r="5056" spans="1:4" ht="16.05" customHeight="1" x14ac:dyDescent="0.3">
      <c r="A5056" s="3" t="s">
        <v>437</v>
      </c>
      <c r="B5056" s="3" t="s">
        <v>4</v>
      </c>
      <c r="C5056" s="3">
        <v>0.188</v>
      </c>
      <c r="D5056" s="3" t="s">
        <v>438</v>
      </c>
    </row>
    <row r="5057" spans="1:4" ht="16.05" customHeight="1" x14ac:dyDescent="0.3">
      <c r="A5057" s="3" t="s">
        <v>26693</v>
      </c>
      <c r="B5057" s="3" t="s">
        <v>4</v>
      </c>
      <c r="C5057" s="3">
        <v>0.188</v>
      </c>
      <c r="D5057" s="3" t="s">
        <v>25068</v>
      </c>
    </row>
    <row r="5058" spans="1:4" ht="16.05" customHeight="1" x14ac:dyDescent="0.3">
      <c r="A5058" s="3" t="s">
        <v>1623</v>
      </c>
      <c r="B5058" s="3" t="s">
        <v>4</v>
      </c>
      <c r="C5058" s="3">
        <v>0.188</v>
      </c>
      <c r="D5058" s="3" t="s">
        <v>25428</v>
      </c>
    </row>
    <row r="5059" spans="1:4" ht="16.05" customHeight="1" x14ac:dyDescent="0.3">
      <c r="A5059" s="3" t="s">
        <v>26694</v>
      </c>
      <c r="B5059" s="3" t="s">
        <v>4</v>
      </c>
      <c r="C5059" s="3">
        <v>0.188</v>
      </c>
      <c r="D5059" s="3" t="s">
        <v>26695</v>
      </c>
    </row>
    <row r="5060" spans="1:4" ht="16.05" customHeight="1" x14ac:dyDescent="0.3">
      <c r="A5060" s="3" t="s">
        <v>2909</v>
      </c>
      <c r="B5060" s="3" t="s">
        <v>4</v>
      </c>
      <c r="C5060" s="3">
        <v>0.188</v>
      </c>
      <c r="D5060" s="3" t="s">
        <v>26104</v>
      </c>
    </row>
    <row r="5061" spans="1:4" ht="16.05" customHeight="1" x14ac:dyDescent="0.3">
      <c r="A5061" s="3" t="s">
        <v>26696</v>
      </c>
      <c r="B5061" s="3" t="s">
        <v>4</v>
      </c>
      <c r="C5061" s="3">
        <v>0.188</v>
      </c>
      <c r="D5061" s="3" t="s">
        <v>25048</v>
      </c>
    </row>
    <row r="5062" spans="1:4" ht="16.05" customHeight="1" x14ac:dyDescent="0.3">
      <c r="A5062" s="3" t="s">
        <v>15060</v>
      </c>
      <c r="B5062" s="3" t="s">
        <v>4</v>
      </c>
      <c r="C5062" s="3">
        <v>0.188</v>
      </c>
      <c r="D5062" s="3" t="s">
        <v>14554</v>
      </c>
    </row>
    <row r="5063" spans="1:4" ht="16.05" customHeight="1" x14ac:dyDescent="0.3">
      <c r="A5063" s="3" t="s">
        <v>26697</v>
      </c>
      <c r="B5063" s="3" t="s">
        <v>4</v>
      </c>
      <c r="C5063" s="3">
        <v>0.188</v>
      </c>
      <c r="D5063" s="3" t="s">
        <v>26698</v>
      </c>
    </row>
    <row r="5064" spans="1:4" ht="16.05" customHeight="1" x14ac:dyDescent="0.3">
      <c r="A5064" s="3" t="s">
        <v>26699</v>
      </c>
      <c r="B5064" s="3" t="s">
        <v>4</v>
      </c>
      <c r="C5064" s="3">
        <v>0.188</v>
      </c>
      <c r="D5064" s="3" t="s">
        <v>26700</v>
      </c>
    </row>
    <row r="5065" spans="1:4" ht="16.05" customHeight="1" x14ac:dyDescent="0.3">
      <c r="A5065" s="3" t="s">
        <v>9647</v>
      </c>
      <c r="B5065" s="3" t="s">
        <v>4</v>
      </c>
      <c r="C5065" s="3">
        <v>0.188</v>
      </c>
      <c r="D5065" s="3" t="s">
        <v>9648</v>
      </c>
    </row>
    <row r="5066" spans="1:4" ht="16.05" customHeight="1" x14ac:dyDescent="0.3">
      <c r="A5066" s="3" t="s">
        <v>9138</v>
      </c>
      <c r="B5066" s="3" t="s">
        <v>4</v>
      </c>
      <c r="C5066" s="3">
        <v>0.188</v>
      </c>
      <c r="D5066" s="3" t="s">
        <v>26701</v>
      </c>
    </row>
    <row r="5067" spans="1:4" ht="16.05" customHeight="1" x14ac:dyDescent="0.3">
      <c r="A5067" s="3" t="s">
        <v>3474</v>
      </c>
      <c r="B5067" s="3" t="s">
        <v>4</v>
      </c>
      <c r="C5067" s="3">
        <v>0.188</v>
      </c>
      <c r="D5067" s="3" t="s">
        <v>3475</v>
      </c>
    </row>
    <row r="5068" spans="1:4" ht="16.05" customHeight="1" x14ac:dyDescent="0.3">
      <c r="A5068" s="3" t="s">
        <v>20074</v>
      </c>
      <c r="B5068" s="3" t="s">
        <v>4</v>
      </c>
      <c r="C5068" s="3">
        <v>0.188</v>
      </c>
      <c r="D5068" s="3" t="s">
        <v>25808</v>
      </c>
    </row>
    <row r="5069" spans="1:4" ht="16.05" customHeight="1" x14ac:dyDescent="0.3">
      <c r="A5069" s="3" t="s">
        <v>11800</v>
      </c>
      <c r="B5069" s="3" t="s">
        <v>4</v>
      </c>
      <c r="C5069" s="3">
        <v>0.188</v>
      </c>
      <c r="D5069" s="3" t="s">
        <v>11801</v>
      </c>
    </row>
    <row r="5070" spans="1:4" ht="16.05" customHeight="1" x14ac:dyDescent="0.3">
      <c r="A5070" s="3" t="s">
        <v>18284</v>
      </c>
      <c r="B5070" s="3" t="s">
        <v>4</v>
      </c>
      <c r="C5070" s="3">
        <v>0.188</v>
      </c>
      <c r="D5070" s="3" t="s">
        <v>18285</v>
      </c>
    </row>
    <row r="5071" spans="1:4" ht="16.05" customHeight="1" x14ac:dyDescent="0.3">
      <c r="A5071" s="3" t="s">
        <v>7426</v>
      </c>
      <c r="B5071" s="3" t="s">
        <v>4</v>
      </c>
      <c r="C5071" s="3">
        <v>0.185</v>
      </c>
      <c r="D5071" s="3" t="s">
        <v>7426</v>
      </c>
    </row>
    <row r="5072" spans="1:4" ht="16.05" customHeight="1" x14ac:dyDescent="0.3">
      <c r="A5072" s="3" t="s">
        <v>26702</v>
      </c>
      <c r="B5072" s="3" t="s">
        <v>4</v>
      </c>
      <c r="C5072" s="3">
        <v>0.184</v>
      </c>
      <c r="D5072" s="3" t="s">
        <v>26703</v>
      </c>
    </row>
    <row r="5073" spans="1:4" ht="16.05" customHeight="1" x14ac:dyDescent="0.3">
      <c r="A5073" s="3" t="s">
        <v>12850</v>
      </c>
      <c r="B5073" s="3" t="s">
        <v>4</v>
      </c>
      <c r="C5073" s="3">
        <v>0.183</v>
      </c>
      <c r="D5073" s="3" t="s">
        <v>25447</v>
      </c>
    </row>
    <row r="5074" spans="1:4" ht="16.05" customHeight="1" x14ac:dyDescent="0.3">
      <c r="A5074" s="3" t="s">
        <v>26704</v>
      </c>
      <c r="B5074" s="3" t="s">
        <v>4</v>
      </c>
      <c r="C5074" s="3">
        <v>0.18099999999999999</v>
      </c>
      <c r="D5074" s="3" t="s">
        <v>26705</v>
      </c>
    </row>
    <row r="5075" spans="1:4" ht="16.05" customHeight="1" x14ac:dyDescent="0.3">
      <c r="A5075" s="3" t="s">
        <v>11765</v>
      </c>
      <c r="B5075" s="3" t="s">
        <v>4</v>
      </c>
      <c r="C5075" s="3">
        <v>0.18</v>
      </c>
      <c r="D5075" s="3" t="s">
        <v>26706</v>
      </c>
    </row>
    <row r="5076" spans="1:4" ht="16.05" customHeight="1" x14ac:dyDescent="0.3">
      <c r="A5076" s="3" t="s">
        <v>26707</v>
      </c>
      <c r="B5076" s="3" t="s">
        <v>4</v>
      </c>
      <c r="C5076" s="3">
        <v>0.17799999999999999</v>
      </c>
      <c r="D5076" s="3" t="s">
        <v>26708</v>
      </c>
    </row>
    <row r="5077" spans="1:4" ht="16.05" customHeight="1" x14ac:dyDescent="0.3">
      <c r="A5077" s="3" t="s">
        <v>19701</v>
      </c>
      <c r="B5077" s="3" t="s">
        <v>4</v>
      </c>
      <c r="C5077" s="3">
        <v>0.17599999999999999</v>
      </c>
      <c r="D5077" s="3" t="s">
        <v>19702</v>
      </c>
    </row>
    <row r="5078" spans="1:4" ht="16.05" customHeight="1" x14ac:dyDescent="0.3">
      <c r="A5078" s="3" t="s">
        <v>26709</v>
      </c>
      <c r="B5078" s="3" t="s">
        <v>4</v>
      </c>
      <c r="C5078" s="3">
        <v>0.17299999999999999</v>
      </c>
      <c r="D5078" s="3" t="s">
        <v>26710</v>
      </c>
    </row>
    <row r="5079" spans="1:4" ht="16.05" customHeight="1" x14ac:dyDescent="0.3">
      <c r="A5079" s="3" t="s">
        <v>23181</v>
      </c>
      <c r="B5079" s="3" t="s">
        <v>4</v>
      </c>
      <c r="C5079" s="3">
        <v>0.17199999999999999</v>
      </c>
      <c r="D5079" s="3" t="s">
        <v>25815</v>
      </c>
    </row>
    <row r="5080" spans="1:4" ht="16.05" customHeight="1" x14ac:dyDescent="0.3">
      <c r="A5080" s="3" t="s">
        <v>26711</v>
      </c>
      <c r="B5080" s="3" t="s">
        <v>4</v>
      </c>
      <c r="C5080" s="3">
        <v>0.17199999999999999</v>
      </c>
      <c r="D5080" s="3" t="s">
        <v>26712</v>
      </c>
    </row>
    <row r="5081" spans="1:4" ht="16.05" customHeight="1" x14ac:dyDescent="0.3">
      <c r="A5081" s="3" t="s">
        <v>9</v>
      </c>
      <c r="B5081" s="3" t="s">
        <v>4</v>
      </c>
      <c r="C5081" s="3">
        <v>0.17199999999999999</v>
      </c>
      <c r="D5081" s="3" t="s">
        <v>26713</v>
      </c>
    </row>
    <row r="5082" spans="1:4" ht="16.05" customHeight="1" x14ac:dyDescent="0.3">
      <c r="A5082" s="3" t="s">
        <v>18876</v>
      </c>
      <c r="B5082" s="3" t="s">
        <v>4</v>
      </c>
      <c r="C5082" s="3">
        <v>0.17199999999999999</v>
      </c>
      <c r="D5082" s="3" t="s">
        <v>26714</v>
      </c>
    </row>
    <row r="5083" spans="1:4" ht="16.05" customHeight="1" x14ac:dyDescent="0.3">
      <c r="A5083" s="3" t="s">
        <v>4432</v>
      </c>
      <c r="B5083" s="3" t="s">
        <v>4</v>
      </c>
      <c r="C5083" s="3">
        <v>0.17199999999999999</v>
      </c>
      <c r="D5083" s="3" t="s">
        <v>24992</v>
      </c>
    </row>
    <row r="5084" spans="1:4" ht="16.05" customHeight="1" x14ac:dyDescent="0.3">
      <c r="A5084" s="3" t="s">
        <v>26715</v>
      </c>
      <c r="B5084" s="3" t="s">
        <v>4</v>
      </c>
      <c r="C5084" s="3">
        <v>0.17199999999999999</v>
      </c>
      <c r="D5084" s="3" t="s">
        <v>26716</v>
      </c>
    </row>
    <row r="5085" spans="1:4" ht="16.05" customHeight="1" x14ac:dyDescent="0.3">
      <c r="A5085" s="3" t="s">
        <v>26717</v>
      </c>
      <c r="B5085" s="3" t="s">
        <v>4</v>
      </c>
      <c r="C5085" s="3">
        <v>0.17199999999999999</v>
      </c>
      <c r="D5085" s="3" t="s">
        <v>26718</v>
      </c>
    </row>
    <row r="5086" spans="1:4" ht="16.05" customHeight="1" x14ac:dyDescent="0.3">
      <c r="A5086" s="3" t="s">
        <v>4500</v>
      </c>
      <c r="B5086" s="3" t="s">
        <v>4</v>
      </c>
      <c r="C5086" s="3">
        <v>0.17199999999999999</v>
      </c>
      <c r="D5086" s="3" t="s">
        <v>26719</v>
      </c>
    </row>
    <row r="5087" spans="1:4" ht="16.05" customHeight="1" x14ac:dyDescent="0.3">
      <c r="A5087" s="3" t="s">
        <v>11767</v>
      </c>
      <c r="B5087" s="3" t="s">
        <v>4</v>
      </c>
      <c r="C5087" s="3">
        <v>0.17199999999999999</v>
      </c>
      <c r="D5087" s="3" t="s">
        <v>26720</v>
      </c>
    </row>
    <row r="5088" spans="1:4" ht="16.05" customHeight="1" x14ac:dyDescent="0.3">
      <c r="A5088" s="3" t="s">
        <v>3572</v>
      </c>
      <c r="B5088" s="3" t="s">
        <v>4</v>
      </c>
      <c r="C5088" s="3">
        <v>0.17199999999999999</v>
      </c>
      <c r="D5088" s="3" t="s">
        <v>3573</v>
      </c>
    </row>
    <row r="5089" spans="1:4" ht="16.05" customHeight="1" x14ac:dyDescent="0.3">
      <c r="A5089" s="3" t="s">
        <v>17522</v>
      </c>
      <c r="B5089" s="3" t="s">
        <v>4</v>
      </c>
      <c r="C5089" s="3">
        <v>0.17199999999999999</v>
      </c>
      <c r="D5089" s="3" t="s">
        <v>26721</v>
      </c>
    </row>
    <row r="5090" spans="1:4" ht="16.05" customHeight="1" x14ac:dyDescent="0.3">
      <c r="A5090" s="3" t="s">
        <v>2324</v>
      </c>
      <c r="B5090" s="3" t="s">
        <v>4</v>
      </c>
      <c r="C5090" s="3">
        <v>0.17199999999999999</v>
      </c>
      <c r="D5090" s="3" t="s">
        <v>25439</v>
      </c>
    </row>
    <row r="5091" spans="1:4" ht="16.05" customHeight="1" x14ac:dyDescent="0.3">
      <c r="A5091" s="3" t="s">
        <v>18981</v>
      </c>
      <c r="B5091" s="3" t="s">
        <v>4</v>
      </c>
      <c r="C5091" s="3">
        <v>0.17199999999999999</v>
      </c>
      <c r="D5091" s="3" t="s">
        <v>25178</v>
      </c>
    </row>
    <row r="5092" spans="1:4" ht="16.05" customHeight="1" x14ac:dyDescent="0.3">
      <c r="A5092" s="3" t="s">
        <v>1477</v>
      </c>
      <c r="B5092" s="3" t="s">
        <v>4</v>
      </c>
      <c r="C5092" s="3">
        <v>0.17199999999999999</v>
      </c>
      <c r="D5092" s="3" t="s">
        <v>26722</v>
      </c>
    </row>
    <row r="5093" spans="1:4" ht="16.05" customHeight="1" x14ac:dyDescent="0.3">
      <c r="A5093" s="3" t="s">
        <v>21887</v>
      </c>
      <c r="B5093" s="3" t="s">
        <v>4</v>
      </c>
      <c r="C5093" s="3">
        <v>0.17199999999999999</v>
      </c>
      <c r="D5093" s="3" t="s">
        <v>25426</v>
      </c>
    </row>
    <row r="5094" spans="1:4" ht="16.05" customHeight="1" x14ac:dyDescent="0.3">
      <c r="A5094" s="3" t="s">
        <v>18164</v>
      </c>
      <c r="B5094" s="3" t="s">
        <v>4</v>
      </c>
      <c r="C5094" s="3">
        <v>0.17199999999999999</v>
      </c>
      <c r="D5094" s="3" t="s">
        <v>26723</v>
      </c>
    </row>
    <row r="5095" spans="1:4" ht="16.05" customHeight="1" x14ac:dyDescent="0.3">
      <c r="A5095" s="3" t="s">
        <v>26724</v>
      </c>
      <c r="B5095" s="3" t="s">
        <v>4</v>
      </c>
      <c r="C5095" s="3">
        <v>0.17199999999999999</v>
      </c>
      <c r="D5095" s="3" t="s">
        <v>26725</v>
      </c>
    </row>
    <row r="5096" spans="1:4" ht="16.05" customHeight="1" x14ac:dyDescent="0.3">
      <c r="A5096" s="3" t="s">
        <v>26726</v>
      </c>
      <c r="B5096" s="3" t="s">
        <v>4</v>
      </c>
      <c r="C5096" s="3">
        <v>0.16700000000000001</v>
      </c>
      <c r="D5096" s="3" t="s">
        <v>2342</v>
      </c>
    </row>
    <row r="5097" spans="1:4" ht="16.05" customHeight="1" x14ac:dyDescent="0.3">
      <c r="A5097" s="3" t="s">
        <v>5235</v>
      </c>
      <c r="B5097" s="3" t="s">
        <v>4</v>
      </c>
      <c r="C5097" s="3">
        <v>0.16200000000000001</v>
      </c>
      <c r="D5097" s="3" t="s">
        <v>5235</v>
      </c>
    </row>
    <row r="5098" spans="1:4" ht="16.05" customHeight="1" x14ac:dyDescent="0.3">
      <c r="A5098" s="3" t="s">
        <v>11890</v>
      </c>
      <c r="B5098" s="3" t="s">
        <v>4</v>
      </c>
      <c r="C5098" s="3">
        <v>0.16</v>
      </c>
      <c r="D5098" s="3" t="s">
        <v>11890</v>
      </c>
    </row>
    <row r="5099" spans="1:4" ht="16.05" customHeight="1" x14ac:dyDescent="0.3">
      <c r="A5099" s="3" t="s">
        <v>11778</v>
      </c>
      <c r="B5099" s="3" t="s">
        <v>4</v>
      </c>
      <c r="C5099" s="3">
        <v>0.156</v>
      </c>
      <c r="D5099" s="3" t="s">
        <v>25774</v>
      </c>
    </row>
    <row r="5100" spans="1:4" ht="16.05" customHeight="1" x14ac:dyDescent="0.3">
      <c r="A5100" s="3" t="s">
        <v>10233</v>
      </c>
      <c r="B5100" s="3" t="s">
        <v>4</v>
      </c>
      <c r="C5100" s="3">
        <v>0.156</v>
      </c>
      <c r="D5100" s="3" t="s">
        <v>26727</v>
      </c>
    </row>
    <row r="5101" spans="1:4" ht="16.05" customHeight="1" x14ac:dyDescent="0.3">
      <c r="A5101" s="3" t="s">
        <v>12512</v>
      </c>
      <c r="B5101" s="3" t="s">
        <v>4</v>
      </c>
      <c r="C5101" s="3">
        <v>0.156</v>
      </c>
      <c r="D5101" s="3" t="s">
        <v>25430</v>
      </c>
    </row>
    <row r="5102" spans="1:4" ht="16.05" customHeight="1" x14ac:dyDescent="0.3">
      <c r="A5102" s="3" t="s">
        <v>26728</v>
      </c>
      <c r="B5102" s="3" t="s">
        <v>4</v>
      </c>
      <c r="C5102" s="3">
        <v>0.156</v>
      </c>
      <c r="D5102" s="3" t="s">
        <v>26729</v>
      </c>
    </row>
    <row r="5103" spans="1:4" ht="16.05" customHeight="1" x14ac:dyDescent="0.3">
      <c r="A5103" s="3" t="s">
        <v>1650</v>
      </c>
      <c r="B5103" s="3" t="s">
        <v>4</v>
      </c>
      <c r="C5103" s="3">
        <v>0.156</v>
      </c>
      <c r="D5103" s="3" t="s">
        <v>26730</v>
      </c>
    </row>
    <row r="5104" spans="1:4" ht="16.05" customHeight="1" x14ac:dyDescent="0.3">
      <c r="A5104" s="3" t="s">
        <v>17950</v>
      </c>
      <c r="B5104" s="3" t="s">
        <v>4</v>
      </c>
      <c r="C5104" s="3">
        <v>0.156</v>
      </c>
      <c r="D5104" s="3" t="s">
        <v>15494</v>
      </c>
    </row>
    <row r="5105" spans="1:4" ht="16.05" customHeight="1" x14ac:dyDescent="0.3">
      <c r="A5105" s="3" t="s">
        <v>5155</v>
      </c>
      <c r="B5105" s="3" t="s">
        <v>4</v>
      </c>
      <c r="C5105" s="3">
        <v>0.156</v>
      </c>
      <c r="D5105" s="3" t="s">
        <v>25481</v>
      </c>
    </row>
    <row r="5106" spans="1:4" ht="16.05" customHeight="1" x14ac:dyDescent="0.3">
      <c r="A5106" s="3" t="s">
        <v>19398</v>
      </c>
      <c r="B5106" s="3" t="s">
        <v>4</v>
      </c>
      <c r="C5106" s="3">
        <v>0.156</v>
      </c>
      <c r="D5106" s="3" t="s">
        <v>25163</v>
      </c>
    </row>
    <row r="5107" spans="1:4" ht="16.05" customHeight="1" x14ac:dyDescent="0.3">
      <c r="A5107" s="3" t="s">
        <v>26731</v>
      </c>
      <c r="B5107" s="3" t="s">
        <v>4</v>
      </c>
      <c r="C5107" s="3">
        <v>0.156</v>
      </c>
      <c r="D5107" s="3" t="s">
        <v>26732</v>
      </c>
    </row>
    <row r="5108" spans="1:4" ht="16.05" customHeight="1" x14ac:dyDescent="0.3">
      <c r="A5108" s="3" t="s">
        <v>26733</v>
      </c>
      <c r="B5108" s="3" t="s">
        <v>4</v>
      </c>
      <c r="C5108" s="3">
        <v>0.156</v>
      </c>
      <c r="D5108" s="3" t="s">
        <v>26734</v>
      </c>
    </row>
    <row r="5109" spans="1:4" ht="16.05" customHeight="1" x14ac:dyDescent="0.3">
      <c r="A5109" s="3" t="s">
        <v>26735</v>
      </c>
      <c r="B5109" s="3" t="s">
        <v>4</v>
      </c>
      <c r="C5109" s="3">
        <v>0.156</v>
      </c>
      <c r="D5109" s="3" t="s">
        <v>26736</v>
      </c>
    </row>
    <row r="5110" spans="1:4" ht="16.05" customHeight="1" x14ac:dyDescent="0.3">
      <c r="A5110" s="3" t="s">
        <v>5189</v>
      </c>
      <c r="B5110" s="3" t="s">
        <v>4</v>
      </c>
      <c r="C5110" s="3">
        <v>0.154</v>
      </c>
      <c r="D5110" s="3" t="s">
        <v>26737</v>
      </c>
    </row>
    <row r="5111" spans="1:4" ht="16.05" customHeight="1" x14ac:dyDescent="0.3">
      <c r="A5111" s="3" t="s">
        <v>26738</v>
      </c>
      <c r="B5111" s="3" t="s">
        <v>4</v>
      </c>
      <c r="C5111" s="3">
        <v>0.153</v>
      </c>
      <c r="D5111" s="3" t="s">
        <v>26739</v>
      </c>
    </row>
    <row r="5112" spans="1:4" ht="16.05" customHeight="1" x14ac:dyDescent="0.3">
      <c r="A5112" s="3" t="s">
        <v>1809</v>
      </c>
      <c r="B5112" s="3" t="s">
        <v>4</v>
      </c>
      <c r="C5112" s="3">
        <v>0.151</v>
      </c>
      <c r="D5112" s="3" t="s">
        <v>26126</v>
      </c>
    </row>
    <row r="5113" spans="1:4" ht="16.05" customHeight="1" x14ac:dyDescent="0.3">
      <c r="A5113" s="3" t="s">
        <v>26740</v>
      </c>
      <c r="B5113" s="3" t="s">
        <v>4</v>
      </c>
      <c r="C5113" s="3">
        <v>0.15</v>
      </c>
      <c r="D5113" s="3" t="s">
        <v>26741</v>
      </c>
    </row>
    <row r="5114" spans="1:4" ht="16.05" customHeight="1" x14ac:dyDescent="0.3">
      <c r="A5114" s="3" t="s">
        <v>3521</v>
      </c>
      <c r="B5114" s="3" t="s">
        <v>4</v>
      </c>
      <c r="C5114" s="3">
        <v>0.14899999999999999</v>
      </c>
      <c r="D5114" s="3" t="s">
        <v>3522</v>
      </c>
    </row>
    <row r="5115" spans="1:4" ht="16.05" customHeight="1" x14ac:dyDescent="0.3">
      <c r="A5115" s="3" t="s">
        <v>1839</v>
      </c>
      <c r="B5115" s="3" t="s">
        <v>4</v>
      </c>
      <c r="C5115" s="3">
        <v>0.14699999999999999</v>
      </c>
      <c r="D5115" s="3" t="s">
        <v>26742</v>
      </c>
    </row>
    <row r="5116" spans="1:4" ht="16.05" customHeight="1" x14ac:dyDescent="0.3">
      <c r="A5116" s="3" t="s">
        <v>20684</v>
      </c>
      <c r="B5116" s="3" t="s">
        <v>4</v>
      </c>
      <c r="C5116" s="3">
        <v>0.14699999999999999</v>
      </c>
      <c r="D5116" s="3" t="s">
        <v>26743</v>
      </c>
    </row>
    <row r="5117" spans="1:4" ht="16.05" customHeight="1" x14ac:dyDescent="0.3">
      <c r="A5117" s="3" t="s">
        <v>5935</v>
      </c>
      <c r="B5117" s="3" t="s">
        <v>4</v>
      </c>
      <c r="C5117" s="3">
        <v>0.14099999999999999</v>
      </c>
      <c r="D5117" s="3" t="s">
        <v>25385</v>
      </c>
    </row>
    <row r="5118" spans="1:4" ht="16.05" customHeight="1" x14ac:dyDescent="0.3">
      <c r="A5118" s="3" t="s">
        <v>14317</v>
      </c>
      <c r="B5118" s="3" t="s">
        <v>4</v>
      </c>
      <c r="C5118" s="3">
        <v>0.14099999999999999</v>
      </c>
      <c r="D5118" s="3" t="s">
        <v>26744</v>
      </c>
    </row>
    <row r="5119" spans="1:4" ht="16.05" customHeight="1" x14ac:dyDescent="0.3">
      <c r="A5119" s="3" t="s">
        <v>10871</v>
      </c>
      <c r="B5119" s="3" t="s">
        <v>4</v>
      </c>
      <c r="C5119" s="3">
        <v>0.14099999999999999</v>
      </c>
      <c r="D5119" s="3" t="s">
        <v>26745</v>
      </c>
    </row>
    <row r="5120" spans="1:4" ht="16.05" customHeight="1" x14ac:dyDescent="0.3">
      <c r="A5120" s="3" t="s">
        <v>22786</v>
      </c>
      <c r="B5120" s="3" t="s">
        <v>4</v>
      </c>
      <c r="C5120" s="3">
        <v>0.14099999999999999</v>
      </c>
      <c r="D5120" s="3" t="s">
        <v>25493</v>
      </c>
    </row>
    <row r="5121" spans="1:4" ht="16.05" customHeight="1" x14ac:dyDescent="0.3">
      <c r="A5121" s="3" t="s">
        <v>9504</v>
      </c>
      <c r="B5121" s="3" t="s">
        <v>4</v>
      </c>
      <c r="C5121" s="3">
        <v>0.14099999999999999</v>
      </c>
      <c r="D5121" s="3" t="s">
        <v>25455</v>
      </c>
    </row>
    <row r="5122" spans="1:4" ht="16.05" customHeight="1" x14ac:dyDescent="0.3">
      <c r="A5122" s="3" t="s">
        <v>22399</v>
      </c>
      <c r="B5122" s="3" t="s">
        <v>4</v>
      </c>
      <c r="C5122" s="3">
        <v>0.14099999999999999</v>
      </c>
      <c r="D5122" s="3" t="s">
        <v>26746</v>
      </c>
    </row>
    <row r="5123" spans="1:4" ht="16.05" customHeight="1" x14ac:dyDescent="0.3">
      <c r="A5123" s="3" t="s">
        <v>5210</v>
      </c>
      <c r="B5123" s="3" t="s">
        <v>4</v>
      </c>
      <c r="C5123" s="3">
        <v>0.14099999999999999</v>
      </c>
      <c r="D5123" s="3" t="s">
        <v>5211</v>
      </c>
    </row>
    <row r="5124" spans="1:4" ht="16.05" customHeight="1" x14ac:dyDescent="0.3">
      <c r="A5124" s="3" t="s">
        <v>17178</v>
      </c>
      <c r="B5124" s="3" t="s">
        <v>4</v>
      </c>
      <c r="C5124" s="3">
        <v>0.14099999999999999</v>
      </c>
      <c r="D5124" s="3" t="s">
        <v>26747</v>
      </c>
    </row>
    <row r="5125" spans="1:4" ht="16.05" customHeight="1" x14ac:dyDescent="0.3">
      <c r="A5125" s="3" t="s">
        <v>3330</v>
      </c>
      <c r="B5125" s="3" t="s">
        <v>4</v>
      </c>
      <c r="C5125" s="3">
        <v>0.14099999999999999</v>
      </c>
      <c r="D5125" s="3" t="s">
        <v>3331</v>
      </c>
    </row>
    <row r="5126" spans="1:4" ht="16.05" customHeight="1" x14ac:dyDescent="0.3">
      <c r="A5126" s="3" t="s">
        <v>7978</v>
      </c>
      <c r="B5126" s="3" t="s">
        <v>4</v>
      </c>
      <c r="C5126" s="3">
        <v>0.14099999999999999</v>
      </c>
      <c r="D5126" s="3" t="s">
        <v>7979</v>
      </c>
    </row>
    <row r="5127" spans="1:4" ht="16.05" customHeight="1" x14ac:dyDescent="0.3">
      <c r="A5127" s="3" t="s">
        <v>26748</v>
      </c>
      <c r="B5127" s="3" t="s">
        <v>4</v>
      </c>
      <c r="C5127" s="3">
        <v>0.14000000000000001</v>
      </c>
      <c r="D5127" s="3" t="s">
        <v>26749</v>
      </c>
    </row>
    <row r="5128" spans="1:4" ht="16.05" customHeight="1" x14ac:dyDescent="0.3">
      <c r="A5128" s="3" t="s">
        <v>23663</v>
      </c>
      <c r="B5128" s="3" t="s">
        <v>4</v>
      </c>
      <c r="C5128" s="3">
        <v>0.14000000000000001</v>
      </c>
      <c r="D5128" s="3" t="s">
        <v>23664</v>
      </c>
    </row>
    <row r="5129" spans="1:4" ht="16.05" customHeight="1" x14ac:dyDescent="0.3">
      <c r="A5129" s="3" t="s">
        <v>20708</v>
      </c>
      <c r="B5129" s="3" t="s">
        <v>4</v>
      </c>
      <c r="C5129" s="3">
        <v>0.13300000000000001</v>
      </c>
      <c r="D5129" s="3" t="s">
        <v>20709</v>
      </c>
    </row>
    <row r="5130" spans="1:4" ht="16.05" customHeight="1" x14ac:dyDescent="0.3">
      <c r="A5130" s="3" t="s">
        <v>8062</v>
      </c>
      <c r="B5130" s="3" t="s">
        <v>4</v>
      </c>
      <c r="C5130" s="3">
        <v>0.13200000000000001</v>
      </c>
      <c r="D5130" s="3" t="s">
        <v>25389</v>
      </c>
    </row>
    <row r="5131" spans="1:4" ht="16.05" customHeight="1" x14ac:dyDescent="0.3">
      <c r="A5131" s="3" t="s">
        <v>26750</v>
      </c>
      <c r="B5131" s="3" t="s">
        <v>4</v>
      </c>
      <c r="C5131" s="3">
        <v>0.127</v>
      </c>
      <c r="D5131" s="3" t="s">
        <v>26751</v>
      </c>
    </row>
    <row r="5132" spans="1:4" ht="16.05" customHeight="1" x14ac:dyDescent="0.3">
      <c r="A5132" s="3" t="s">
        <v>4076</v>
      </c>
      <c r="B5132" s="3" t="s">
        <v>4</v>
      </c>
      <c r="C5132" s="3">
        <v>0.125</v>
      </c>
      <c r="D5132" s="3" t="s">
        <v>25921</v>
      </c>
    </row>
    <row r="5133" spans="1:4" ht="16.05" customHeight="1" x14ac:dyDescent="0.3">
      <c r="A5133" s="3" t="s">
        <v>21689</v>
      </c>
      <c r="B5133" s="3" t="s">
        <v>4</v>
      </c>
      <c r="C5133" s="3">
        <v>0.125</v>
      </c>
      <c r="D5133" s="3" t="s">
        <v>25598</v>
      </c>
    </row>
    <row r="5134" spans="1:4" ht="16.05" customHeight="1" x14ac:dyDescent="0.3">
      <c r="A5134" s="3" t="s">
        <v>26752</v>
      </c>
      <c r="B5134" s="3" t="s">
        <v>4</v>
      </c>
      <c r="C5134" s="3">
        <v>0.125</v>
      </c>
      <c r="D5134" s="3" t="s">
        <v>26753</v>
      </c>
    </row>
    <row r="5135" spans="1:4" ht="16.05" customHeight="1" x14ac:dyDescent="0.3">
      <c r="A5135" s="3" t="s">
        <v>20665</v>
      </c>
      <c r="B5135" s="3" t="s">
        <v>4</v>
      </c>
      <c r="C5135" s="3">
        <v>0.125</v>
      </c>
      <c r="D5135" s="3" t="s">
        <v>25714</v>
      </c>
    </row>
    <row r="5136" spans="1:4" ht="16.05" customHeight="1" x14ac:dyDescent="0.3">
      <c r="A5136" s="3" t="s">
        <v>3174</v>
      </c>
      <c r="B5136" s="3" t="s">
        <v>4</v>
      </c>
      <c r="C5136" s="3">
        <v>0.125</v>
      </c>
      <c r="D5136" s="3" t="s">
        <v>25429</v>
      </c>
    </row>
    <row r="5137" spans="1:4" ht="16.05" customHeight="1" x14ac:dyDescent="0.3">
      <c r="A5137" s="3" t="s">
        <v>10189</v>
      </c>
      <c r="B5137" s="3" t="s">
        <v>4</v>
      </c>
      <c r="C5137" s="3">
        <v>0.125</v>
      </c>
      <c r="D5137" s="3" t="s">
        <v>26754</v>
      </c>
    </row>
    <row r="5138" spans="1:4" ht="16.05" customHeight="1" x14ac:dyDescent="0.3">
      <c r="A5138" s="3" t="s">
        <v>16424</v>
      </c>
      <c r="B5138" s="3" t="s">
        <v>4</v>
      </c>
      <c r="C5138" s="3">
        <v>0.125</v>
      </c>
      <c r="D5138" s="3" t="s">
        <v>25390</v>
      </c>
    </row>
    <row r="5139" spans="1:4" ht="16.05" customHeight="1" x14ac:dyDescent="0.3">
      <c r="A5139" s="3" t="s">
        <v>26755</v>
      </c>
      <c r="B5139" s="3" t="s">
        <v>4</v>
      </c>
      <c r="C5139" s="3">
        <v>0.125</v>
      </c>
      <c r="D5139" s="3" t="s">
        <v>26756</v>
      </c>
    </row>
    <row r="5140" spans="1:4" ht="16.05" customHeight="1" x14ac:dyDescent="0.3">
      <c r="A5140" s="3" t="s">
        <v>26757</v>
      </c>
      <c r="B5140" s="3" t="s">
        <v>4</v>
      </c>
      <c r="C5140" s="3">
        <v>0.125</v>
      </c>
      <c r="D5140" s="3" t="s">
        <v>26757</v>
      </c>
    </row>
    <row r="5141" spans="1:4" ht="16.05" customHeight="1" x14ac:dyDescent="0.3">
      <c r="A5141" s="3" t="s">
        <v>13228</v>
      </c>
      <c r="B5141" s="3" t="s">
        <v>4</v>
      </c>
      <c r="C5141" s="3">
        <v>0.125</v>
      </c>
      <c r="D5141" s="3" t="s">
        <v>25585</v>
      </c>
    </row>
    <row r="5142" spans="1:4" ht="16.05" customHeight="1" x14ac:dyDescent="0.3">
      <c r="A5142" s="3" t="s">
        <v>19839</v>
      </c>
      <c r="B5142" s="3" t="s">
        <v>4</v>
      </c>
      <c r="C5142" s="3">
        <v>0.125</v>
      </c>
      <c r="D5142" s="3" t="s">
        <v>19839</v>
      </c>
    </row>
    <row r="5143" spans="1:4" ht="16.05" customHeight="1" x14ac:dyDescent="0.3">
      <c r="A5143" s="3" t="s">
        <v>26758</v>
      </c>
      <c r="B5143" s="3" t="s">
        <v>4</v>
      </c>
      <c r="C5143" s="3">
        <v>0.125</v>
      </c>
      <c r="D5143" s="3" t="s">
        <v>25071</v>
      </c>
    </row>
    <row r="5144" spans="1:4" ht="16.05" customHeight="1" x14ac:dyDescent="0.3">
      <c r="A5144" s="3" t="s">
        <v>18351</v>
      </c>
      <c r="B5144" s="3" t="s">
        <v>4</v>
      </c>
      <c r="C5144" s="3">
        <v>0.123</v>
      </c>
      <c r="D5144" s="3" t="s">
        <v>18352</v>
      </c>
    </row>
    <row r="5145" spans="1:4" ht="16.05" customHeight="1" x14ac:dyDescent="0.3">
      <c r="A5145" s="3" t="s">
        <v>15682</v>
      </c>
      <c r="B5145" s="3" t="s">
        <v>4</v>
      </c>
      <c r="C5145" s="3">
        <v>0.123</v>
      </c>
      <c r="D5145" s="3" t="s">
        <v>7122</v>
      </c>
    </row>
    <row r="5146" spans="1:4" ht="16.05" customHeight="1" x14ac:dyDescent="0.3">
      <c r="A5146" s="3" t="s">
        <v>16047</v>
      </c>
      <c r="B5146" s="3" t="s">
        <v>4</v>
      </c>
      <c r="C5146" s="3">
        <v>0.121</v>
      </c>
      <c r="D5146" s="3" t="s">
        <v>5023</v>
      </c>
    </row>
    <row r="5147" spans="1:4" ht="16.05" customHeight="1" x14ac:dyDescent="0.3">
      <c r="A5147" s="3" t="s">
        <v>26759</v>
      </c>
      <c r="B5147" s="3" t="s">
        <v>4</v>
      </c>
      <c r="C5147" s="3">
        <v>0.111</v>
      </c>
      <c r="D5147" s="3" t="s">
        <v>26760</v>
      </c>
    </row>
    <row r="5148" spans="1:4" ht="16.05" customHeight="1" x14ac:dyDescent="0.3">
      <c r="A5148" s="3" t="s">
        <v>12281</v>
      </c>
      <c r="B5148" s="3" t="s">
        <v>4</v>
      </c>
      <c r="C5148" s="3">
        <v>0.111</v>
      </c>
      <c r="D5148" s="3" t="s">
        <v>12282</v>
      </c>
    </row>
    <row r="5149" spans="1:4" ht="16.05" customHeight="1" x14ac:dyDescent="0.3">
      <c r="A5149" s="3" t="s">
        <v>10506</v>
      </c>
      <c r="B5149" s="3" t="s">
        <v>4</v>
      </c>
      <c r="C5149" s="3">
        <v>0.109</v>
      </c>
      <c r="D5149" s="3" t="s">
        <v>26761</v>
      </c>
    </row>
    <row r="5150" spans="1:4" ht="16.05" customHeight="1" x14ac:dyDescent="0.3">
      <c r="A5150" s="3" t="s">
        <v>6199</v>
      </c>
      <c r="B5150" s="3" t="s">
        <v>4</v>
      </c>
      <c r="C5150" s="3">
        <v>0.109</v>
      </c>
      <c r="D5150" s="3" t="s">
        <v>25504</v>
      </c>
    </row>
    <row r="5151" spans="1:4" ht="16.05" customHeight="1" x14ac:dyDescent="0.3">
      <c r="A5151" s="3" t="s">
        <v>11114</v>
      </c>
      <c r="B5151" s="3" t="s">
        <v>4</v>
      </c>
      <c r="C5151" s="3">
        <v>0.109</v>
      </c>
      <c r="D5151" s="3" t="s">
        <v>11115</v>
      </c>
    </row>
    <row r="5152" spans="1:4" ht="16.05" customHeight="1" x14ac:dyDescent="0.3">
      <c r="A5152" s="3" t="s">
        <v>16242</v>
      </c>
      <c r="B5152" s="3" t="s">
        <v>4</v>
      </c>
      <c r="C5152" s="3">
        <v>0.109</v>
      </c>
      <c r="D5152" s="3" t="s">
        <v>25645</v>
      </c>
    </row>
    <row r="5153" spans="1:4" ht="16.05" customHeight="1" x14ac:dyDescent="0.3">
      <c r="A5153" s="3" t="s">
        <v>12251</v>
      </c>
      <c r="B5153" s="3" t="s">
        <v>4</v>
      </c>
      <c r="C5153" s="3">
        <v>0.109</v>
      </c>
      <c r="D5153" s="3" t="s">
        <v>26762</v>
      </c>
    </row>
    <row r="5154" spans="1:4" ht="16.05" customHeight="1" x14ac:dyDescent="0.3">
      <c r="A5154" s="3" t="s">
        <v>4646</v>
      </c>
      <c r="B5154" s="3" t="s">
        <v>4</v>
      </c>
      <c r="C5154" s="3">
        <v>0.109</v>
      </c>
      <c r="D5154" s="3" t="s">
        <v>25783</v>
      </c>
    </row>
    <row r="5155" spans="1:4" ht="16.05" customHeight="1" x14ac:dyDescent="0.3">
      <c r="A5155" s="3" t="s">
        <v>26763</v>
      </c>
      <c r="B5155" s="3" t="s">
        <v>4</v>
      </c>
      <c r="C5155" s="3">
        <v>0.109</v>
      </c>
      <c r="D5155" s="3" t="s">
        <v>26764</v>
      </c>
    </row>
    <row r="5156" spans="1:4" ht="16.05" customHeight="1" x14ac:dyDescent="0.3">
      <c r="A5156" s="3" t="s">
        <v>10488</v>
      </c>
      <c r="B5156" s="3" t="s">
        <v>4</v>
      </c>
      <c r="C5156" s="3">
        <v>0.109</v>
      </c>
      <c r="D5156" s="3" t="s">
        <v>25917</v>
      </c>
    </row>
    <row r="5157" spans="1:4" ht="16.05" customHeight="1" x14ac:dyDescent="0.3">
      <c r="A5157" s="3" t="s">
        <v>14450</v>
      </c>
      <c r="B5157" s="3" t="s">
        <v>4</v>
      </c>
      <c r="C5157" s="3">
        <v>0.109</v>
      </c>
      <c r="D5157" s="3" t="s">
        <v>25317</v>
      </c>
    </row>
    <row r="5158" spans="1:4" ht="16.05" customHeight="1" x14ac:dyDescent="0.3">
      <c r="A5158" s="3" t="s">
        <v>22936</v>
      </c>
      <c r="B5158" s="3" t="s">
        <v>4</v>
      </c>
      <c r="C5158" s="3">
        <v>0.109</v>
      </c>
      <c r="D5158" s="3" t="s">
        <v>25920</v>
      </c>
    </row>
    <row r="5159" spans="1:4" ht="16.05" customHeight="1" x14ac:dyDescent="0.3">
      <c r="A5159" s="3" t="s">
        <v>19343</v>
      </c>
      <c r="B5159" s="3" t="s">
        <v>4</v>
      </c>
      <c r="C5159" s="3">
        <v>0.1</v>
      </c>
      <c r="D5159" s="3" t="s">
        <v>26765</v>
      </c>
    </row>
    <row r="5160" spans="1:4" ht="16.05" customHeight="1" x14ac:dyDescent="0.3">
      <c r="A5160" s="3" t="s">
        <v>21931</v>
      </c>
      <c r="B5160" s="3" t="s">
        <v>4</v>
      </c>
      <c r="C5160" s="3">
        <v>9.8000000000000004E-2</v>
      </c>
      <c r="D5160" s="3" t="s">
        <v>25405</v>
      </c>
    </row>
    <row r="5161" spans="1:4" ht="16.05" customHeight="1" x14ac:dyDescent="0.3">
      <c r="A5161" s="3" t="s">
        <v>20700</v>
      </c>
      <c r="B5161" s="3" t="s">
        <v>4</v>
      </c>
      <c r="C5161" s="3">
        <v>9.7000000000000003E-2</v>
      </c>
      <c r="D5161" s="3" t="s">
        <v>20701</v>
      </c>
    </row>
    <row r="5162" spans="1:4" ht="16.05" customHeight="1" x14ac:dyDescent="0.3">
      <c r="A5162" s="3" t="s">
        <v>16025</v>
      </c>
      <c r="B5162" s="3" t="s">
        <v>4</v>
      </c>
      <c r="C5162" s="3">
        <v>9.4E-2</v>
      </c>
      <c r="D5162" s="3" t="s">
        <v>26766</v>
      </c>
    </row>
    <row r="5163" spans="1:4" ht="16.05" customHeight="1" x14ac:dyDescent="0.3">
      <c r="A5163" s="3" t="s">
        <v>3381</v>
      </c>
      <c r="B5163" s="3" t="s">
        <v>4</v>
      </c>
      <c r="C5163" s="3">
        <v>9.4E-2</v>
      </c>
      <c r="D5163" s="3" t="s">
        <v>3382</v>
      </c>
    </row>
    <row r="5164" spans="1:4" ht="16.05" customHeight="1" x14ac:dyDescent="0.3">
      <c r="A5164" s="3" t="s">
        <v>21560</v>
      </c>
      <c r="B5164" s="3" t="s">
        <v>4</v>
      </c>
      <c r="C5164" s="3">
        <v>9.4E-2</v>
      </c>
      <c r="D5164" s="3" t="s">
        <v>25399</v>
      </c>
    </row>
    <row r="5165" spans="1:4" ht="16.05" customHeight="1" x14ac:dyDescent="0.3">
      <c r="A5165" s="3" t="s">
        <v>12809</v>
      </c>
      <c r="B5165" s="3" t="s">
        <v>4</v>
      </c>
      <c r="C5165" s="3">
        <v>9.4E-2</v>
      </c>
      <c r="D5165" s="3" t="s">
        <v>8669</v>
      </c>
    </row>
    <row r="5166" spans="1:4" ht="16.05" customHeight="1" x14ac:dyDescent="0.3">
      <c r="A5166" s="3" t="s">
        <v>12927</v>
      </c>
      <c r="B5166" s="3" t="s">
        <v>4</v>
      </c>
      <c r="C5166" s="3">
        <v>9.4E-2</v>
      </c>
      <c r="D5166" s="3" t="s">
        <v>346</v>
      </c>
    </row>
    <row r="5167" spans="1:4" ht="16.05" customHeight="1" x14ac:dyDescent="0.3">
      <c r="A5167" s="3" t="s">
        <v>26767</v>
      </c>
      <c r="B5167" s="3" t="s">
        <v>4</v>
      </c>
      <c r="C5167" s="3">
        <v>9.4E-2</v>
      </c>
      <c r="D5167" s="3" t="s">
        <v>26768</v>
      </c>
    </row>
    <row r="5168" spans="1:4" ht="16.05" customHeight="1" x14ac:dyDescent="0.3">
      <c r="A5168" s="3" t="s">
        <v>9658</v>
      </c>
      <c r="B5168" s="3" t="s">
        <v>4</v>
      </c>
      <c r="C5168" s="3">
        <v>9.4E-2</v>
      </c>
      <c r="D5168" s="3" t="s">
        <v>9659</v>
      </c>
    </row>
    <row r="5169" spans="1:4" ht="16.05" customHeight="1" x14ac:dyDescent="0.3">
      <c r="A5169" s="3" t="s">
        <v>10309</v>
      </c>
      <c r="B5169" s="3" t="s">
        <v>4</v>
      </c>
      <c r="C5169" s="3">
        <v>9.4E-2</v>
      </c>
      <c r="D5169" s="3" t="s">
        <v>26769</v>
      </c>
    </row>
    <row r="5170" spans="1:4" ht="16.05" customHeight="1" x14ac:dyDescent="0.3">
      <c r="A5170" s="3" t="s">
        <v>4648</v>
      </c>
      <c r="B5170" s="3" t="s">
        <v>4</v>
      </c>
      <c r="C5170" s="3">
        <v>9.4E-2</v>
      </c>
      <c r="D5170" s="3" t="s">
        <v>26770</v>
      </c>
    </row>
    <row r="5171" spans="1:4" ht="16.05" customHeight="1" x14ac:dyDescent="0.3">
      <c r="A5171" s="3" t="s">
        <v>5151</v>
      </c>
      <c r="B5171" s="3" t="s">
        <v>4</v>
      </c>
      <c r="C5171" s="3">
        <v>9.4E-2</v>
      </c>
      <c r="D5171" s="3" t="s">
        <v>25460</v>
      </c>
    </row>
    <row r="5172" spans="1:4" ht="16.05" customHeight="1" x14ac:dyDescent="0.3">
      <c r="A5172" s="3" t="s">
        <v>26771</v>
      </c>
      <c r="B5172" s="3" t="s">
        <v>4</v>
      </c>
      <c r="C5172" s="3">
        <v>8.7999999999999995E-2</v>
      </c>
      <c r="D5172" s="3" t="s">
        <v>26772</v>
      </c>
    </row>
    <row r="5173" spans="1:4" ht="16.05" customHeight="1" x14ac:dyDescent="0.3">
      <c r="A5173" s="3" t="s">
        <v>9738</v>
      </c>
      <c r="B5173" s="3" t="s">
        <v>4</v>
      </c>
      <c r="C5173" s="3">
        <v>7.8E-2</v>
      </c>
      <c r="D5173" s="3" t="s">
        <v>25510</v>
      </c>
    </row>
    <row r="5174" spans="1:4" ht="16.05" customHeight="1" x14ac:dyDescent="0.3">
      <c r="A5174" s="3" t="s">
        <v>4411</v>
      </c>
      <c r="B5174" s="3" t="s">
        <v>4</v>
      </c>
      <c r="C5174" s="3">
        <v>7.8E-2</v>
      </c>
      <c r="D5174" s="3" t="s">
        <v>26773</v>
      </c>
    </row>
    <row r="5175" spans="1:4" ht="16.05" customHeight="1" x14ac:dyDescent="0.3">
      <c r="A5175" s="3" t="s">
        <v>14506</v>
      </c>
      <c r="B5175" s="3" t="s">
        <v>4</v>
      </c>
      <c r="C5175" s="3">
        <v>7.8E-2</v>
      </c>
      <c r="D5175" s="3" t="s">
        <v>25459</v>
      </c>
    </row>
    <row r="5176" spans="1:4" ht="16.05" customHeight="1" x14ac:dyDescent="0.3">
      <c r="A5176" s="3" t="s">
        <v>26774</v>
      </c>
      <c r="B5176" s="3" t="s">
        <v>4</v>
      </c>
      <c r="C5176" s="3">
        <v>7.4999999999999997E-2</v>
      </c>
      <c r="D5176" s="3" t="s">
        <v>26775</v>
      </c>
    </row>
    <row r="5177" spans="1:4" ht="16.05" customHeight="1" x14ac:dyDescent="0.3">
      <c r="A5177" s="3" t="s">
        <v>14045</v>
      </c>
      <c r="B5177" s="3" t="s">
        <v>4</v>
      </c>
      <c r="C5177" s="3">
        <v>7.0000000000000007E-2</v>
      </c>
      <c r="D5177" s="3" t="s">
        <v>911</v>
      </c>
    </row>
    <row r="5178" spans="1:4" ht="16.05" customHeight="1" x14ac:dyDescent="0.3">
      <c r="A5178" s="3" t="s">
        <v>11337</v>
      </c>
      <c r="B5178" s="3" t="s">
        <v>4</v>
      </c>
      <c r="C5178" s="3">
        <v>6.7000000000000004E-2</v>
      </c>
      <c r="D5178" s="3" t="s">
        <v>25698</v>
      </c>
    </row>
    <row r="5179" spans="1:4" ht="16.05" customHeight="1" x14ac:dyDescent="0.3">
      <c r="A5179" s="3" t="s">
        <v>12079</v>
      </c>
      <c r="B5179" s="3" t="s">
        <v>4</v>
      </c>
      <c r="C5179" s="3">
        <v>6.2E-2</v>
      </c>
      <c r="D5179" s="3" t="s">
        <v>25499</v>
      </c>
    </row>
    <row r="5180" spans="1:4" ht="16.05" customHeight="1" x14ac:dyDescent="0.3">
      <c r="A5180" s="3" t="s">
        <v>15197</v>
      </c>
      <c r="B5180" s="3" t="s">
        <v>4</v>
      </c>
      <c r="C5180" s="3">
        <v>6.2E-2</v>
      </c>
      <c r="D5180" s="3" t="s">
        <v>15198</v>
      </c>
    </row>
    <row r="5181" spans="1:4" ht="16.05" customHeight="1" x14ac:dyDescent="0.3">
      <c r="A5181" s="3" t="s">
        <v>26776</v>
      </c>
      <c r="B5181" s="3" t="s">
        <v>4</v>
      </c>
      <c r="C5181" s="3">
        <v>6.2E-2</v>
      </c>
      <c r="D5181" s="3" t="s">
        <v>26777</v>
      </c>
    </row>
    <row r="5182" spans="1:4" ht="16.05" customHeight="1" x14ac:dyDescent="0.3">
      <c r="A5182" s="3" t="s">
        <v>3916</v>
      </c>
      <c r="B5182" s="3" t="s">
        <v>4</v>
      </c>
      <c r="C5182" s="3">
        <v>6.2E-2</v>
      </c>
      <c r="D5182" s="3" t="s">
        <v>26778</v>
      </c>
    </row>
    <row r="5183" spans="1:4" ht="16.05" customHeight="1" x14ac:dyDescent="0.3">
      <c r="A5183" s="3" t="s">
        <v>4070</v>
      </c>
      <c r="B5183" s="3" t="s">
        <v>4</v>
      </c>
      <c r="C5183" s="3">
        <v>6.2E-2</v>
      </c>
      <c r="D5183" s="3" t="s">
        <v>4071</v>
      </c>
    </row>
    <row r="5184" spans="1:4" ht="16.05" customHeight="1" x14ac:dyDescent="0.3">
      <c r="A5184" s="3" t="s">
        <v>3385</v>
      </c>
      <c r="B5184" s="3" t="s">
        <v>4</v>
      </c>
      <c r="C5184" s="3">
        <v>6.2E-2</v>
      </c>
      <c r="D5184" s="3" t="s">
        <v>25465</v>
      </c>
    </row>
    <row r="5185" spans="1:4" ht="16.05" customHeight="1" x14ac:dyDescent="0.3">
      <c r="A5185" s="3" t="s">
        <v>26779</v>
      </c>
      <c r="B5185" s="3" t="s">
        <v>4</v>
      </c>
      <c r="C5185" s="3">
        <v>6.2E-2</v>
      </c>
      <c r="D5185" s="3" t="s">
        <v>26780</v>
      </c>
    </row>
    <row r="5186" spans="1:4" ht="16.05" customHeight="1" x14ac:dyDescent="0.3">
      <c r="A5186" s="3" t="s">
        <v>26781</v>
      </c>
      <c r="B5186" s="3" t="s">
        <v>4</v>
      </c>
      <c r="C5186" s="3">
        <v>6.2E-2</v>
      </c>
      <c r="D5186" s="3" t="s">
        <v>25870</v>
      </c>
    </row>
    <row r="5187" spans="1:4" ht="16.05" customHeight="1" x14ac:dyDescent="0.3">
      <c r="A5187" s="3" t="s">
        <v>19610</v>
      </c>
      <c r="B5187" s="3" t="s">
        <v>4</v>
      </c>
      <c r="C5187" s="3">
        <v>6.2E-2</v>
      </c>
      <c r="D5187" s="3" t="s">
        <v>26782</v>
      </c>
    </row>
    <row r="5188" spans="1:4" ht="16.05" customHeight="1" x14ac:dyDescent="0.3">
      <c r="A5188" s="3" t="s">
        <v>23292</v>
      </c>
      <c r="B5188" s="3" t="s">
        <v>4</v>
      </c>
      <c r="C5188" s="3">
        <v>6.2E-2</v>
      </c>
      <c r="D5188" s="3" t="s">
        <v>25463</v>
      </c>
    </row>
    <row r="5189" spans="1:4" ht="16.05" customHeight="1" x14ac:dyDescent="0.3">
      <c r="A5189" s="3" t="s">
        <v>14753</v>
      </c>
      <c r="B5189" s="3" t="s">
        <v>4</v>
      </c>
      <c r="C5189" s="3">
        <v>5.7000000000000002E-2</v>
      </c>
      <c r="D5189" s="3" t="s">
        <v>14753</v>
      </c>
    </row>
    <row r="5190" spans="1:4" ht="16.05" customHeight="1" x14ac:dyDescent="0.3">
      <c r="A5190" s="3" t="s">
        <v>20730</v>
      </c>
      <c r="B5190" s="3" t="s">
        <v>4</v>
      </c>
      <c r="C5190" s="3">
        <v>5.6000000000000001E-2</v>
      </c>
      <c r="D5190" s="3" t="s">
        <v>20729</v>
      </c>
    </row>
    <row r="5191" spans="1:4" ht="16.05" customHeight="1" x14ac:dyDescent="0.3">
      <c r="A5191" s="3" t="s">
        <v>10525</v>
      </c>
      <c r="B5191" s="3" t="s">
        <v>4</v>
      </c>
      <c r="C5191" s="3">
        <v>4.7E-2</v>
      </c>
      <c r="D5191" s="3" t="s">
        <v>25454</v>
      </c>
    </row>
    <row r="5192" spans="1:4" ht="16.05" customHeight="1" x14ac:dyDescent="0.3">
      <c r="A5192" s="3" t="s">
        <v>26783</v>
      </c>
      <c r="B5192" s="3" t="s">
        <v>4</v>
      </c>
      <c r="C5192" s="3">
        <v>4.7E-2</v>
      </c>
      <c r="D5192" s="3" t="s">
        <v>26784</v>
      </c>
    </row>
    <row r="5193" spans="1:4" ht="16.05" customHeight="1" x14ac:dyDescent="0.3">
      <c r="A5193" s="3" t="s">
        <v>11658</v>
      </c>
      <c r="B5193" s="3" t="s">
        <v>4</v>
      </c>
      <c r="C5193" s="3">
        <v>3.7999999999999999E-2</v>
      </c>
      <c r="D5193" s="3" t="s">
        <v>26785</v>
      </c>
    </row>
    <row r="5194" spans="1:4" ht="16.05" customHeight="1" x14ac:dyDescent="0.3">
      <c r="A5194" s="3" t="s">
        <v>22731</v>
      </c>
      <c r="B5194" s="3" t="s">
        <v>4</v>
      </c>
      <c r="C5194" s="3">
        <v>3.1E-2</v>
      </c>
      <c r="D5194" s="3" t="s">
        <v>25787</v>
      </c>
    </row>
    <row r="5195" spans="1:4" ht="16.05" customHeight="1" x14ac:dyDescent="0.3">
      <c r="A5195" s="3" t="s">
        <v>18180</v>
      </c>
      <c r="B5195" s="3" t="s">
        <v>4</v>
      </c>
      <c r="C5195" s="3">
        <v>3.1E-2</v>
      </c>
      <c r="D5195" s="3" t="s">
        <v>18181</v>
      </c>
    </row>
    <row r="5196" spans="1:4" ht="16.05" customHeight="1" x14ac:dyDescent="0.3">
      <c r="A5196" s="3" t="s">
        <v>12699</v>
      </c>
      <c r="B5196" s="3" t="s">
        <v>4</v>
      </c>
      <c r="C5196" s="3">
        <v>3.1E-2</v>
      </c>
      <c r="D5196" s="3" t="s">
        <v>26786</v>
      </c>
    </row>
    <row r="5197" spans="1:4" ht="16.05" customHeight="1" x14ac:dyDescent="0.3">
      <c r="A5197" s="3" t="s">
        <v>14536</v>
      </c>
      <c r="B5197" s="3" t="s">
        <v>4</v>
      </c>
      <c r="C5197" s="3">
        <v>1.6E-2</v>
      </c>
      <c r="D5197" s="3" t="s">
        <v>14537</v>
      </c>
    </row>
    <row r="5198" spans="1:4" ht="16.05" customHeight="1" x14ac:dyDescent="0.3">
      <c r="A5198" s="3" t="s">
        <v>26787</v>
      </c>
      <c r="B5198" s="3" t="s">
        <v>5</v>
      </c>
      <c r="C5198" s="3">
        <v>0.98599999999999999</v>
      </c>
      <c r="D5198" s="3" t="s">
        <v>26788</v>
      </c>
    </row>
    <row r="5199" spans="1:4" ht="16.05" customHeight="1" x14ac:dyDescent="0.3">
      <c r="A5199" s="3" t="s">
        <v>10107</v>
      </c>
      <c r="B5199" s="3" t="s">
        <v>5</v>
      </c>
      <c r="C5199" s="3">
        <v>0.98399999999999999</v>
      </c>
      <c r="D5199" s="3" t="s">
        <v>25538</v>
      </c>
    </row>
    <row r="5200" spans="1:4" ht="16.05" customHeight="1" x14ac:dyDescent="0.3">
      <c r="A5200" s="3" t="s">
        <v>2427</v>
      </c>
      <c r="B5200" s="3" t="s">
        <v>5</v>
      </c>
      <c r="C5200" s="3">
        <v>0.97099999999999997</v>
      </c>
      <c r="D5200" s="3" t="s">
        <v>26789</v>
      </c>
    </row>
    <row r="5201" spans="1:4" ht="16.05" customHeight="1" x14ac:dyDescent="0.3">
      <c r="A5201" s="3" t="s">
        <v>3498</v>
      </c>
      <c r="B5201" s="3" t="s">
        <v>5</v>
      </c>
      <c r="C5201" s="3">
        <v>0.97</v>
      </c>
      <c r="D5201" s="3" t="s">
        <v>3499</v>
      </c>
    </row>
    <row r="5202" spans="1:4" ht="16.05" customHeight="1" x14ac:dyDescent="0.3">
      <c r="A5202" s="3" t="s">
        <v>12087</v>
      </c>
      <c r="B5202" s="3" t="s">
        <v>5</v>
      </c>
      <c r="C5202" s="3">
        <v>0.96899999999999997</v>
      </c>
      <c r="D5202" s="3" t="s">
        <v>25672</v>
      </c>
    </row>
    <row r="5203" spans="1:4" ht="16.05" customHeight="1" x14ac:dyDescent="0.3">
      <c r="A5203" s="3" t="s">
        <v>7298</v>
      </c>
      <c r="B5203" s="3" t="s">
        <v>5</v>
      </c>
      <c r="C5203" s="3">
        <v>0.95399999999999996</v>
      </c>
      <c r="D5203" s="3" t="s">
        <v>7299</v>
      </c>
    </row>
    <row r="5204" spans="1:4" ht="16.05" customHeight="1" x14ac:dyDescent="0.3">
      <c r="A5204" s="3" t="s">
        <v>26790</v>
      </c>
      <c r="B5204" s="3" t="s">
        <v>5</v>
      </c>
      <c r="C5204" s="3">
        <v>0.94399999999999995</v>
      </c>
      <c r="D5204" s="3" t="s">
        <v>12083</v>
      </c>
    </row>
    <row r="5205" spans="1:4" ht="16.05" customHeight="1" x14ac:dyDescent="0.3">
      <c r="A5205" s="3" t="s">
        <v>2059</v>
      </c>
      <c r="B5205" s="3" t="s">
        <v>5</v>
      </c>
      <c r="C5205" s="3">
        <v>0.93799999999999994</v>
      </c>
      <c r="D5205" s="3" t="s">
        <v>25671</v>
      </c>
    </row>
    <row r="5206" spans="1:4" ht="16.05" customHeight="1" x14ac:dyDescent="0.3">
      <c r="A5206" s="3" t="s">
        <v>26791</v>
      </c>
      <c r="B5206" s="3" t="s">
        <v>5</v>
      </c>
      <c r="C5206" s="3">
        <v>0.93799999999999994</v>
      </c>
      <c r="D5206" s="3" t="s">
        <v>26792</v>
      </c>
    </row>
    <row r="5207" spans="1:4" ht="16.05" customHeight="1" x14ac:dyDescent="0.3">
      <c r="A5207" s="3" t="s">
        <v>26793</v>
      </c>
      <c r="B5207" s="3" t="s">
        <v>5</v>
      </c>
      <c r="C5207" s="3">
        <v>0.93200000000000005</v>
      </c>
      <c r="D5207" s="3" t="s">
        <v>5687</v>
      </c>
    </row>
    <row r="5208" spans="1:4" ht="16.05" customHeight="1" x14ac:dyDescent="0.3">
      <c r="A5208" s="3" t="s">
        <v>3500</v>
      </c>
      <c r="B5208" s="3" t="s">
        <v>5</v>
      </c>
      <c r="C5208" s="3">
        <v>0.92900000000000005</v>
      </c>
      <c r="D5208" s="3" t="s">
        <v>25528</v>
      </c>
    </row>
    <row r="5209" spans="1:4" ht="16.05" customHeight="1" x14ac:dyDescent="0.3">
      <c r="A5209" s="3" t="s">
        <v>26794</v>
      </c>
      <c r="B5209" s="3" t="s">
        <v>5</v>
      </c>
      <c r="C5209" s="3">
        <v>0.92600000000000005</v>
      </c>
      <c r="D5209" s="3" t="s">
        <v>26795</v>
      </c>
    </row>
    <row r="5210" spans="1:4" ht="16.05" customHeight="1" x14ac:dyDescent="0.3">
      <c r="A5210" s="3" t="s">
        <v>5</v>
      </c>
      <c r="B5210" s="3" t="s">
        <v>5</v>
      </c>
      <c r="C5210" s="3">
        <v>0.92400000000000004</v>
      </c>
      <c r="D5210" s="3" t="s">
        <v>12083</v>
      </c>
    </row>
    <row r="5211" spans="1:4" ht="16.05" customHeight="1" x14ac:dyDescent="0.3">
      <c r="A5211" s="3" t="s">
        <v>12085</v>
      </c>
      <c r="B5211" s="3" t="s">
        <v>5</v>
      </c>
      <c r="C5211" s="3">
        <v>0.92200000000000004</v>
      </c>
      <c r="D5211" s="3" t="s">
        <v>12086</v>
      </c>
    </row>
    <row r="5212" spans="1:4" ht="16.05" customHeight="1" x14ac:dyDescent="0.3">
      <c r="A5212" s="3" t="s">
        <v>26796</v>
      </c>
      <c r="B5212" s="3" t="s">
        <v>5</v>
      </c>
      <c r="C5212" s="3">
        <v>0.92200000000000004</v>
      </c>
      <c r="D5212" s="3" t="s">
        <v>25073</v>
      </c>
    </row>
    <row r="5213" spans="1:4" ht="16.05" customHeight="1" x14ac:dyDescent="0.3">
      <c r="A5213" s="3" t="s">
        <v>10105</v>
      </c>
      <c r="B5213" s="3" t="s">
        <v>5</v>
      </c>
      <c r="C5213" s="3">
        <v>0.92200000000000004</v>
      </c>
      <c r="D5213" s="3" t="s">
        <v>26797</v>
      </c>
    </row>
    <row r="5214" spans="1:4" ht="16.05" customHeight="1" x14ac:dyDescent="0.3">
      <c r="A5214" s="3" t="s">
        <v>8065</v>
      </c>
      <c r="B5214" s="3" t="s">
        <v>5</v>
      </c>
      <c r="C5214" s="3">
        <v>0.92200000000000004</v>
      </c>
      <c r="D5214" s="3" t="s">
        <v>25402</v>
      </c>
    </row>
    <row r="5215" spans="1:4" ht="16.05" customHeight="1" x14ac:dyDescent="0.3">
      <c r="A5215" s="3" t="s">
        <v>8304</v>
      </c>
      <c r="B5215" s="3" t="s">
        <v>5</v>
      </c>
      <c r="C5215" s="3">
        <v>0.92200000000000004</v>
      </c>
      <c r="D5215" s="3" t="s">
        <v>26798</v>
      </c>
    </row>
    <row r="5216" spans="1:4" ht="16.05" customHeight="1" x14ac:dyDescent="0.3">
      <c r="A5216" s="3" t="s">
        <v>26799</v>
      </c>
      <c r="B5216" s="3" t="s">
        <v>5</v>
      </c>
      <c r="C5216" s="3">
        <v>0.92200000000000004</v>
      </c>
      <c r="D5216" s="3" t="s">
        <v>26800</v>
      </c>
    </row>
    <row r="5217" spans="1:4" ht="16.05" customHeight="1" x14ac:dyDescent="0.3">
      <c r="A5217" s="3" t="s">
        <v>26801</v>
      </c>
      <c r="B5217" s="3" t="s">
        <v>5</v>
      </c>
      <c r="C5217" s="3">
        <v>0.92200000000000004</v>
      </c>
      <c r="D5217" s="3" t="s">
        <v>26802</v>
      </c>
    </row>
    <row r="5218" spans="1:4" ht="16.05" customHeight="1" x14ac:dyDescent="0.3">
      <c r="A5218" s="3" t="s">
        <v>26803</v>
      </c>
      <c r="B5218" s="3" t="s">
        <v>5</v>
      </c>
      <c r="C5218" s="3">
        <v>0.92</v>
      </c>
      <c r="D5218" s="3" t="s">
        <v>5687</v>
      </c>
    </row>
    <row r="5219" spans="1:4" ht="16.05" customHeight="1" x14ac:dyDescent="0.3">
      <c r="A5219" s="3" t="s">
        <v>9795</v>
      </c>
      <c r="B5219" s="3" t="s">
        <v>5</v>
      </c>
      <c r="C5219" s="3">
        <v>0.91400000000000003</v>
      </c>
      <c r="D5219" s="3" t="s">
        <v>26804</v>
      </c>
    </row>
    <row r="5220" spans="1:4" ht="16.05" customHeight="1" x14ac:dyDescent="0.3">
      <c r="A5220" s="3" t="s">
        <v>26805</v>
      </c>
      <c r="B5220" s="3" t="s">
        <v>5</v>
      </c>
      <c r="C5220" s="3">
        <v>0.91200000000000003</v>
      </c>
      <c r="D5220" s="3" t="s">
        <v>26806</v>
      </c>
    </row>
    <row r="5221" spans="1:4" ht="16.05" customHeight="1" x14ac:dyDescent="0.3">
      <c r="A5221" s="3" t="s">
        <v>13483</v>
      </c>
      <c r="B5221" s="3" t="s">
        <v>5</v>
      </c>
      <c r="C5221" s="3">
        <v>0.91200000000000003</v>
      </c>
      <c r="D5221" s="3" t="s">
        <v>25770</v>
      </c>
    </row>
    <row r="5222" spans="1:4" ht="16.05" customHeight="1" x14ac:dyDescent="0.3">
      <c r="A5222" s="3" t="s">
        <v>19686</v>
      </c>
      <c r="B5222" s="3" t="s">
        <v>5</v>
      </c>
      <c r="C5222" s="3">
        <v>0.91200000000000003</v>
      </c>
      <c r="D5222" s="3" t="s">
        <v>25543</v>
      </c>
    </row>
    <row r="5223" spans="1:4" ht="16.05" customHeight="1" x14ac:dyDescent="0.3">
      <c r="A5223" s="3" t="s">
        <v>15011</v>
      </c>
      <c r="B5223" s="3" t="s">
        <v>5</v>
      </c>
      <c r="C5223" s="3">
        <v>0.90900000000000003</v>
      </c>
      <c r="D5223" s="3" t="s">
        <v>26807</v>
      </c>
    </row>
    <row r="5224" spans="1:4" ht="16.05" customHeight="1" x14ac:dyDescent="0.3">
      <c r="A5224" s="3" t="s">
        <v>26808</v>
      </c>
      <c r="B5224" s="3" t="s">
        <v>5</v>
      </c>
      <c r="C5224" s="3">
        <v>0.90900000000000003</v>
      </c>
      <c r="D5224" s="3" t="s">
        <v>26809</v>
      </c>
    </row>
    <row r="5225" spans="1:4" ht="16.05" customHeight="1" x14ac:dyDescent="0.3">
      <c r="A5225" s="3" t="s">
        <v>21637</v>
      </c>
      <c r="B5225" s="3" t="s">
        <v>5</v>
      </c>
      <c r="C5225" s="3">
        <v>0.90700000000000003</v>
      </c>
      <c r="D5225" s="3" t="s">
        <v>21638</v>
      </c>
    </row>
    <row r="5226" spans="1:4" ht="16.05" customHeight="1" x14ac:dyDescent="0.3">
      <c r="A5226" s="3" t="s">
        <v>7296</v>
      </c>
      <c r="B5226" s="3" t="s">
        <v>5</v>
      </c>
      <c r="C5226" s="3">
        <v>0.90600000000000003</v>
      </c>
      <c r="D5226" s="3" t="s">
        <v>7297</v>
      </c>
    </row>
    <row r="5227" spans="1:4" ht="16.05" customHeight="1" x14ac:dyDescent="0.3">
      <c r="A5227" s="3" t="s">
        <v>26810</v>
      </c>
      <c r="B5227" s="3" t="s">
        <v>5</v>
      </c>
      <c r="C5227" s="3">
        <v>0.90600000000000003</v>
      </c>
      <c r="D5227" s="3" t="s">
        <v>26811</v>
      </c>
    </row>
    <row r="5228" spans="1:4" ht="16.05" customHeight="1" x14ac:dyDescent="0.3">
      <c r="A5228" s="3" t="s">
        <v>3714</v>
      </c>
      <c r="B5228" s="3" t="s">
        <v>5</v>
      </c>
      <c r="C5228" s="3">
        <v>0.90600000000000003</v>
      </c>
      <c r="D5228" s="3" t="s">
        <v>25672</v>
      </c>
    </row>
    <row r="5229" spans="1:4" ht="16.05" customHeight="1" x14ac:dyDescent="0.3">
      <c r="A5229" s="3" t="s">
        <v>3712</v>
      </c>
      <c r="B5229" s="3" t="s">
        <v>5</v>
      </c>
      <c r="C5229" s="3">
        <v>0.89700000000000002</v>
      </c>
      <c r="D5229" s="3" t="s">
        <v>25660</v>
      </c>
    </row>
    <row r="5230" spans="1:4" ht="16.05" customHeight="1" x14ac:dyDescent="0.3">
      <c r="A5230" s="3" t="s">
        <v>7387</v>
      </c>
      <c r="B5230" s="3" t="s">
        <v>5</v>
      </c>
      <c r="C5230" s="3">
        <v>0.89400000000000002</v>
      </c>
      <c r="D5230" s="3" t="s">
        <v>5961</v>
      </c>
    </row>
    <row r="5231" spans="1:4" ht="16.05" customHeight="1" x14ac:dyDescent="0.3">
      <c r="A5231" s="3" t="s">
        <v>26812</v>
      </c>
      <c r="B5231" s="3" t="s">
        <v>5</v>
      </c>
      <c r="C5231" s="3">
        <v>0.89100000000000001</v>
      </c>
      <c r="D5231" s="3" t="s">
        <v>26813</v>
      </c>
    </row>
    <row r="5232" spans="1:4" ht="16.05" customHeight="1" x14ac:dyDescent="0.3">
      <c r="A5232" s="3" t="s">
        <v>26814</v>
      </c>
      <c r="B5232" s="3" t="s">
        <v>5</v>
      </c>
      <c r="C5232" s="3">
        <v>0.89100000000000001</v>
      </c>
      <c r="D5232" s="3" t="s">
        <v>25672</v>
      </c>
    </row>
    <row r="5233" spans="1:4" ht="16.05" customHeight="1" x14ac:dyDescent="0.3">
      <c r="A5233" s="3" t="s">
        <v>5960</v>
      </c>
      <c r="B5233" s="3" t="s">
        <v>5</v>
      </c>
      <c r="C5233" s="3">
        <v>0.89100000000000001</v>
      </c>
      <c r="D5233" s="3" t="s">
        <v>5961</v>
      </c>
    </row>
    <row r="5234" spans="1:4" ht="16.05" customHeight="1" x14ac:dyDescent="0.3">
      <c r="A5234" s="3" t="s">
        <v>26815</v>
      </c>
      <c r="B5234" s="3" t="s">
        <v>5</v>
      </c>
      <c r="C5234" s="3">
        <v>0.89100000000000001</v>
      </c>
      <c r="D5234" s="3" t="s">
        <v>26816</v>
      </c>
    </row>
    <row r="5235" spans="1:4" ht="16.05" customHeight="1" x14ac:dyDescent="0.3">
      <c r="A5235" s="3" t="s">
        <v>8060</v>
      </c>
      <c r="B5235" s="3" t="s">
        <v>5</v>
      </c>
      <c r="C5235" s="3">
        <v>0.89100000000000001</v>
      </c>
      <c r="D5235" s="3" t="s">
        <v>25402</v>
      </c>
    </row>
    <row r="5236" spans="1:4" ht="16.05" customHeight="1" x14ac:dyDescent="0.3">
      <c r="A5236" s="3" t="s">
        <v>8122</v>
      </c>
      <c r="B5236" s="3" t="s">
        <v>5</v>
      </c>
      <c r="C5236" s="3">
        <v>0.89100000000000001</v>
      </c>
      <c r="D5236" s="3" t="s">
        <v>26798</v>
      </c>
    </row>
    <row r="5237" spans="1:4" ht="16.05" customHeight="1" x14ac:dyDescent="0.3">
      <c r="A5237" s="3" t="s">
        <v>26817</v>
      </c>
      <c r="B5237" s="3" t="s">
        <v>5</v>
      </c>
      <c r="C5237" s="3">
        <v>0.89100000000000001</v>
      </c>
      <c r="D5237" s="3" t="s">
        <v>26818</v>
      </c>
    </row>
    <row r="5238" spans="1:4" ht="16.05" customHeight="1" x14ac:dyDescent="0.3">
      <c r="A5238" s="3" t="s">
        <v>12403</v>
      </c>
      <c r="B5238" s="3" t="s">
        <v>5</v>
      </c>
      <c r="C5238" s="3">
        <v>0.89100000000000001</v>
      </c>
      <c r="D5238" s="3" t="s">
        <v>25851</v>
      </c>
    </row>
    <row r="5239" spans="1:4" ht="16.05" customHeight="1" x14ac:dyDescent="0.3">
      <c r="A5239" s="3" t="s">
        <v>13241</v>
      </c>
      <c r="B5239" s="3" t="s">
        <v>5</v>
      </c>
      <c r="C5239" s="3">
        <v>0.88100000000000001</v>
      </c>
      <c r="D5239" s="3" t="s">
        <v>26819</v>
      </c>
    </row>
    <row r="5240" spans="1:4" ht="16.05" customHeight="1" x14ac:dyDescent="0.3">
      <c r="A5240" s="3" t="s">
        <v>12917</v>
      </c>
      <c r="B5240" s="3" t="s">
        <v>5</v>
      </c>
      <c r="C5240" s="3">
        <v>0.879</v>
      </c>
      <c r="D5240" s="3" t="s">
        <v>26820</v>
      </c>
    </row>
    <row r="5241" spans="1:4" ht="16.05" customHeight="1" x14ac:dyDescent="0.3">
      <c r="A5241" s="3" t="s">
        <v>12084</v>
      </c>
      <c r="B5241" s="3" t="s">
        <v>5</v>
      </c>
      <c r="C5241" s="3">
        <v>0.879</v>
      </c>
      <c r="D5241" s="3" t="s">
        <v>25672</v>
      </c>
    </row>
    <row r="5242" spans="1:4" ht="16.05" customHeight="1" x14ac:dyDescent="0.3">
      <c r="A5242" s="3" t="s">
        <v>2429</v>
      </c>
      <c r="B5242" s="3" t="s">
        <v>5</v>
      </c>
      <c r="C5242" s="3">
        <v>0.879</v>
      </c>
      <c r="D5242" s="3" t="s">
        <v>25633</v>
      </c>
    </row>
    <row r="5243" spans="1:4" ht="16.05" customHeight="1" x14ac:dyDescent="0.3">
      <c r="A5243" s="3" t="s">
        <v>14965</v>
      </c>
      <c r="B5243" s="3" t="s">
        <v>5</v>
      </c>
      <c r="C5243" s="3">
        <v>0.879</v>
      </c>
      <c r="D5243" s="3" t="s">
        <v>26821</v>
      </c>
    </row>
    <row r="5244" spans="1:4" ht="16.05" customHeight="1" x14ac:dyDescent="0.3">
      <c r="A5244" s="3" t="s">
        <v>15935</v>
      </c>
      <c r="B5244" s="3" t="s">
        <v>5</v>
      </c>
      <c r="C5244" s="3">
        <v>0.877</v>
      </c>
      <c r="D5244" s="3" t="s">
        <v>26822</v>
      </c>
    </row>
    <row r="5245" spans="1:4" ht="16.05" customHeight="1" x14ac:dyDescent="0.3">
      <c r="A5245" s="3" t="s">
        <v>26823</v>
      </c>
      <c r="B5245" s="3" t="s">
        <v>5</v>
      </c>
      <c r="C5245" s="3">
        <v>0.875</v>
      </c>
      <c r="D5245" s="3" t="s">
        <v>26824</v>
      </c>
    </row>
    <row r="5246" spans="1:4" ht="16.05" customHeight="1" x14ac:dyDescent="0.3">
      <c r="A5246" s="3" t="s">
        <v>24227</v>
      </c>
      <c r="B5246" s="3" t="s">
        <v>5</v>
      </c>
      <c r="C5246" s="3">
        <v>0.875</v>
      </c>
      <c r="D5246" s="3" t="s">
        <v>25489</v>
      </c>
    </row>
    <row r="5247" spans="1:4" ht="16.05" customHeight="1" x14ac:dyDescent="0.3">
      <c r="A5247" s="3" t="s">
        <v>9605</v>
      </c>
      <c r="B5247" s="3" t="s">
        <v>5</v>
      </c>
      <c r="C5247" s="3">
        <v>0.875</v>
      </c>
      <c r="D5247" s="3" t="s">
        <v>25623</v>
      </c>
    </row>
    <row r="5248" spans="1:4" ht="16.05" customHeight="1" x14ac:dyDescent="0.3">
      <c r="A5248" s="3" t="s">
        <v>26825</v>
      </c>
      <c r="B5248" s="3" t="s">
        <v>5</v>
      </c>
      <c r="C5248" s="3">
        <v>0.875</v>
      </c>
      <c r="D5248" s="3" t="s">
        <v>26826</v>
      </c>
    </row>
    <row r="5249" spans="1:4" ht="16.05" customHeight="1" x14ac:dyDescent="0.3">
      <c r="A5249" s="3" t="s">
        <v>26827</v>
      </c>
      <c r="B5249" s="3" t="s">
        <v>5</v>
      </c>
      <c r="C5249" s="3">
        <v>0.875</v>
      </c>
      <c r="D5249" s="3" t="s">
        <v>26827</v>
      </c>
    </row>
    <row r="5250" spans="1:4" ht="16.05" customHeight="1" x14ac:dyDescent="0.3">
      <c r="A5250" s="3" t="s">
        <v>26828</v>
      </c>
      <c r="B5250" s="3" t="s">
        <v>5</v>
      </c>
      <c r="C5250" s="3">
        <v>0.875</v>
      </c>
      <c r="D5250" s="3" t="s">
        <v>26829</v>
      </c>
    </row>
    <row r="5251" spans="1:4" ht="16.05" customHeight="1" x14ac:dyDescent="0.3">
      <c r="A5251" s="3" t="s">
        <v>26830</v>
      </c>
      <c r="B5251" s="3" t="s">
        <v>5</v>
      </c>
      <c r="C5251" s="3">
        <v>0.875</v>
      </c>
      <c r="D5251" s="3" t="s">
        <v>26831</v>
      </c>
    </row>
    <row r="5252" spans="1:4" ht="16.05" customHeight="1" x14ac:dyDescent="0.3">
      <c r="A5252" s="3" t="s">
        <v>26832</v>
      </c>
      <c r="B5252" s="3" t="s">
        <v>5</v>
      </c>
      <c r="C5252" s="3">
        <v>0.86799999999999999</v>
      </c>
      <c r="D5252" s="3" t="s">
        <v>26833</v>
      </c>
    </row>
    <row r="5253" spans="1:4" ht="16.05" customHeight="1" x14ac:dyDescent="0.3">
      <c r="A5253" s="3" t="s">
        <v>20485</v>
      </c>
      <c r="B5253" s="3" t="s">
        <v>5</v>
      </c>
      <c r="C5253" s="3">
        <v>0.86399999999999999</v>
      </c>
      <c r="D5253" s="3" t="s">
        <v>26834</v>
      </c>
    </row>
    <row r="5254" spans="1:4" ht="16.05" customHeight="1" x14ac:dyDescent="0.3">
      <c r="A5254" s="3" t="s">
        <v>26835</v>
      </c>
      <c r="B5254" s="3" t="s">
        <v>5</v>
      </c>
      <c r="C5254" s="3">
        <v>0.86399999999999999</v>
      </c>
      <c r="D5254" s="3" t="s">
        <v>26836</v>
      </c>
    </row>
    <row r="5255" spans="1:4" ht="16.05" customHeight="1" x14ac:dyDescent="0.3">
      <c r="A5255" s="3" t="s">
        <v>12405</v>
      </c>
      <c r="B5255" s="3" t="s">
        <v>5</v>
      </c>
      <c r="C5255" s="3">
        <v>0.86399999999999999</v>
      </c>
      <c r="D5255" s="3" t="s">
        <v>26837</v>
      </c>
    </row>
    <row r="5256" spans="1:4" ht="16.05" customHeight="1" x14ac:dyDescent="0.3">
      <c r="A5256" s="3" t="s">
        <v>23128</v>
      </c>
      <c r="B5256" s="3" t="s">
        <v>5</v>
      </c>
      <c r="C5256" s="3">
        <v>0.86299999999999999</v>
      </c>
      <c r="D5256" s="3" t="s">
        <v>25827</v>
      </c>
    </row>
    <row r="5257" spans="1:4" ht="16.05" customHeight="1" x14ac:dyDescent="0.3">
      <c r="A5257" s="3" t="s">
        <v>26838</v>
      </c>
      <c r="B5257" s="3" t="s">
        <v>5</v>
      </c>
      <c r="C5257" s="3">
        <v>0.85899999999999999</v>
      </c>
      <c r="D5257" s="3" t="s">
        <v>10554</v>
      </c>
    </row>
    <row r="5258" spans="1:4" ht="16.05" customHeight="1" x14ac:dyDescent="0.3">
      <c r="A5258" s="3" t="s">
        <v>26839</v>
      </c>
      <c r="B5258" s="3" t="s">
        <v>5</v>
      </c>
      <c r="C5258" s="3">
        <v>0.85899999999999999</v>
      </c>
      <c r="D5258" s="3" t="s">
        <v>26840</v>
      </c>
    </row>
    <row r="5259" spans="1:4" ht="16.05" customHeight="1" x14ac:dyDescent="0.3">
      <c r="A5259" s="3" t="s">
        <v>26841</v>
      </c>
      <c r="B5259" s="3" t="s">
        <v>5</v>
      </c>
      <c r="C5259" s="3">
        <v>0.85899999999999999</v>
      </c>
      <c r="D5259" s="3" t="s">
        <v>26842</v>
      </c>
    </row>
    <row r="5260" spans="1:4" ht="16.05" customHeight="1" x14ac:dyDescent="0.3">
      <c r="A5260" s="3" t="s">
        <v>26843</v>
      </c>
      <c r="B5260" s="3" t="s">
        <v>5</v>
      </c>
      <c r="C5260" s="3">
        <v>0.85899999999999999</v>
      </c>
      <c r="D5260" s="3" t="s">
        <v>26844</v>
      </c>
    </row>
    <row r="5261" spans="1:4" ht="16.05" customHeight="1" x14ac:dyDescent="0.3">
      <c r="A5261" s="3" t="s">
        <v>13041</v>
      </c>
      <c r="B5261" s="3" t="s">
        <v>5</v>
      </c>
      <c r="C5261" s="3">
        <v>0.85899999999999999</v>
      </c>
      <c r="D5261" s="3" t="s">
        <v>25543</v>
      </c>
    </row>
    <row r="5262" spans="1:4" ht="16.05" customHeight="1" x14ac:dyDescent="0.3">
      <c r="A5262" s="3" t="s">
        <v>9625</v>
      </c>
      <c r="B5262" s="3" t="s">
        <v>5</v>
      </c>
      <c r="C5262" s="3">
        <v>0.85899999999999999</v>
      </c>
      <c r="D5262" s="3" t="s">
        <v>25317</v>
      </c>
    </row>
    <row r="5263" spans="1:4" ht="16.05" customHeight="1" x14ac:dyDescent="0.3">
      <c r="A5263" s="3" t="s">
        <v>26845</v>
      </c>
      <c r="B5263" s="3" t="s">
        <v>5</v>
      </c>
      <c r="C5263" s="3">
        <v>0.85899999999999999</v>
      </c>
      <c r="D5263" s="3" t="s">
        <v>26846</v>
      </c>
    </row>
    <row r="5264" spans="1:4" ht="16.05" customHeight="1" x14ac:dyDescent="0.3">
      <c r="A5264" s="3" t="s">
        <v>2809</v>
      </c>
      <c r="B5264" s="3" t="s">
        <v>5</v>
      </c>
      <c r="C5264" s="3">
        <v>0.85899999999999999</v>
      </c>
      <c r="D5264" s="3" t="s">
        <v>2810</v>
      </c>
    </row>
    <row r="5265" spans="1:4" ht="16.05" customHeight="1" x14ac:dyDescent="0.3">
      <c r="A5265" s="3" t="s">
        <v>3496</v>
      </c>
      <c r="B5265" s="3" t="s">
        <v>5</v>
      </c>
      <c r="C5265" s="3">
        <v>0.85899999999999999</v>
      </c>
      <c r="D5265" s="3" t="s">
        <v>3497</v>
      </c>
    </row>
    <row r="5266" spans="1:4" ht="16.05" customHeight="1" x14ac:dyDescent="0.3">
      <c r="A5266" s="3" t="s">
        <v>3718</v>
      </c>
      <c r="B5266" s="3" t="s">
        <v>5</v>
      </c>
      <c r="C5266" s="3">
        <v>0.85899999999999999</v>
      </c>
      <c r="D5266" s="3" t="s">
        <v>26847</v>
      </c>
    </row>
    <row r="5267" spans="1:4" ht="16.05" customHeight="1" x14ac:dyDescent="0.3">
      <c r="A5267" s="3" t="s">
        <v>26848</v>
      </c>
      <c r="B5267" s="3" t="s">
        <v>5</v>
      </c>
      <c r="C5267" s="3">
        <v>0.85899999999999999</v>
      </c>
      <c r="D5267" s="3" t="s">
        <v>26849</v>
      </c>
    </row>
    <row r="5268" spans="1:4" ht="16.05" customHeight="1" x14ac:dyDescent="0.3">
      <c r="A5268" s="3" t="s">
        <v>10267</v>
      </c>
      <c r="B5268" s="3" t="s">
        <v>5</v>
      </c>
      <c r="C5268" s="3">
        <v>0.85299999999999998</v>
      </c>
      <c r="D5268" s="3" t="s">
        <v>25610</v>
      </c>
    </row>
    <row r="5269" spans="1:4" ht="16.05" customHeight="1" x14ac:dyDescent="0.3">
      <c r="A5269" s="3" t="s">
        <v>8066</v>
      </c>
      <c r="B5269" s="3" t="s">
        <v>5</v>
      </c>
      <c r="C5269" s="3">
        <v>0.85299999999999998</v>
      </c>
      <c r="D5269" s="3" t="s">
        <v>25476</v>
      </c>
    </row>
    <row r="5270" spans="1:4" ht="16.05" customHeight="1" x14ac:dyDescent="0.3">
      <c r="A5270" s="3" t="s">
        <v>26850</v>
      </c>
      <c r="B5270" s="3" t="s">
        <v>5</v>
      </c>
      <c r="C5270" s="3">
        <v>0.85099999999999998</v>
      </c>
      <c r="D5270" s="3" t="s">
        <v>26851</v>
      </c>
    </row>
    <row r="5271" spans="1:4" ht="16.05" customHeight="1" x14ac:dyDescent="0.3">
      <c r="A5271" s="3" t="s">
        <v>26852</v>
      </c>
      <c r="B5271" s="3" t="s">
        <v>5</v>
      </c>
      <c r="C5271" s="3">
        <v>0.84799999999999998</v>
      </c>
      <c r="D5271" s="3" t="s">
        <v>26852</v>
      </c>
    </row>
    <row r="5272" spans="1:4" ht="16.05" customHeight="1" x14ac:dyDescent="0.3">
      <c r="A5272" s="3" t="s">
        <v>26853</v>
      </c>
      <c r="B5272" s="3" t="s">
        <v>5</v>
      </c>
      <c r="C5272" s="3">
        <v>0.84499999999999997</v>
      </c>
      <c r="D5272" s="3" t="s">
        <v>26853</v>
      </c>
    </row>
    <row r="5273" spans="1:4" ht="16.05" customHeight="1" x14ac:dyDescent="0.3">
      <c r="A5273" s="3" t="s">
        <v>26854</v>
      </c>
      <c r="B5273" s="3" t="s">
        <v>5</v>
      </c>
      <c r="C5273" s="3">
        <v>0.84399999999999997</v>
      </c>
      <c r="D5273" s="3" t="s">
        <v>25528</v>
      </c>
    </row>
    <row r="5274" spans="1:4" ht="16.05" customHeight="1" x14ac:dyDescent="0.3">
      <c r="A5274" s="3" t="s">
        <v>23129</v>
      </c>
      <c r="B5274" s="3" t="s">
        <v>5</v>
      </c>
      <c r="C5274" s="3">
        <v>0.84399999999999997</v>
      </c>
      <c r="D5274" s="3" t="s">
        <v>26855</v>
      </c>
    </row>
    <row r="5275" spans="1:4" ht="16.05" customHeight="1" x14ac:dyDescent="0.3">
      <c r="A5275" s="3" t="s">
        <v>2410</v>
      </c>
      <c r="B5275" s="3" t="s">
        <v>5</v>
      </c>
      <c r="C5275" s="3">
        <v>0.84399999999999997</v>
      </c>
      <c r="D5275" s="3" t="s">
        <v>2411</v>
      </c>
    </row>
    <row r="5276" spans="1:4" ht="16.05" customHeight="1" x14ac:dyDescent="0.3">
      <c r="A5276" s="3" t="s">
        <v>26856</v>
      </c>
      <c r="B5276" s="3" t="s">
        <v>5</v>
      </c>
      <c r="C5276" s="3">
        <v>0.84399999999999997</v>
      </c>
      <c r="D5276" s="3" t="s">
        <v>26857</v>
      </c>
    </row>
    <row r="5277" spans="1:4" ht="16.05" customHeight="1" x14ac:dyDescent="0.3">
      <c r="A5277" s="3" t="s">
        <v>24148</v>
      </c>
      <c r="B5277" s="3" t="s">
        <v>5</v>
      </c>
      <c r="C5277" s="3">
        <v>0.83299999999999996</v>
      </c>
      <c r="D5277" s="3" t="s">
        <v>26858</v>
      </c>
    </row>
    <row r="5278" spans="1:4" ht="16.05" customHeight="1" x14ac:dyDescent="0.3">
      <c r="A5278" s="3" t="s">
        <v>26859</v>
      </c>
      <c r="B5278" s="3" t="s">
        <v>5</v>
      </c>
      <c r="C5278" s="3">
        <v>0.83299999999999996</v>
      </c>
      <c r="D5278" s="3" t="s">
        <v>13240</v>
      </c>
    </row>
    <row r="5279" spans="1:4" ht="16.05" customHeight="1" x14ac:dyDescent="0.3">
      <c r="A5279" s="3" t="s">
        <v>8578</v>
      </c>
      <c r="B5279" s="3" t="s">
        <v>5</v>
      </c>
      <c r="C5279" s="3">
        <v>0.83299999999999996</v>
      </c>
      <c r="D5279" s="3" t="s">
        <v>8579</v>
      </c>
    </row>
    <row r="5280" spans="1:4" ht="16.05" customHeight="1" x14ac:dyDescent="0.3">
      <c r="A5280" s="3" t="s">
        <v>20652</v>
      </c>
      <c r="B5280" s="3" t="s">
        <v>5</v>
      </c>
      <c r="C5280" s="3">
        <v>0.83299999999999996</v>
      </c>
      <c r="D5280" s="3" t="s">
        <v>26860</v>
      </c>
    </row>
    <row r="5281" spans="1:4" ht="16.05" customHeight="1" x14ac:dyDescent="0.3">
      <c r="A5281" s="3" t="s">
        <v>2408</v>
      </c>
      <c r="B5281" s="3" t="s">
        <v>5</v>
      </c>
      <c r="C5281" s="3">
        <v>0.83299999999999996</v>
      </c>
      <c r="D5281" s="3" t="s">
        <v>26861</v>
      </c>
    </row>
    <row r="5282" spans="1:4" ht="16.05" customHeight="1" x14ac:dyDescent="0.3">
      <c r="A5282" s="3" t="s">
        <v>26862</v>
      </c>
      <c r="B5282" s="3" t="s">
        <v>5</v>
      </c>
      <c r="C5282" s="3">
        <v>0.83299999999999996</v>
      </c>
      <c r="D5282" s="3" t="s">
        <v>26863</v>
      </c>
    </row>
    <row r="5283" spans="1:4" ht="16.05" customHeight="1" x14ac:dyDescent="0.3">
      <c r="A5283" s="3" t="s">
        <v>4480</v>
      </c>
      <c r="B5283" s="3" t="s">
        <v>5</v>
      </c>
      <c r="C5283" s="3">
        <v>0.83099999999999996</v>
      </c>
      <c r="D5283" s="3" t="s">
        <v>4481</v>
      </c>
    </row>
    <row r="5284" spans="1:4" ht="16.05" customHeight="1" x14ac:dyDescent="0.3">
      <c r="A5284" s="3" t="s">
        <v>19417</v>
      </c>
      <c r="B5284" s="3" t="s">
        <v>5</v>
      </c>
      <c r="C5284" s="3">
        <v>0.82799999999999996</v>
      </c>
      <c r="D5284" s="3" t="s">
        <v>26864</v>
      </c>
    </row>
    <row r="5285" spans="1:4" ht="16.05" customHeight="1" x14ac:dyDescent="0.3">
      <c r="A5285" s="3" t="s">
        <v>26865</v>
      </c>
      <c r="B5285" s="3" t="s">
        <v>5</v>
      </c>
      <c r="C5285" s="3">
        <v>0.82799999999999996</v>
      </c>
      <c r="D5285" s="3" t="s">
        <v>26866</v>
      </c>
    </row>
    <row r="5286" spans="1:4" ht="16.05" customHeight="1" x14ac:dyDescent="0.3">
      <c r="A5286" s="3" t="s">
        <v>12910</v>
      </c>
      <c r="B5286" s="3" t="s">
        <v>5</v>
      </c>
      <c r="C5286" s="3">
        <v>0.82799999999999996</v>
      </c>
      <c r="D5286" s="3" t="s">
        <v>12911</v>
      </c>
    </row>
    <row r="5287" spans="1:4" ht="16.05" customHeight="1" x14ac:dyDescent="0.3">
      <c r="A5287" s="3" t="s">
        <v>7578</v>
      </c>
      <c r="B5287" s="3" t="s">
        <v>5</v>
      </c>
      <c r="C5287" s="3">
        <v>0.82799999999999996</v>
      </c>
      <c r="D5287" s="3" t="s">
        <v>25507</v>
      </c>
    </row>
    <row r="5288" spans="1:4" ht="16.05" customHeight="1" x14ac:dyDescent="0.3">
      <c r="A5288" s="3" t="s">
        <v>26867</v>
      </c>
      <c r="B5288" s="3" t="s">
        <v>5</v>
      </c>
      <c r="C5288" s="3">
        <v>0.82599999999999996</v>
      </c>
      <c r="D5288" s="3" t="s">
        <v>26868</v>
      </c>
    </row>
    <row r="5289" spans="1:4" ht="16.05" customHeight="1" x14ac:dyDescent="0.3">
      <c r="A5289" s="3" t="s">
        <v>26869</v>
      </c>
      <c r="B5289" s="3" t="s">
        <v>5</v>
      </c>
      <c r="C5289" s="3">
        <v>0.82399999999999995</v>
      </c>
      <c r="D5289" s="3" t="s">
        <v>26870</v>
      </c>
    </row>
    <row r="5290" spans="1:4" ht="16.05" customHeight="1" x14ac:dyDescent="0.3">
      <c r="A5290" s="3" t="s">
        <v>13239</v>
      </c>
      <c r="B5290" s="3" t="s">
        <v>5</v>
      </c>
      <c r="C5290" s="3">
        <v>0.82399999999999995</v>
      </c>
      <c r="D5290" s="3" t="s">
        <v>13240</v>
      </c>
    </row>
    <row r="5291" spans="1:4" ht="16.05" customHeight="1" x14ac:dyDescent="0.3">
      <c r="A5291" s="3" t="s">
        <v>12407</v>
      </c>
      <c r="B5291" s="3" t="s">
        <v>5</v>
      </c>
      <c r="C5291" s="3">
        <v>0.82399999999999995</v>
      </c>
      <c r="D5291" s="3" t="s">
        <v>25824</v>
      </c>
    </row>
    <row r="5292" spans="1:4" ht="16.05" customHeight="1" x14ac:dyDescent="0.3">
      <c r="A5292" s="3" t="s">
        <v>26871</v>
      </c>
      <c r="B5292" s="3" t="s">
        <v>5</v>
      </c>
      <c r="C5292" s="3">
        <v>0.81899999999999995</v>
      </c>
      <c r="D5292" s="3" t="s">
        <v>26872</v>
      </c>
    </row>
    <row r="5293" spans="1:4" ht="16.05" customHeight="1" x14ac:dyDescent="0.3">
      <c r="A5293" s="3" t="s">
        <v>9687</v>
      </c>
      <c r="B5293" s="3" t="s">
        <v>5</v>
      </c>
      <c r="C5293" s="3">
        <v>0.81799999999999995</v>
      </c>
      <c r="D5293" s="3" t="s">
        <v>25799</v>
      </c>
    </row>
    <row r="5294" spans="1:4" ht="16.05" customHeight="1" x14ac:dyDescent="0.3">
      <c r="A5294" s="3" t="s">
        <v>8037</v>
      </c>
      <c r="B5294" s="3" t="s">
        <v>5</v>
      </c>
      <c r="C5294" s="3">
        <v>0.81799999999999995</v>
      </c>
      <c r="D5294" s="3" t="s">
        <v>25690</v>
      </c>
    </row>
    <row r="5295" spans="1:4" ht="16.05" customHeight="1" x14ac:dyDescent="0.3">
      <c r="A5295" s="3" t="s">
        <v>18782</v>
      </c>
      <c r="B5295" s="3" t="s">
        <v>5</v>
      </c>
      <c r="C5295" s="3">
        <v>0.81799999999999995</v>
      </c>
      <c r="D5295" s="3" t="s">
        <v>26873</v>
      </c>
    </row>
    <row r="5296" spans="1:4" ht="16.05" customHeight="1" x14ac:dyDescent="0.3">
      <c r="A5296" s="3" t="s">
        <v>26874</v>
      </c>
      <c r="B5296" s="3" t="s">
        <v>5</v>
      </c>
      <c r="C5296" s="3">
        <v>0.81799999999999995</v>
      </c>
      <c r="D5296" s="3" t="s">
        <v>26875</v>
      </c>
    </row>
    <row r="5297" spans="1:4" ht="16.05" customHeight="1" x14ac:dyDescent="0.3">
      <c r="A5297" s="3" t="s">
        <v>5962</v>
      </c>
      <c r="B5297" s="3" t="s">
        <v>5</v>
      </c>
      <c r="C5297" s="3">
        <v>0.81799999999999995</v>
      </c>
      <c r="D5297" s="3" t="s">
        <v>25596</v>
      </c>
    </row>
    <row r="5298" spans="1:4" ht="16.05" customHeight="1" x14ac:dyDescent="0.3">
      <c r="A5298" s="3" t="s">
        <v>8064</v>
      </c>
      <c r="B5298" s="3" t="s">
        <v>5</v>
      </c>
      <c r="C5298" s="3">
        <v>0.81799999999999995</v>
      </c>
      <c r="D5298" s="3" t="s">
        <v>24735</v>
      </c>
    </row>
    <row r="5299" spans="1:4" ht="16.05" customHeight="1" x14ac:dyDescent="0.3">
      <c r="A5299" s="3" t="s">
        <v>17562</v>
      </c>
      <c r="B5299" s="3" t="s">
        <v>5</v>
      </c>
      <c r="C5299" s="3">
        <v>0.81799999999999995</v>
      </c>
      <c r="D5299" s="3" t="s">
        <v>17563</v>
      </c>
    </row>
    <row r="5300" spans="1:4" ht="16.05" customHeight="1" x14ac:dyDescent="0.3">
      <c r="A5300" s="3" t="s">
        <v>26876</v>
      </c>
      <c r="B5300" s="3" t="s">
        <v>5</v>
      </c>
      <c r="C5300" s="3">
        <v>0.81799999999999995</v>
      </c>
      <c r="D5300" s="3" t="s">
        <v>26877</v>
      </c>
    </row>
    <row r="5301" spans="1:4" ht="16.05" customHeight="1" x14ac:dyDescent="0.3">
      <c r="A5301" s="3" t="s">
        <v>26878</v>
      </c>
      <c r="B5301" s="3" t="s">
        <v>5</v>
      </c>
      <c r="C5301" s="3">
        <v>0.81799999999999995</v>
      </c>
      <c r="D5301" s="3" t="s">
        <v>8579</v>
      </c>
    </row>
    <row r="5302" spans="1:4" ht="16.05" customHeight="1" x14ac:dyDescent="0.3">
      <c r="A5302" s="3" t="s">
        <v>26879</v>
      </c>
      <c r="B5302" s="3" t="s">
        <v>5</v>
      </c>
      <c r="C5302" s="3">
        <v>0.81599999999999995</v>
      </c>
      <c r="D5302" s="3" t="s">
        <v>25543</v>
      </c>
    </row>
    <row r="5303" spans="1:4" ht="16.05" customHeight="1" x14ac:dyDescent="0.3">
      <c r="A5303" s="3" t="s">
        <v>12082</v>
      </c>
      <c r="B5303" s="3" t="s">
        <v>5</v>
      </c>
      <c r="C5303" s="3">
        <v>0.81399999999999995</v>
      </c>
      <c r="D5303" s="3" t="s">
        <v>25672</v>
      </c>
    </row>
    <row r="5304" spans="1:4" ht="16.05" customHeight="1" x14ac:dyDescent="0.3">
      <c r="A5304" s="3" t="s">
        <v>17561</v>
      </c>
      <c r="B5304" s="3" t="s">
        <v>5</v>
      </c>
      <c r="C5304" s="3">
        <v>0.81200000000000006</v>
      </c>
      <c r="D5304" s="3" t="s">
        <v>25623</v>
      </c>
    </row>
    <row r="5305" spans="1:4" ht="16.05" customHeight="1" x14ac:dyDescent="0.3">
      <c r="A5305" s="3" t="s">
        <v>19772</v>
      </c>
      <c r="B5305" s="3" t="s">
        <v>5</v>
      </c>
      <c r="C5305" s="3">
        <v>0.81200000000000006</v>
      </c>
      <c r="D5305" s="3" t="s">
        <v>25543</v>
      </c>
    </row>
    <row r="5306" spans="1:4" ht="16.05" customHeight="1" x14ac:dyDescent="0.3">
      <c r="A5306" s="3" t="s">
        <v>7680</v>
      </c>
      <c r="B5306" s="3" t="s">
        <v>5</v>
      </c>
      <c r="C5306" s="3">
        <v>0.81200000000000006</v>
      </c>
      <c r="D5306" s="3" t="s">
        <v>25600</v>
      </c>
    </row>
    <row r="5307" spans="1:4" ht="16.05" customHeight="1" x14ac:dyDescent="0.3">
      <c r="A5307" s="3" t="s">
        <v>26880</v>
      </c>
      <c r="B5307" s="3" t="s">
        <v>5</v>
      </c>
      <c r="C5307" s="3">
        <v>0.81200000000000006</v>
      </c>
      <c r="D5307" s="3" t="s">
        <v>25817</v>
      </c>
    </row>
    <row r="5308" spans="1:4" ht="16.05" customHeight="1" x14ac:dyDescent="0.3">
      <c r="A5308" s="3" t="s">
        <v>24175</v>
      </c>
      <c r="B5308" s="3" t="s">
        <v>5</v>
      </c>
      <c r="C5308" s="3">
        <v>0.81200000000000006</v>
      </c>
      <c r="D5308" s="3" t="s">
        <v>26881</v>
      </c>
    </row>
    <row r="5309" spans="1:4" ht="16.05" customHeight="1" x14ac:dyDescent="0.3">
      <c r="A5309" s="3" t="s">
        <v>22599</v>
      </c>
      <c r="B5309" s="3" t="s">
        <v>5</v>
      </c>
      <c r="C5309" s="3">
        <v>0.81200000000000006</v>
      </c>
      <c r="D5309" s="3" t="s">
        <v>21638</v>
      </c>
    </row>
    <row r="5310" spans="1:4" ht="16.05" customHeight="1" x14ac:dyDescent="0.3">
      <c r="A5310" s="3" t="s">
        <v>12913</v>
      </c>
      <c r="B5310" s="3" t="s">
        <v>5</v>
      </c>
      <c r="C5310" s="3">
        <v>0.81200000000000006</v>
      </c>
      <c r="D5310" s="3" t="s">
        <v>26882</v>
      </c>
    </row>
    <row r="5311" spans="1:4" ht="16.05" customHeight="1" x14ac:dyDescent="0.3">
      <c r="A5311" s="3" t="s">
        <v>2550</v>
      </c>
      <c r="B5311" s="3" t="s">
        <v>5</v>
      </c>
      <c r="C5311" s="3">
        <v>0.81200000000000006</v>
      </c>
      <c r="D5311" s="3" t="s">
        <v>26883</v>
      </c>
    </row>
    <row r="5312" spans="1:4" ht="16.05" customHeight="1" x14ac:dyDescent="0.3">
      <c r="A5312" s="3" t="s">
        <v>26884</v>
      </c>
      <c r="B5312" s="3" t="s">
        <v>5</v>
      </c>
      <c r="C5312" s="3">
        <v>0.81200000000000006</v>
      </c>
      <c r="D5312" s="3" t="s">
        <v>26764</v>
      </c>
    </row>
    <row r="5313" spans="1:4" ht="16.05" customHeight="1" x14ac:dyDescent="0.3">
      <c r="A5313" s="3" t="s">
        <v>8039</v>
      </c>
      <c r="B5313" s="3" t="s">
        <v>5</v>
      </c>
      <c r="C5313" s="3">
        <v>0.81200000000000006</v>
      </c>
      <c r="D5313" s="3" t="s">
        <v>26834</v>
      </c>
    </row>
    <row r="5314" spans="1:4" ht="16.05" customHeight="1" x14ac:dyDescent="0.3">
      <c r="A5314" s="3" t="s">
        <v>26885</v>
      </c>
      <c r="B5314" s="3" t="s">
        <v>5</v>
      </c>
      <c r="C5314" s="3">
        <v>0.81100000000000005</v>
      </c>
      <c r="D5314" s="3" t="s">
        <v>26886</v>
      </c>
    </row>
    <row r="5315" spans="1:4" ht="16.05" customHeight="1" x14ac:dyDescent="0.3">
      <c r="A5315" s="3" t="s">
        <v>26887</v>
      </c>
      <c r="B5315" s="3" t="s">
        <v>5</v>
      </c>
      <c r="C5315" s="3">
        <v>0.81100000000000005</v>
      </c>
      <c r="D5315" s="3" t="s">
        <v>26888</v>
      </c>
    </row>
    <row r="5316" spans="1:4" ht="16.05" customHeight="1" x14ac:dyDescent="0.3">
      <c r="A5316" s="3" t="s">
        <v>26889</v>
      </c>
      <c r="B5316" s="3" t="s">
        <v>5</v>
      </c>
      <c r="C5316" s="3">
        <v>0.80900000000000005</v>
      </c>
      <c r="D5316" s="3" t="s">
        <v>26890</v>
      </c>
    </row>
    <row r="5317" spans="1:4" ht="16.05" customHeight="1" x14ac:dyDescent="0.3">
      <c r="A5317" s="3" t="s">
        <v>26891</v>
      </c>
      <c r="B5317" s="3" t="s">
        <v>5</v>
      </c>
      <c r="C5317" s="3">
        <v>0.80400000000000005</v>
      </c>
      <c r="D5317" s="3" t="s">
        <v>26892</v>
      </c>
    </row>
    <row r="5318" spans="1:4" ht="16.05" customHeight="1" x14ac:dyDescent="0.3">
      <c r="A5318" s="3" t="s">
        <v>26893</v>
      </c>
      <c r="B5318" s="3" t="s">
        <v>5</v>
      </c>
      <c r="C5318" s="3">
        <v>0.80300000000000005</v>
      </c>
      <c r="D5318" s="3" t="s">
        <v>26894</v>
      </c>
    </row>
    <row r="5319" spans="1:4" ht="16.05" customHeight="1" x14ac:dyDescent="0.3">
      <c r="A5319" s="3" t="s">
        <v>9589</v>
      </c>
      <c r="B5319" s="3" t="s">
        <v>5</v>
      </c>
      <c r="C5319" s="3">
        <v>0.80300000000000005</v>
      </c>
      <c r="D5319" s="3" t="s">
        <v>26895</v>
      </c>
    </row>
    <row r="5320" spans="1:4" ht="16.05" customHeight="1" x14ac:dyDescent="0.3">
      <c r="A5320" s="3" t="s">
        <v>26896</v>
      </c>
      <c r="B5320" s="3" t="s">
        <v>5</v>
      </c>
      <c r="C5320" s="3">
        <v>0.80300000000000005</v>
      </c>
      <c r="D5320" s="3" t="s">
        <v>26897</v>
      </c>
    </row>
    <row r="5321" spans="1:4" ht="16.05" customHeight="1" x14ac:dyDescent="0.3">
      <c r="A5321" s="3" t="s">
        <v>26898</v>
      </c>
      <c r="B5321" s="3" t="s">
        <v>5</v>
      </c>
      <c r="C5321" s="3">
        <v>0.80300000000000005</v>
      </c>
      <c r="D5321" s="3" t="s">
        <v>26899</v>
      </c>
    </row>
    <row r="5322" spans="1:4" ht="16.05" customHeight="1" x14ac:dyDescent="0.3">
      <c r="A5322" s="3" t="s">
        <v>24120</v>
      </c>
      <c r="B5322" s="3" t="s">
        <v>5</v>
      </c>
      <c r="C5322" s="3">
        <v>0.80300000000000005</v>
      </c>
      <c r="D5322" s="3" t="s">
        <v>26900</v>
      </c>
    </row>
    <row r="5323" spans="1:4" ht="16.05" customHeight="1" x14ac:dyDescent="0.3">
      <c r="A5323" s="3" t="s">
        <v>9553</v>
      </c>
      <c r="B5323" s="3" t="s">
        <v>5</v>
      </c>
      <c r="C5323" s="3">
        <v>0.80200000000000005</v>
      </c>
      <c r="D5323" s="3" t="s">
        <v>25851</v>
      </c>
    </row>
    <row r="5324" spans="1:4" ht="16.05" customHeight="1" x14ac:dyDescent="0.3">
      <c r="A5324" s="3" t="s">
        <v>26901</v>
      </c>
      <c r="B5324" s="3" t="s">
        <v>5</v>
      </c>
      <c r="C5324" s="3">
        <v>0.79700000000000004</v>
      </c>
      <c r="D5324" s="3" t="s">
        <v>26902</v>
      </c>
    </row>
    <row r="5325" spans="1:4" ht="16.05" customHeight="1" x14ac:dyDescent="0.3">
      <c r="A5325" s="3" t="s">
        <v>26903</v>
      </c>
      <c r="B5325" s="3" t="s">
        <v>5</v>
      </c>
      <c r="C5325" s="3">
        <v>0.79700000000000004</v>
      </c>
      <c r="D5325" s="3" t="s">
        <v>26904</v>
      </c>
    </row>
    <row r="5326" spans="1:4" ht="16.05" customHeight="1" x14ac:dyDescent="0.3">
      <c r="A5326" s="3" t="s">
        <v>13039</v>
      </c>
      <c r="B5326" s="3" t="s">
        <v>5</v>
      </c>
      <c r="C5326" s="3">
        <v>0.79700000000000004</v>
      </c>
      <c r="D5326" s="3" t="s">
        <v>25614</v>
      </c>
    </row>
    <row r="5327" spans="1:4" ht="16.05" customHeight="1" x14ac:dyDescent="0.3">
      <c r="A5327" s="3" t="s">
        <v>26905</v>
      </c>
      <c r="B5327" s="3" t="s">
        <v>5</v>
      </c>
      <c r="C5327" s="3">
        <v>0.79700000000000004</v>
      </c>
      <c r="D5327" s="3" t="s">
        <v>26906</v>
      </c>
    </row>
    <row r="5328" spans="1:4" ht="16.05" customHeight="1" x14ac:dyDescent="0.3">
      <c r="A5328" s="3" t="s">
        <v>26907</v>
      </c>
      <c r="B5328" s="3" t="s">
        <v>5</v>
      </c>
      <c r="C5328" s="3">
        <v>0.79700000000000004</v>
      </c>
      <c r="D5328" s="3" t="s">
        <v>26908</v>
      </c>
    </row>
    <row r="5329" spans="1:4" ht="16.05" customHeight="1" x14ac:dyDescent="0.3">
      <c r="A5329" s="3" t="s">
        <v>26909</v>
      </c>
      <c r="B5329" s="3" t="s">
        <v>5</v>
      </c>
      <c r="C5329" s="3">
        <v>0.79700000000000004</v>
      </c>
      <c r="D5329" s="3" t="s">
        <v>26910</v>
      </c>
    </row>
    <row r="5330" spans="1:4" ht="16.05" customHeight="1" x14ac:dyDescent="0.3">
      <c r="A5330" s="3" t="s">
        <v>26911</v>
      </c>
      <c r="B5330" s="3" t="s">
        <v>5</v>
      </c>
      <c r="C5330" s="3">
        <v>0.79700000000000004</v>
      </c>
      <c r="D5330" s="3" t="s">
        <v>26912</v>
      </c>
    </row>
    <row r="5331" spans="1:4" ht="16.05" customHeight="1" x14ac:dyDescent="0.3">
      <c r="A5331" s="3" t="s">
        <v>20376</v>
      </c>
      <c r="B5331" s="3" t="s">
        <v>5</v>
      </c>
      <c r="C5331" s="3">
        <v>0.79700000000000004</v>
      </c>
      <c r="D5331" s="3" t="s">
        <v>25574</v>
      </c>
    </row>
    <row r="5332" spans="1:4" ht="16.05" customHeight="1" x14ac:dyDescent="0.3">
      <c r="A5332" s="3" t="s">
        <v>9787</v>
      </c>
      <c r="B5332" s="3" t="s">
        <v>5</v>
      </c>
      <c r="C5332" s="3">
        <v>0.78900000000000003</v>
      </c>
      <c r="D5332" s="3" t="s">
        <v>9788</v>
      </c>
    </row>
    <row r="5333" spans="1:4" ht="16.05" customHeight="1" x14ac:dyDescent="0.3">
      <c r="A5333" s="3" t="s">
        <v>903</v>
      </c>
      <c r="B5333" s="3" t="s">
        <v>5</v>
      </c>
      <c r="C5333" s="3">
        <v>0.78800000000000003</v>
      </c>
      <c r="D5333" s="3" t="s">
        <v>26913</v>
      </c>
    </row>
    <row r="5334" spans="1:4" ht="16.05" customHeight="1" x14ac:dyDescent="0.3">
      <c r="A5334" s="3" t="s">
        <v>19773</v>
      </c>
      <c r="B5334" s="3" t="s">
        <v>5</v>
      </c>
      <c r="C5334" s="3">
        <v>0.78800000000000003</v>
      </c>
      <c r="D5334" s="3" t="s">
        <v>25636</v>
      </c>
    </row>
    <row r="5335" spans="1:4" ht="16.05" customHeight="1" x14ac:dyDescent="0.3">
      <c r="A5335" s="3" t="s">
        <v>10108</v>
      </c>
      <c r="B5335" s="3" t="s">
        <v>5</v>
      </c>
      <c r="C5335" s="3">
        <v>0.78800000000000003</v>
      </c>
      <c r="D5335" s="3" t="s">
        <v>25633</v>
      </c>
    </row>
    <row r="5336" spans="1:4" ht="16.05" customHeight="1" x14ac:dyDescent="0.3">
      <c r="A5336" s="3" t="s">
        <v>9288</v>
      </c>
      <c r="B5336" s="3" t="s">
        <v>5</v>
      </c>
      <c r="C5336" s="3">
        <v>0.78800000000000003</v>
      </c>
      <c r="D5336" s="3" t="s">
        <v>25575</v>
      </c>
    </row>
    <row r="5337" spans="1:4" ht="16.05" customHeight="1" x14ac:dyDescent="0.3">
      <c r="A5337" s="3" t="s">
        <v>26914</v>
      </c>
      <c r="B5337" s="3" t="s">
        <v>5</v>
      </c>
      <c r="C5337" s="3">
        <v>0.78100000000000003</v>
      </c>
      <c r="D5337" s="3" t="s">
        <v>25851</v>
      </c>
    </row>
    <row r="5338" spans="1:4" ht="16.05" customHeight="1" x14ac:dyDescent="0.3">
      <c r="A5338" s="3" t="s">
        <v>9583</v>
      </c>
      <c r="B5338" s="3" t="s">
        <v>5</v>
      </c>
      <c r="C5338" s="3">
        <v>0.78100000000000003</v>
      </c>
      <c r="D5338" s="3" t="s">
        <v>9584</v>
      </c>
    </row>
    <row r="5339" spans="1:4" ht="16.05" customHeight="1" x14ac:dyDescent="0.3">
      <c r="A5339" s="3" t="s">
        <v>9624</v>
      </c>
      <c r="B5339" s="3" t="s">
        <v>5</v>
      </c>
      <c r="C5339" s="3">
        <v>0.78100000000000003</v>
      </c>
      <c r="D5339" s="3" t="s">
        <v>25733</v>
      </c>
    </row>
    <row r="5340" spans="1:4" ht="16.05" customHeight="1" x14ac:dyDescent="0.3">
      <c r="A5340" s="3" t="s">
        <v>17064</v>
      </c>
      <c r="B5340" s="3" t="s">
        <v>5</v>
      </c>
      <c r="C5340" s="3">
        <v>0.78100000000000003</v>
      </c>
      <c r="D5340" s="3" t="s">
        <v>12951</v>
      </c>
    </row>
    <row r="5341" spans="1:4" ht="16.05" customHeight="1" x14ac:dyDescent="0.3">
      <c r="A5341" s="3" t="s">
        <v>2085</v>
      </c>
      <c r="B5341" s="3" t="s">
        <v>5</v>
      </c>
      <c r="C5341" s="3">
        <v>0.78100000000000003</v>
      </c>
      <c r="D5341" s="3" t="s">
        <v>25827</v>
      </c>
    </row>
    <row r="5342" spans="1:4" ht="16.05" customHeight="1" x14ac:dyDescent="0.3">
      <c r="A5342" s="3" t="s">
        <v>26915</v>
      </c>
      <c r="B5342" s="3" t="s">
        <v>5</v>
      </c>
      <c r="C5342" s="3">
        <v>0.78100000000000003</v>
      </c>
      <c r="D5342" s="3" t="s">
        <v>26916</v>
      </c>
    </row>
    <row r="5343" spans="1:4" ht="16.05" customHeight="1" x14ac:dyDescent="0.3">
      <c r="A5343" s="3" t="s">
        <v>26917</v>
      </c>
      <c r="B5343" s="3" t="s">
        <v>5</v>
      </c>
      <c r="C5343" s="3">
        <v>0.78100000000000003</v>
      </c>
      <c r="D5343" s="3" t="s">
        <v>26918</v>
      </c>
    </row>
    <row r="5344" spans="1:4" ht="16.05" customHeight="1" x14ac:dyDescent="0.3">
      <c r="A5344" s="3" t="s">
        <v>7576</v>
      </c>
      <c r="B5344" s="3" t="s">
        <v>5</v>
      </c>
      <c r="C5344" s="3">
        <v>0.78100000000000003</v>
      </c>
      <c r="D5344" s="3" t="s">
        <v>26919</v>
      </c>
    </row>
    <row r="5345" spans="1:4" ht="16.05" customHeight="1" x14ac:dyDescent="0.3">
      <c r="A5345" s="3" t="s">
        <v>18180</v>
      </c>
      <c r="B5345" s="3" t="s">
        <v>5</v>
      </c>
      <c r="C5345" s="3">
        <v>0.77900000000000003</v>
      </c>
      <c r="D5345" s="3" t="s">
        <v>18181</v>
      </c>
    </row>
    <row r="5346" spans="1:4" ht="16.05" customHeight="1" x14ac:dyDescent="0.3">
      <c r="A5346" s="3" t="s">
        <v>15534</v>
      </c>
      <c r="B5346" s="3" t="s">
        <v>5</v>
      </c>
      <c r="C5346" s="3">
        <v>0.77900000000000003</v>
      </c>
      <c r="D5346" s="3" t="s">
        <v>25690</v>
      </c>
    </row>
    <row r="5347" spans="1:4" ht="16.05" customHeight="1" x14ac:dyDescent="0.3">
      <c r="A5347" s="3" t="s">
        <v>26920</v>
      </c>
      <c r="B5347" s="3" t="s">
        <v>5</v>
      </c>
      <c r="C5347" s="3">
        <v>0.77900000000000003</v>
      </c>
      <c r="D5347" s="3" t="s">
        <v>26846</v>
      </c>
    </row>
    <row r="5348" spans="1:4" ht="16.05" customHeight="1" x14ac:dyDescent="0.3">
      <c r="A5348" s="3" t="s">
        <v>10268</v>
      </c>
      <c r="B5348" s="3" t="s">
        <v>5</v>
      </c>
      <c r="C5348" s="3">
        <v>0.77900000000000003</v>
      </c>
      <c r="D5348" s="3" t="s">
        <v>26921</v>
      </c>
    </row>
    <row r="5349" spans="1:4" ht="16.05" customHeight="1" x14ac:dyDescent="0.3">
      <c r="A5349" s="3" t="s">
        <v>21168</v>
      </c>
      <c r="B5349" s="3" t="s">
        <v>5</v>
      </c>
      <c r="C5349" s="3">
        <v>0.77600000000000002</v>
      </c>
      <c r="D5349" s="3" t="s">
        <v>25478</v>
      </c>
    </row>
    <row r="5350" spans="1:4" ht="16.05" customHeight="1" x14ac:dyDescent="0.3">
      <c r="A5350" s="3" t="s">
        <v>12908</v>
      </c>
      <c r="B5350" s="3" t="s">
        <v>5</v>
      </c>
      <c r="C5350" s="3">
        <v>0.77300000000000002</v>
      </c>
      <c r="D5350" s="3" t="s">
        <v>12909</v>
      </c>
    </row>
    <row r="5351" spans="1:4" ht="16.05" customHeight="1" x14ac:dyDescent="0.3">
      <c r="A5351" s="3" t="s">
        <v>26922</v>
      </c>
      <c r="B5351" s="3" t="s">
        <v>5</v>
      </c>
      <c r="C5351" s="3">
        <v>0.77300000000000002</v>
      </c>
      <c r="D5351" s="3" t="s">
        <v>26923</v>
      </c>
    </row>
    <row r="5352" spans="1:4" ht="16.05" customHeight="1" x14ac:dyDescent="0.3">
      <c r="A5352" s="3" t="s">
        <v>8616</v>
      </c>
      <c r="B5352" s="3" t="s">
        <v>5</v>
      </c>
      <c r="C5352" s="3">
        <v>0.77300000000000002</v>
      </c>
      <c r="D5352" s="3" t="s">
        <v>8579</v>
      </c>
    </row>
    <row r="5353" spans="1:4" ht="16.05" customHeight="1" x14ac:dyDescent="0.3">
      <c r="A5353" s="3" t="s">
        <v>7728</v>
      </c>
      <c r="B5353" s="3" t="s">
        <v>5</v>
      </c>
      <c r="C5353" s="3">
        <v>0.77300000000000002</v>
      </c>
      <c r="D5353" s="3" t="s">
        <v>26913</v>
      </c>
    </row>
    <row r="5354" spans="1:4" ht="16.05" customHeight="1" x14ac:dyDescent="0.3">
      <c r="A5354" s="3" t="s">
        <v>26924</v>
      </c>
      <c r="B5354" s="3" t="s">
        <v>5</v>
      </c>
      <c r="C5354" s="3">
        <v>0.77300000000000002</v>
      </c>
      <c r="D5354" s="3" t="s">
        <v>26925</v>
      </c>
    </row>
    <row r="5355" spans="1:4" ht="16.05" customHeight="1" x14ac:dyDescent="0.3">
      <c r="A5355" s="3" t="s">
        <v>13674</v>
      </c>
      <c r="B5355" s="3" t="s">
        <v>5</v>
      </c>
      <c r="C5355" s="3">
        <v>0.77300000000000002</v>
      </c>
      <c r="D5355" s="3" t="s">
        <v>26926</v>
      </c>
    </row>
    <row r="5356" spans="1:4" ht="16.05" customHeight="1" x14ac:dyDescent="0.3">
      <c r="A5356" s="3" t="s">
        <v>26927</v>
      </c>
      <c r="B5356" s="3" t="s">
        <v>5</v>
      </c>
      <c r="C5356" s="3">
        <v>0.77300000000000002</v>
      </c>
      <c r="D5356" s="3" t="s">
        <v>25621</v>
      </c>
    </row>
    <row r="5357" spans="1:4" ht="16.05" customHeight="1" x14ac:dyDescent="0.3">
      <c r="A5357" s="3" t="s">
        <v>26928</v>
      </c>
      <c r="B5357" s="3" t="s">
        <v>5</v>
      </c>
      <c r="C5357" s="3">
        <v>0.77300000000000002</v>
      </c>
      <c r="D5357" s="3" t="s">
        <v>26929</v>
      </c>
    </row>
    <row r="5358" spans="1:4" ht="16.05" customHeight="1" x14ac:dyDescent="0.3">
      <c r="A5358" s="3" t="s">
        <v>26930</v>
      </c>
      <c r="B5358" s="3" t="s">
        <v>5</v>
      </c>
      <c r="C5358" s="3">
        <v>0.77300000000000002</v>
      </c>
      <c r="D5358" s="3" t="s">
        <v>26931</v>
      </c>
    </row>
    <row r="5359" spans="1:4" ht="16.05" customHeight="1" x14ac:dyDescent="0.3">
      <c r="A5359" s="3" t="s">
        <v>26932</v>
      </c>
      <c r="B5359" s="3" t="s">
        <v>5</v>
      </c>
      <c r="C5359" s="3">
        <v>0.77200000000000002</v>
      </c>
      <c r="D5359" s="3" t="s">
        <v>26933</v>
      </c>
    </row>
    <row r="5360" spans="1:4" ht="16.05" customHeight="1" x14ac:dyDescent="0.3">
      <c r="A5360" s="3" t="s">
        <v>7682</v>
      </c>
      <c r="B5360" s="3" t="s">
        <v>5</v>
      </c>
      <c r="C5360" s="3">
        <v>0.77100000000000002</v>
      </c>
      <c r="D5360" s="3" t="s">
        <v>25589</v>
      </c>
    </row>
    <row r="5361" spans="1:4" ht="16.05" customHeight="1" x14ac:dyDescent="0.3">
      <c r="A5361" s="3" t="s">
        <v>26934</v>
      </c>
      <c r="B5361" s="3" t="s">
        <v>5</v>
      </c>
      <c r="C5361" s="3">
        <v>0.76600000000000001</v>
      </c>
      <c r="D5361" s="3" t="s">
        <v>26935</v>
      </c>
    </row>
    <row r="5362" spans="1:4" ht="16.05" customHeight="1" x14ac:dyDescent="0.3">
      <c r="A5362" s="3" t="s">
        <v>905</v>
      </c>
      <c r="B5362" s="3" t="s">
        <v>5</v>
      </c>
      <c r="C5362" s="3">
        <v>0.76600000000000001</v>
      </c>
      <c r="D5362" s="3" t="s">
        <v>26936</v>
      </c>
    </row>
    <row r="5363" spans="1:4" ht="16.05" customHeight="1" x14ac:dyDescent="0.3">
      <c r="A5363" s="3" t="s">
        <v>26937</v>
      </c>
      <c r="B5363" s="3" t="s">
        <v>5</v>
      </c>
      <c r="C5363" s="3">
        <v>0.76600000000000001</v>
      </c>
      <c r="D5363" s="3" t="s">
        <v>26938</v>
      </c>
    </row>
    <row r="5364" spans="1:4" ht="16.05" customHeight="1" x14ac:dyDescent="0.3">
      <c r="A5364" s="3" t="s">
        <v>26939</v>
      </c>
      <c r="B5364" s="3" t="s">
        <v>5</v>
      </c>
      <c r="C5364" s="3">
        <v>0.76600000000000001</v>
      </c>
      <c r="D5364" s="3" t="s">
        <v>26940</v>
      </c>
    </row>
    <row r="5365" spans="1:4" ht="16.05" customHeight="1" x14ac:dyDescent="0.3">
      <c r="A5365" s="3" t="s">
        <v>26941</v>
      </c>
      <c r="B5365" s="3" t="s">
        <v>5</v>
      </c>
      <c r="C5365" s="3">
        <v>0.76600000000000001</v>
      </c>
      <c r="D5365" s="3" t="s">
        <v>3950</v>
      </c>
    </row>
    <row r="5366" spans="1:4" ht="16.05" customHeight="1" x14ac:dyDescent="0.3">
      <c r="A5366" s="3" t="s">
        <v>26942</v>
      </c>
      <c r="B5366" s="3" t="s">
        <v>5</v>
      </c>
      <c r="C5366" s="3">
        <v>0.76600000000000001</v>
      </c>
      <c r="D5366" s="3" t="s">
        <v>26866</v>
      </c>
    </row>
    <row r="5367" spans="1:4" ht="16.05" customHeight="1" x14ac:dyDescent="0.3">
      <c r="A5367" s="3" t="s">
        <v>26943</v>
      </c>
      <c r="B5367" s="3" t="s">
        <v>5</v>
      </c>
      <c r="C5367" s="3">
        <v>0.76600000000000001</v>
      </c>
      <c r="D5367" s="3" t="s">
        <v>26944</v>
      </c>
    </row>
    <row r="5368" spans="1:4" ht="16.05" customHeight="1" x14ac:dyDescent="0.3">
      <c r="A5368" s="3" t="s">
        <v>26945</v>
      </c>
      <c r="B5368" s="3" t="s">
        <v>5</v>
      </c>
      <c r="C5368" s="3">
        <v>0.76600000000000001</v>
      </c>
      <c r="D5368" s="3" t="s">
        <v>26946</v>
      </c>
    </row>
    <row r="5369" spans="1:4" ht="16.05" customHeight="1" x14ac:dyDescent="0.3">
      <c r="A5369" s="3" t="s">
        <v>15303</v>
      </c>
      <c r="B5369" s="3" t="s">
        <v>5</v>
      </c>
      <c r="C5369" s="3">
        <v>0.76500000000000001</v>
      </c>
      <c r="D5369" s="3" t="s">
        <v>15304</v>
      </c>
    </row>
    <row r="5370" spans="1:4" ht="16.05" customHeight="1" x14ac:dyDescent="0.3">
      <c r="A5370" s="3" t="s">
        <v>5958</v>
      </c>
      <c r="B5370" s="3" t="s">
        <v>5</v>
      </c>
      <c r="C5370" s="3">
        <v>0.76500000000000001</v>
      </c>
      <c r="D5370" s="3" t="s">
        <v>25552</v>
      </c>
    </row>
    <row r="5371" spans="1:4" ht="16.05" customHeight="1" x14ac:dyDescent="0.3">
      <c r="A5371" s="3" t="s">
        <v>14867</v>
      </c>
      <c r="B5371" s="3" t="s">
        <v>5</v>
      </c>
      <c r="C5371" s="3">
        <v>0.76500000000000001</v>
      </c>
      <c r="D5371" s="3" t="s">
        <v>14868</v>
      </c>
    </row>
    <row r="5372" spans="1:4" ht="16.05" customHeight="1" x14ac:dyDescent="0.3">
      <c r="A5372" s="3" t="s">
        <v>7</v>
      </c>
      <c r="B5372" s="3" t="s">
        <v>5</v>
      </c>
      <c r="C5372" s="3">
        <v>0.76100000000000001</v>
      </c>
      <c r="D5372" s="3" t="s">
        <v>26947</v>
      </c>
    </row>
    <row r="5373" spans="1:4" ht="16.05" customHeight="1" x14ac:dyDescent="0.3">
      <c r="A5373" s="3" t="s">
        <v>20649</v>
      </c>
      <c r="B5373" s="3" t="s">
        <v>5</v>
      </c>
      <c r="C5373" s="3">
        <v>0.75800000000000001</v>
      </c>
      <c r="D5373" s="3" t="s">
        <v>5687</v>
      </c>
    </row>
    <row r="5374" spans="1:4" ht="16.05" customHeight="1" x14ac:dyDescent="0.3">
      <c r="A5374" s="3" t="s">
        <v>7687</v>
      </c>
      <c r="B5374" s="3" t="s">
        <v>5</v>
      </c>
      <c r="C5374" s="3">
        <v>0.75800000000000001</v>
      </c>
      <c r="D5374" s="3" t="s">
        <v>26948</v>
      </c>
    </row>
    <row r="5375" spans="1:4" ht="16.05" customHeight="1" x14ac:dyDescent="0.3">
      <c r="A5375" s="3" t="s">
        <v>3716</v>
      </c>
      <c r="B5375" s="3" t="s">
        <v>5</v>
      </c>
      <c r="C5375" s="3">
        <v>0.75800000000000001</v>
      </c>
      <c r="D5375" s="3" t="s">
        <v>25770</v>
      </c>
    </row>
    <row r="5376" spans="1:4" ht="16.05" customHeight="1" x14ac:dyDescent="0.3">
      <c r="A5376" s="3" t="s">
        <v>26949</v>
      </c>
      <c r="B5376" s="3" t="s">
        <v>5</v>
      </c>
      <c r="C5376" s="3">
        <v>0.75800000000000001</v>
      </c>
      <c r="D5376" s="3" t="s">
        <v>26950</v>
      </c>
    </row>
    <row r="5377" spans="1:4" ht="16.05" customHeight="1" x14ac:dyDescent="0.3">
      <c r="A5377" s="3" t="s">
        <v>26951</v>
      </c>
      <c r="B5377" s="3" t="s">
        <v>5</v>
      </c>
      <c r="C5377" s="3">
        <v>0.75700000000000001</v>
      </c>
      <c r="D5377" s="3" t="s">
        <v>26952</v>
      </c>
    </row>
    <row r="5378" spans="1:4" ht="16.05" customHeight="1" x14ac:dyDescent="0.3">
      <c r="A5378" s="3" t="s">
        <v>26953</v>
      </c>
      <c r="B5378" s="3" t="s">
        <v>5</v>
      </c>
      <c r="C5378" s="3">
        <v>0.75700000000000001</v>
      </c>
      <c r="D5378" s="3" t="s">
        <v>26954</v>
      </c>
    </row>
    <row r="5379" spans="1:4" ht="16.05" customHeight="1" x14ac:dyDescent="0.3">
      <c r="A5379" s="3" t="s">
        <v>9789</v>
      </c>
      <c r="B5379" s="3" t="s">
        <v>5</v>
      </c>
      <c r="C5379" s="3">
        <v>0.75</v>
      </c>
      <c r="D5379" s="3" t="s">
        <v>26955</v>
      </c>
    </row>
    <row r="5380" spans="1:4" ht="16.05" customHeight="1" x14ac:dyDescent="0.3">
      <c r="A5380" s="3" t="s">
        <v>9826</v>
      </c>
      <c r="B5380" s="3" t="s">
        <v>5</v>
      </c>
      <c r="C5380" s="3">
        <v>0.75</v>
      </c>
      <c r="D5380" s="3" t="s">
        <v>26956</v>
      </c>
    </row>
    <row r="5381" spans="1:4" ht="16.05" customHeight="1" x14ac:dyDescent="0.3">
      <c r="A5381" s="3" t="s">
        <v>9204</v>
      </c>
      <c r="B5381" s="3" t="s">
        <v>5</v>
      </c>
      <c r="C5381" s="3">
        <v>0.75</v>
      </c>
      <c r="D5381" s="3" t="s">
        <v>9205</v>
      </c>
    </row>
    <row r="5382" spans="1:4" ht="16.05" customHeight="1" x14ac:dyDescent="0.3">
      <c r="A5382" s="3" t="s">
        <v>2412</v>
      </c>
      <c r="B5382" s="3" t="s">
        <v>5</v>
      </c>
      <c r="C5382" s="3">
        <v>0.75</v>
      </c>
      <c r="D5382" s="3" t="s">
        <v>2411</v>
      </c>
    </row>
    <row r="5383" spans="1:4" ht="16.05" customHeight="1" x14ac:dyDescent="0.3">
      <c r="A5383" s="3" t="s">
        <v>26957</v>
      </c>
      <c r="B5383" s="3" t="s">
        <v>5</v>
      </c>
      <c r="C5383" s="3">
        <v>0.75</v>
      </c>
      <c r="D5383" s="3" t="s">
        <v>26837</v>
      </c>
    </row>
    <row r="5384" spans="1:4" ht="16.05" customHeight="1" x14ac:dyDescent="0.3">
      <c r="A5384" s="3" t="s">
        <v>26958</v>
      </c>
      <c r="B5384" s="3" t="s">
        <v>5</v>
      </c>
      <c r="C5384" s="3">
        <v>0.75</v>
      </c>
      <c r="D5384" s="3" t="s">
        <v>26959</v>
      </c>
    </row>
    <row r="5385" spans="1:4" ht="16.05" customHeight="1" x14ac:dyDescent="0.3">
      <c r="A5385" s="3" t="s">
        <v>19415</v>
      </c>
      <c r="B5385" s="3" t="s">
        <v>5</v>
      </c>
      <c r="C5385" s="3">
        <v>0.75</v>
      </c>
      <c r="D5385" s="3" t="s">
        <v>26960</v>
      </c>
    </row>
    <row r="5386" spans="1:4" ht="16.05" customHeight="1" x14ac:dyDescent="0.3">
      <c r="A5386" s="3" t="s">
        <v>26961</v>
      </c>
      <c r="B5386" s="3" t="s">
        <v>5</v>
      </c>
      <c r="C5386" s="3">
        <v>0.75</v>
      </c>
      <c r="D5386" s="3" t="s">
        <v>17563</v>
      </c>
    </row>
    <row r="5387" spans="1:4" ht="16.05" customHeight="1" x14ac:dyDescent="0.3">
      <c r="A5387" s="3" t="s">
        <v>18182</v>
      </c>
      <c r="B5387" s="3" t="s">
        <v>5</v>
      </c>
      <c r="C5387" s="3">
        <v>0.75</v>
      </c>
      <c r="D5387" s="3" t="s">
        <v>18183</v>
      </c>
    </row>
    <row r="5388" spans="1:4" ht="16.05" customHeight="1" x14ac:dyDescent="0.3">
      <c r="A5388" s="3" t="s">
        <v>26962</v>
      </c>
      <c r="B5388" s="3" t="s">
        <v>5</v>
      </c>
      <c r="C5388" s="3">
        <v>0.75</v>
      </c>
      <c r="D5388" s="3" t="s">
        <v>26963</v>
      </c>
    </row>
    <row r="5389" spans="1:4" ht="16.05" customHeight="1" x14ac:dyDescent="0.3">
      <c r="A5389" s="3" t="s">
        <v>9227</v>
      </c>
      <c r="B5389" s="3" t="s">
        <v>5</v>
      </c>
      <c r="C5389" s="3">
        <v>0.748</v>
      </c>
      <c r="D5389" s="3" t="s">
        <v>26964</v>
      </c>
    </row>
    <row r="5390" spans="1:4" ht="16.05" customHeight="1" x14ac:dyDescent="0.3">
      <c r="A5390" s="3" t="s">
        <v>12088</v>
      </c>
      <c r="B5390" s="3" t="s">
        <v>5</v>
      </c>
      <c r="C5390" s="3">
        <v>0.74199999999999999</v>
      </c>
      <c r="D5390" s="3" t="s">
        <v>12089</v>
      </c>
    </row>
    <row r="5391" spans="1:4" ht="16.05" customHeight="1" x14ac:dyDescent="0.3">
      <c r="A5391" s="3" t="s">
        <v>13672</v>
      </c>
      <c r="B5391" s="3" t="s">
        <v>5</v>
      </c>
      <c r="C5391" s="3">
        <v>0.74199999999999999</v>
      </c>
      <c r="D5391" s="3" t="s">
        <v>25546</v>
      </c>
    </row>
    <row r="5392" spans="1:4" ht="16.05" customHeight="1" x14ac:dyDescent="0.3">
      <c r="A5392" s="3" t="s">
        <v>7733</v>
      </c>
      <c r="B5392" s="3" t="s">
        <v>5</v>
      </c>
      <c r="C5392" s="3">
        <v>0.74199999999999999</v>
      </c>
      <c r="D5392" s="3" t="s">
        <v>25475</v>
      </c>
    </row>
    <row r="5393" spans="1:4" ht="16.05" customHeight="1" x14ac:dyDescent="0.3">
      <c r="A5393" s="3" t="s">
        <v>26965</v>
      </c>
      <c r="B5393" s="3" t="s">
        <v>5</v>
      </c>
      <c r="C5393" s="3">
        <v>0.74199999999999999</v>
      </c>
      <c r="D5393" s="3" t="s">
        <v>26966</v>
      </c>
    </row>
    <row r="5394" spans="1:4" ht="16.05" customHeight="1" x14ac:dyDescent="0.3">
      <c r="A5394" s="3" t="s">
        <v>21635</v>
      </c>
      <c r="B5394" s="3" t="s">
        <v>5</v>
      </c>
      <c r="C5394" s="3">
        <v>0.74199999999999999</v>
      </c>
      <c r="D5394" s="3" t="s">
        <v>25522</v>
      </c>
    </row>
    <row r="5395" spans="1:4" ht="16.05" customHeight="1" x14ac:dyDescent="0.3">
      <c r="A5395" s="3" t="s">
        <v>13027</v>
      </c>
      <c r="B5395" s="3" t="s">
        <v>5</v>
      </c>
      <c r="C5395" s="3">
        <v>0.74199999999999999</v>
      </c>
      <c r="D5395" s="3" t="s">
        <v>13026</v>
      </c>
    </row>
    <row r="5396" spans="1:4" ht="16.05" customHeight="1" x14ac:dyDescent="0.3">
      <c r="A5396" s="3" t="s">
        <v>26967</v>
      </c>
      <c r="B5396" s="3" t="s">
        <v>5</v>
      </c>
      <c r="C5396" s="3">
        <v>0.74199999999999999</v>
      </c>
      <c r="D5396" s="3" t="s">
        <v>26968</v>
      </c>
    </row>
    <row r="5397" spans="1:4" ht="16.05" customHeight="1" x14ac:dyDescent="0.3">
      <c r="A5397" s="3" t="s">
        <v>26969</v>
      </c>
      <c r="B5397" s="3" t="s">
        <v>5</v>
      </c>
      <c r="C5397" s="3">
        <v>0.74199999999999999</v>
      </c>
      <c r="D5397" s="3" t="s">
        <v>26970</v>
      </c>
    </row>
    <row r="5398" spans="1:4" ht="16.05" customHeight="1" x14ac:dyDescent="0.3">
      <c r="A5398" s="3" t="s">
        <v>26971</v>
      </c>
      <c r="B5398" s="3" t="s">
        <v>5</v>
      </c>
      <c r="C5398" s="3">
        <v>0.74199999999999999</v>
      </c>
      <c r="D5398" s="3" t="s">
        <v>26972</v>
      </c>
    </row>
    <row r="5399" spans="1:4" ht="16.05" customHeight="1" x14ac:dyDescent="0.3">
      <c r="A5399" s="3" t="s">
        <v>26973</v>
      </c>
      <c r="B5399" s="3" t="s">
        <v>5</v>
      </c>
      <c r="C5399" s="3">
        <v>0.73599999999999999</v>
      </c>
      <c r="D5399" s="3" t="s">
        <v>26974</v>
      </c>
    </row>
    <row r="5400" spans="1:4" ht="16.05" customHeight="1" x14ac:dyDescent="0.3">
      <c r="A5400" s="3" t="s">
        <v>16705</v>
      </c>
      <c r="B5400" s="3" t="s">
        <v>5</v>
      </c>
      <c r="C5400" s="3">
        <v>0.73499999999999999</v>
      </c>
      <c r="D5400" s="3" t="s">
        <v>26975</v>
      </c>
    </row>
    <row r="5401" spans="1:4" ht="16.05" customHeight="1" x14ac:dyDescent="0.3">
      <c r="A5401" s="3" t="s">
        <v>26976</v>
      </c>
      <c r="B5401" s="3" t="s">
        <v>5</v>
      </c>
      <c r="C5401" s="3">
        <v>0.73399999999999999</v>
      </c>
      <c r="D5401" s="3" t="s">
        <v>25633</v>
      </c>
    </row>
    <row r="5402" spans="1:4" ht="16.05" customHeight="1" x14ac:dyDescent="0.3">
      <c r="A5402" s="3" t="s">
        <v>389</v>
      </c>
      <c r="B5402" s="3" t="s">
        <v>5</v>
      </c>
      <c r="C5402" s="3">
        <v>0.73399999999999999</v>
      </c>
      <c r="D5402" s="3" t="s">
        <v>25715</v>
      </c>
    </row>
    <row r="5403" spans="1:4" ht="16.05" customHeight="1" x14ac:dyDescent="0.3">
      <c r="A5403" s="3" t="s">
        <v>15321</v>
      </c>
      <c r="B5403" s="3" t="s">
        <v>5</v>
      </c>
      <c r="C5403" s="3">
        <v>0.73399999999999999</v>
      </c>
      <c r="D5403" s="3" t="s">
        <v>25548</v>
      </c>
    </row>
    <row r="5404" spans="1:4" ht="16.05" customHeight="1" x14ac:dyDescent="0.3">
      <c r="A5404" s="3" t="s">
        <v>26977</v>
      </c>
      <c r="B5404" s="3" t="s">
        <v>5</v>
      </c>
      <c r="C5404" s="3">
        <v>0.73399999999999999</v>
      </c>
      <c r="D5404" s="3" t="s">
        <v>26978</v>
      </c>
    </row>
    <row r="5405" spans="1:4" ht="16.05" customHeight="1" x14ac:dyDescent="0.3">
      <c r="A5405" s="3" t="s">
        <v>12984</v>
      </c>
      <c r="B5405" s="3" t="s">
        <v>5</v>
      </c>
      <c r="C5405" s="3">
        <v>0.73399999999999999</v>
      </c>
      <c r="D5405" s="3" t="s">
        <v>26979</v>
      </c>
    </row>
    <row r="5406" spans="1:4" ht="16.05" customHeight="1" x14ac:dyDescent="0.3">
      <c r="A5406" s="3" t="s">
        <v>26980</v>
      </c>
      <c r="B5406" s="3" t="s">
        <v>5</v>
      </c>
      <c r="C5406" s="3">
        <v>0.73399999999999999</v>
      </c>
      <c r="D5406" s="3" t="s">
        <v>26980</v>
      </c>
    </row>
    <row r="5407" spans="1:4" ht="16.05" customHeight="1" x14ac:dyDescent="0.3">
      <c r="A5407" s="3" t="s">
        <v>22600</v>
      </c>
      <c r="B5407" s="3" t="s">
        <v>5</v>
      </c>
      <c r="C5407" s="3">
        <v>0.73399999999999999</v>
      </c>
      <c r="D5407" s="3" t="s">
        <v>25524</v>
      </c>
    </row>
    <row r="5408" spans="1:4" ht="16.05" customHeight="1" x14ac:dyDescent="0.3">
      <c r="A5408" s="3" t="s">
        <v>26981</v>
      </c>
      <c r="B5408" s="3" t="s">
        <v>5</v>
      </c>
      <c r="C5408" s="3">
        <v>0.73399999999999999</v>
      </c>
      <c r="D5408" s="3" t="s">
        <v>26974</v>
      </c>
    </row>
    <row r="5409" spans="1:4" ht="16.05" customHeight="1" x14ac:dyDescent="0.3">
      <c r="A5409" s="3" t="s">
        <v>7575</v>
      </c>
      <c r="B5409" s="3" t="s">
        <v>5</v>
      </c>
      <c r="C5409" s="3">
        <v>0.73399999999999999</v>
      </c>
      <c r="D5409" s="3" t="s">
        <v>3280</v>
      </c>
    </row>
    <row r="5410" spans="1:4" ht="16.05" customHeight="1" x14ac:dyDescent="0.3">
      <c r="A5410" s="3" t="s">
        <v>26982</v>
      </c>
      <c r="B5410" s="3" t="s">
        <v>5</v>
      </c>
      <c r="C5410" s="3">
        <v>0.73399999999999999</v>
      </c>
      <c r="D5410" s="3" t="s">
        <v>26983</v>
      </c>
    </row>
    <row r="5411" spans="1:4" ht="16.05" customHeight="1" x14ac:dyDescent="0.3">
      <c r="A5411" s="3" t="s">
        <v>22699</v>
      </c>
      <c r="B5411" s="3" t="s">
        <v>5</v>
      </c>
      <c r="C5411" s="3">
        <v>0.73399999999999999</v>
      </c>
      <c r="D5411" s="3" t="s">
        <v>26984</v>
      </c>
    </row>
    <row r="5412" spans="1:4" ht="16.05" customHeight="1" x14ac:dyDescent="0.3">
      <c r="A5412" s="3" t="s">
        <v>9622</v>
      </c>
      <c r="B5412" s="3" t="s">
        <v>5</v>
      </c>
      <c r="C5412" s="3">
        <v>0.73299999999999998</v>
      </c>
      <c r="D5412" s="3" t="s">
        <v>26985</v>
      </c>
    </row>
    <row r="5413" spans="1:4" ht="16.05" customHeight="1" x14ac:dyDescent="0.3">
      <c r="A5413" s="3" t="s">
        <v>19202</v>
      </c>
      <c r="B5413" s="3" t="s">
        <v>5</v>
      </c>
      <c r="C5413" s="3">
        <v>0.72899999999999998</v>
      </c>
      <c r="D5413" s="3" t="s">
        <v>15646</v>
      </c>
    </row>
    <row r="5414" spans="1:4" ht="16.05" customHeight="1" x14ac:dyDescent="0.3">
      <c r="A5414" s="3" t="s">
        <v>9631</v>
      </c>
      <c r="B5414" s="3" t="s">
        <v>5</v>
      </c>
      <c r="C5414" s="3">
        <v>0.72899999999999998</v>
      </c>
      <c r="D5414" s="3" t="s">
        <v>9632</v>
      </c>
    </row>
    <row r="5415" spans="1:4" ht="16.05" customHeight="1" x14ac:dyDescent="0.3">
      <c r="A5415" s="3" t="s">
        <v>26986</v>
      </c>
      <c r="B5415" s="3" t="s">
        <v>5</v>
      </c>
      <c r="C5415" s="3">
        <v>0.72799999999999998</v>
      </c>
      <c r="D5415" s="3" t="s">
        <v>26910</v>
      </c>
    </row>
    <row r="5416" spans="1:4" ht="16.05" customHeight="1" x14ac:dyDescent="0.3">
      <c r="A5416" s="3" t="s">
        <v>9276</v>
      </c>
      <c r="B5416" s="3" t="s">
        <v>5</v>
      </c>
      <c r="C5416" s="3">
        <v>0.72799999999999998</v>
      </c>
      <c r="D5416" s="3" t="s">
        <v>25571</v>
      </c>
    </row>
    <row r="5417" spans="1:4" ht="16.05" customHeight="1" x14ac:dyDescent="0.3">
      <c r="A5417" s="3" t="s">
        <v>26987</v>
      </c>
      <c r="B5417" s="3" t="s">
        <v>5</v>
      </c>
      <c r="C5417" s="3">
        <v>0.72799999999999998</v>
      </c>
      <c r="D5417" s="3" t="s">
        <v>26988</v>
      </c>
    </row>
    <row r="5418" spans="1:4" ht="16.05" customHeight="1" x14ac:dyDescent="0.3">
      <c r="A5418" s="3" t="s">
        <v>21043</v>
      </c>
      <c r="B5418" s="3" t="s">
        <v>5</v>
      </c>
      <c r="C5418" s="3">
        <v>0.72699999999999998</v>
      </c>
      <c r="D5418" s="3" t="s">
        <v>26989</v>
      </c>
    </row>
    <row r="5419" spans="1:4" ht="16.05" customHeight="1" x14ac:dyDescent="0.3">
      <c r="A5419" s="3" t="s">
        <v>3720</v>
      </c>
      <c r="B5419" s="3" t="s">
        <v>5</v>
      </c>
      <c r="C5419" s="3">
        <v>0.72699999999999998</v>
      </c>
      <c r="D5419" s="3" t="s">
        <v>25672</v>
      </c>
    </row>
    <row r="5420" spans="1:4" ht="16.05" customHeight="1" x14ac:dyDescent="0.3">
      <c r="A5420" s="3" t="s">
        <v>26990</v>
      </c>
      <c r="B5420" s="3" t="s">
        <v>5</v>
      </c>
      <c r="C5420" s="3">
        <v>0.72699999999999998</v>
      </c>
      <c r="D5420" s="3" t="s">
        <v>26991</v>
      </c>
    </row>
    <row r="5421" spans="1:4" ht="16.05" customHeight="1" x14ac:dyDescent="0.3">
      <c r="A5421" s="3" t="s">
        <v>10712</v>
      </c>
      <c r="B5421" s="3" t="s">
        <v>5</v>
      </c>
      <c r="C5421" s="3">
        <v>0.72699999999999998</v>
      </c>
      <c r="D5421" s="3" t="s">
        <v>25678</v>
      </c>
    </row>
    <row r="5422" spans="1:4" ht="16.05" customHeight="1" x14ac:dyDescent="0.3">
      <c r="A5422" s="3" t="s">
        <v>26992</v>
      </c>
      <c r="B5422" s="3" t="s">
        <v>5</v>
      </c>
      <c r="C5422" s="3">
        <v>0.72699999999999998</v>
      </c>
      <c r="D5422" s="3" t="s">
        <v>26846</v>
      </c>
    </row>
    <row r="5423" spans="1:4" ht="16.05" customHeight="1" x14ac:dyDescent="0.3">
      <c r="A5423" s="3" t="s">
        <v>26993</v>
      </c>
      <c r="B5423" s="3" t="s">
        <v>5</v>
      </c>
      <c r="C5423" s="3">
        <v>0.72699999999999998</v>
      </c>
      <c r="D5423" s="3" t="s">
        <v>21638</v>
      </c>
    </row>
    <row r="5424" spans="1:4" ht="16.05" customHeight="1" x14ac:dyDescent="0.3">
      <c r="A5424" s="3" t="s">
        <v>26994</v>
      </c>
      <c r="B5424" s="3" t="s">
        <v>5</v>
      </c>
      <c r="C5424" s="3">
        <v>0.72699999999999998</v>
      </c>
      <c r="D5424" s="3" t="s">
        <v>25806</v>
      </c>
    </row>
    <row r="5425" spans="1:4" ht="16.05" customHeight="1" x14ac:dyDescent="0.3">
      <c r="A5425" s="3" t="s">
        <v>1755</v>
      </c>
      <c r="B5425" s="3" t="s">
        <v>5</v>
      </c>
      <c r="C5425" s="3">
        <v>0.72699999999999998</v>
      </c>
      <c r="D5425" s="3" t="s">
        <v>25527</v>
      </c>
    </row>
    <row r="5426" spans="1:4" ht="16.05" customHeight="1" x14ac:dyDescent="0.3">
      <c r="A5426" s="3" t="s">
        <v>13484</v>
      </c>
      <c r="B5426" s="3" t="s">
        <v>5</v>
      </c>
      <c r="C5426" s="3">
        <v>0.72699999999999998</v>
      </c>
      <c r="D5426" s="3" t="s">
        <v>25672</v>
      </c>
    </row>
    <row r="5427" spans="1:4" ht="16.05" customHeight="1" x14ac:dyDescent="0.3">
      <c r="A5427" s="3" t="s">
        <v>11570</v>
      </c>
      <c r="B5427" s="3" t="s">
        <v>5</v>
      </c>
      <c r="C5427" s="3">
        <v>0.72499999999999998</v>
      </c>
      <c r="D5427" s="3" t="s">
        <v>11571</v>
      </c>
    </row>
    <row r="5428" spans="1:4" ht="16.05" customHeight="1" x14ac:dyDescent="0.3">
      <c r="A5428" s="3" t="s">
        <v>17063</v>
      </c>
      <c r="B5428" s="3" t="s">
        <v>5</v>
      </c>
      <c r="C5428" s="3">
        <v>0.72499999999999998</v>
      </c>
      <c r="D5428" s="3" t="s">
        <v>25668</v>
      </c>
    </row>
    <row r="5429" spans="1:4" ht="16.05" customHeight="1" x14ac:dyDescent="0.3">
      <c r="A5429" s="3" t="s">
        <v>15933</v>
      </c>
      <c r="B5429" s="3" t="s">
        <v>5</v>
      </c>
      <c r="C5429" s="3">
        <v>0.72499999999999998</v>
      </c>
      <c r="D5429" s="3" t="s">
        <v>26995</v>
      </c>
    </row>
    <row r="5430" spans="1:4" ht="16.05" customHeight="1" x14ac:dyDescent="0.3">
      <c r="A5430" s="3" t="s">
        <v>22326</v>
      </c>
      <c r="B5430" s="3" t="s">
        <v>5</v>
      </c>
      <c r="C5430" s="3">
        <v>0.72299999999999998</v>
      </c>
      <c r="D5430" s="3" t="s">
        <v>25588</v>
      </c>
    </row>
    <row r="5431" spans="1:4" ht="16.05" customHeight="1" x14ac:dyDescent="0.3">
      <c r="A5431" s="3" t="s">
        <v>26996</v>
      </c>
      <c r="B5431" s="3" t="s">
        <v>5</v>
      </c>
      <c r="C5431" s="3">
        <v>0.72299999999999998</v>
      </c>
      <c r="D5431" s="3" t="s">
        <v>14802</v>
      </c>
    </row>
    <row r="5432" spans="1:4" ht="16.05" customHeight="1" x14ac:dyDescent="0.3">
      <c r="A5432" s="3" t="s">
        <v>26997</v>
      </c>
      <c r="B5432" s="3" t="s">
        <v>5</v>
      </c>
      <c r="C5432" s="3">
        <v>0.72099999999999997</v>
      </c>
      <c r="D5432" s="3" t="s">
        <v>26998</v>
      </c>
    </row>
    <row r="5433" spans="1:4" ht="16.05" customHeight="1" x14ac:dyDescent="0.3">
      <c r="A5433" s="3" t="s">
        <v>12935</v>
      </c>
      <c r="B5433" s="3" t="s">
        <v>5</v>
      </c>
      <c r="C5433" s="3">
        <v>0.72099999999999997</v>
      </c>
      <c r="D5433" s="3" t="s">
        <v>26916</v>
      </c>
    </row>
    <row r="5434" spans="1:4" ht="16.05" customHeight="1" x14ac:dyDescent="0.3">
      <c r="A5434" s="3" t="s">
        <v>26999</v>
      </c>
      <c r="B5434" s="3" t="s">
        <v>5</v>
      </c>
      <c r="C5434" s="3">
        <v>0.72099999999999997</v>
      </c>
      <c r="D5434" s="3" t="s">
        <v>27000</v>
      </c>
    </row>
    <row r="5435" spans="1:4" ht="16.05" customHeight="1" x14ac:dyDescent="0.3">
      <c r="A5435" s="3" t="s">
        <v>27001</v>
      </c>
      <c r="B5435" s="3" t="s">
        <v>5</v>
      </c>
      <c r="C5435" s="3">
        <v>0.72099999999999997</v>
      </c>
      <c r="D5435" s="3" t="s">
        <v>27002</v>
      </c>
    </row>
    <row r="5436" spans="1:4" ht="16.05" customHeight="1" x14ac:dyDescent="0.3">
      <c r="A5436" s="3" t="s">
        <v>21167</v>
      </c>
      <c r="B5436" s="3" t="s">
        <v>5</v>
      </c>
      <c r="C5436" s="3">
        <v>0.72099999999999997</v>
      </c>
      <c r="D5436" s="3" t="s">
        <v>25402</v>
      </c>
    </row>
    <row r="5437" spans="1:4" ht="16.05" customHeight="1" x14ac:dyDescent="0.3">
      <c r="A5437" s="3" t="s">
        <v>4697</v>
      </c>
      <c r="B5437" s="3" t="s">
        <v>5</v>
      </c>
      <c r="C5437" s="3">
        <v>0.71899999999999997</v>
      </c>
      <c r="D5437" s="3" t="s">
        <v>27003</v>
      </c>
    </row>
    <row r="5438" spans="1:4" ht="16.05" customHeight="1" x14ac:dyDescent="0.3">
      <c r="A5438" s="3" t="s">
        <v>21170</v>
      </c>
      <c r="B5438" s="3" t="s">
        <v>5</v>
      </c>
      <c r="C5438" s="3">
        <v>0.71899999999999997</v>
      </c>
      <c r="D5438" s="3" t="s">
        <v>25605</v>
      </c>
    </row>
    <row r="5439" spans="1:4" ht="16.05" customHeight="1" x14ac:dyDescent="0.3">
      <c r="A5439" s="3" t="s">
        <v>907</v>
      </c>
      <c r="B5439" s="3" t="s">
        <v>5</v>
      </c>
      <c r="C5439" s="3">
        <v>0.71899999999999997</v>
      </c>
      <c r="D5439" s="3" t="s">
        <v>25651</v>
      </c>
    </row>
    <row r="5440" spans="1:4" ht="16.05" customHeight="1" x14ac:dyDescent="0.3">
      <c r="A5440" s="3" t="s">
        <v>15533</v>
      </c>
      <c r="B5440" s="3" t="s">
        <v>5</v>
      </c>
      <c r="C5440" s="3">
        <v>0.71899999999999997</v>
      </c>
      <c r="D5440" s="3" t="s">
        <v>25785</v>
      </c>
    </row>
    <row r="5441" spans="1:4" ht="16.05" customHeight="1" x14ac:dyDescent="0.3">
      <c r="A5441" s="3" t="s">
        <v>12915</v>
      </c>
      <c r="B5441" s="3" t="s">
        <v>5</v>
      </c>
      <c r="C5441" s="3">
        <v>0.71899999999999997</v>
      </c>
      <c r="D5441" s="3" t="s">
        <v>12916</v>
      </c>
    </row>
    <row r="5442" spans="1:4" ht="16.05" customHeight="1" x14ac:dyDescent="0.3">
      <c r="A5442" s="3" t="s">
        <v>27004</v>
      </c>
      <c r="B5442" s="3" t="s">
        <v>5</v>
      </c>
      <c r="C5442" s="3">
        <v>0.71899999999999997</v>
      </c>
      <c r="D5442" s="3" t="s">
        <v>27005</v>
      </c>
    </row>
    <row r="5443" spans="1:4" ht="16.05" customHeight="1" x14ac:dyDescent="0.3">
      <c r="A5443" s="3" t="s">
        <v>10244</v>
      </c>
      <c r="B5443" s="3" t="s">
        <v>5</v>
      </c>
      <c r="C5443" s="3">
        <v>0.71899999999999997</v>
      </c>
      <c r="D5443" s="3" t="s">
        <v>27006</v>
      </c>
    </row>
    <row r="5444" spans="1:4" ht="16.05" customHeight="1" x14ac:dyDescent="0.3">
      <c r="A5444" s="3" t="s">
        <v>22372</v>
      </c>
      <c r="B5444" s="3" t="s">
        <v>5</v>
      </c>
      <c r="C5444" s="3">
        <v>0.71899999999999997</v>
      </c>
      <c r="D5444" s="3" t="s">
        <v>22373</v>
      </c>
    </row>
    <row r="5445" spans="1:4" ht="16.05" customHeight="1" x14ac:dyDescent="0.3">
      <c r="A5445" s="3" t="s">
        <v>12912</v>
      </c>
      <c r="B5445" s="3" t="s">
        <v>5</v>
      </c>
      <c r="C5445" s="3">
        <v>0.71899999999999997</v>
      </c>
      <c r="D5445" s="3" t="s">
        <v>12909</v>
      </c>
    </row>
    <row r="5446" spans="1:4" ht="16.05" customHeight="1" x14ac:dyDescent="0.3">
      <c r="A5446" s="3" t="s">
        <v>10143</v>
      </c>
      <c r="B5446" s="3" t="s">
        <v>5</v>
      </c>
      <c r="C5446" s="3">
        <v>0.71899999999999997</v>
      </c>
      <c r="D5446" s="3" t="s">
        <v>10144</v>
      </c>
    </row>
    <row r="5447" spans="1:4" ht="16.05" customHeight="1" x14ac:dyDescent="0.3">
      <c r="A5447" s="3" t="s">
        <v>27007</v>
      </c>
      <c r="B5447" s="3" t="s">
        <v>5</v>
      </c>
      <c r="C5447" s="3">
        <v>0.71899999999999997</v>
      </c>
      <c r="D5447" s="3" t="s">
        <v>27008</v>
      </c>
    </row>
    <row r="5448" spans="1:4" ht="16.05" customHeight="1" x14ac:dyDescent="0.3">
      <c r="A5448" s="3" t="s">
        <v>2805</v>
      </c>
      <c r="B5448" s="3" t="s">
        <v>5</v>
      </c>
      <c r="C5448" s="3">
        <v>0.71899999999999997</v>
      </c>
      <c r="D5448" s="3" t="s">
        <v>25576</v>
      </c>
    </row>
    <row r="5449" spans="1:4" ht="16.05" customHeight="1" x14ac:dyDescent="0.3">
      <c r="A5449" s="3" t="s">
        <v>27009</v>
      </c>
      <c r="B5449" s="3" t="s">
        <v>5</v>
      </c>
      <c r="C5449" s="3">
        <v>0.71199999999999997</v>
      </c>
      <c r="D5449" s="3" t="s">
        <v>27010</v>
      </c>
    </row>
    <row r="5450" spans="1:4" ht="16.05" customHeight="1" x14ac:dyDescent="0.3">
      <c r="A5450" s="3" t="s">
        <v>27011</v>
      </c>
      <c r="B5450" s="3" t="s">
        <v>5</v>
      </c>
      <c r="C5450" s="3">
        <v>0.71199999999999997</v>
      </c>
      <c r="D5450" s="3" t="s">
        <v>27012</v>
      </c>
    </row>
    <row r="5451" spans="1:4" ht="16.05" customHeight="1" x14ac:dyDescent="0.3">
      <c r="A5451" s="3" t="s">
        <v>13025</v>
      </c>
      <c r="B5451" s="3" t="s">
        <v>5</v>
      </c>
      <c r="C5451" s="3">
        <v>0.71199999999999997</v>
      </c>
      <c r="D5451" s="3" t="s">
        <v>13026</v>
      </c>
    </row>
    <row r="5452" spans="1:4" ht="16.05" customHeight="1" x14ac:dyDescent="0.3">
      <c r="A5452" s="3" t="s">
        <v>244</v>
      </c>
      <c r="B5452" s="3" t="s">
        <v>5</v>
      </c>
      <c r="C5452" s="3">
        <v>0.71199999999999997</v>
      </c>
      <c r="D5452" s="3" t="s">
        <v>25511</v>
      </c>
    </row>
    <row r="5453" spans="1:4" ht="16.05" customHeight="1" x14ac:dyDescent="0.3">
      <c r="A5453" s="3" t="s">
        <v>20451</v>
      </c>
      <c r="B5453" s="3" t="s">
        <v>5</v>
      </c>
      <c r="C5453" s="3">
        <v>0.71199999999999997</v>
      </c>
      <c r="D5453" s="3" t="s">
        <v>20451</v>
      </c>
    </row>
    <row r="5454" spans="1:4" ht="16.05" customHeight="1" x14ac:dyDescent="0.3">
      <c r="A5454" s="3" t="s">
        <v>10487</v>
      </c>
      <c r="B5454" s="3" t="s">
        <v>5</v>
      </c>
      <c r="C5454" s="3">
        <v>0.71199999999999997</v>
      </c>
      <c r="D5454" s="3" t="s">
        <v>8579</v>
      </c>
    </row>
    <row r="5455" spans="1:4" ht="16.05" customHeight="1" x14ac:dyDescent="0.3">
      <c r="A5455" s="3" t="s">
        <v>27013</v>
      </c>
      <c r="B5455" s="3" t="s">
        <v>5</v>
      </c>
      <c r="C5455" s="3">
        <v>0.71199999999999997</v>
      </c>
      <c r="D5455" s="3" t="s">
        <v>27014</v>
      </c>
    </row>
    <row r="5456" spans="1:4" ht="16.05" customHeight="1" x14ac:dyDescent="0.3">
      <c r="A5456" s="3" t="s">
        <v>12986</v>
      </c>
      <c r="B5456" s="3" t="s">
        <v>5</v>
      </c>
      <c r="C5456" s="3">
        <v>0.71199999999999997</v>
      </c>
      <c r="D5456" s="3" t="s">
        <v>26979</v>
      </c>
    </row>
    <row r="5457" spans="1:4" ht="16.05" customHeight="1" x14ac:dyDescent="0.3">
      <c r="A5457" s="3" t="s">
        <v>27015</v>
      </c>
      <c r="B5457" s="3" t="s">
        <v>5</v>
      </c>
      <c r="C5457" s="3">
        <v>0.71199999999999997</v>
      </c>
      <c r="D5457" s="3" t="s">
        <v>27016</v>
      </c>
    </row>
    <row r="5458" spans="1:4" ht="16.05" customHeight="1" x14ac:dyDescent="0.3">
      <c r="A5458" s="3" t="s">
        <v>11776</v>
      </c>
      <c r="B5458" s="3" t="s">
        <v>5</v>
      </c>
      <c r="C5458" s="3">
        <v>0.71</v>
      </c>
      <c r="D5458" s="3" t="s">
        <v>11777</v>
      </c>
    </row>
    <row r="5459" spans="1:4" ht="16.05" customHeight="1" x14ac:dyDescent="0.3">
      <c r="A5459" s="3" t="s">
        <v>27017</v>
      </c>
      <c r="B5459" s="3" t="s">
        <v>5</v>
      </c>
      <c r="C5459" s="3">
        <v>0.70599999999999996</v>
      </c>
      <c r="D5459" s="3" t="s">
        <v>27018</v>
      </c>
    </row>
    <row r="5460" spans="1:4" ht="16.05" customHeight="1" x14ac:dyDescent="0.3">
      <c r="A5460" s="3" t="s">
        <v>27019</v>
      </c>
      <c r="B5460" s="3" t="s">
        <v>5</v>
      </c>
      <c r="C5460" s="3">
        <v>0.70599999999999996</v>
      </c>
      <c r="D5460" s="3" t="s">
        <v>27019</v>
      </c>
    </row>
    <row r="5461" spans="1:4" ht="16.05" customHeight="1" x14ac:dyDescent="0.3">
      <c r="A5461" s="3" t="s">
        <v>17185</v>
      </c>
      <c r="B5461" s="3" t="s">
        <v>5</v>
      </c>
      <c r="C5461" s="3">
        <v>0.70599999999999996</v>
      </c>
      <c r="D5461" s="3" t="s">
        <v>1758</v>
      </c>
    </row>
    <row r="5462" spans="1:4" ht="16.05" customHeight="1" x14ac:dyDescent="0.3">
      <c r="A5462" s="3" t="s">
        <v>3839</v>
      </c>
      <c r="B5462" s="3" t="s">
        <v>5</v>
      </c>
      <c r="C5462" s="3">
        <v>0.70599999999999996</v>
      </c>
      <c r="D5462" s="3" t="s">
        <v>25851</v>
      </c>
    </row>
    <row r="5463" spans="1:4" ht="16.05" customHeight="1" x14ac:dyDescent="0.3">
      <c r="A5463" s="3" t="s">
        <v>16735</v>
      </c>
      <c r="B5463" s="3" t="s">
        <v>5</v>
      </c>
      <c r="C5463" s="3">
        <v>0.70399999999999996</v>
      </c>
      <c r="D5463" s="3" t="s">
        <v>25835</v>
      </c>
    </row>
    <row r="5464" spans="1:4" ht="16.05" customHeight="1" x14ac:dyDescent="0.3">
      <c r="A5464" s="3" t="s">
        <v>23081</v>
      </c>
      <c r="B5464" s="3" t="s">
        <v>5</v>
      </c>
      <c r="C5464" s="3">
        <v>0.70299999999999996</v>
      </c>
      <c r="D5464" s="3" t="s">
        <v>21638</v>
      </c>
    </row>
    <row r="5465" spans="1:4" ht="16.05" customHeight="1" x14ac:dyDescent="0.3">
      <c r="A5465" s="3" t="s">
        <v>3730</v>
      </c>
      <c r="B5465" s="3" t="s">
        <v>5</v>
      </c>
      <c r="C5465" s="3">
        <v>0.70299999999999996</v>
      </c>
      <c r="D5465" s="3" t="s">
        <v>25739</v>
      </c>
    </row>
    <row r="5466" spans="1:4" ht="16.05" customHeight="1" x14ac:dyDescent="0.3">
      <c r="A5466" s="3" t="s">
        <v>27020</v>
      </c>
      <c r="B5466" s="3" t="s">
        <v>5</v>
      </c>
      <c r="C5466" s="3">
        <v>0.70299999999999996</v>
      </c>
      <c r="D5466" s="3" t="s">
        <v>27021</v>
      </c>
    </row>
    <row r="5467" spans="1:4" ht="16.05" customHeight="1" x14ac:dyDescent="0.3">
      <c r="A5467" s="3" t="s">
        <v>27022</v>
      </c>
      <c r="B5467" s="3" t="s">
        <v>5</v>
      </c>
      <c r="C5467" s="3">
        <v>0.70299999999999996</v>
      </c>
      <c r="D5467" s="3" t="s">
        <v>27023</v>
      </c>
    </row>
    <row r="5468" spans="1:4" ht="16.05" customHeight="1" x14ac:dyDescent="0.3">
      <c r="A5468" s="3" t="s">
        <v>14800</v>
      </c>
      <c r="B5468" s="3" t="s">
        <v>5</v>
      </c>
      <c r="C5468" s="3">
        <v>0.70299999999999996</v>
      </c>
      <c r="D5468" s="3" t="s">
        <v>14801</v>
      </c>
    </row>
    <row r="5469" spans="1:4" ht="16.05" customHeight="1" x14ac:dyDescent="0.3">
      <c r="A5469" s="3" t="s">
        <v>826</v>
      </c>
      <c r="B5469" s="3" t="s">
        <v>5</v>
      </c>
      <c r="C5469" s="3">
        <v>0.70299999999999996</v>
      </c>
      <c r="D5469" s="3" t="s">
        <v>26819</v>
      </c>
    </row>
    <row r="5470" spans="1:4" ht="16.05" customHeight="1" x14ac:dyDescent="0.3">
      <c r="A5470" s="3" t="s">
        <v>27024</v>
      </c>
      <c r="B5470" s="3" t="s">
        <v>5</v>
      </c>
      <c r="C5470" s="3">
        <v>0.70299999999999996</v>
      </c>
      <c r="D5470" s="3" t="s">
        <v>27025</v>
      </c>
    </row>
    <row r="5471" spans="1:4" ht="16.05" customHeight="1" x14ac:dyDescent="0.3">
      <c r="A5471" s="3" t="s">
        <v>27026</v>
      </c>
      <c r="B5471" s="3" t="s">
        <v>5</v>
      </c>
      <c r="C5471" s="3">
        <v>0.70299999999999996</v>
      </c>
      <c r="D5471" s="3" t="s">
        <v>27027</v>
      </c>
    </row>
    <row r="5472" spans="1:4" ht="16.05" customHeight="1" x14ac:dyDescent="0.3">
      <c r="A5472" s="3" t="s">
        <v>2083</v>
      </c>
      <c r="B5472" s="3" t="s">
        <v>5</v>
      </c>
      <c r="C5472" s="3">
        <v>0.70299999999999996</v>
      </c>
      <c r="D5472" s="3" t="s">
        <v>27028</v>
      </c>
    </row>
    <row r="5473" spans="1:4" ht="16.05" customHeight="1" x14ac:dyDescent="0.3">
      <c r="A5473" s="3" t="s">
        <v>27029</v>
      </c>
      <c r="B5473" s="3" t="s">
        <v>5</v>
      </c>
      <c r="C5473" s="3">
        <v>0.70299999999999996</v>
      </c>
      <c r="D5473" s="3" t="s">
        <v>27030</v>
      </c>
    </row>
    <row r="5474" spans="1:4" ht="16.05" customHeight="1" x14ac:dyDescent="0.3">
      <c r="A5474" s="3" t="s">
        <v>27031</v>
      </c>
      <c r="B5474" s="3" t="s">
        <v>5</v>
      </c>
      <c r="C5474" s="3">
        <v>0.70299999999999996</v>
      </c>
      <c r="D5474" s="3" t="s">
        <v>27032</v>
      </c>
    </row>
    <row r="5475" spans="1:4" ht="16.05" customHeight="1" x14ac:dyDescent="0.3">
      <c r="A5475" s="3" t="s">
        <v>27033</v>
      </c>
      <c r="B5475" s="3" t="s">
        <v>5</v>
      </c>
      <c r="C5475" s="3">
        <v>0.70299999999999996</v>
      </c>
      <c r="D5475" s="3" t="s">
        <v>27034</v>
      </c>
    </row>
    <row r="5476" spans="1:4" ht="16.05" customHeight="1" x14ac:dyDescent="0.3">
      <c r="A5476" s="3" t="s">
        <v>27035</v>
      </c>
      <c r="B5476" s="3" t="s">
        <v>5</v>
      </c>
      <c r="C5476" s="3">
        <v>0.70299999999999996</v>
      </c>
      <c r="D5476" s="3" t="s">
        <v>27036</v>
      </c>
    </row>
    <row r="5477" spans="1:4" ht="16.05" customHeight="1" x14ac:dyDescent="0.3">
      <c r="A5477" s="3" t="s">
        <v>27037</v>
      </c>
      <c r="B5477" s="3" t="s">
        <v>5</v>
      </c>
      <c r="C5477" s="3">
        <v>0.70299999999999996</v>
      </c>
      <c r="D5477" s="3" t="s">
        <v>25858</v>
      </c>
    </row>
    <row r="5478" spans="1:4" ht="16.05" customHeight="1" x14ac:dyDescent="0.3">
      <c r="A5478" s="3" t="s">
        <v>27038</v>
      </c>
      <c r="B5478" s="3" t="s">
        <v>5</v>
      </c>
      <c r="C5478" s="3">
        <v>0.70299999999999996</v>
      </c>
      <c r="D5478" s="3" t="s">
        <v>27039</v>
      </c>
    </row>
    <row r="5479" spans="1:4" ht="16.05" customHeight="1" x14ac:dyDescent="0.3">
      <c r="A5479" s="3" t="s">
        <v>27040</v>
      </c>
      <c r="B5479" s="3" t="s">
        <v>5</v>
      </c>
      <c r="C5479" s="3">
        <v>0.7</v>
      </c>
      <c r="D5479" s="3" t="s">
        <v>27040</v>
      </c>
    </row>
    <row r="5480" spans="1:4" ht="16.05" customHeight="1" x14ac:dyDescent="0.3">
      <c r="A5480" s="3" t="s">
        <v>7729</v>
      </c>
      <c r="B5480" s="3" t="s">
        <v>5</v>
      </c>
      <c r="C5480" s="3">
        <v>0.7</v>
      </c>
      <c r="D5480" s="3" t="s">
        <v>27041</v>
      </c>
    </row>
    <row r="5481" spans="1:4" ht="16.05" customHeight="1" x14ac:dyDescent="0.3">
      <c r="A5481" s="3" t="s">
        <v>8062</v>
      </c>
      <c r="B5481" s="3" t="s">
        <v>5</v>
      </c>
      <c r="C5481" s="3">
        <v>0.69699999999999995</v>
      </c>
      <c r="D5481" s="3" t="s">
        <v>25389</v>
      </c>
    </row>
    <row r="5482" spans="1:4" ht="16.05" customHeight="1" x14ac:dyDescent="0.3">
      <c r="A5482" s="3" t="s">
        <v>27042</v>
      </c>
      <c r="B5482" s="3" t="s">
        <v>5</v>
      </c>
      <c r="C5482" s="3">
        <v>0.69299999999999995</v>
      </c>
      <c r="D5482" s="3" t="s">
        <v>27043</v>
      </c>
    </row>
    <row r="5483" spans="1:4" ht="16.05" customHeight="1" x14ac:dyDescent="0.3">
      <c r="A5483" s="3" t="s">
        <v>27044</v>
      </c>
      <c r="B5483" s="3" t="s">
        <v>5</v>
      </c>
      <c r="C5483" s="3">
        <v>0.69099999999999995</v>
      </c>
      <c r="D5483" s="3" t="s">
        <v>27045</v>
      </c>
    </row>
    <row r="5484" spans="1:4" ht="16.05" customHeight="1" x14ac:dyDescent="0.3">
      <c r="A5484" s="3" t="s">
        <v>2330</v>
      </c>
      <c r="B5484" s="3" t="s">
        <v>5</v>
      </c>
      <c r="C5484" s="3">
        <v>0.69099999999999995</v>
      </c>
      <c r="D5484" s="3" t="s">
        <v>25549</v>
      </c>
    </row>
    <row r="5485" spans="1:4" ht="16.05" customHeight="1" x14ac:dyDescent="0.3">
      <c r="A5485" s="3" t="s">
        <v>27046</v>
      </c>
      <c r="B5485" s="3" t="s">
        <v>5</v>
      </c>
      <c r="C5485" s="3">
        <v>0.68799999999999994</v>
      </c>
      <c r="D5485" s="3" t="s">
        <v>27047</v>
      </c>
    </row>
    <row r="5486" spans="1:4" ht="16.05" customHeight="1" x14ac:dyDescent="0.3">
      <c r="A5486" s="3" t="s">
        <v>421</v>
      </c>
      <c r="B5486" s="3" t="s">
        <v>5</v>
      </c>
      <c r="C5486" s="3">
        <v>0.68799999999999994</v>
      </c>
      <c r="D5486" s="3" t="s">
        <v>27048</v>
      </c>
    </row>
    <row r="5487" spans="1:4" ht="16.05" customHeight="1" x14ac:dyDescent="0.3">
      <c r="A5487" s="3" t="s">
        <v>9667</v>
      </c>
      <c r="B5487" s="3" t="s">
        <v>5</v>
      </c>
      <c r="C5487" s="3">
        <v>0.68799999999999994</v>
      </c>
      <c r="D5487" s="3" t="s">
        <v>6882</v>
      </c>
    </row>
    <row r="5488" spans="1:4" ht="16.05" customHeight="1" x14ac:dyDescent="0.3">
      <c r="A5488" s="3" t="s">
        <v>8491</v>
      </c>
      <c r="B5488" s="3" t="s">
        <v>5</v>
      </c>
      <c r="C5488" s="3">
        <v>0.68799999999999994</v>
      </c>
      <c r="D5488" s="3" t="s">
        <v>8492</v>
      </c>
    </row>
    <row r="5489" spans="1:4" ht="16.05" customHeight="1" x14ac:dyDescent="0.3">
      <c r="A5489" s="3" t="s">
        <v>4866</v>
      </c>
      <c r="B5489" s="3" t="s">
        <v>5</v>
      </c>
      <c r="C5489" s="3">
        <v>0.68799999999999994</v>
      </c>
      <c r="D5489" s="3" t="s">
        <v>27049</v>
      </c>
    </row>
    <row r="5490" spans="1:4" ht="16.05" customHeight="1" x14ac:dyDescent="0.3">
      <c r="A5490" s="3" t="s">
        <v>7731</v>
      </c>
      <c r="B5490" s="3" t="s">
        <v>5</v>
      </c>
      <c r="C5490" s="3">
        <v>0.68799999999999994</v>
      </c>
      <c r="D5490" s="3" t="s">
        <v>25575</v>
      </c>
    </row>
    <row r="5491" spans="1:4" ht="16.05" customHeight="1" x14ac:dyDescent="0.3">
      <c r="A5491" s="3" t="s">
        <v>24022</v>
      </c>
      <c r="B5491" s="3" t="s">
        <v>5</v>
      </c>
      <c r="C5491" s="3">
        <v>0.68799999999999994</v>
      </c>
      <c r="D5491" s="3" t="s">
        <v>27050</v>
      </c>
    </row>
    <row r="5492" spans="1:4" ht="16.05" customHeight="1" x14ac:dyDescent="0.3">
      <c r="A5492" s="3" t="s">
        <v>27051</v>
      </c>
      <c r="B5492" s="3" t="s">
        <v>5</v>
      </c>
      <c r="C5492" s="3">
        <v>0.68799999999999994</v>
      </c>
      <c r="D5492" s="3" t="s">
        <v>21237</v>
      </c>
    </row>
    <row r="5493" spans="1:4" ht="16.05" customHeight="1" x14ac:dyDescent="0.3">
      <c r="A5493" s="3" t="s">
        <v>8250</v>
      </c>
      <c r="B5493" s="3" t="s">
        <v>5</v>
      </c>
      <c r="C5493" s="3">
        <v>0.68799999999999994</v>
      </c>
      <c r="D5493" s="3" t="s">
        <v>27052</v>
      </c>
    </row>
    <row r="5494" spans="1:4" ht="16.05" customHeight="1" x14ac:dyDescent="0.3">
      <c r="A5494" s="3" t="s">
        <v>27053</v>
      </c>
      <c r="B5494" s="3" t="s">
        <v>5</v>
      </c>
      <c r="C5494" s="3">
        <v>0.68799999999999994</v>
      </c>
      <c r="D5494" s="3" t="s">
        <v>27054</v>
      </c>
    </row>
    <row r="5495" spans="1:4" ht="16.05" customHeight="1" x14ac:dyDescent="0.3">
      <c r="A5495" s="3" t="s">
        <v>27055</v>
      </c>
      <c r="B5495" s="3" t="s">
        <v>5</v>
      </c>
      <c r="C5495" s="3">
        <v>0.68799999999999994</v>
      </c>
      <c r="D5495" s="3" t="s">
        <v>27056</v>
      </c>
    </row>
    <row r="5496" spans="1:4" ht="16.05" customHeight="1" x14ac:dyDescent="0.3">
      <c r="A5496" s="3" t="s">
        <v>968</v>
      </c>
      <c r="B5496" s="3" t="s">
        <v>5</v>
      </c>
      <c r="C5496" s="3">
        <v>0.68799999999999994</v>
      </c>
      <c r="D5496" s="3" t="s">
        <v>25792</v>
      </c>
    </row>
    <row r="5497" spans="1:4" ht="16.05" customHeight="1" x14ac:dyDescent="0.3">
      <c r="A5497" s="3" t="s">
        <v>27057</v>
      </c>
      <c r="B5497" s="3" t="s">
        <v>5</v>
      </c>
      <c r="C5497" s="3">
        <v>0.68200000000000005</v>
      </c>
      <c r="D5497" s="3" t="s">
        <v>27058</v>
      </c>
    </row>
    <row r="5498" spans="1:4" ht="16.05" customHeight="1" x14ac:dyDescent="0.3">
      <c r="A5498" s="3" t="s">
        <v>13058</v>
      </c>
      <c r="B5498" s="3" t="s">
        <v>5</v>
      </c>
      <c r="C5498" s="3">
        <v>0.68200000000000005</v>
      </c>
      <c r="D5498" s="3" t="s">
        <v>25603</v>
      </c>
    </row>
    <row r="5499" spans="1:4" ht="16.05" customHeight="1" x14ac:dyDescent="0.3">
      <c r="A5499" s="3" t="s">
        <v>12972</v>
      </c>
      <c r="B5499" s="3" t="s">
        <v>5</v>
      </c>
      <c r="C5499" s="3">
        <v>0.68200000000000005</v>
      </c>
      <c r="D5499" s="3" t="s">
        <v>25810</v>
      </c>
    </row>
    <row r="5500" spans="1:4" ht="16.05" customHeight="1" x14ac:dyDescent="0.3">
      <c r="A5500" s="3" t="s">
        <v>27059</v>
      </c>
      <c r="B5500" s="3" t="s">
        <v>5</v>
      </c>
      <c r="C5500" s="3">
        <v>0.68200000000000005</v>
      </c>
      <c r="D5500" s="3" t="s">
        <v>27060</v>
      </c>
    </row>
    <row r="5501" spans="1:4" ht="16.05" customHeight="1" x14ac:dyDescent="0.3">
      <c r="A5501" s="3" t="s">
        <v>27061</v>
      </c>
      <c r="B5501" s="3" t="s">
        <v>5</v>
      </c>
      <c r="C5501" s="3">
        <v>0.68200000000000005</v>
      </c>
      <c r="D5501" s="3" t="s">
        <v>27062</v>
      </c>
    </row>
    <row r="5502" spans="1:4" ht="16.05" customHeight="1" x14ac:dyDescent="0.3">
      <c r="A5502" s="3" t="s">
        <v>16275</v>
      </c>
      <c r="B5502" s="3" t="s">
        <v>5</v>
      </c>
      <c r="C5502" s="3">
        <v>0.68200000000000005</v>
      </c>
      <c r="D5502" s="3" t="s">
        <v>25685</v>
      </c>
    </row>
    <row r="5503" spans="1:4" ht="16.05" customHeight="1" x14ac:dyDescent="0.3">
      <c r="A5503" s="3" t="s">
        <v>27063</v>
      </c>
      <c r="B5503" s="3" t="s">
        <v>5</v>
      </c>
      <c r="C5503" s="3">
        <v>0.68200000000000005</v>
      </c>
      <c r="D5503" s="3" t="s">
        <v>27064</v>
      </c>
    </row>
    <row r="5504" spans="1:4" ht="16.05" customHeight="1" x14ac:dyDescent="0.3">
      <c r="A5504" s="3" t="s">
        <v>8015</v>
      </c>
      <c r="B5504" s="3" t="s">
        <v>5</v>
      </c>
      <c r="C5504" s="3">
        <v>0.68200000000000005</v>
      </c>
      <c r="D5504" s="3" t="s">
        <v>8016</v>
      </c>
    </row>
    <row r="5505" spans="1:4" ht="16.05" customHeight="1" x14ac:dyDescent="0.3">
      <c r="A5505" s="3" t="s">
        <v>27065</v>
      </c>
      <c r="B5505" s="3" t="s">
        <v>5</v>
      </c>
      <c r="C5505" s="3">
        <v>0.68200000000000005</v>
      </c>
      <c r="D5505" s="3" t="s">
        <v>27066</v>
      </c>
    </row>
    <row r="5506" spans="1:4" ht="16.05" customHeight="1" x14ac:dyDescent="0.3">
      <c r="A5506" s="3" t="s">
        <v>27067</v>
      </c>
      <c r="B5506" s="3" t="s">
        <v>5</v>
      </c>
      <c r="C5506" s="3">
        <v>0.68200000000000005</v>
      </c>
      <c r="D5506" s="3" t="s">
        <v>27068</v>
      </c>
    </row>
    <row r="5507" spans="1:4" ht="16.05" customHeight="1" x14ac:dyDescent="0.3">
      <c r="A5507" s="3" t="s">
        <v>21455</v>
      </c>
      <c r="B5507" s="3" t="s">
        <v>5</v>
      </c>
      <c r="C5507" s="3">
        <v>0.67900000000000005</v>
      </c>
      <c r="D5507" s="3" t="s">
        <v>27069</v>
      </c>
    </row>
    <row r="5508" spans="1:4" ht="16.05" customHeight="1" x14ac:dyDescent="0.3">
      <c r="A5508" s="3" t="s">
        <v>13228</v>
      </c>
      <c r="B5508" s="3" t="s">
        <v>5</v>
      </c>
      <c r="C5508" s="3">
        <v>0.67600000000000005</v>
      </c>
      <c r="D5508" s="3" t="s">
        <v>25585</v>
      </c>
    </row>
    <row r="5509" spans="1:4" ht="16.05" customHeight="1" x14ac:dyDescent="0.3">
      <c r="A5509" s="3" t="s">
        <v>7494</v>
      </c>
      <c r="B5509" s="3" t="s">
        <v>5</v>
      </c>
      <c r="C5509" s="3">
        <v>0.67600000000000005</v>
      </c>
      <c r="D5509" s="3" t="s">
        <v>3950</v>
      </c>
    </row>
    <row r="5510" spans="1:4" ht="16.05" customHeight="1" x14ac:dyDescent="0.3">
      <c r="A5510" s="3" t="s">
        <v>27070</v>
      </c>
      <c r="B5510" s="3" t="s">
        <v>5</v>
      </c>
      <c r="C5510" s="3">
        <v>0.67600000000000005</v>
      </c>
      <c r="D5510" s="3" t="s">
        <v>26947</v>
      </c>
    </row>
    <row r="5511" spans="1:4" ht="16.05" customHeight="1" x14ac:dyDescent="0.3">
      <c r="A5511" s="3" t="s">
        <v>9866</v>
      </c>
      <c r="B5511" s="3" t="s">
        <v>5</v>
      </c>
      <c r="C5511" s="3">
        <v>0.67200000000000004</v>
      </c>
      <c r="D5511" s="3" t="s">
        <v>25817</v>
      </c>
    </row>
    <row r="5512" spans="1:4" ht="16.05" customHeight="1" x14ac:dyDescent="0.3">
      <c r="A5512" s="3" t="s">
        <v>10652</v>
      </c>
      <c r="B5512" s="3" t="s">
        <v>5</v>
      </c>
      <c r="C5512" s="3">
        <v>0.67200000000000004</v>
      </c>
      <c r="D5512" s="3" t="s">
        <v>3950</v>
      </c>
    </row>
    <row r="5513" spans="1:4" ht="16.05" customHeight="1" x14ac:dyDescent="0.3">
      <c r="A5513" s="3" t="s">
        <v>10420</v>
      </c>
      <c r="B5513" s="3" t="s">
        <v>5</v>
      </c>
      <c r="C5513" s="3">
        <v>0.67200000000000004</v>
      </c>
      <c r="D5513" s="3" t="s">
        <v>26092</v>
      </c>
    </row>
    <row r="5514" spans="1:4" ht="16.05" customHeight="1" x14ac:dyDescent="0.3">
      <c r="A5514" s="3" t="s">
        <v>27071</v>
      </c>
      <c r="B5514" s="3" t="s">
        <v>5</v>
      </c>
      <c r="C5514" s="3">
        <v>0.67200000000000004</v>
      </c>
      <c r="D5514" s="3" t="s">
        <v>27072</v>
      </c>
    </row>
    <row r="5515" spans="1:4" ht="16.05" customHeight="1" x14ac:dyDescent="0.3">
      <c r="A5515" s="3" t="s">
        <v>27073</v>
      </c>
      <c r="B5515" s="3" t="s">
        <v>5</v>
      </c>
      <c r="C5515" s="3">
        <v>0.67200000000000004</v>
      </c>
      <c r="D5515" s="3" t="s">
        <v>27074</v>
      </c>
    </row>
    <row r="5516" spans="1:4" ht="16.05" customHeight="1" x14ac:dyDescent="0.3">
      <c r="A5516" s="3" t="s">
        <v>186</v>
      </c>
      <c r="B5516" s="3" t="s">
        <v>5</v>
      </c>
      <c r="C5516" s="3">
        <v>0.67200000000000004</v>
      </c>
      <c r="D5516" s="3" t="s">
        <v>27075</v>
      </c>
    </row>
    <row r="5517" spans="1:4" ht="16.05" customHeight="1" x14ac:dyDescent="0.3">
      <c r="A5517" s="3" t="s">
        <v>17583</v>
      </c>
      <c r="B5517" s="3" t="s">
        <v>5</v>
      </c>
      <c r="C5517" s="3">
        <v>0.67200000000000004</v>
      </c>
      <c r="D5517" s="3" t="s">
        <v>25638</v>
      </c>
    </row>
    <row r="5518" spans="1:4" ht="16.05" customHeight="1" x14ac:dyDescent="0.3">
      <c r="A5518" s="3" t="s">
        <v>27076</v>
      </c>
      <c r="B5518" s="3" t="s">
        <v>5</v>
      </c>
      <c r="C5518" s="3">
        <v>0.67200000000000004</v>
      </c>
      <c r="D5518" s="3" t="s">
        <v>27077</v>
      </c>
    </row>
    <row r="5519" spans="1:4" ht="16.05" customHeight="1" x14ac:dyDescent="0.3">
      <c r="A5519" s="3" t="s">
        <v>7693</v>
      </c>
      <c r="B5519" s="3" t="s">
        <v>5</v>
      </c>
      <c r="C5519" s="3">
        <v>0.67200000000000004</v>
      </c>
      <c r="D5519" s="3" t="s">
        <v>25665</v>
      </c>
    </row>
    <row r="5520" spans="1:4" ht="16.05" customHeight="1" x14ac:dyDescent="0.3">
      <c r="A5520" s="3" t="s">
        <v>27078</v>
      </c>
      <c r="B5520" s="3" t="s">
        <v>5</v>
      </c>
      <c r="C5520" s="3">
        <v>0.67200000000000004</v>
      </c>
      <c r="D5520" s="3" t="s">
        <v>27078</v>
      </c>
    </row>
    <row r="5521" spans="1:4" ht="16.05" customHeight="1" x14ac:dyDescent="0.3">
      <c r="A5521" s="3" t="s">
        <v>27079</v>
      </c>
      <c r="B5521" s="3" t="s">
        <v>5</v>
      </c>
      <c r="C5521" s="3">
        <v>0.67200000000000004</v>
      </c>
      <c r="D5521" s="3" t="s">
        <v>26837</v>
      </c>
    </row>
    <row r="5522" spans="1:4" ht="16.05" customHeight="1" x14ac:dyDescent="0.3">
      <c r="A5522" s="3" t="s">
        <v>27080</v>
      </c>
      <c r="B5522" s="3" t="s">
        <v>5</v>
      </c>
      <c r="C5522" s="3">
        <v>0.66700000000000004</v>
      </c>
      <c r="D5522" s="3" t="s">
        <v>27075</v>
      </c>
    </row>
    <row r="5523" spans="1:4" ht="16.05" customHeight="1" x14ac:dyDescent="0.3">
      <c r="A5523" s="3" t="s">
        <v>2661</v>
      </c>
      <c r="B5523" s="3" t="s">
        <v>5</v>
      </c>
      <c r="C5523" s="3">
        <v>0.66700000000000004</v>
      </c>
      <c r="D5523" s="3" t="s">
        <v>25642</v>
      </c>
    </row>
    <row r="5524" spans="1:4" ht="16.05" customHeight="1" x14ac:dyDescent="0.3">
      <c r="A5524" s="3" t="s">
        <v>22596</v>
      </c>
      <c r="B5524" s="3" t="s">
        <v>5</v>
      </c>
      <c r="C5524" s="3">
        <v>0.66700000000000004</v>
      </c>
      <c r="D5524" s="3" t="s">
        <v>21638</v>
      </c>
    </row>
    <row r="5525" spans="1:4" ht="16.05" customHeight="1" x14ac:dyDescent="0.3">
      <c r="A5525" s="3" t="s">
        <v>423</v>
      </c>
      <c r="B5525" s="3" t="s">
        <v>5</v>
      </c>
      <c r="C5525" s="3">
        <v>0.66700000000000004</v>
      </c>
      <c r="D5525" s="3" t="s">
        <v>25740</v>
      </c>
    </row>
    <row r="5526" spans="1:4" ht="16.05" customHeight="1" x14ac:dyDescent="0.3">
      <c r="A5526" s="3" t="s">
        <v>2532</v>
      </c>
      <c r="B5526" s="3" t="s">
        <v>5</v>
      </c>
      <c r="C5526" s="3">
        <v>0.66700000000000004</v>
      </c>
      <c r="D5526" s="3" t="s">
        <v>2533</v>
      </c>
    </row>
    <row r="5527" spans="1:4" ht="16.05" customHeight="1" x14ac:dyDescent="0.3">
      <c r="A5527" s="3" t="s">
        <v>9275</v>
      </c>
      <c r="B5527" s="3" t="s">
        <v>5</v>
      </c>
      <c r="C5527" s="3">
        <v>0.66400000000000003</v>
      </c>
      <c r="D5527" s="3" t="s">
        <v>27081</v>
      </c>
    </row>
    <row r="5528" spans="1:4" ht="16.05" customHeight="1" x14ac:dyDescent="0.3">
      <c r="A5528" s="3" t="s">
        <v>27082</v>
      </c>
      <c r="B5528" s="3" t="s">
        <v>5</v>
      </c>
      <c r="C5528" s="3">
        <v>0.66200000000000003</v>
      </c>
      <c r="D5528" s="3" t="s">
        <v>27083</v>
      </c>
    </row>
    <row r="5529" spans="1:4" ht="16.05" customHeight="1" x14ac:dyDescent="0.3">
      <c r="A5529" s="3" t="s">
        <v>16707</v>
      </c>
      <c r="B5529" s="3" t="s">
        <v>5</v>
      </c>
      <c r="C5529" s="3">
        <v>0.66</v>
      </c>
      <c r="D5529" s="3" t="s">
        <v>16708</v>
      </c>
    </row>
    <row r="5530" spans="1:4" ht="16.05" customHeight="1" x14ac:dyDescent="0.3">
      <c r="A5530" s="3" t="s">
        <v>1202</v>
      </c>
      <c r="B5530" s="3" t="s">
        <v>5</v>
      </c>
      <c r="C5530" s="3">
        <v>0.65600000000000003</v>
      </c>
      <c r="D5530" s="3" t="s">
        <v>27084</v>
      </c>
    </row>
    <row r="5531" spans="1:4" ht="16.05" customHeight="1" x14ac:dyDescent="0.3">
      <c r="A5531" s="3" t="s">
        <v>18833</v>
      </c>
      <c r="B5531" s="3" t="s">
        <v>5</v>
      </c>
      <c r="C5531" s="3">
        <v>0.65600000000000003</v>
      </c>
      <c r="D5531" s="3" t="s">
        <v>25808</v>
      </c>
    </row>
    <row r="5532" spans="1:4" ht="16.05" customHeight="1" x14ac:dyDescent="0.3">
      <c r="A5532" s="3" t="s">
        <v>27085</v>
      </c>
      <c r="B5532" s="3" t="s">
        <v>5</v>
      </c>
      <c r="C5532" s="3">
        <v>0.65600000000000003</v>
      </c>
      <c r="D5532" s="3" t="s">
        <v>27086</v>
      </c>
    </row>
    <row r="5533" spans="1:4" ht="16.05" customHeight="1" x14ac:dyDescent="0.3">
      <c r="A5533" s="3" t="s">
        <v>24180</v>
      </c>
      <c r="B5533" s="3" t="s">
        <v>5</v>
      </c>
      <c r="C5533" s="3">
        <v>0.65600000000000003</v>
      </c>
      <c r="D5533" s="3" t="s">
        <v>24181</v>
      </c>
    </row>
    <row r="5534" spans="1:4" ht="16.05" customHeight="1" x14ac:dyDescent="0.3">
      <c r="A5534" s="3" t="s">
        <v>27087</v>
      </c>
      <c r="B5534" s="3" t="s">
        <v>5</v>
      </c>
      <c r="C5534" s="3">
        <v>0.65600000000000003</v>
      </c>
      <c r="D5534" s="3" t="s">
        <v>27088</v>
      </c>
    </row>
    <row r="5535" spans="1:4" ht="16.05" customHeight="1" x14ac:dyDescent="0.3">
      <c r="A5535" s="3" t="s">
        <v>27089</v>
      </c>
      <c r="B5535" s="3" t="s">
        <v>5</v>
      </c>
      <c r="C5535" s="3">
        <v>0.65600000000000003</v>
      </c>
      <c r="D5535" s="3" t="s">
        <v>27090</v>
      </c>
    </row>
    <row r="5536" spans="1:4" ht="16.05" customHeight="1" x14ac:dyDescent="0.3">
      <c r="A5536" s="3" t="s">
        <v>27091</v>
      </c>
      <c r="B5536" s="3" t="s">
        <v>5</v>
      </c>
      <c r="C5536" s="3">
        <v>0.65600000000000003</v>
      </c>
      <c r="D5536" s="3" t="s">
        <v>27092</v>
      </c>
    </row>
    <row r="5537" spans="1:4" ht="16.05" customHeight="1" x14ac:dyDescent="0.3">
      <c r="A5537" s="3" t="s">
        <v>3279</v>
      </c>
      <c r="B5537" s="3" t="s">
        <v>5</v>
      </c>
      <c r="C5537" s="3">
        <v>0.65600000000000003</v>
      </c>
      <c r="D5537" s="3" t="s">
        <v>3280</v>
      </c>
    </row>
    <row r="5538" spans="1:4" ht="16.05" customHeight="1" x14ac:dyDescent="0.3">
      <c r="A5538" s="3" t="s">
        <v>27093</v>
      </c>
      <c r="B5538" s="3" t="s">
        <v>5</v>
      </c>
      <c r="C5538" s="3">
        <v>0.65600000000000003</v>
      </c>
      <c r="D5538" s="3" t="s">
        <v>27094</v>
      </c>
    </row>
    <row r="5539" spans="1:4" ht="16.05" customHeight="1" x14ac:dyDescent="0.3">
      <c r="A5539" s="3" t="s">
        <v>9630</v>
      </c>
      <c r="B5539" s="3" t="s">
        <v>5</v>
      </c>
      <c r="C5539" s="3">
        <v>0.65600000000000003</v>
      </c>
      <c r="D5539" s="3" t="s">
        <v>24842</v>
      </c>
    </row>
    <row r="5540" spans="1:4" ht="16.05" customHeight="1" x14ac:dyDescent="0.3">
      <c r="A5540" s="3" t="s">
        <v>18184</v>
      </c>
      <c r="B5540" s="3" t="s">
        <v>5</v>
      </c>
      <c r="C5540" s="3">
        <v>0.65600000000000003</v>
      </c>
      <c r="D5540" s="3" t="s">
        <v>18185</v>
      </c>
    </row>
    <row r="5541" spans="1:4" ht="16.05" customHeight="1" x14ac:dyDescent="0.3">
      <c r="A5541" s="3" t="s">
        <v>27095</v>
      </c>
      <c r="B5541" s="3" t="s">
        <v>5</v>
      </c>
      <c r="C5541" s="3">
        <v>0.65600000000000003</v>
      </c>
      <c r="D5541" s="3" t="s">
        <v>27096</v>
      </c>
    </row>
    <row r="5542" spans="1:4" ht="16.05" customHeight="1" x14ac:dyDescent="0.3">
      <c r="A5542" s="3" t="s">
        <v>15931</v>
      </c>
      <c r="B5542" s="3" t="s">
        <v>5</v>
      </c>
      <c r="C5542" s="3">
        <v>0.65600000000000003</v>
      </c>
      <c r="D5542" s="3" t="s">
        <v>25676</v>
      </c>
    </row>
    <row r="5543" spans="1:4" ht="16.05" customHeight="1" x14ac:dyDescent="0.3">
      <c r="A5543" s="3" t="s">
        <v>27097</v>
      </c>
      <c r="B5543" s="3" t="s">
        <v>5</v>
      </c>
      <c r="C5543" s="3">
        <v>0.65200000000000002</v>
      </c>
      <c r="D5543" s="3" t="s">
        <v>27098</v>
      </c>
    </row>
    <row r="5544" spans="1:4" ht="16.05" customHeight="1" x14ac:dyDescent="0.3">
      <c r="A5544" s="3" t="s">
        <v>124</v>
      </c>
      <c r="B5544" s="3" t="s">
        <v>5</v>
      </c>
      <c r="C5544" s="3">
        <v>0.65200000000000002</v>
      </c>
      <c r="D5544" s="3" t="s">
        <v>125</v>
      </c>
    </row>
    <row r="5545" spans="1:4" ht="16.05" customHeight="1" x14ac:dyDescent="0.3">
      <c r="A5545" s="3" t="s">
        <v>27099</v>
      </c>
      <c r="B5545" s="3" t="s">
        <v>5</v>
      </c>
      <c r="C5545" s="3">
        <v>0.65200000000000002</v>
      </c>
      <c r="D5545" s="3" t="s">
        <v>27100</v>
      </c>
    </row>
    <row r="5546" spans="1:4" ht="16.05" customHeight="1" x14ac:dyDescent="0.3">
      <c r="A5546" s="3" t="s">
        <v>7649</v>
      </c>
      <c r="B5546" s="3" t="s">
        <v>5</v>
      </c>
      <c r="C5546" s="3">
        <v>0.65200000000000002</v>
      </c>
      <c r="D5546" s="3" t="s">
        <v>25541</v>
      </c>
    </row>
    <row r="5547" spans="1:4" ht="16.05" customHeight="1" x14ac:dyDescent="0.3">
      <c r="A5547" s="3" t="s">
        <v>16235</v>
      </c>
      <c r="B5547" s="3" t="s">
        <v>5</v>
      </c>
      <c r="C5547" s="3">
        <v>0.65200000000000002</v>
      </c>
      <c r="D5547" s="3" t="s">
        <v>27101</v>
      </c>
    </row>
    <row r="5548" spans="1:4" ht="16.05" customHeight="1" x14ac:dyDescent="0.3">
      <c r="A5548" s="3" t="s">
        <v>27102</v>
      </c>
      <c r="B5548" s="3" t="s">
        <v>5</v>
      </c>
      <c r="C5548" s="3">
        <v>0.65200000000000002</v>
      </c>
      <c r="D5548" s="3" t="s">
        <v>27103</v>
      </c>
    </row>
    <row r="5549" spans="1:4" ht="16.05" customHeight="1" x14ac:dyDescent="0.3">
      <c r="A5549" s="3" t="s">
        <v>21555</v>
      </c>
      <c r="B5549" s="3" t="s">
        <v>5</v>
      </c>
      <c r="C5549" s="3">
        <v>0.65200000000000002</v>
      </c>
      <c r="D5549" s="3" t="s">
        <v>25536</v>
      </c>
    </row>
    <row r="5550" spans="1:4" ht="16.05" customHeight="1" x14ac:dyDescent="0.3">
      <c r="A5550" s="3" t="s">
        <v>18448</v>
      </c>
      <c r="B5550" s="3" t="s">
        <v>5</v>
      </c>
      <c r="C5550" s="3">
        <v>0.65200000000000002</v>
      </c>
      <c r="D5550" s="3" t="s">
        <v>27074</v>
      </c>
    </row>
    <row r="5551" spans="1:4" ht="16.05" customHeight="1" x14ac:dyDescent="0.3">
      <c r="A5551" s="3" t="s">
        <v>27104</v>
      </c>
      <c r="B5551" s="3" t="s">
        <v>5</v>
      </c>
      <c r="C5551" s="3">
        <v>0.64700000000000002</v>
      </c>
      <c r="D5551" s="3" t="s">
        <v>27105</v>
      </c>
    </row>
    <row r="5552" spans="1:4" ht="16.05" customHeight="1" x14ac:dyDescent="0.3">
      <c r="A5552" s="3" t="s">
        <v>508</v>
      </c>
      <c r="B5552" s="3" t="s">
        <v>5</v>
      </c>
      <c r="C5552" s="3">
        <v>0.64700000000000002</v>
      </c>
      <c r="D5552" s="3" t="s">
        <v>27106</v>
      </c>
    </row>
    <row r="5553" spans="1:4" ht="16.05" customHeight="1" x14ac:dyDescent="0.3">
      <c r="A5553" s="3" t="s">
        <v>27107</v>
      </c>
      <c r="B5553" s="3" t="s">
        <v>5</v>
      </c>
      <c r="C5553" s="3">
        <v>0.64700000000000002</v>
      </c>
      <c r="D5553" s="3" t="s">
        <v>27108</v>
      </c>
    </row>
    <row r="5554" spans="1:4" ht="16.05" customHeight="1" x14ac:dyDescent="0.3">
      <c r="A5554" s="3" t="s">
        <v>4449</v>
      </c>
      <c r="B5554" s="3" t="s">
        <v>5</v>
      </c>
      <c r="C5554" s="3">
        <v>0.64700000000000002</v>
      </c>
      <c r="D5554" s="3" t="s">
        <v>25601</v>
      </c>
    </row>
    <row r="5555" spans="1:4" ht="16.05" customHeight="1" x14ac:dyDescent="0.3">
      <c r="A5555" s="3" t="s">
        <v>27109</v>
      </c>
      <c r="B5555" s="3" t="s">
        <v>5</v>
      </c>
      <c r="C5555" s="3">
        <v>0.64300000000000002</v>
      </c>
      <c r="D5555" s="3" t="s">
        <v>27110</v>
      </c>
    </row>
    <row r="5556" spans="1:4" ht="16.05" customHeight="1" x14ac:dyDescent="0.3">
      <c r="A5556" s="3" t="s">
        <v>16435</v>
      </c>
      <c r="B5556" s="3" t="s">
        <v>5</v>
      </c>
      <c r="C5556" s="3">
        <v>0.64100000000000001</v>
      </c>
      <c r="D5556" s="3" t="s">
        <v>27111</v>
      </c>
    </row>
    <row r="5557" spans="1:4" ht="16.05" customHeight="1" x14ac:dyDescent="0.3">
      <c r="A5557" s="3" t="s">
        <v>27112</v>
      </c>
      <c r="B5557" s="3" t="s">
        <v>5</v>
      </c>
      <c r="C5557" s="3">
        <v>0.64100000000000001</v>
      </c>
      <c r="D5557" s="3" t="s">
        <v>27113</v>
      </c>
    </row>
    <row r="5558" spans="1:4" ht="16.05" customHeight="1" x14ac:dyDescent="0.3">
      <c r="A5558" s="3" t="s">
        <v>18797</v>
      </c>
      <c r="B5558" s="3" t="s">
        <v>5</v>
      </c>
      <c r="C5558" s="3">
        <v>0.64100000000000001</v>
      </c>
      <c r="D5558" s="3" t="s">
        <v>25680</v>
      </c>
    </row>
    <row r="5559" spans="1:4" ht="16.05" customHeight="1" x14ac:dyDescent="0.3">
      <c r="A5559" s="3" t="s">
        <v>18363</v>
      </c>
      <c r="B5559" s="3" t="s">
        <v>5</v>
      </c>
      <c r="C5559" s="3">
        <v>0.64100000000000001</v>
      </c>
      <c r="D5559" s="3" t="s">
        <v>25840</v>
      </c>
    </row>
    <row r="5560" spans="1:4" ht="16.05" customHeight="1" x14ac:dyDescent="0.3">
      <c r="A5560" s="3" t="s">
        <v>3604</v>
      </c>
      <c r="B5560" s="3" t="s">
        <v>5</v>
      </c>
      <c r="C5560" s="3">
        <v>0.64100000000000001</v>
      </c>
      <c r="D5560" s="3" t="s">
        <v>25628</v>
      </c>
    </row>
    <row r="5561" spans="1:4" ht="16.05" customHeight="1" x14ac:dyDescent="0.3">
      <c r="A5561" s="3" t="s">
        <v>21045</v>
      </c>
      <c r="B5561" s="3" t="s">
        <v>5</v>
      </c>
      <c r="C5561" s="3">
        <v>0.64100000000000001</v>
      </c>
      <c r="D5561" s="3" t="s">
        <v>27114</v>
      </c>
    </row>
    <row r="5562" spans="1:4" ht="16.05" customHeight="1" x14ac:dyDescent="0.3">
      <c r="A5562" s="3" t="s">
        <v>10140</v>
      </c>
      <c r="B5562" s="3" t="s">
        <v>5</v>
      </c>
      <c r="C5562" s="3">
        <v>0.64100000000000001</v>
      </c>
      <c r="D5562" s="3" t="s">
        <v>27115</v>
      </c>
    </row>
    <row r="5563" spans="1:4" ht="16.05" customHeight="1" x14ac:dyDescent="0.3">
      <c r="A5563" s="3" t="s">
        <v>27116</v>
      </c>
      <c r="B5563" s="3" t="s">
        <v>5</v>
      </c>
      <c r="C5563" s="3">
        <v>0.64100000000000001</v>
      </c>
      <c r="D5563" s="3" t="s">
        <v>21404</v>
      </c>
    </row>
    <row r="5564" spans="1:4" ht="16.05" customHeight="1" x14ac:dyDescent="0.3">
      <c r="A5564" s="3" t="s">
        <v>242</v>
      </c>
      <c r="B5564" s="3" t="s">
        <v>5</v>
      </c>
      <c r="C5564" s="3">
        <v>0.64100000000000001</v>
      </c>
      <c r="D5564" s="3" t="s">
        <v>243</v>
      </c>
    </row>
    <row r="5565" spans="1:4" ht="16.05" customHeight="1" x14ac:dyDescent="0.3">
      <c r="A5565" s="3" t="s">
        <v>6881</v>
      </c>
      <c r="B5565" s="3" t="s">
        <v>5</v>
      </c>
      <c r="C5565" s="3">
        <v>0.64100000000000001</v>
      </c>
      <c r="D5565" s="3" t="s">
        <v>6882</v>
      </c>
    </row>
    <row r="5566" spans="1:4" ht="16.05" customHeight="1" x14ac:dyDescent="0.3">
      <c r="A5566" s="3" t="s">
        <v>11981</v>
      </c>
      <c r="B5566" s="3" t="s">
        <v>5</v>
      </c>
      <c r="C5566" s="3">
        <v>0.64100000000000001</v>
      </c>
      <c r="D5566" s="3" t="s">
        <v>11982</v>
      </c>
    </row>
    <row r="5567" spans="1:4" ht="16.05" customHeight="1" x14ac:dyDescent="0.3">
      <c r="A5567" s="3" t="s">
        <v>10531</v>
      </c>
      <c r="B5567" s="3" t="s">
        <v>5</v>
      </c>
      <c r="C5567" s="3">
        <v>0.63600000000000001</v>
      </c>
      <c r="D5567" s="3" t="s">
        <v>25517</v>
      </c>
    </row>
    <row r="5568" spans="1:4" ht="16.05" customHeight="1" x14ac:dyDescent="0.3">
      <c r="A5568" s="3" t="s">
        <v>8014</v>
      </c>
      <c r="B5568" s="3" t="s">
        <v>5</v>
      </c>
      <c r="C5568" s="3">
        <v>0.63600000000000001</v>
      </c>
      <c r="D5568" s="3" t="s">
        <v>7846</v>
      </c>
    </row>
    <row r="5569" spans="1:4" ht="16.05" customHeight="1" x14ac:dyDescent="0.3">
      <c r="A5569" s="3" t="s">
        <v>21770</v>
      </c>
      <c r="B5569" s="3" t="s">
        <v>5</v>
      </c>
      <c r="C5569" s="3">
        <v>0.63600000000000001</v>
      </c>
      <c r="D5569" s="3" t="s">
        <v>25727</v>
      </c>
    </row>
    <row r="5570" spans="1:4" ht="16.05" customHeight="1" x14ac:dyDescent="0.3">
      <c r="A5570" s="3" t="s">
        <v>24400</v>
      </c>
      <c r="B5570" s="3" t="s">
        <v>5</v>
      </c>
      <c r="C5570" s="3">
        <v>0.63600000000000001</v>
      </c>
      <c r="D5570" s="3" t="s">
        <v>27117</v>
      </c>
    </row>
    <row r="5571" spans="1:4" ht="16.05" customHeight="1" x14ac:dyDescent="0.3">
      <c r="A5571" s="3" t="s">
        <v>8536</v>
      </c>
      <c r="B5571" s="3" t="s">
        <v>5</v>
      </c>
      <c r="C5571" s="3">
        <v>0.63600000000000001</v>
      </c>
      <c r="D5571" s="3" t="s">
        <v>25538</v>
      </c>
    </row>
    <row r="5572" spans="1:4" ht="16.05" customHeight="1" x14ac:dyDescent="0.3">
      <c r="A5572" s="3" t="s">
        <v>15411</v>
      </c>
      <c r="B5572" s="3" t="s">
        <v>5</v>
      </c>
      <c r="C5572" s="3">
        <v>0.63600000000000001</v>
      </c>
      <c r="D5572" s="3" t="s">
        <v>15412</v>
      </c>
    </row>
    <row r="5573" spans="1:4" ht="16.05" customHeight="1" x14ac:dyDescent="0.3">
      <c r="A5573" s="3" t="s">
        <v>4022</v>
      </c>
      <c r="B5573" s="3" t="s">
        <v>5</v>
      </c>
      <c r="C5573" s="3">
        <v>0.63600000000000001</v>
      </c>
      <c r="D5573" s="3" t="s">
        <v>25486</v>
      </c>
    </row>
    <row r="5574" spans="1:4" ht="16.05" customHeight="1" x14ac:dyDescent="0.3">
      <c r="A5574" s="3" t="s">
        <v>23080</v>
      </c>
      <c r="B5574" s="3" t="s">
        <v>5</v>
      </c>
      <c r="C5574" s="3">
        <v>0.63600000000000001</v>
      </c>
      <c r="D5574" s="3" t="s">
        <v>21638</v>
      </c>
    </row>
    <row r="5575" spans="1:4" ht="16.05" customHeight="1" x14ac:dyDescent="0.3">
      <c r="A5575" s="3" t="s">
        <v>17996</v>
      </c>
      <c r="B5575" s="3" t="s">
        <v>5</v>
      </c>
      <c r="C5575" s="3">
        <v>0.63600000000000001</v>
      </c>
      <c r="D5575" s="3" t="s">
        <v>26549</v>
      </c>
    </row>
    <row r="5576" spans="1:4" ht="16.05" customHeight="1" x14ac:dyDescent="0.3">
      <c r="A5576" s="3" t="s">
        <v>27118</v>
      </c>
      <c r="B5576" s="3" t="s">
        <v>5</v>
      </c>
      <c r="C5576" s="3">
        <v>0.63600000000000001</v>
      </c>
      <c r="D5576" s="3" t="s">
        <v>27119</v>
      </c>
    </row>
    <row r="5577" spans="1:4" ht="16.05" customHeight="1" x14ac:dyDescent="0.3">
      <c r="A5577" s="3" t="s">
        <v>5480</v>
      </c>
      <c r="B5577" s="3" t="s">
        <v>5</v>
      </c>
      <c r="C5577" s="3">
        <v>0.63600000000000001</v>
      </c>
      <c r="D5577" s="3" t="s">
        <v>3950</v>
      </c>
    </row>
    <row r="5578" spans="1:4" ht="16.05" customHeight="1" x14ac:dyDescent="0.3">
      <c r="A5578" s="3" t="s">
        <v>27120</v>
      </c>
      <c r="B5578" s="3" t="s">
        <v>5</v>
      </c>
      <c r="C5578" s="3">
        <v>0.63400000000000001</v>
      </c>
      <c r="D5578" s="3" t="s">
        <v>27120</v>
      </c>
    </row>
    <row r="5579" spans="1:4" ht="16.05" customHeight="1" x14ac:dyDescent="0.3">
      <c r="A5579" s="3" t="s">
        <v>27121</v>
      </c>
      <c r="B5579" s="3" t="s">
        <v>5</v>
      </c>
      <c r="C5579" s="3">
        <v>0.625</v>
      </c>
      <c r="D5579" s="3" t="s">
        <v>27122</v>
      </c>
    </row>
    <row r="5580" spans="1:4" ht="16.05" customHeight="1" x14ac:dyDescent="0.3">
      <c r="A5580" s="3" t="s">
        <v>8577</v>
      </c>
      <c r="B5580" s="3" t="s">
        <v>5</v>
      </c>
      <c r="C5580" s="3">
        <v>0.625</v>
      </c>
      <c r="D5580" s="3" t="s">
        <v>8577</v>
      </c>
    </row>
    <row r="5581" spans="1:4" ht="16.05" customHeight="1" x14ac:dyDescent="0.3">
      <c r="A5581" s="3" t="s">
        <v>20642</v>
      </c>
      <c r="B5581" s="3" t="s">
        <v>5</v>
      </c>
      <c r="C5581" s="3">
        <v>0.625</v>
      </c>
      <c r="D5581" s="3" t="s">
        <v>25784</v>
      </c>
    </row>
    <row r="5582" spans="1:4" ht="16.05" customHeight="1" x14ac:dyDescent="0.3">
      <c r="A5582" s="3" t="s">
        <v>9488</v>
      </c>
      <c r="B5582" s="3" t="s">
        <v>5</v>
      </c>
      <c r="C5582" s="3">
        <v>0.625</v>
      </c>
      <c r="D5582" s="3" t="s">
        <v>25726</v>
      </c>
    </row>
    <row r="5583" spans="1:4" ht="16.05" customHeight="1" x14ac:dyDescent="0.3">
      <c r="A5583" s="3" t="s">
        <v>27123</v>
      </c>
      <c r="B5583" s="3" t="s">
        <v>5</v>
      </c>
      <c r="C5583" s="3">
        <v>0.625</v>
      </c>
      <c r="D5583" s="3" t="s">
        <v>27124</v>
      </c>
    </row>
    <row r="5584" spans="1:4" ht="16.05" customHeight="1" x14ac:dyDescent="0.3">
      <c r="A5584" s="3" t="s">
        <v>27125</v>
      </c>
      <c r="B5584" s="3" t="s">
        <v>5</v>
      </c>
      <c r="C5584" s="3">
        <v>0.625</v>
      </c>
      <c r="D5584" s="3" t="s">
        <v>27126</v>
      </c>
    </row>
    <row r="5585" spans="1:4" ht="16.05" customHeight="1" x14ac:dyDescent="0.3">
      <c r="A5585" s="3" t="s">
        <v>9699</v>
      </c>
      <c r="B5585" s="3" t="s">
        <v>5</v>
      </c>
      <c r="C5585" s="3">
        <v>0.625</v>
      </c>
      <c r="D5585" s="3" t="s">
        <v>26061</v>
      </c>
    </row>
    <row r="5586" spans="1:4" ht="16.05" customHeight="1" x14ac:dyDescent="0.3">
      <c r="A5586" s="3" t="s">
        <v>10250</v>
      </c>
      <c r="B5586" s="3" t="s">
        <v>5</v>
      </c>
      <c r="C5586" s="3">
        <v>0.625</v>
      </c>
      <c r="D5586" s="3" t="s">
        <v>27127</v>
      </c>
    </row>
    <row r="5587" spans="1:4" ht="16.05" customHeight="1" x14ac:dyDescent="0.3">
      <c r="A5587" s="3" t="s">
        <v>909</v>
      </c>
      <c r="B5587" s="3" t="s">
        <v>5</v>
      </c>
      <c r="C5587" s="3">
        <v>0.625</v>
      </c>
      <c r="D5587" s="3" t="s">
        <v>25575</v>
      </c>
    </row>
    <row r="5588" spans="1:4" ht="16.05" customHeight="1" x14ac:dyDescent="0.3">
      <c r="A5588" s="3" t="s">
        <v>8952</v>
      </c>
      <c r="B5588" s="3" t="s">
        <v>5</v>
      </c>
      <c r="C5588" s="3">
        <v>0.625</v>
      </c>
      <c r="D5588" s="3" t="s">
        <v>27106</v>
      </c>
    </row>
    <row r="5589" spans="1:4" ht="16.05" customHeight="1" x14ac:dyDescent="0.3">
      <c r="A5589" s="3" t="s">
        <v>27128</v>
      </c>
      <c r="B5589" s="3" t="s">
        <v>5</v>
      </c>
      <c r="C5589" s="3">
        <v>0.625</v>
      </c>
      <c r="D5589" s="3" t="s">
        <v>3950</v>
      </c>
    </row>
    <row r="5590" spans="1:4" ht="16.05" customHeight="1" x14ac:dyDescent="0.3">
      <c r="A5590" s="3" t="s">
        <v>18032</v>
      </c>
      <c r="B5590" s="3" t="s">
        <v>5</v>
      </c>
      <c r="C5590" s="3">
        <v>0.625</v>
      </c>
      <c r="D5590" s="3" t="s">
        <v>25527</v>
      </c>
    </row>
    <row r="5591" spans="1:4" ht="16.05" customHeight="1" x14ac:dyDescent="0.3">
      <c r="A5591" s="3" t="s">
        <v>18897</v>
      </c>
      <c r="B5591" s="3" t="s">
        <v>5</v>
      </c>
      <c r="C5591" s="3">
        <v>0.622</v>
      </c>
      <c r="D5591" s="3" t="s">
        <v>18898</v>
      </c>
    </row>
    <row r="5592" spans="1:4" ht="16.05" customHeight="1" x14ac:dyDescent="0.3">
      <c r="A5592" s="3" t="s">
        <v>12203</v>
      </c>
      <c r="B5592" s="3" t="s">
        <v>5</v>
      </c>
      <c r="C5592" s="3">
        <v>0.621</v>
      </c>
      <c r="D5592" s="3" t="s">
        <v>503</v>
      </c>
    </row>
    <row r="5593" spans="1:4" ht="16.05" customHeight="1" x14ac:dyDescent="0.3">
      <c r="A5593" s="3" t="s">
        <v>9498</v>
      </c>
      <c r="B5593" s="3" t="s">
        <v>5</v>
      </c>
      <c r="C5593" s="3">
        <v>0.621</v>
      </c>
      <c r="D5593" s="3" t="s">
        <v>503</v>
      </c>
    </row>
    <row r="5594" spans="1:4" ht="16.05" customHeight="1" x14ac:dyDescent="0.3">
      <c r="A5594" s="3" t="s">
        <v>15197</v>
      </c>
      <c r="B5594" s="3" t="s">
        <v>5</v>
      </c>
      <c r="C5594" s="3">
        <v>0.621</v>
      </c>
      <c r="D5594" s="3" t="s">
        <v>15198</v>
      </c>
    </row>
    <row r="5595" spans="1:4" ht="16.05" customHeight="1" x14ac:dyDescent="0.3">
      <c r="A5595" s="3" t="s">
        <v>1172</v>
      </c>
      <c r="B5595" s="3" t="s">
        <v>5</v>
      </c>
      <c r="C5595" s="3">
        <v>0.621</v>
      </c>
      <c r="D5595" s="3" t="s">
        <v>27129</v>
      </c>
    </row>
    <row r="5596" spans="1:4" ht="16.05" customHeight="1" x14ac:dyDescent="0.3">
      <c r="A5596" s="3" t="s">
        <v>2088</v>
      </c>
      <c r="B5596" s="3" t="s">
        <v>5</v>
      </c>
      <c r="C5596" s="3">
        <v>0.621</v>
      </c>
      <c r="D5596" s="3" t="s">
        <v>27130</v>
      </c>
    </row>
    <row r="5597" spans="1:4" ht="16.05" customHeight="1" x14ac:dyDescent="0.3">
      <c r="A5597" s="3" t="s">
        <v>27131</v>
      </c>
      <c r="B5597" s="3" t="s">
        <v>5</v>
      </c>
      <c r="C5597" s="3">
        <v>0.61799999999999999</v>
      </c>
      <c r="D5597" s="3" t="s">
        <v>27132</v>
      </c>
    </row>
    <row r="5598" spans="1:4" ht="16.05" customHeight="1" x14ac:dyDescent="0.3">
      <c r="A5598" s="3" t="s">
        <v>1446</v>
      </c>
      <c r="B5598" s="3" t="s">
        <v>5</v>
      </c>
      <c r="C5598" s="3">
        <v>0.61799999999999999</v>
      </c>
      <c r="D5598" s="3" t="s">
        <v>25489</v>
      </c>
    </row>
    <row r="5599" spans="1:4" ht="16.05" customHeight="1" x14ac:dyDescent="0.3">
      <c r="A5599" s="3" t="s">
        <v>27133</v>
      </c>
      <c r="B5599" s="3" t="s">
        <v>5</v>
      </c>
      <c r="C5599" s="3">
        <v>0.61799999999999999</v>
      </c>
      <c r="D5599" s="3" t="s">
        <v>27134</v>
      </c>
    </row>
    <row r="5600" spans="1:4" ht="16.05" customHeight="1" x14ac:dyDescent="0.3">
      <c r="A5600" s="3" t="s">
        <v>27135</v>
      </c>
      <c r="B5600" s="3" t="s">
        <v>5</v>
      </c>
      <c r="C5600" s="3">
        <v>0.61599999999999999</v>
      </c>
      <c r="D5600" s="3" t="s">
        <v>27136</v>
      </c>
    </row>
    <row r="5601" spans="1:4" ht="16.05" customHeight="1" x14ac:dyDescent="0.3">
      <c r="A5601" s="3" t="s">
        <v>22658</v>
      </c>
      <c r="B5601" s="3" t="s">
        <v>5</v>
      </c>
      <c r="C5601" s="3">
        <v>0.61299999999999999</v>
      </c>
      <c r="D5601" s="3" t="s">
        <v>27137</v>
      </c>
    </row>
    <row r="5602" spans="1:4" ht="16.05" customHeight="1" x14ac:dyDescent="0.3">
      <c r="A5602" s="3" t="s">
        <v>12220</v>
      </c>
      <c r="B5602" s="3" t="s">
        <v>5</v>
      </c>
      <c r="C5602" s="3">
        <v>0.61</v>
      </c>
      <c r="D5602" s="3" t="s">
        <v>25501</v>
      </c>
    </row>
    <row r="5603" spans="1:4" ht="16.05" customHeight="1" x14ac:dyDescent="0.3">
      <c r="A5603" s="3" t="s">
        <v>27138</v>
      </c>
      <c r="B5603" s="3" t="s">
        <v>5</v>
      </c>
      <c r="C5603" s="3">
        <v>0.60899999999999999</v>
      </c>
      <c r="D5603" s="3" t="s">
        <v>27005</v>
      </c>
    </row>
    <row r="5604" spans="1:4" ht="16.05" customHeight="1" x14ac:dyDescent="0.3">
      <c r="A5604" s="3" t="s">
        <v>27139</v>
      </c>
      <c r="B5604" s="3" t="s">
        <v>5</v>
      </c>
      <c r="C5604" s="3">
        <v>0.60899999999999999</v>
      </c>
      <c r="D5604" s="3" t="s">
        <v>27140</v>
      </c>
    </row>
    <row r="5605" spans="1:4" ht="16.05" customHeight="1" x14ac:dyDescent="0.3">
      <c r="A5605" s="3" t="s">
        <v>7407</v>
      </c>
      <c r="B5605" s="3" t="s">
        <v>5</v>
      </c>
      <c r="C5605" s="3">
        <v>0.60899999999999999</v>
      </c>
      <c r="D5605" s="3" t="s">
        <v>25777</v>
      </c>
    </row>
    <row r="5606" spans="1:4" ht="16.05" customHeight="1" x14ac:dyDescent="0.3">
      <c r="A5606" s="3" t="s">
        <v>9490</v>
      </c>
      <c r="B5606" s="3" t="s">
        <v>5</v>
      </c>
      <c r="C5606" s="3">
        <v>0.60899999999999999</v>
      </c>
      <c r="D5606" s="3" t="s">
        <v>27141</v>
      </c>
    </row>
    <row r="5607" spans="1:4" ht="16.05" customHeight="1" x14ac:dyDescent="0.3">
      <c r="A5607" s="3" t="s">
        <v>24158</v>
      </c>
      <c r="B5607" s="3" t="s">
        <v>5</v>
      </c>
      <c r="C5607" s="3">
        <v>0.60899999999999999</v>
      </c>
      <c r="D5607" s="3" t="s">
        <v>24158</v>
      </c>
    </row>
    <row r="5608" spans="1:4" ht="16.05" customHeight="1" x14ac:dyDescent="0.3">
      <c r="A5608" s="3" t="s">
        <v>15918</v>
      </c>
      <c r="B5608" s="3" t="s">
        <v>5</v>
      </c>
      <c r="C5608" s="3">
        <v>0.60899999999999999</v>
      </c>
      <c r="D5608" s="3" t="s">
        <v>15919</v>
      </c>
    </row>
    <row r="5609" spans="1:4" ht="16.05" customHeight="1" x14ac:dyDescent="0.3">
      <c r="A5609" s="3" t="s">
        <v>7689</v>
      </c>
      <c r="B5609" s="3" t="s">
        <v>5</v>
      </c>
      <c r="C5609" s="3">
        <v>0.60899999999999999</v>
      </c>
      <c r="D5609" s="3" t="s">
        <v>27142</v>
      </c>
    </row>
    <row r="5610" spans="1:4" ht="16.05" customHeight="1" x14ac:dyDescent="0.3">
      <c r="A5610" s="3" t="s">
        <v>16237</v>
      </c>
      <c r="B5610" s="3" t="s">
        <v>5</v>
      </c>
      <c r="C5610" s="3">
        <v>0.60899999999999999</v>
      </c>
      <c r="D5610" s="3" t="s">
        <v>25747</v>
      </c>
    </row>
    <row r="5611" spans="1:4" ht="16.05" customHeight="1" x14ac:dyDescent="0.3">
      <c r="A5611" s="3" t="s">
        <v>24121</v>
      </c>
      <c r="B5611" s="3" t="s">
        <v>5</v>
      </c>
      <c r="C5611" s="3">
        <v>0.60899999999999999</v>
      </c>
      <c r="D5611" s="3" t="s">
        <v>27143</v>
      </c>
    </row>
    <row r="5612" spans="1:4" ht="16.05" customHeight="1" x14ac:dyDescent="0.3">
      <c r="A5612" s="3" t="s">
        <v>419</v>
      </c>
      <c r="B5612" s="3" t="s">
        <v>5</v>
      </c>
      <c r="C5612" s="3">
        <v>0.60899999999999999</v>
      </c>
      <c r="D5612" s="3" t="s">
        <v>25507</v>
      </c>
    </row>
    <row r="5613" spans="1:4" ht="16.05" customHeight="1" x14ac:dyDescent="0.3">
      <c r="A5613" s="3" t="s">
        <v>17570</v>
      </c>
      <c r="B5613" s="3" t="s">
        <v>5</v>
      </c>
      <c r="C5613" s="3">
        <v>0.60899999999999999</v>
      </c>
      <c r="D5613" s="3" t="s">
        <v>25582</v>
      </c>
    </row>
    <row r="5614" spans="1:4" ht="16.05" customHeight="1" x14ac:dyDescent="0.3">
      <c r="A5614" s="3" t="s">
        <v>23082</v>
      </c>
      <c r="B5614" s="3" t="s">
        <v>5</v>
      </c>
      <c r="C5614" s="3">
        <v>0.60899999999999999</v>
      </c>
      <c r="D5614" s="3" t="s">
        <v>25521</v>
      </c>
    </row>
    <row r="5615" spans="1:4" ht="16.05" customHeight="1" x14ac:dyDescent="0.3">
      <c r="A5615" s="3" t="s">
        <v>11227</v>
      </c>
      <c r="B5615" s="3" t="s">
        <v>5</v>
      </c>
      <c r="C5615" s="3">
        <v>0.60699999999999998</v>
      </c>
      <c r="D5615" s="3" t="s">
        <v>25624</v>
      </c>
    </row>
    <row r="5616" spans="1:4" ht="16.05" customHeight="1" x14ac:dyDescent="0.3">
      <c r="A5616" s="3" t="s">
        <v>882</v>
      </c>
      <c r="B5616" s="3" t="s">
        <v>5</v>
      </c>
      <c r="C5616" s="3">
        <v>0.60699999999999998</v>
      </c>
      <c r="D5616" s="3" t="s">
        <v>25475</v>
      </c>
    </row>
    <row r="5617" spans="1:4" ht="16.05" customHeight="1" x14ac:dyDescent="0.3">
      <c r="A5617" s="3" t="s">
        <v>12206</v>
      </c>
      <c r="B5617" s="3" t="s">
        <v>5</v>
      </c>
      <c r="C5617" s="3">
        <v>0.60599999999999998</v>
      </c>
      <c r="D5617" s="3" t="s">
        <v>27144</v>
      </c>
    </row>
    <row r="5618" spans="1:4" ht="16.05" customHeight="1" x14ac:dyDescent="0.3">
      <c r="A5618" s="3" t="s">
        <v>27145</v>
      </c>
      <c r="B5618" s="3" t="s">
        <v>5</v>
      </c>
      <c r="C5618" s="3">
        <v>0.60599999999999998</v>
      </c>
      <c r="D5618" s="3" t="s">
        <v>27146</v>
      </c>
    </row>
    <row r="5619" spans="1:4" ht="16.05" customHeight="1" x14ac:dyDescent="0.3">
      <c r="A5619" s="3" t="s">
        <v>27147</v>
      </c>
      <c r="B5619" s="3" t="s">
        <v>5</v>
      </c>
      <c r="C5619" s="3">
        <v>0.60599999999999998</v>
      </c>
      <c r="D5619" s="3" t="s">
        <v>27147</v>
      </c>
    </row>
    <row r="5620" spans="1:4" ht="16.05" customHeight="1" x14ac:dyDescent="0.3">
      <c r="A5620" s="3" t="s">
        <v>10421</v>
      </c>
      <c r="B5620" s="3" t="s">
        <v>5</v>
      </c>
      <c r="C5620" s="3">
        <v>0.60599999999999998</v>
      </c>
      <c r="D5620" s="3" t="s">
        <v>25770</v>
      </c>
    </row>
    <row r="5621" spans="1:4" ht="16.05" customHeight="1" x14ac:dyDescent="0.3">
      <c r="A5621" s="3" t="s">
        <v>24231</v>
      </c>
      <c r="B5621" s="3" t="s">
        <v>5</v>
      </c>
      <c r="C5621" s="3">
        <v>0.60599999999999998</v>
      </c>
      <c r="D5621" s="3" t="s">
        <v>27148</v>
      </c>
    </row>
    <row r="5622" spans="1:4" ht="16.05" customHeight="1" x14ac:dyDescent="0.3">
      <c r="A5622" s="3" t="s">
        <v>9177</v>
      </c>
      <c r="B5622" s="3" t="s">
        <v>5</v>
      </c>
      <c r="C5622" s="3">
        <v>0.60599999999999998</v>
      </c>
      <c r="D5622" s="3" t="s">
        <v>27149</v>
      </c>
    </row>
    <row r="5623" spans="1:4" ht="16.05" customHeight="1" x14ac:dyDescent="0.3">
      <c r="A5623" s="3" t="s">
        <v>20378</v>
      </c>
      <c r="B5623" s="3" t="s">
        <v>5</v>
      </c>
      <c r="C5623" s="3">
        <v>0.60599999999999998</v>
      </c>
      <c r="D5623" s="3" t="s">
        <v>25755</v>
      </c>
    </row>
    <row r="5624" spans="1:4" ht="16.05" customHeight="1" x14ac:dyDescent="0.3">
      <c r="A5624" s="3" t="s">
        <v>11574</v>
      </c>
      <c r="B5624" s="3" t="s">
        <v>5</v>
      </c>
      <c r="C5624" s="3">
        <v>0.60599999999999998</v>
      </c>
      <c r="D5624" s="3" t="s">
        <v>27150</v>
      </c>
    </row>
    <row r="5625" spans="1:4" ht="16.05" customHeight="1" x14ac:dyDescent="0.3">
      <c r="A5625" s="3" t="s">
        <v>27151</v>
      </c>
      <c r="B5625" s="3" t="s">
        <v>5</v>
      </c>
      <c r="C5625" s="3">
        <v>0.60599999999999998</v>
      </c>
      <c r="D5625" s="3" t="s">
        <v>27152</v>
      </c>
    </row>
    <row r="5626" spans="1:4" ht="16.05" customHeight="1" x14ac:dyDescent="0.3">
      <c r="A5626" s="3" t="s">
        <v>22987</v>
      </c>
      <c r="B5626" s="3" t="s">
        <v>5</v>
      </c>
      <c r="C5626" s="3">
        <v>0.60299999999999998</v>
      </c>
      <c r="D5626" s="3" t="s">
        <v>25828</v>
      </c>
    </row>
    <row r="5627" spans="1:4" ht="16.05" customHeight="1" x14ac:dyDescent="0.3">
      <c r="A5627" s="3" t="s">
        <v>7732</v>
      </c>
      <c r="B5627" s="3" t="s">
        <v>5</v>
      </c>
      <c r="C5627" s="3">
        <v>0.60299999999999998</v>
      </c>
      <c r="D5627" s="3" t="s">
        <v>25651</v>
      </c>
    </row>
    <row r="5628" spans="1:4" ht="16.05" customHeight="1" x14ac:dyDescent="0.3">
      <c r="A5628" s="3" t="s">
        <v>15319</v>
      </c>
      <c r="B5628" s="3" t="s">
        <v>5</v>
      </c>
      <c r="C5628" s="3">
        <v>0.60299999999999998</v>
      </c>
      <c r="D5628" s="3" t="s">
        <v>15320</v>
      </c>
    </row>
    <row r="5629" spans="1:4" ht="16.05" customHeight="1" x14ac:dyDescent="0.3">
      <c r="A5629" s="3" t="s">
        <v>27153</v>
      </c>
      <c r="B5629" s="3" t="s">
        <v>5</v>
      </c>
      <c r="C5629" s="3">
        <v>0.60099999999999998</v>
      </c>
      <c r="D5629" s="3" t="s">
        <v>27154</v>
      </c>
    </row>
    <row r="5630" spans="1:4" ht="16.05" customHeight="1" x14ac:dyDescent="0.3">
      <c r="A5630" s="3" t="s">
        <v>2086</v>
      </c>
      <c r="B5630" s="3" t="s">
        <v>5</v>
      </c>
      <c r="C5630" s="3">
        <v>0.60099999999999998</v>
      </c>
      <c r="D5630" s="3" t="s">
        <v>27155</v>
      </c>
    </row>
    <row r="5631" spans="1:4" ht="16.05" customHeight="1" x14ac:dyDescent="0.3">
      <c r="A5631" s="3" t="s">
        <v>20479</v>
      </c>
      <c r="B5631" s="3" t="s">
        <v>5</v>
      </c>
      <c r="C5631" s="3">
        <v>0.6</v>
      </c>
      <c r="D5631" s="3" t="s">
        <v>27156</v>
      </c>
    </row>
    <row r="5632" spans="1:4" ht="16.05" customHeight="1" x14ac:dyDescent="0.3">
      <c r="A5632" s="3" t="s">
        <v>27157</v>
      </c>
      <c r="B5632" s="3" t="s">
        <v>5</v>
      </c>
      <c r="C5632" s="3">
        <v>0.59699999999999998</v>
      </c>
      <c r="D5632" s="3" t="s">
        <v>27158</v>
      </c>
    </row>
    <row r="5633" spans="1:4" ht="16.05" customHeight="1" x14ac:dyDescent="0.3">
      <c r="A5633" s="3" t="s">
        <v>27159</v>
      </c>
      <c r="B5633" s="3" t="s">
        <v>5</v>
      </c>
      <c r="C5633" s="3">
        <v>0.59399999999999997</v>
      </c>
      <c r="D5633" s="3" t="s">
        <v>27160</v>
      </c>
    </row>
    <row r="5634" spans="1:4" ht="16.05" customHeight="1" x14ac:dyDescent="0.3">
      <c r="A5634" s="3" t="s">
        <v>17989</v>
      </c>
      <c r="B5634" s="3" t="s">
        <v>5</v>
      </c>
      <c r="C5634" s="3">
        <v>0.59399999999999997</v>
      </c>
      <c r="D5634" s="3" t="s">
        <v>25818</v>
      </c>
    </row>
    <row r="5635" spans="1:4" ht="16.05" customHeight="1" x14ac:dyDescent="0.3">
      <c r="A5635" s="3" t="s">
        <v>27161</v>
      </c>
      <c r="B5635" s="3" t="s">
        <v>5</v>
      </c>
      <c r="C5635" s="3">
        <v>0.59399999999999997</v>
      </c>
      <c r="D5635" s="3" t="s">
        <v>10554</v>
      </c>
    </row>
    <row r="5636" spans="1:4" ht="16.05" customHeight="1" x14ac:dyDescent="0.3">
      <c r="A5636" s="3" t="s">
        <v>8426</v>
      </c>
      <c r="B5636" s="3" t="s">
        <v>5</v>
      </c>
      <c r="C5636" s="3">
        <v>0.59399999999999997</v>
      </c>
      <c r="D5636" s="3" t="s">
        <v>8427</v>
      </c>
    </row>
    <row r="5637" spans="1:4" ht="16.05" customHeight="1" x14ac:dyDescent="0.3">
      <c r="A5637" s="3" t="s">
        <v>11572</v>
      </c>
      <c r="B5637" s="3" t="s">
        <v>5</v>
      </c>
      <c r="C5637" s="3">
        <v>0.59399999999999997</v>
      </c>
      <c r="D5637" s="3" t="s">
        <v>25572</v>
      </c>
    </row>
    <row r="5638" spans="1:4" ht="16.05" customHeight="1" x14ac:dyDescent="0.3">
      <c r="A5638" s="3" t="s">
        <v>966</v>
      </c>
      <c r="B5638" s="3" t="s">
        <v>5</v>
      </c>
      <c r="C5638" s="3">
        <v>0.59399999999999997</v>
      </c>
      <c r="D5638" s="3" t="s">
        <v>25792</v>
      </c>
    </row>
    <row r="5639" spans="1:4" ht="16.05" customHeight="1" x14ac:dyDescent="0.3">
      <c r="A5639" s="3" t="s">
        <v>27162</v>
      </c>
      <c r="B5639" s="3" t="s">
        <v>5</v>
      </c>
      <c r="C5639" s="3">
        <v>0.59399999999999997</v>
      </c>
      <c r="D5639" s="3" t="s">
        <v>26870</v>
      </c>
    </row>
    <row r="5640" spans="1:4" ht="16.05" customHeight="1" x14ac:dyDescent="0.3">
      <c r="A5640" s="3" t="s">
        <v>27163</v>
      </c>
      <c r="B5640" s="3" t="s">
        <v>5</v>
      </c>
      <c r="C5640" s="3">
        <v>0.59399999999999997</v>
      </c>
      <c r="D5640" s="3" t="s">
        <v>27164</v>
      </c>
    </row>
    <row r="5641" spans="1:4" ht="16.05" customHeight="1" x14ac:dyDescent="0.3">
      <c r="A5641" s="3" t="s">
        <v>27165</v>
      </c>
      <c r="B5641" s="3" t="s">
        <v>5</v>
      </c>
      <c r="C5641" s="3">
        <v>0.59399999999999997</v>
      </c>
      <c r="D5641" s="3" t="s">
        <v>27166</v>
      </c>
    </row>
    <row r="5642" spans="1:4" ht="16.05" customHeight="1" x14ac:dyDescent="0.3">
      <c r="A5642" s="3" t="s">
        <v>188</v>
      </c>
      <c r="B5642" s="3" t="s">
        <v>5</v>
      </c>
      <c r="C5642" s="3">
        <v>0.59399999999999997</v>
      </c>
      <c r="D5642" s="3" t="s">
        <v>25511</v>
      </c>
    </row>
    <row r="5643" spans="1:4" ht="16.05" customHeight="1" x14ac:dyDescent="0.3">
      <c r="A5643" s="3" t="s">
        <v>27167</v>
      </c>
      <c r="B5643" s="3" t="s">
        <v>5</v>
      </c>
      <c r="C5643" s="3">
        <v>0.59399999999999997</v>
      </c>
      <c r="D5643" s="3" t="s">
        <v>27168</v>
      </c>
    </row>
    <row r="5644" spans="1:4" ht="16.05" customHeight="1" x14ac:dyDescent="0.3">
      <c r="A5644" s="3" t="s">
        <v>27169</v>
      </c>
      <c r="B5644" s="3" t="s">
        <v>5</v>
      </c>
      <c r="C5644" s="3">
        <v>0.59399999999999997</v>
      </c>
      <c r="D5644" s="3" t="s">
        <v>27170</v>
      </c>
    </row>
    <row r="5645" spans="1:4" ht="16.05" customHeight="1" x14ac:dyDescent="0.3">
      <c r="A5645" s="3" t="s">
        <v>8836</v>
      </c>
      <c r="B5645" s="3" t="s">
        <v>5</v>
      </c>
      <c r="C5645" s="3">
        <v>0.59399999999999997</v>
      </c>
      <c r="D5645" s="3" t="s">
        <v>25594</v>
      </c>
    </row>
    <row r="5646" spans="1:4" ht="16.05" customHeight="1" x14ac:dyDescent="0.3">
      <c r="A5646" s="3" t="s">
        <v>9207</v>
      </c>
      <c r="B5646" s="3" t="s">
        <v>5</v>
      </c>
      <c r="C5646" s="3">
        <v>0.59099999999999997</v>
      </c>
      <c r="D5646" s="3" t="s">
        <v>9205</v>
      </c>
    </row>
    <row r="5647" spans="1:4" ht="16.05" customHeight="1" x14ac:dyDescent="0.3">
      <c r="A5647" s="3" t="s">
        <v>27171</v>
      </c>
      <c r="B5647" s="3" t="s">
        <v>5</v>
      </c>
      <c r="C5647" s="3">
        <v>0.59099999999999997</v>
      </c>
      <c r="D5647" s="3" t="s">
        <v>15646</v>
      </c>
    </row>
    <row r="5648" spans="1:4" ht="16.05" customHeight="1" x14ac:dyDescent="0.3">
      <c r="A5648" s="3" t="s">
        <v>10373</v>
      </c>
      <c r="B5648" s="3" t="s">
        <v>5</v>
      </c>
      <c r="C5648" s="3">
        <v>0.59099999999999997</v>
      </c>
      <c r="D5648" s="3" t="s">
        <v>25632</v>
      </c>
    </row>
    <row r="5649" spans="1:4" ht="16.05" customHeight="1" x14ac:dyDescent="0.3">
      <c r="A5649" s="3" t="s">
        <v>8017</v>
      </c>
      <c r="B5649" s="3" t="s">
        <v>5</v>
      </c>
      <c r="C5649" s="3">
        <v>0.59099999999999997</v>
      </c>
      <c r="D5649" s="3" t="s">
        <v>8018</v>
      </c>
    </row>
    <row r="5650" spans="1:4" ht="16.05" customHeight="1" x14ac:dyDescent="0.3">
      <c r="A5650" s="3" t="s">
        <v>9101</v>
      </c>
      <c r="B5650" s="3" t="s">
        <v>5</v>
      </c>
      <c r="C5650" s="3">
        <v>0.59099999999999997</v>
      </c>
      <c r="D5650" s="3" t="s">
        <v>25529</v>
      </c>
    </row>
    <row r="5651" spans="1:4" ht="16.05" customHeight="1" x14ac:dyDescent="0.3">
      <c r="A5651" s="3" t="s">
        <v>10409</v>
      </c>
      <c r="B5651" s="3" t="s">
        <v>5</v>
      </c>
      <c r="C5651" s="3">
        <v>0.59099999999999997</v>
      </c>
      <c r="D5651" s="3" t="s">
        <v>25722</v>
      </c>
    </row>
    <row r="5652" spans="1:4" ht="16.05" customHeight="1" x14ac:dyDescent="0.3">
      <c r="A5652" s="3" t="s">
        <v>20450</v>
      </c>
      <c r="B5652" s="3" t="s">
        <v>5</v>
      </c>
      <c r="C5652" s="3">
        <v>0.59099999999999997</v>
      </c>
      <c r="D5652" s="3" t="s">
        <v>20451</v>
      </c>
    </row>
    <row r="5653" spans="1:4" ht="16.05" customHeight="1" x14ac:dyDescent="0.3">
      <c r="A5653" s="3" t="s">
        <v>27172</v>
      </c>
      <c r="B5653" s="3" t="s">
        <v>5</v>
      </c>
      <c r="C5653" s="3">
        <v>0.58799999999999997</v>
      </c>
      <c r="D5653" s="3" t="s">
        <v>27173</v>
      </c>
    </row>
    <row r="5654" spans="1:4" ht="16.05" customHeight="1" x14ac:dyDescent="0.3">
      <c r="A5654" s="3" t="s">
        <v>18176</v>
      </c>
      <c r="B5654" s="3" t="s">
        <v>5</v>
      </c>
      <c r="C5654" s="3">
        <v>0.58799999999999997</v>
      </c>
      <c r="D5654" s="3" t="s">
        <v>18177</v>
      </c>
    </row>
    <row r="5655" spans="1:4" ht="16.05" customHeight="1" x14ac:dyDescent="0.3">
      <c r="A5655" s="3" t="s">
        <v>15000</v>
      </c>
      <c r="B5655" s="3" t="s">
        <v>5</v>
      </c>
      <c r="C5655" s="3">
        <v>0.58799999999999997</v>
      </c>
      <c r="D5655" s="3" t="s">
        <v>26594</v>
      </c>
    </row>
    <row r="5656" spans="1:4" ht="16.05" customHeight="1" x14ac:dyDescent="0.3">
      <c r="A5656" s="3" t="s">
        <v>27174</v>
      </c>
      <c r="B5656" s="3" t="s">
        <v>5</v>
      </c>
      <c r="C5656" s="3">
        <v>0.58799999999999997</v>
      </c>
      <c r="D5656" s="3" t="s">
        <v>10554</v>
      </c>
    </row>
    <row r="5657" spans="1:4" ht="16.05" customHeight="1" x14ac:dyDescent="0.3">
      <c r="A5657" s="3" t="s">
        <v>170</v>
      </c>
      <c r="B5657" s="3" t="s">
        <v>5</v>
      </c>
      <c r="C5657" s="3">
        <v>0.58599999999999997</v>
      </c>
      <c r="D5657" s="3" t="s">
        <v>25621</v>
      </c>
    </row>
    <row r="5658" spans="1:4" ht="16.05" customHeight="1" x14ac:dyDescent="0.3">
      <c r="A5658" s="3" t="s">
        <v>10556</v>
      </c>
      <c r="B5658" s="3" t="s">
        <v>5</v>
      </c>
      <c r="C5658" s="3">
        <v>0.58599999999999997</v>
      </c>
      <c r="D5658" s="3" t="s">
        <v>25479</v>
      </c>
    </row>
    <row r="5659" spans="1:4" ht="16.05" customHeight="1" x14ac:dyDescent="0.3">
      <c r="A5659" s="3" t="s">
        <v>27175</v>
      </c>
      <c r="B5659" s="3" t="s">
        <v>5</v>
      </c>
      <c r="C5659" s="3">
        <v>0.58299999999999996</v>
      </c>
      <c r="D5659" s="3" t="s">
        <v>4949</v>
      </c>
    </row>
    <row r="5660" spans="1:4" ht="16.05" customHeight="1" x14ac:dyDescent="0.3">
      <c r="A5660" s="3" t="s">
        <v>5956</v>
      </c>
      <c r="B5660" s="3" t="s">
        <v>5</v>
      </c>
      <c r="C5660" s="3">
        <v>0.57899999999999996</v>
      </c>
      <c r="D5660" s="3" t="s">
        <v>25810</v>
      </c>
    </row>
    <row r="5661" spans="1:4" ht="16.05" customHeight="1" x14ac:dyDescent="0.3">
      <c r="A5661" s="3" t="s">
        <v>17189</v>
      </c>
      <c r="B5661" s="3" t="s">
        <v>5</v>
      </c>
      <c r="C5661" s="3">
        <v>0.57799999999999996</v>
      </c>
      <c r="D5661" s="3" t="s">
        <v>24784</v>
      </c>
    </row>
    <row r="5662" spans="1:4" ht="16.05" customHeight="1" x14ac:dyDescent="0.3">
      <c r="A5662" s="3" t="s">
        <v>27176</v>
      </c>
      <c r="B5662" s="3" t="s">
        <v>5</v>
      </c>
      <c r="C5662" s="3">
        <v>0.57799999999999996</v>
      </c>
      <c r="D5662" s="3" t="s">
        <v>27177</v>
      </c>
    </row>
    <row r="5663" spans="1:4" ht="16.05" customHeight="1" x14ac:dyDescent="0.3">
      <c r="A5663" s="3" t="s">
        <v>5686</v>
      </c>
      <c r="B5663" s="3" t="s">
        <v>5</v>
      </c>
      <c r="C5663" s="3">
        <v>0.57799999999999996</v>
      </c>
      <c r="D5663" s="3" t="s">
        <v>5687</v>
      </c>
    </row>
    <row r="5664" spans="1:4" ht="16.05" customHeight="1" x14ac:dyDescent="0.3">
      <c r="A5664" s="3" t="s">
        <v>18798</v>
      </c>
      <c r="B5664" s="3" t="s">
        <v>5</v>
      </c>
      <c r="C5664" s="3">
        <v>0.57799999999999996</v>
      </c>
      <c r="D5664" s="3" t="s">
        <v>27178</v>
      </c>
    </row>
    <row r="5665" spans="1:4" ht="16.05" customHeight="1" x14ac:dyDescent="0.3">
      <c r="A5665" s="3" t="s">
        <v>15765</v>
      </c>
      <c r="B5665" s="3" t="s">
        <v>5</v>
      </c>
      <c r="C5665" s="3">
        <v>0.57799999999999996</v>
      </c>
      <c r="D5665" s="3" t="s">
        <v>27179</v>
      </c>
    </row>
    <row r="5666" spans="1:4" ht="16.05" customHeight="1" x14ac:dyDescent="0.3">
      <c r="A5666" s="3" t="s">
        <v>9206</v>
      </c>
      <c r="B5666" s="3" t="s">
        <v>5</v>
      </c>
      <c r="C5666" s="3">
        <v>0.57799999999999996</v>
      </c>
      <c r="D5666" s="3" t="s">
        <v>503</v>
      </c>
    </row>
    <row r="5667" spans="1:4" ht="16.05" customHeight="1" x14ac:dyDescent="0.3">
      <c r="A5667" s="3" t="s">
        <v>7982</v>
      </c>
      <c r="B5667" s="3" t="s">
        <v>5</v>
      </c>
      <c r="C5667" s="3">
        <v>0.57799999999999996</v>
      </c>
      <c r="D5667" s="3" t="s">
        <v>27180</v>
      </c>
    </row>
    <row r="5668" spans="1:4" ht="16.05" customHeight="1" x14ac:dyDescent="0.3">
      <c r="A5668" s="3" t="s">
        <v>16234</v>
      </c>
      <c r="B5668" s="3" t="s">
        <v>5</v>
      </c>
      <c r="C5668" s="3">
        <v>0.57799999999999996</v>
      </c>
      <c r="D5668" s="3" t="s">
        <v>25733</v>
      </c>
    </row>
    <row r="5669" spans="1:4" ht="16.05" customHeight="1" x14ac:dyDescent="0.3">
      <c r="A5669" s="3" t="s">
        <v>839</v>
      </c>
      <c r="B5669" s="3" t="s">
        <v>5</v>
      </c>
      <c r="C5669" s="3">
        <v>0.57799999999999996</v>
      </c>
      <c r="D5669" s="3" t="s">
        <v>840</v>
      </c>
    </row>
    <row r="5670" spans="1:4" ht="16.05" customHeight="1" x14ac:dyDescent="0.3">
      <c r="A5670" s="3" t="s">
        <v>19647</v>
      </c>
      <c r="B5670" s="3" t="s">
        <v>5</v>
      </c>
      <c r="C5670" s="3">
        <v>0.57699999999999996</v>
      </c>
      <c r="D5670" s="3" t="s">
        <v>25727</v>
      </c>
    </row>
    <row r="5671" spans="1:4" ht="16.05" customHeight="1" x14ac:dyDescent="0.3">
      <c r="A5671" s="3" t="s">
        <v>18796</v>
      </c>
      <c r="B5671" s="3" t="s">
        <v>5</v>
      </c>
      <c r="C5671" s="3">
        <v>0.57599999999999996</v>
      </c>
      <c r="D5671" s="3" t="s">
        <v>25647</v>
      </c>
    </row>
    <row r="5672" spans="1:4" ht="16.05" customHeight="1" x14ac:dyDescent="0.3">
      <c r="A5672" s="3" t="s">
        <v>15407</v>
      </c>
      <c r="B5672" s="3" t="s">
        <v>5</v>
      </c>
      <c r="C5672" s="3">
        <v>0.57599999999999996</v>
      </c>
      <c r="D5672" s="3" t="s">
        <v>25806</v>
      </c>
    </row>
    <row r="5673" spans="1:4" ht="16.05" customHeight="1" x14ac:dyDescent="0.3">
      <c r="A5673" s="3" t="s">
        <v>8794</v>
      </c>
      <c r="B5673" s="3" t="s">
        <v>5</v>
      </c>
      <c r="C5673" s="3">
        <v>0.57599999999999996</v>
      </c>
      <c r="D5673" s="3" t="s">
        <v>8751</v>
      </c>
    </row>
    <row r="5674" spans="1:4" ht="16.05" customHeight="1" x14ac:dyDescent="0.3">
      <c r="A5674" s="3" t="s">
        <v>9724</v>
      </c>
      <c r="B5674" s="3" t="s">
        <v>5</v>
      </c>
      <c r="C5674" s="3">
        <v>0.57599999999999996</v>
      </c>
      <c r="D5674" s="3" t="s">
        <v>27181</v>
      </c>
    </row>
    <row r="5675" spans="1:4" ht="16.05" customHeight="1" x14ac:dyDescent="0.3">
      <c r="A5675" s="3" t="s">
        <v>27182</v>
      </c>
      <c r="B5675" s="3" t="s">
        <v>5</v>
      </c>
      <c r="C5675" s="3">
        <v>0.57599999999999996</v>
      </c>
      <c r="D5675" s="3" t="s">
        <v>27183</v>
      </c>
    </row>
    <row r="5676" spans="1:4" ht="16.05" customHeight="1" x14ac:dyDescent="0.3">
      <c r="A5676" s="3" t="s">
        <v>10379</v>
      </c>
      <c r="B5676" s="3" t="s">
        <v>5</v>
      </c>
      <c r="C5676" s="3">
        <v>0.57599999999999996</v>
      </c>
      <c r="D5676" s="3" t="s">
        <v>25632</v>
      </c>
    </row>
    <row r="5677" spans="1:4" ht="16.05" customHeight="1" x14ac:dyDescent="0.3">
      <c r="A5677" s="3" t="s">
        <v>20374</v>
      </c>
      <c r="B5677" s="3" t="s">
        <v>5</v>
      </c>
      <c r="C5677" s="3">
        <v>0.57599999999999996</v>
      </c>
      <c r="D5677" s="3" t="s">
        <v>25568</v>
      </c>
    </row>
    <row r="5678" spans="1:4" ht="16.05" customHeight="1" x14ac:dyDescent="0.3">
      <c r="A5678" s="3" t="s">
        <v>27184</v>
      </c>
      <c r="B5678" s="3" t="s">
        <v>5</v>
      </c>
      <c r="C5678" s="3">
        <v>0.57599999999999996</v>
      </c>
      <c r="D5678" s="3" t="s">
        <v>26910</v>
      </c>
    </row>
    <row r="5679" spans="1:4" ht="16.05" customHeight="1" x14ac:dyDescent="0.3">
      <c r="A5679" s="3" t="s">
        <v>19663</v>
      </c>
      <c r="B5679" s="3" t="s">
        <v>5</v>
      </c>
      <c r="C5679" s="3">
        <v>0.57399999999999995</v>
      </c>
      <c r="D5679" s="3" t="s">
        <v>27185</v>
      </c>
    </row>
    <row r="5680" spans="1:4" ht="16.05" customHeight="1" x14ac:dyDescent="0.3">
      <c r="A5680" s="3" t="s">
        <v>27186</v>
      </c>
      <c r="B5680" s="3" t="s">
        <v>5</v>
      </c>
      <c r="C5680" s="3">
        <v>0.57399999999999995</v>
      </c>
      <c r="D5680" s="3" t="s">
        <v>27187</v>
      </c>
    </row>
    <row r="5681" spans="1:4" ht="16.05" customHeight="1" x14ac:dyDescent="0.3">
      <c r="A5681" s="3" t="s">
        <v>20828</v>
      </c>
      <c r="B5681" s="3" t="s">
        <v>5</v>
      </c>
      <c r="C5681" s="3">
        <v>0.57199999999999995</v>
      </c>
      <c r="D5681" s="3" t="s">
        <v>25507</v>
      </c>
    </row>
    <row r="5682" spans="1:4" ht="16.05" customHeight="1" x14ac:dyDescent="0.3">
      <c r="A5682" s="3" t="s">
        <v>27188</v>
      </c>
      <c r="B5682" s="3" t="s">
        <v>5</v>
      </c>
      <c r="C5682" s="3">
        <v>0.56699999999999995</v>
      </c>
      <c r="D5682" s="3" t="s">
        <v>27189</v>
      </c>
    </row>
    <row r="5683" spans="1:4" ht="16.05" customHeight="1" x14ac:dyDescent="0.3">
      <c r="A5683" s="3" t="s">
        <v>27190</v>
      </c>
      <c r="B5683" s="3" t="s">
        <v>5</v>
      </c>
      <c r="C5683" s="3">
        <v>0.56200000000000006</v>
      </c>
      <c r="D5683" s="3" t="s">
        <v>27191</v>
      </c>
    </row>
    <row r="5684" spans="1:4" ht="16.05" customHeight="1" x14ac:dyDescent="0.3">
      <c r="A5684" s="3" t="s">
        <v>9</v>
      </c>
      <c r="B5684" s="3" t="s">
        <v>5</v>
      </c>
      <c r="C5684" s="3">
        <v>0.56200000000000006</v>
      </c>
      <c r="D5684" s="3" t="s">
        <v>26713</v>
      </c>
    </row>
    <row r="5685" spans="1:4" ht="16.05" customHeight="1" x14ac:dyDescent="0.3">
      <c r="A5685" s="3" t="s">
        <v>20477</v>
      </c>
      <c r="B5685" s="3" t="s">
        <v>5</v>
      </c>
      <c r="C5685" s="3">
        <v>0.56200000000000006</v>
      </c>
      <c r="D5685" s="3" t="s">
        <v>25706</v>
      </c>
    </row>
    <row r="5686" spans="1:4" ht="16.05" customHeight="1" x14ac:dyDescent="0.3">
      <c r="A5686" s="3" t="s">
        <v>16420</v>
      </c>
      <c r="B5686" s="3" t="s">
        <v>5</v>
      </c>
      <c r="C5686" s="3">
        <v>0.56200000000000006</v>
      </c>
      <c r="D5686" s="3" t="s">
        <v>25673</v>
      </c>
    </row>
    <row r="5687" spans="1:4" ht="16.05" customHeight="1" x14ac:dyDescent="0.3">
      <c r="A5687" s="3" t="s">
        <v>17983</v>
      </c>
      <c r="B5687" s="3" t="s">
        <v>5</v>
      </c>
      <c r="C5687" s="3">
        <v>0.56200000000000006</v>
      </c>
      <c r="D5687" s="3" t="s">
        <v>27192</v>
      </c>
    </row>
    <row r="5688" spans="1:4" ht="16.05" customHeight="1" x14ac:dyDescent="0.3">
      <c r="A5688" s="3" t="s">
        <v>10689</v>
      </c>
      <c r="B5688" s="3" t="s">
        <v>5</v>
      </c>
      <c r="C5688" s="3">
        <v>0.56200000000000006</v>
      </c>
      <c r="D5688" s="3" t="s">
        <v>10690</v>
      </c>
    </row>
    <row r="5689" spans="1:4" ht="16.05" customHeight="1" x14ac:dyDescent="0.3">
      <c r="A5689" s="3" t="s">
        <v>20654</v>
      </c>
      <c r="B5689" s="3" t="s">
        <v>5</v>
      </c>
      <c r="C5689" s="3">
        <v>0.56200000000000006</v>
      </c>
      <c r="D5689" s="3" t="s">
        <v>25750</v>
      </c>
    </row>
    <row r="5690" spans="1:4" ht="16.05" customHeight="1" x14ac:dyDescent="0.3">
      <c r="A5690" s="3" t="s">
        <v>12669</v>
      </c>
      <c r="B5690" s="3" t="s">
        <v>5</v>
      </c>
      <c r="C5690" s="3">
        <v>0.56200000000000006</v>
      </c>
      <c r="D5690" s="3" t="s">
        <v>27193</v>
      </c>
    </row>
    <row r="5691" spans="1:4" ht="16.05" customHeight="1" x14ac:dyDescent="0.3">
      <c r="A5691" s="3" t="s">
        <v>384</v>
      </c>
      <c r="B5691" s="3" t="s">
        <v>5</v>
      </c>
      <c r="C5691" s="3">
        <v>0.56200000000000006</v>
      </c>
      <c r="D5691" s="3" t="s">
        <v>27194</v>
      </c>
    </row>
    <row r="5692" spans="1:4" ht="16.05" customHeight="1" x14ac:dyDescent="0.3">
      <c r="A5692" s="3" t="s">
        <v>20507</v>
      </c>
      <c r="B5692" s="3" t="s">
        <v>5</v>
      </c>
      <c r="C5692" s="3">
        <v>0.56200000000000006</v>
      </c>
      <c r="D5692" s="3" t="s">
        <v>20508</v>
      </c>
    </row>
    <row r="5693" spans="1:4" ht="16.05" customHeight="1" x14ac:dyDescent="0.3">
      <c r="A5693" s="3" t="s">
        <v>27195</v>
      </c>
      <c r="B5693" s="3" t="s">
        <v>5</v>
      </c>
      <c r="C5693" s="3">
        <v>0.56200000000000006</v>
      </c>
      <c r="D5693" s="3" t="s">
        <v>27196</v>
      </c>
    </row>
    <row r="5694" spans="1:4" ht="16.05" customHeight="1" x14ac:dyDescent="0.3">
      <c r="A5694" s="3" t="s">
        <v>16704</v>
      </c>
      <c r="B5694" s="3" t="s">
        <v>5</v>
      </c>
      <c r="C5694" s="3">
        <v>0.56200000000000006</v>
      </c>
      <c r="D5694" s="3" t="s">
        <v>25562</v>
      </c>
    </row>
    <row r="5695" spans="1:4" ht="16.05" customHeight="1" x14ac:dyDescent="0.3">
      <c r="A5695" s="3" t="s">
        <v>10371</v>
      </c>
      <c r="B5695" s="3" t="s">
        <v>5</v>
      </c>
      <c r="C5695" s="3">
        <v>0.56200000000000006</v>
      </c>
      <c r="D5695" s="3" t="s">
        <v>25707</v>
      </c>
    </row>
    <row r="5696" spans="1:4" ht="16.05" customHeight="1" x14ac:dyDescent="0.3">
      <c r="A5696" s="3" t="s">
        <v>27197</v>
      </c>
      <c r="B5696" s="3" t="s">
        <v>5</v>
      </c>
      <c r="C5696" s="3">
        <v>0.56200000000000006</v>
      </c>
      <c r="D5696" s="3" t="s">
        <v>27083</v>
      </c>
    </row>
    <row r="5697" spans="1:4" ht="16.05" customHeight="1" x14ac:dyDescent="0.3">
      <c r="A5697" s="3" t="s">
        <v>27198</v>
      </c>
      <c r="B5697" s="3" t="s">
        <v>5</v>
      </c>
      <c r="C5697" s="3">
        <v>0.56200000000000006</v>
      </c>
      <c r="D5697" s="3" t="s">
        <v>27199</v>
      </c>
    </row>
    <row r="5698" spans="1:4" ht="16.05" customHeight="1" x14ac:dyDescent="0.3">
      <c r="A5698" s="3" t="s">
        <v>27200</v>
      </c>
      <c r="B5698" s="3" t="s">
        <v>5</v>
      </c>
      <c r="C5698" s="3">
        <v>0.56100000000000005</v>
      </c>
      <c r="D5698" s="3" t="s">
        <v>27201</v>
      </c>
    </row>
    <row r="5699" spans="1:4" ht="16.05" customHeight="1" x14ac:dyDescent="0.3">
      <c r="A5699" s="3" t="s">
        <v>20957</v>
      </c>
      <c r="B5699" s="3" t="s">
        <v>5</v>
      </c>
      <c r="C5699" s="3">
        <v>0.56100000000000005</v>
      </c>
      <c r="D5699" s="3" t="s">
        <v>27202</v>
      </c>
    </row>
    <row r="5700" spans="1:4" ht="16.05" customHeight="1" x14ac:dyDescent="0.3">
      <c r="A5700" s="3" t="s">
        <v>2406</v>
      </c>
      <c r="B5700" s="3" t="s">
        <v>5</v>
      </c>
      <c r="C5700" s="3">
        <v>0.56100000000000005</v>
      </c>
      <c r="D5700" s="3" t="s">
        <v>2407</v>
      </c>
    </row>
    <row r="5701" spans="1:4" ht="16.05" customHeight="1" x14ac:dyDescent="0.3">
      <c r="A5701" s="3" t="s">
        <v>8490</v>
      </c>
      <c r="B5701" s="3" t="s">
        <v>5</v>
      </c>
      <c r="C5701" s="3">
        <v>0.56100000000000005</v>
      </c>
      <c r="D5701" s="3" t="s">
        <v>25713</v>
      </c>
    </row>
    <row r="5702" spans="1:4" ht="16.05" customHeight="1" x14ac:dyDescent="0.3">
      <c r="A5702" s="3" t="s">
        <v>9171</v>
      </c>
      <c r="B5702" s="3" t="s">
        <v>5</v>
      </c>
      <c r="C5702" s="3">
        <v>0.56100000000000005</v>
      </c>
      <c r="D5702" s="3" t="s">
        <v>25634</v>
      </c>
    </row>
    <row r="5703" spans="1:4" ht="16.05" customHeight="1" x14ac:dyDescent="0.3">
      <c r="A5703" s="3" t="s">
        <v>13264</v>
      </c>
      <c r="B5703" s="3" t="s">
        <v>5</v>
      </c>
      <c r="C5703" s="3">
        <v>0.56100000000000005</v>
      </c>
      <c r="D5703" s="3" t="s">
        <v>27203</v>
      </c>
    </row>
    <row r="5704" spans="1:4" ht="16.05" customHeight="1" x14ac:dyDescent="0.3">
      <c r="A5704" s="3" t="s">
        <v>27204</v>
      </c>
      <c r="B5704" s="3" t="s">
        <v>5</v>
      </c>
      <c r="C5704" s="3">
        <v>0.55900000000000005</v>
      </c>
      <c r="D5704" s="3" t="s">
        <v>27205</v>
      </c>
    </row>
    <row r="5705" spans="1:4" ht="16.05" customHeight="1" x14ac:dyDescent="0.3">
      <c r="A5705" s="3" t="s">
        <v>10558</v>
      </c>
      <c r="B5705" s="3" t="s">
        <v>5</v>
      </c>
      <c r="C5705" s="3">
        <v>0.55900000000000005</v>
      </c>
      <c r="D5705" s="3" t="s">
        <v>25505</v>
      </c>
    </row>
    <row r="5706" spans="1:4" ht="16.05" customHeight="1" x14ac:dyDescent="0.3">
      <c r="A5706" s="3" t="s">
        <v>27206</v>
      </c>
      <c r="B5706" s="3" t="s">
        <v>5</v>
      </c>
      <c r="C5706" s="3">
        <v>0.55900000000000005</v>
      </c>
      <c r="D5706" s="3" t="s">
        <v>10626</v>
      </c>
    </row>
    <row r="5707" spans="1:4" ht="16.05" customHeight="1" x14ac:dyDescent="0.3">
      <c r="A5707" s="3" t="s">
        <v>27207</v>
      </c>
      <c r="B5707" s="3" t="s">
        <v>5</v>
      </c>
      <c r="C5707" s="3">
        <v>0.55600000000000005</v>
      </c>
      <c r="D5707" s="3" t="s">
        <v>5434</v>
      </c>
    </row>
    <row r="5708" spans="1:4" ht="16.05" customHeight="1" x14ac:dyDescent="0.3">
      <c r="A5708" s="3" t="s">
        <v>27208</v>
      </c>
      <c r="B5708" s="3" t="s">
        <v>5</v>
      </c>
      <c r="C5708" s="3">
        <v>0.55400000000000005</v>
      </c>
      <c r="D5708" s="3" t="s">
        <v>27208</v>
      </c>
    </row>
    <row r="5709" spans="1:4" ht="16.05" customHeight="1" x14ac:dyDescent="0.3">
      <c r="A5709" s="3" t="s">
        <v>27209</v>
      </c>
      <c r="B5709" s="3" t="s">
        <v>5</v>
      </c>
      <c r="C5709" s="3">
        <v>0.55300000000000005</v>
      </c>
      <c r="D5709" s="3" t="s">
        <v>27210</v>
      </c>
    </row>
    <row r="5710" spans="1:4" ht="16.05" customHeight="1" x14ac:dyDescent="0.3">
      <c r="A5710" s="3" t="s">
        <v>7225</v>
      </c>
      <c r="B5710" s="3" t="s">
        <v>5</v>
      </c>
      <c r="C5710" s="3">
        <v>0.55200000000000005</v>
      </c>
      <c r="D5710" s="3" t="s">
        <v>25475</v>
      </c>
    </row>
    <row r="5711" spans="1:4" ht="16.05" customHeight="1" x14ac:dyDescent="0.3">
      <c r="A5711" s="3" t="s">
        <v>4049</v>
      </c>
      <c r="B5711" s="3" t="s">
        <v>5</v>
      </c>
      <c r="C5711" s="3">
        <v>0.55200000000000005</v>
      </c>
      <c r="D5711" s="3" t="s">
        <v>26683</v>
      </c>
    </row>
    <row r="5712" spans="1:4" ht="16.05" customHeight="1" x14ac:dyDescent="0.3">
      <c r="A5712" s="3" t="s">
        <v>20483</v>
      </c>
      <c r="B5712" s="3" t="s">
        <v>5</v>
      </c>
      <c r="C5712" s="3">
        <v>0.55100000000000005</v>
      </c>
      <c r="D5712" s="3" t="s">
        <v>27211</v>
      </c>
    </row>
    <row r="5713" spans="1:4" ht="16.05" customHeight="1" x14ac:dyDescent="0.3">
      <c r="A5713" s="3" t="s">
        <v>27212</v>
      </c>
      <c r="B5713" s="3" t="s">
        <v>5</v>
      </c>
      <c r="C5713" s="3">
        <v>0.55100000000000005</v>
      </c>
      <c r="D5713" s="3" t="s">
        <v>4949</v>
      </c>
    </row>
    <row r="5714" spans="1:4" ht="16.05" customHeight="1" x14ac:dyDescent="0.3">
      <c r="A5714" s="3" t="s">
        <v>22378</v>
      </c>
      <c r="B5714" s="3" t="s">
        <v>5</v>
      </c>
      <c r="C5714" s="3">
        <v>0.54700000000000004</v>
      </c>
      <c r="D5714" s="3" t="s">
        <v>25510</v>
      </c>
    </row>
    <row r="5715" spans="1:4" ht="16.05" customHeight="1" x14ac:dyDescent="0.3">
      <c r="A5715" s="3" t="s">
        <v>3504</v>
      </c>
      <c r="B5715" s="3" t="s">
        <v>5</v>
      </c>
      <c r="C5715" s="3">
        <v>0.54700000000000004</v>
      </c>
      <c r="D5715" s="3" t="s">
        <v>25610</v>
      </c>
    </row>
    <row r="5716" spans="1:4" ht="16.05" customHeight="1" x14ac:dyDescent="0.3">
      <c r="A5716" s="3" t="s">
        <v>9683</v>
      </c>
      <c r="B5716" s="3" t="s">
        <v>5</v>
      </c>
      <c r="C5716" s="3">
        <v>0.54700000000000004</v>
      </c>
      <c r="D5716" s="3" t="s">
        <v>25858</v>
      </c>
    </row>
    <row r="5717" spans="1:4" ht="16.05" customHeight="1" x14ac:dyDescent="0.3">
      <c r="A5717" s="3" t="s">
        <v>7433</v>
      </c>
      <c r="B5717" s="3" t="s">
        <v>5</v>
      </c>
      <c r="C5717" s="3">
        <v>0.54700000000000004</v>
      </c>
      <c r="D5717" s="3" t="s">
        <v>7434</v>
      </c>
    </row>
    <row r="5718" spans="1:4" ht="16.05" customHeight="1" x14ac:dyDescent="0.3">
      <c r="A5718" s="3" t="s">
        <v>10851</v>
      </c>
      <c r="B5718" s="3" t="s">
        <v>5</v>
      </c>
      <c r="C5718" s="3">
        <v>0.54700000000000004</v>
      </c>
      <c r="D5718" s="3" t="s">
        <v>25576</v>
      </c>
    </row>
    <row r="5719" spans="1:4" ht="16.05" customHeight="1" x14ac:dyDescent="0.3">
      <c r="A5719" s="3" t="s">
        <v>4646</v>
      </c>
      <c r="B5719" s="3" t="s">
        <v>5</v>
      </c>
      <c r="C5719" s="3">
        <v>0.54700000000000004</v>
      </c>
      <c r="D5719" s="3" t="s">
        <v>25783</v>
      </c>
    </row>
    <row r="5720" spans="1:4" ht="16.05" customHeight="1" x14ac:dyDescent="0.3">
      <c r="A5720" s="3" t="s">
        <v>27213</v>
      </c>
      <c r="B5720" s="3" t="s">
        <v>5</v>
      </c>
      <c r="C5720" s="3">
        <v>0.54700000000000004</v>
      </c>
      <c r="D5720" s="3" t="s">
        <v>27214</v>
      </c>
    </row>
    <row r="5721" spans="1:4" ht="16.05" customHeight="1" x14ac:dyDescent="0.3">
      <c r="A5721" s="3" t="s">
        <v>5703</v>
      </c>
      <c r="B5721" s="3" t="s">
        <v>5</v>
      </c>
      <c r="C5721" s="3">
        <v>0.54700000000000004</v>
      </c>
      <c r="D5721" s="3" t="s">
        <v>27215</v>
      </c>
    </row>
    <row r="5722" spans="1:4" ht="16.05" customHeight="1" x14ac:dyDescent="0.3">
      <c r="A5722" s="3" t="s">
        <v>27216</v>
      </c>
      <c r="B5722" s="3" t="s">
        <v>5</v>
      </c>
      <c r="C5722" s="3">
        <v>0.54700000000000004</v>
      </c>
      <c r="D5722" s="3" t="s">
        <v>27217</v>
      </c>
    </row>
    <row r="5723" spans="1:4" ht="16.05" customHeight="1" x14ac:dyDescent="0.3">
      <c r="A5723" s="3" t="s">
        <v>27218</v>
      </c>
      <c r="B5723" s="3" t="s">
        <v>5</v>
      </c>
      <c r="C5723" s="3">
        <v>0.54700000000000004</v>
      </c>
      <c r="D5723" s="3" t="s">
        <v>27219</v>
      </c>
    </row>
    <row r="5724" spans="1:4" ht="16.05" customHeight="1" x14ac:dyDescent="0.3">
      <c r="A5724" s="3" t="s">
        <v>23296</v>
      </c>
      <c r="B5724" s="3" t="s">
        <v>5</v>
      </c>
      <c r="C5724" s="3">
        <v>0.54700000000000004</v>
      </c>
      <c r="D5724" s="3" t="s">
        <v>25712</v>
      </c>
    </row>
    <row r="5725" spans="1:4" ht="16.05" customHeight="1" x14ac:dyDescent="0.3">
      <c r="A5725" s="3" t="s">
        <v>27220</v>
      </c>
      <c r="B5725" s="3" t="s">
        <v>5</v>
      </c>
      <c r="C5725" s="3">
        <v>0.54700000000000004</v>
      </c>
      <c r="D5725" s="3" t="s">
        <v>27221</v>
      </c>
    </row>
    <row r="5726" spans="1:4" ht="16.05" customHeight="1" x14ac:dyDescent="0.3">
      <c r="A5726" s="3" t="s">
        <v>9547</v>
      </c>
      <c r="B5726" s="3" t="s">
        <v>5</v>
      </c>
      <c r="C5726" s="3">
        <v>0.54700000000000004</v>
      </c>
      <c r="D5726" s="3" t="s">
        <v>25558</v>
      </c>
    </row>
    <row r="5727" spans="1:4" ht="16.05" customHeight="1" x14ac:dyDescent="0.3">
      <c r="A5727" s="3" t="s">
        <v>1527</v>
      </c>
      <c r="B5727" s="3" t="s">
        <v>5</v>
      </c>
      <c r="C5727" s="3">
        <v>0.54700000000000004</v>
      </c>
      <c r="D5727" s="3" t="s">
        <v>27148</v>
      </c>
    </row>
    <row r="5728" spans="1:4" ht="16.05" customHeight="1" x14ac:dyDescent="0.3">
      <c r="A5728" s="3" t="s">
        <v>10238</v>
      </c>
      <c r="B5728" s="3" t="s">
        <v>5</v>
      </c>
      <c r="C5728" s="3">
        <v>0.54700000000000004</v>
      </c>
      <c r="D5728" s="3" t="s">
        <v>27222</v>
      </c>
    </row>
    <row r="5729" spans="1:4" ht="16.05" customHeight="1" x14ac:dyDescent="0.3">
      <c r="A5729" s="3" t="s">
        <v>4460</v>
      </c>
      <c r="B5729" s="3" t="s">
        <v>5</v>
      </c>
      <c r="C5729" s="3">
        <v>0.54700000000000004</v>
      </c>
      <c r="D5729" s="3" t="s">
        <v>4461</v>
      </c>
    </row>
    <row r="5730" spans="1:4" ht="16.05" customHeight="1" x14ac:dyDescent="0.3">
      <c r="A5730" s="3" t="s">
        <v>2568</v>
      </c>
      <c r="B5730" s="3" t="s">
        <v>5</v>
      </c>
      <c r="C5730" s="3">
        <v>0.54700000000000004</v>
      </c>
      <c r="D5730" s="3" t="s">
        <v>2568</v>
      </c>
    </row>
    <row r="5731" spans="1:4" ht="16.05" customHeight="1" x14ac:dyDescent="0.3">
      <c r="A5731" s="3" t="s">
        <v>3664</v>
      </c>
      <c r="B5731" s="3" t="s">
        <v>5</v>
      </c>
      <c r="C5731" s="3">
        <v>0.54600000000000004</v>
      </c>
      <c r="D5731" s="3" t="s">
        <v>27223</v>
      </c>
    </row>
    <row r="5732" spans="1:4" ht="16.05" customHeight="1" x14ac:dyDescent="0.3">
      <c r="A5732" s="3" t="s">
        <v>5660</v>
      </c>
      <c r="B5732" s="3" t="s">
        <v>5</v>
      </c>
      <c r="C5732" s="3">
        <v>0.54500000000000004</v>
      </c>
      <c r="D5732" s="3" t="s">
        <v>26912</v>
      </c>
    </row>
    <row r="5733" spans="1:4" ht="16.05" customHeight="1" x14ac:dyDescent="0.3">
      <c r="A5733" s="3" t="s">
        <v>24260</v>
      </c>
      <c r="B5733" s="3" t="s">
        <v>5</v>
      </c>
      <c r="C5733" s="3">
        <v>0.54500000000000004</v>
      </c>
      <c r="D5733" s="3" t="s">
        <v>25603</v>
      </c>
    </row>
    <row r="5734" spans="1:4" ht="16.05" customHeight="1" x14ac:dyDescent="0.3">
      <c r="A5734" s="3" t="s">
        <v>17358</v>
      </c>
      <c r="B5734" s="3" t="s">
        <v>5</v>
      </c>
      <c r="C5734" s="3">
        <v>0.54500000000000004</v>
      </c>
      <c r="D5734" s="3" t="s">
        <v>25638</v>
      </c>
    </row>
    <row r="5735" spans="1:4" ht="16.05" customHeight="1" x14ac:dyDescent="0.3">
      <c r="A5735" s="3" t="s">
        <v>7596</v>
      </c>
      <c r="B5735" s="3" t="s">
        <v>5</v>
      </c>
      <c r="C5735" s="3">
        <v>0.54500000000000004</v>
      </c>
      <c r="D5735" s="3" t="s">
        <v>27224</v>
      </c>
    </row>
    <row r="5736" spans="1:4" ht="16.05" customHeight="1" x14ac:dyDescent="0.3">
      <c r="A5736" s="3" t="s">
        <v>9658</v>
      </c>
      <c r="B5736" s="3" t="s">
        <v>5</v>
      </c>
      <c r="C5736" s="3">
        <v>0.54500000000000004</v>
      </c>
      <c r="D5736" s="3" t="s">
        <v>9659</v>
      </c>
    </row>
    <row r="5737" spans="1:4" ht="16.05" customHeight="1" x14ac:dyDescent="0.3">
      <c r="A5737" s="3" t="s">
        <v>9993</v>
      </c>
      <c r="B5737" s="3" t="s">
        <v>5</v>
      </c>
      <c r="C5737" s="3">
        <v>0.54500000000000004</v>
      </c>
      <c r="D5737" s="3" t="s">
        <v>26072</v>
      </c>
    </row>
    <row r="5738" spans="1:4" ht="16.05" customHeight="1" x14ac:dyDescent="0.3">
      <c r="A5738" s="3" t="s">
        <v>27225</v>
      </c>
      <c r="B5738" s="3" t="s">
        <v>5</v>
      </c>
      <c r="C5738" s="3">
        <v>0.54400000000000004</v>
      </c>
      <c r="D5738" s="3" t="s">
        <v>27226</v>
      </c>
    </row>
    <row r="5739" spans="1:4" ht="16.05" customHeight="1" x14ac:dyDescent="0.3">
      <c r="A5739" s="3" t="s">
        <v>23991</v>
      </c>
      <c r="B5739" s="3" t="s">
        <v>5</v>
      </c>
      <c r="C5739" s="3">
        <v>0.54400000000000004</v>
      </c>
      <c r="D5739" s="3" t="s">
        <v>9794</v>
      </c>
    </row>
    <row r="5740" spans="1:4" ht="16.05" customHeight="1" x14ac:dyDescent="0.3">
      <c r="A5740" s="3" t="s">
        <v>24250</v>
      </c>
      <c r="B5740" s="3" t="s">
        <v>5</v>
      </c>
      <c r="C5740" s="3">
        <v>0.54300000000000004</v>
      </c>
      <c r="D5740" s="3" t="s">
        <v>24251</v>
      </c>
    </row>
    <row r="5741" spans="1:4" ht="16.05" customHeight="1" x14ac:dyDescent="0.3">
      <c r="A5741" s="3" t="s">
        <v>18407</v>
      </c>
      <c r="B5741" s="3" t="s">
        <v>5</v>
      </c>
      <c r="C5741" s="3">
        <v>0.54100000000000004</v>
      </c>
      <c r="D5741" s="3" t="s">
        <v>25765</v>
      </c>
    </row>
    <row r="5742" spans="1:4" ht="16.05" customHeight="1" x14ac:dyDescent="0.3">
      <c r="A5742" s="3" t="s">
        <v>9745</v>
      </c>
      <c r="B5742" s="3" t="s">
        <v>5</v>
      </c>
      <c r="C5742" s="3">
        <v>0.54</v>
      </c>
      <c r="D5742" s="3" t="s">
        <v>25650</v>
      </c>
    </row>
    <row r="5743" spans="1:4" ht="16.05" customHeight="1" x14ac:dyDescent="0.3">
      <c r="A5743" s="3" t="s">
        <v>27227</v>
      </c>
      <c r="B5743" s="3" t="s">
        <v>5</v>
      </c>
      <c r="C5743" s="3">
        <v>0.53700000000000003</v>
      </c>
      <c r="D5743" s="3" t="s">
        <v>25767</v>
      </c>
    </row>
    <row r="5744" spans="1:4" ht="16.05" customHeight="1" x14ac:dyDescent="0.3">
      <c r="A5744" s="3" t="s">
        <v>17980</v>
      </c>
      <c r="B5744" s="3" t="s">
        <v>5</v>
      </c>
      <c r="C5744" s="3">
        <v>0.53400000000000003</v>
      </c>
      <c r="D5744" s="3" t="s">
        <v>26964</v>
      </c>
    </row>
    <row r="5745" spans="1:4" ht="16.05" customHeight="1" x14ac:dyDescent="0.3">
      <c r="A5745" s="3" t="s">
        <v>14077</v>
      </c>
      <c r="B5745" s="3" t="s">
        <v>5</v>
      </c>
      <c r="C5745" s="3">
        <v>0.53100000000000003</v>
      </c>
      <c r="D5745" s="3" t="s">
        <v>14078</v>
      </c>
    </row>
    <row r="5746" spans="1:4" ht="16.05" customHeight="1" x14ac:dyDescent="0.3">
      <c r="A5746" s="3" t="s">
        <v>27228</v>
      </c>
      <c r="B5746" s="3" t="s">
        <v>5</v>
      </c>
      <c r="C5746" s="3">
        <v>0.53100000000000003</v>
      </c>
      <c r="D5746" s="3" t="s">
        <v>27228</v>
      </c>
    </row>
    <row r="5747" spans="1:4" ht="16.05" customHeight="1" x14ac:dyDescent="0.3">
      <c r="A5747" s="3" t="s">
        <v>2790</v>
      </c>
      <c r="B5747" s="3" t="s">
        <v>5</v>
      </c>
      <c r="C5747" s="3">
        <v>0.53100000000000003</v>
      </c>
      <c r="D5747" s="3" t="s">
        <v>25523</v>
      </c>
    </row>
    <row r="5748" spans="1:4" ht="16.05" customHeight="1" x14ac:dyDescent="0.3">
      <c r="A5748" s="3" t="s">
        <v>27229</v>
      </c>
      <c r="B5748" s="3" t="s">
        <v>5</v>
      </c>
      <c r="C5748" s="3">
        <v>0.53100000000000003</v>
      </c>
      <c r="D5748" s="3" t="s">
        <v>27230</v>
      </c>
    </row>
    <row r="5749" spans="1:4" ht="16.05" customHeight="1" x14ac:dyDescent="0.3">
      <c r="A5749" s="3" t="s">
        <v>719</v>
      </c>
      <c r="B5749" s="3" t="s">
        <v>5</v>
      </c>
      <c r="C5749" s="3">
        <v>0.53100000000000003</v>
      </c>
      <c r="D5749" s="3" t="s">
        <v>720</v>
      </c>
    </row>
    <row r="5750" spans="1:4" ht="16.05" customHeight="1" x14ac:dyDescent="0.3">
      <c r="A5750" s="3" t="s">
        <v>13852</v>
      </c>
      <c r="B5750" s="3" t="s">
        <v>5</v>
      </c>
      <c r="C5750" s="3">
        <v>0.53100000000000003</v>
      </c>
      <c r="D5750" s="3" t="s">
        <v>13851</v>
      </c>
    </row>
    <row r="5751" spans="1:4" ht="16.05" customHeight="1" x14ac:dyDescent="0.3">
      <c r="A5751" s="3" t="s">
        <v>19585</v>
      </c>
      <c r="B5751" s="3" t="s">
        <v>5</v>
      </c>
      <c r="C5751" s="3">
        <v>0.53100000000000003</v>
      </c>
      <c r="D5751" s="3" t="s">
        <v>27231</v>
      </c>
    </row>
    <row r="5752" spans="1:4" ht="16.05" customHeight="1" x14ac:dyDescent="0.3">
      <c r="A5752" s="3" t="s">
        <v>18832</v>
      </c>
      <c r="B5752" s="3" t="s">
        <v>5</v>
      </c>
      <c r="C5752" s="3">
        <v>0.53100000000000003</v>
      </c>
      <c r="D5752" s="3" t="s">
        <v>3144</v>
      </c>
    </row>
    <row r="5753" spans="1:4" ht="16.05" customHeight="1" x14ac:dyDescent="0.3">
      <c r="A5753" s="3" t="s">
        <v>10488</v>
      </c>
      <c r="B5753" s="3" t="s">
        <v>5</v>
      </c>
      <c r="C5753" s="3">
        <v>0.53100000000000003</v>
      </c>
      <c r="D5753" s="3" t="s">
        <v>25917</v>
      </c>
    </row>
    <row r="5754" spans="1:4" ht="16.05" customHeight="1" x14ac:dyDescent="0.3">
      <c r="A5754" s="3" t="s">
        <v>27232</v>
      </c>
      <c r="B5754" s="3" t="s">
        <v>5</v>
      </c>
      <c r="C5754" s="3">
        <v>0.53100000000000003</v>
      </c>
      <c r="D5754" s="3" t="s">
        <v>27113</v>
      </c>
    </row>
    <row r="5755" spans="1:4" ht="16.05" customHeight="1" x14ac:dyDescent="0.3">
      <c r="A5755" s="3" t="s">
        <v>13302</v>
      </c>
      <c r="B5755" s="3" t="s">
        <v>5</v>
      </c>
      <c r="C5755" s="3">
        <v>0.53100000000000003</v>
      </c>
      <c r="D5755" s="3" t="s">
        <v>13303</v>
      </c>
    </row>
    <row r="5756" spans="1:4" ht="16.05" customHeight="1" x14ac:dyDescent="0.3">
      <c r="A5756" s="3" t="s">
        <v>27233</v>
      </c>
      <c r="B5756" s="3" t="s">
        <v>5</v>
      </c>
      <c r="C5756" s="3">
        <v>0.53100000000000003</v>
      </c>
      <c r="D5756" s="3" t="s">
        <v>27234</v>
      </c>
    </row>
    <row r="5757" spans="1:4" ht="16.05" customHeight="1" x14ac:dyDescent="0.3">
      <c r="A5757" s="3" t="s">
        <v>18474</v>
      </c>
      <c r="B5757" s="3" t="s">
        <v>5</v>
      </c>
      <c r="C5757" s="3">
        <v>0.53100000000000003</v>
      </c>
      <c r="D5757" s="3" t="s">
        <v>17612</v>
      </c>
    </row>
    <row r="5758" spans="1:4" ht="16.05" customHeight="1" x14ac:dyDescent="0.3">
      <c r="A5758" s="3" t="s">
        <v>22695</v>
      </c>
      <c r="B5758" s="3" t="s">
        <v>5</v>
      </c>
      <c r="C5758" s="3">
        <v>0.53100000000000003</v>
      </c>
      <c r="D5758" s="3" t="s">
        <v>22696</v>
      </c>
    </row>
    <row r="5759" spans="1:4" ht="16.05" customHeight="1" x14ac:dyDescent="0.3">
      <c r="A5759" s="3" t="s">
        <v>4648</v>
      </c>
      <c r="B5759" s="3" t="s">
        <v>5</v>
      </c>
      <c r="C5759" s="3">
        <v>0.53100000000000003</v>
      </c>
      <c r="D5759" s="3" t="s">
        <v>26770</v>
      </c>
    </row>
    <row r="5760" spans="1:4" ht="16.05" customHeight="1" x14ac:dyDescent="0.3">
      <c r="A5760" s="3" t="s">
        <v>8712</v>
      </c>
      <c r="B5760" s="3" t="s">
        <v>5</v>
      </c>
      <c r="C5760" s="3">
        <v>0.53100000000000003</v>
      </c>
      <c r="D5760" s="3" t="s">
        <v>25555</v>
      </c>
    </row>
    <row r="5761" spans="1:4" ht="16.05" customHeight="1" x14ac:dyDescent="0.3">
      <c r="A5761" s="3" t="s">
        <v>27235</v>
      </c>
      <c r="B5761" s="3" t="s">
        <v>5</v>
      </c>
      <c r="C5761" s="3">
        <v>0.53100000000000003</v>
      </c>
      <c r="D5761" s="3" t="s">
        <v>27140</v>
      </c>
    </row>
    <row r="5762" spans="1:4" ht="16.05" customHeight="1" x14ac:dyDescent="0.3">
      <c r="A5762" s="3" t="s">
        <v>12620</v>
      </c>
      <c r="B5762" s="3" t="s">
        <v>5</v>
      </c>
      <c r="C5762" s="3">
        <v>0.53100000000000003</v>
      </c>
      <c r="D5762" s="3" t="s">
        <v>25495</v>
      </c>
    </row>
    <row r="5763" spans="1:4" ht="16.05" customHeight="1" x14ac:dyDescent="0.3">
      <c r="A5763" s="3" t="s">
        <v>7408</v>
      </c>
      <c r="B5763" s="3" t="s">
        <v>5</v>
      </c>
      <c r="C5763" s="3">
        <v>0.53</v>
      </c>
      <c r="D5763" s="3" t="s">
        <v>26143</v>
      </c>
    </row>
    <row r="5764" spans="1:4" ht="16.05" customHeight="1" x14ac:dyDescent="0.3">
      <c r="A5764" s="3" t="s">
        <v>13266</v>
      </c>
      <c r="B5764" s="3" t="s">
        <v>5</v>
      </c>
      <c r="C5764" s="3">
        <v>0.53</v>
      </c>
      <c r="D5764" s="3" t="s">
        <v>25324</v>
      </c>
    </row>
    <row r="5765" spans="1:4" ht="16.05" customHeight="1" x14ac:dyDescent="0.3">
      <c r="A5765" s="3" t="s">
        <v>9610</v>
      </c>
      <c r="B5765" s="3" t="s">
        <v>5</v>
      </c>
      <c r="C5765" s="3">
        <v>0.53</v>
      </c>
      <c r="D5765" s="3" t="s">
        <v>24842</v>
      </c>
    </row>
    <row r="5766" spans="1:4" ht="16.05" customHeight="1" x14ac:dyDescent="0.3">
      <c r="A5766" s="3" t="s">
        <v>10852</v>
      </c>
      <c r="B5766" s="3" t="s">
        <v>5</v>
      </c>
      <c r="C5766" s="3">
        <v>0.53</v>
      </c>
      <c r="D5766" s="3" t="s">
        <v>27236</v>
      </c>
    </row>
    <row r="5767" spans="1:4" ht="16.05" customHeight="1" x14ac:dyDescent="0.3">
      <c r="A5767" s="3" t="s">
        <v>2460</v>
      </c>
      <c r="B5767" s="3" t="s">
        <v>5</v>
      </c>
      <c r="C5767" s="3">
        <v>0.53</v>
      </c>
      <c r="D5767" s="3" t="s">
        <v>27237</v>
      </c>
    </row>
    <row r="5768" spans="1:4" ht="16.05" customHeight="1" x14ac:dyDescent="0.3">
      <c r="A5768" s="3" t="s">
        <v>24057</v>
      </c>
      <c r="B5768" s="3" t="s">
        <v>5</v>
      </c>
      <c r="C5768" s="3">
        <v>0.53</v>
      </c>
      <c r="D5768" s="3" t="s">
        <v>10255</v>
      </c>
    </row>
    <row r="5769" spans="1:4" ht="16.05" customHeight="1" x14ac:dyDescent="0.3">
      <c r="A5769" s="3" t="s">
        <v>22947</v>
      </c>
      <c r="B5769" s="3" t="s">
        <v>5</v>
      </c>
      <c r="C5769" s="3">
        <v>0.53</v>
      </c>
      <c r="D5769" s="3" t="s">
        <v>27238</v>
      </c>
    </row>
    <row r="5770" spans="1:4" ht="16.05" customHeight="1" x14ac:dyDescent="0.3">
      <c r="A5770" s="3" t="s">
        <v>21560</v>
      </c>
      <c r="B5770" s="3" t="s">
        <v>5</v>
      </c>
      <c r="C5770" s="3">
        <v>0.52900000000000003</v>
      </c>
      <c r="D5770" s="3" t="s">
        <v>25399</v>
      </c>
    </row>
    <row r="5771" spans="1:4" ht="16.05" customHeight="1" x14ac:dyDescent="0.3">
      <c r="A5771" s="3" t="s">
        <v>8375</v>
      </c>
      <c r="B5771" s="3" t="s">
        <v>5</v>
      </c>
      <c r="C5771" s="3">
        <v>0.52900000000000003</v>
      </c>
      <c r="D5771" s="3" t="s">
        <v>346</v>
      </c>
    </row>
    <row r="5772" spans="1:4" ht="16.05" customHeight="1" x14ac:dyDescent="0.3">
      <c r="A5772" s="3" t="s">
        <v>27239</v>
      </c>
      <c r="B5772" s="3" t="s">
        <v>5</v>
      </c>
      <c r="C5772" s="3">
        <v>0.52200000000000002</v>
      </c>
      <c r="D5772" s="3" t="s">
        <v>27083</v>
      </c>
    </row>
    <row r="5773" spans="1:4" ht="16.05" customHeight="1" x14ac:dyDescent="0.3">
      <c r="A5773" s="3" t="s">
        <v>12417</v>
      </c>
      <c r="B5773" s="3" t="s">
        <v>5</v>
      </c>
      <c r="C5773" s="3">
        <v>0.52100000000000002</v>
      </c>
      <c r="D5773" s="3" t="s">
        <v>27240</v>
      </c>
    </row>
    <row r="5774" spans="1:4" ht="16.05" customHeight="1" x14ac:dyDescent="0.3">
      <c r="A5774" s="3" t="s">
        <v>4323</v>
      </c>
      <c r="B5774" s="3" t="s">
        <v>5</v>
      </c>
      <c r="C5774" s="3">
        <v>0.51900000000000002</v>
      </c>
      <c r="D5774" s="3" t="s">
        <v>27241</v>
      </c>
    </row>
    <row r="5775" spans="1:4" ht="16.05" customHeight="1" x14ac:dyDescent="0.3">
      <c r="A5775" s="3" t="s">
        <v>20372</v>
      </c>
      <c r="B5775" s="3" t="s">
        <v>5</v>
      </c>
      <c r="C5775" s="3">
        <v>0.51600000000000001</v>
      </c>
      <c r="D5775" s="3" t="s">
        <v>25547</v>
      </c>
    </row>
    <row r="5776" spans="1:4" ht="16.05" customHeight="1" x14ac:dyDescent="0.3">
      <c r="A5776" s="3" t="s">
        <v>12048</v>
      </c>
      <c r="B5776" s="3" t="s">
        <v>5</v>
      </c>
      <c r="C5776" s="3">
        <v>0.51600000000000001</v>
      </c>
      <c r="D5776" s="3" t="s">
        <v>12049</v>
      </c>
    </row>
    <row r="5777" spans="1:4" ht="16.05" customHeight="1" x14ac:dyDescent="0.3">
      <c r="A5777" s="3" t="s">
        <v>23307</v>
      </c>
      <c r="B5777" s="3" t="s">
        <v>5</v>
      </c>
      <c r="C5777" s="3">
        <v>0.51600000000000001</v>
      </c>
      <c r="D5777" s="3" t="s">
        <v>25552</v>
      </c>
    </row>
    <row r="5778" spans="1:4" ht="16.05" customHeight="1" x14ac:dyDescent="0.3">
      <c r="A5778" s="3" t="s">
        <v>27242</v>
      </c>
      <c r="B5778" s="3" t="s">
        <v>5</v>
      </c>
      <c r="C5778" s="3">
        <v>0.51600000000000001</v>
      </c>
      <c r="D5778" s="3" t="s">
        <v>27243</v>
      </c>
    </row>
    <row r="5779" spans="1:4" ht="16.05" customHeight="1" x14ac:dyDescent="0.3">
      <c r="A5779" s="3" t="s">
        <v>2864</v>
      </c>
      <c r="B5779" s="3" t="s">
        <v>5</v>
      </c>
      <c r="C5779" s="3">
        <v>0.51600000000000001</v>
      </c>
      <c r="D5779" s="3" t="s">
        <v>25890</v>
      </c>
    </row>
    <row r="5780" spans="1:4" ht="16.05" customHeight="1" x14ac:dyDescent="0.3">
      <c r="A5780" s="3" t="s">
        <v>19165</v>
      </c>
      <c r="B5780" s="3" t="s">
        <v>5</v>
      </c>
      <c r="C5780" s="3">
        <v>0.51600000000000001</v>
      </c>
      <c r="D5780" s="3" t="s">
        <v>5274</v>
      </c>
    </row>
    <row r="5781" spans="1:4" ht="16.05" customHeight="1" x14ac:dyDescent="0.3">
      <c r="A5781" s="3" t="s">
        <v>126</v>
      </c>
      <c r="B5781" s="3" t="s">
        <v>5</v>
      </c>
      <c r="C5781" s="3">
        <v>0.51600000000000001</v>
      </c>
      <c r="D5781" s="3" t="s">
        <v>127</v>
      </c>
    </row>
    <row r="5782" spans="1:4" ht="16.05" customHeight="1" x14ac:dyDescent="0.3">
      <c r="A5782" s="3" t="s">
        <v>8422</v>
      </c>
      <c r="B5782" s="3" t="s">
        <v>5</v>
      </c>
      <c r="C5782" s="3">
        <v>0.51600000000000001</v>
      </c>
      <c r="D5782" s="3" t="s">
        <v>8423</v>
      </c>
    </row>
    <row r="5783" spans="1:4" ht="16.05" customHeight="1" x14ac:dyDescent="0.3">
      <c r="A5783" s="3" t="s">
        <v>17882</v>
      </c>
      <c r="B5783" s="3" t="s">
        <v>5</v>
      </c>
      <c r="C5783" s="3">
        <v>0.51600000000000001</v>
      </c>
      <c r="D5783" s="3" t="s">
        <v>2810</v>
      </c>
    </row>
    <row r="5784" spans="1:4" ht="16.05" customHeight="1" x14ac:dyDescent="0.3">
      <c r="A5784" s="3" t="s">
        <v>20185</v>
      </c>
      <c r="B5784" s="3" t="s">
        <v>5</v>
      </c>
      <c r="C5784" s="3">
        <v>0.51600000000000001</v>
      </c>
      <c r="D5784" s="3" t="s">
        <v>27244</v>
      </c>
    </row>
    <row r="5785" spans="1:4" ht="16.05" customHeight="1" x14ac:dyDescent="0.3">
      <c r="A5785" s="3" t="s">
        <v>27245</v>
      </c>
      <c r="B5785" s="3" t="s">
        <v>5</v>
      </c>
      <c r="C5785" s="3">
        <v>0.51600000000000001</v>
      </c>
      <c r="D5785" s="3" t="s">
        <v>27246</v>
      </c>
    </row>
    <row r="5786" spans="1:4" ht="16.05" customHeight="1" x14ac:dyDescent="0.3">
      <c r="A5786" s="3" t="s">
        <v>16440</v>
      </c>
      <c r="B5786" s="3" t="s">
        <v>5</v>
      </c>
      <c r="C5786" s="3">
        <v>0.51600000000000001</v>
      </c>
      <c r="D5786" s="3" t="s">
        <v>27247</v>
      </c>
    </row>
    <row r="5787" spans="1:4" ht="16.05" customHeight="1" x14ac:dyDescent="0.3">
      <c r="A5787" s="3" t="s">
        <v>778</v>
      </c>
      <c r="B5787" s="3" t="s">
        <v>5</v>
      </c>
      <c r="C5787" s="3">
        <v>0.51600000000000001</v>
      </c>
      <c r="D5787" s="3" t="s">
        <v>25403</v>
      </c>
    </row>
    <row r="5788" spans="1:4" ht="16.05" customHeight="1" x14ac:dyDescent="0.3">
      <c r="A5788" s="3" t="s">
        <v>16216</v>
      </c>
      <c r="B5788" s="3" t="s">
        <v>5</v>
      </c>
      <c r="C5788" s="3">
        <v>0.51600000000000001</v>
      </c>
      <c r="D5788" s="3" t="s">
        <v>25083</v>
      </c>
    </row>
    <row r="5789" spans="1:4" ht="16.05" customHeight="1" x14ac:dyDescent="0.3">
      <c r="A5789" s="3" t="s">
        <v>1444</v>
      </c>
      <c r="B5789" s="3" t="s">
        <v>5</v>
      </c>
      <c r="C5789" s="3">
        <v>0.51600000000000001</v>
      </c>
      <c r="D5789" s="3" t="s">
        <v>1445</v>
      </c>
    </row>
    <row r="5790" spans="1:4" ht="16.05" customHeight="1" x14ac:dyDescent="0.3">
      <c r="A5790" s="3" t="s">
        <v>17627</v>
      </c>
      <c r="B5790" s="3" t="s">
        <v>5</v>
      </c>
      <c r="C5790" s="3">
        <v>0.51600000000000001</v>
      </c>
      <c r="D5790" s="3" t="s">
        <v>27248</v>
      </c>
    </row>
    <row r="5791" spans="1:4" ht="16.05" customHeight="1" x14ac:dyDescent="0.3">
      <c r="A5791" s="3" t="s">
        <v>27249</v>
      </c>
      <c r="B5791" s="3" t="s">
        <v>5</v>
      </c>
      <c r="C5791" s="3">
        <v>0.51600000000000001</v>
      </c>
      <c r="D5791" s="3" t="s">
        <v>27250</v>
      </c>
    </row>
    <row r="5792" spans="1:4" ht="16.05" customHeight="1" x14ac:dyDescent="0.3">
      <c r="A5792" s="3" t="s">
        <v>27251</v>
      </c>
      <c r="B5792" s="3" t="s">
        <v>5</v>
      </c>
      <c r="C5792" s="3">
        <v>0.51500000000000001</v>
      </c>
      <c r="D5792" s="3" t="s">
        <v>27252</v>
      </c>
    </row>
    <row r="5793" spans="1:4" ht="16.05" customHeight="1" x14ac:dyDescent="0.3">
      <c r="A5793" s="3" t="s">
        <v>27253</v>
      </c>
      <c r="B5793" s="3" t="s">
        <v>5</v>
      </c>
      <c r="C5793" s="3">
        <v>0.51500000000000001</v>
      </c>
      <c r="D5793" s="3" t="s">
        <v>25784</v>
      </c>
    </row>
    <row r="5794" spans="1:4" ht="16.05" customHeight="1" x14ac:dyDescent="0.3">
      <c r="A5794" s="3" t="s">
        <v>12264</v>
      </c>
      <c r="B5794" s="3" t="s">
        <v>5</v>
      </c>
      <c r="C5794" s="3">
        <v>0.51500000000000001</v>
      </c>
      <c r="D5794" s="3" t="s">
        <v>25919</v>
      </c>
    </row>
    <row r="5795" spans="1:4" ht="16.05" customHeight="1" x14ac:dyDescent="0.3">
      <c r="A5795" s="3" t="s">
        <v>21075</v>
      </c>
      <c r="B5795" s="3" t="s">
        <v>5</v>
      </c>
      <c r="C5795" s="3">
        <v>0.51500000000000001</v>
      </c>
      <c r="D5795" s="3" t="s">
        <v>21076</v>
      </c>
    </row>
    <row r="5796" spans="1:4" ht="16.05" customHeight="1" x14ac:dyDescent="0.3">
      <c r="A5796" s="3" t="s">
        <v>27254</v>
      </c>
      <c r="B5796" s="3" t="s">
        <v>5</v>
      </c>
      <c r="C5796" s="3">
        <v>0.51500000000000001</v>
      </c>
      <c r="D5796" s="3" t="s">
        <v>27254</v>
      </c>
    </row>
    <row r="5797" spans="1:4" ht="16.05" customHeight="1" x14ac:dyDescent="0.3">
      <c r="A5797" s="3" t="s">
        <v>5062</v>
      </c>
      <c r="B5797" s="3" t="s">
        <v>5</v>
      </c>
      <c r="C5797" s="3">
        <v>0.51500000000000001</v>
      </c>
      <c r="D5797" s="3" t="s">
        <v>5063</v>
      </c>
    </row>
    <row r="5798" spans="1:4" ht="16.05" customHeight="1" x14ac:dyDescent="0.3">
      <c r="A5798" s="3" t="s">
        <v>27255</v>
      </c>
      <c r="B5798" s="3" t="s">
        <v>5</v>
      </c>
      <c r="C5798" s="3">
        <v>0.51500000000000001</v>
      </c>
      <c r="D5798" s="3" t="s">
        <v>9282</v>
      </c>
    </row>
    <row r="5799" spans="1:4" ht="16.05" customHeight="1" x14ac:dyDescent="0.3">
      <c r="A5799" s="3" t="s">
        <v>19003</v>
      </c>
      <c r="B5799" s="3" t="s">
        <v>5</v>
      </c>
      <c r="C5799" s="3">
        <v>0.51500000000000001</v>
      </c>
      <c r="D5799" s="3" t="s">
        <v>9632</v>
      </c>
    </row>
    <row r="5800" spans="1:4" ht="16.05" customHeight="1" x14ac:dyDescent="0.3">
      <c r="A5800" s="3" t="s">
        <v>19758</v>
      </c>
      <c r="B5800" s="3" t="s">
        <v>5</v>
      </c>
      <c r="C5800" s="3">
        <v>0.51500000000000001</v>
      </c>
      <c r="D5800" s="3" t="s">
        <v>19759</v>
      </c>
    </row>
    <row r="5801" spans="1:4" ht="16.05" customHeight="1" x14ac:dyDescent="0.3">
      <c r="A5801" s="3" t="s">
        <v>16465</v>
      </c>
      <c r="B5801" s="3" t="s">
        <v>5</v>
      </c>
      <c r="C5801" s="3">
        <v>0.51500000000000001</v>
      </c>
      <c r="D5801" s="3" t="s">
        <v>25724</v>
      </c>
    </row>
    <row r="5802" spans="1:4" ht="16.05" customHeight="1" x14ac:dyDescent="0.3">
      <c r="A5802" s="3" t="s">
        <v>22700</v>
      </c>
      <c r="B5802" s="3" t="s">
        <v>5</v>
      </c>
      <c r="C5802" s="3">
        <v>0.51500000000000001</v>
      </c>
      <c r="D5802" s="3" t="s">
        <v>26984</v>
      </c>
    </row>
    <row r="5803" spans="1:4" ht="16.05" customHeight="1" x14ac:dyDescent="0.3">
      <c r="A5803" s="3" t="s">
        <v>4296</v>
      </c>
      <c r="B5803" s="3" t="s">
        <v>5</v>
      </c>
      <c r="C5803" s="3">
        <v>0.51500000000000001</v>
      </c>
      <c r="D5803" s="3" t="s">
        <v>25837</v>
      </c>
    </row>
    <row r="5804" spans="1:4" ht="16.05" customHeight="1" x14ac:dyDescent="0.3">
      <c r="A5804" s="3" t="s">
        <v>12538</v>
      </c>
      <c r="B5804" s="3" t="s">
        <v>5</v>
      </c>
      <c r="C5804" s="3">
        <v>0.51500000000000001</v>
      </c>
      <c r="D5804" s="3" t="s">
        <v>25646</v>
      </c>
    </row>
    <row r="5805" spans="1:4" ht="16.05" customHeight="1" x14ac:dyDescent="0.3">
      <c r="A5805" s="3" t="s">
        <v>27256</v>
      </c>
      <c r="B5805" s="3" t="s">
        <v>5</v>
      </c>
      <c r="C5805" s="3">
        <v>0.51500000000000001</v>
      </c>
      <c r="D5805" s="3" t="s">
        <v>27257</v>
      </c>
    </row>
    <row r="5806" spans="1:4" ht="16.05" customHeight="1" x14ac:dyDescent="0.3">
      <c r="A5806" s="3" t="s">
        <v>12189</v>
      </c>
      <c r="B5806" s="3" t="s">
        <v>5</v>
      </c>
      <c r="C5806" s="3">
        <v>0.51500000000000001</v>
      </c>
      <c r="D5806" s="3" t="s">
        <v>25677</v>
      </c>
    </row>
    <row r="5807" spans="1:4" ht="16.05" customHeight="1" x14ac:dyDescent="0.3">
      <c r="A5807" s="3" t="s">
        <v>27258</v>
      </c>
      <c r="B5807" s="3" t="s">
        <v>5</v>
      </c>
      <c r="C5807" s="3">
        <v>0.51500000000000001</v>
      </c>
      <c r="D5807" s="3" t="s">
        <v>27259</v>
      </c>
    </row>
    <row r="5808" spans="1:4" ht="16.05" customHeight="1" x14ac:dyDescent="0.3">
      <c r="A5808" s="3" t="s">
        <v>27260</v>
      </c>
      <c r="B5808" s="3" t="s">
        <v>5</v>
      </c>
      <c r="C5808" s="3">
        <v>0.51500000000000001</v>
      </c>
      <c r="D5808" s="3" t="s">
        <v>27261</v>
      </c>
    </row>
    <row r="5809" spans="1:4" ht="16.05" customHeight="1" x14ac:dyDescent="0.3">
      <c r="A5809" s="3" t="s">
        <v>989</v>
      </c>
      <c r="B5809" s="3" t="s">
        <v>5</v>
      </c>
      <c r="C5809" s="3">
        <v>0.51500000000000001</v>
      </c>
      <c r="D5809" s="3" t="s">
        <v>990</v>
      </c>
    </row>
    <row r="5810" spans="1:4" ht="16.05" customHeight="1" x14ac:dyDescent="0.3">
      <c r="A5810" s="3" t="s">
        <v>27262</v>
      </c>
      <c r="B5810" s="3" t="s">
        <v>5</v>
      </c>
      <c r="C5810" s="3">
        <v>0.51500000000000001</v>
      </c>
      <c r="D5810" s="3" t="s">
        <v>27263</v>
      </c>
    </row>
    <row r="5811" spans="1:4" ht="16.05" customHeight="1" x14ac:dyDescent="0.3">
      <c r="A5811" s="3" t="s">
        <v>17577</v>
      </c>
      <c r="B5811" s="3" t="s">
        <v>5</v>
      </c>
      <c r="C5811" s="3">
        <v>0.51400000000000001</v>
      </c>
      <c r="D5811" s="3" t="s">
        <v>27264</v>
      </c>
    </row>
    <row r="5812" spans="1:4" ht="16.05" customHeight="1" x14ac:dyDescent="0.3">
      <c r="A5812" s="3" t="s">
        <v>9666</v>
      </c>
      <c r="B5812" s="3" t="s">
        <v>5</v>
      </c>
      <c r="C5812" s="3">
        <v>0.51400000000000001</v>
      </c>
      <c r="D5812" s="3" t="s">
        <v>6882</v>
      </c>
    </row>
    <row r="5813" spans="1:4" ht="16.05" customHeight="1" x14ac:dyDescent="0.3">
      <c r="A5813" s="3" t="s">
        <v>13223</v>
      </c>
      <c r="B5813" s="3" t="s">
        <v>5</v>
      </c>
      <c r="C5813" s="3">
        <v>0.51400000000000001</v>
      </c>
      <c r="D5813" s="3" t="s">
        <v>4714</v>
      </c>
    </row>
    <row r="5814" spans="1:4" ht="16.05" customHeight="1" x14ac:dyDescent="0.3">
      <c r="A5814" s="3" t="s">
        <v>27265</v>
      </c>
      <c r="B5814" s="3" t="s">
        <v>5</v>
      </c>
      <c r="C5814" s="3">
        <v>0.51400000000000001</v>
      </c>
      <c r="D5814" s="3" t="s">
        <v>27266</v>
      </c>
    </row>
    <row r="5815" spans="1:4" ht="16.05" customHeight="1" x14ac:dyDescent="0.3">
      <c r="A5815" s="3" t="s">
        <v>19827</v>
      </c>
      <c r="B5815" s="3" t="s">
        <v>5</v>
      </c>
      <c r="C5815" s="3">
        <v>0.50700000000000001</v>
      </c>
      <c r="D5815" s="3" t="s">
        <v>27267</v>
      </c>
    </row>
    <row r="5816" spans="1:4" ht="16.05" customHeight="1" x14ac:dyDescent="0.3">
      <c r="A5816" s="3" t="s">
        <v>11778</v>
      </c>
      <c r="B5816" s="3" t="s">
        <v>5</v>
      </c>
      <c r="C5816" s="3">
        <v>0.50700000000000001</v>
      </c>
      <c r="D5816" s="3" t="s">
        <v>25774</v>
      </c>
    </row>
    <row r="5817" spans="1:4" ht="16.05" customHeight="1" x14ac:dyDescent="0.3">
      <c r="A5817" s="3" t="s">
        <v>17865</v>
      </c>
      <c r="B5817" s="3" t="s">
        <v>5</v>
      </c>
      <c r="C5817" s="3">
        <v>0.5</v>
      </c>
      <c r="D5817" s="3" t="s">
        <v>25797</v>
      </c>
    </row>
    <row r="5818" spans="1:4" ht="16.05" customHeight="1" x14ac:dyDescent="0.3">
      <c r="A5818" s="3" t="s">
        <v>2458</v>
      </c>
      <c r="B5818" s="3" t="s">
        <v>5</v>
      </c>
      <c r="C5818" s="3">
        <v>0.5</v>
      </c>
      <c r="D5818" s="3" t="s">
        <v>25562</v>
      </c>
    </row>
    <row r="5819" spans="1:4" ht="16.05" customHeight="1" x14ac:dyDescent="0.3">
      <c r="A5819" s="3" t="s">
        <v>16897</v>
      </c>
      <c r="B5819" s="3" t="s">
        <v>5</v>
      </c>
      <c r="C5819" s="3">
        <v>0.5</v>
      </c>
      <c r="D5819" s="3" t="s">
        <v>27268</v>
      </c>
    </row>
    <row r="5820" spans="1:4" ht="16.05" customHeight="1" x14ac:dyDescent="0.3">
      <c r="A5820" s="3" t="s">
        <v>24257</v>
      </c>
      <c r="B5820" s="3" t="s">
        <v>5</v>
      </c>
      <c r="C5820" s="3">
        <v>0.5</v>
      </c>
      <c r="D5820" s="3" t="s">
        <v>25294</v>
      </c>
    </row>
    <row r="5821" spans="1:4" ht="16.05" customHeight="1" x14ac:dyDescent="0.3">
      <c r="A5821" s="3" t="s">
        <v>14192</v>
      </c>
      <c r="B5821" s="3" t="s">
        <v>5</v>
      </c>
      <c r="C5821" s="3">
        <v>0.5</v>
      </c>
      <c r="D5821" s="3" t="s">
        <v>27269</v>
      </c>
    </row>
    <row r="5822" spans="1:4" ht="16.05" customHeight="1" x14ac:dyDescent="0.3">
      <c r="A5822" s="3" t="s">
        <v>7594</v>
      </c>
      <c r="B5822" s="3" t="s">
        <v>5</v>
      </c>
      <c r="C5822" s="3">
        <v>0.5</v>
      </c>
      <c r="D5822" s="3" t="s">
        <v>27270</v>
      </c>
    </row>
    <row r="5823" spans="1:4" ht="16.05" customHeight="1" x14ac:dyDescent="0.3">
      <c r="A5823" s="3" t="s">
        <v>27271</v>
      </c>
      <c r="B5823" s="3" t="s">
        <v>5</v>
      </c>
      <c r="C5823" s="3">
        <v>0.5</v>
      </c>
      <c r="D5823" s="3" t="s">
        <v>24374</v>
      </c>
    </row>
    <row r="5824" spans="1:4" ht="16.05" customHeight="1" x14ac:dyDescent="0.3">
      <c r="A5824" s="3" t="s">
        <v>27272</v>
      </c>
      <c r="B5824" s="3" t="s">
        <v>5</v>
      </c>
      <c r="C5824" s="3">
        <v>0.5</v>
      </c>
      <c r="D5824" s="3" t="s">
        <v>27273</v>
      </c>
    </row>
    <row r="5825" spans="1:4" ht="16.05" customHeight="1" x14ac:dyDescent="0.3">
      <c r="A5825" s="3" t="s">
        <v>27274</v>
      </c>
      <c r="B5825" s="3" t="s">
        <v>5</v>
      </c>
      <c r="C5825" s="3">
        <v>0.5</v>
      </c>
      <c r="D5825" s="3" t="s">
        <v>27275</v>
      </c>
    </row>
    <row r="5826" spans="1:4" ht="16.05" customHeight="1" x14ac:dyDescent="0.3">
      <c r="A5826" s="3" t="s">
        <v>9468</v>
      </c>
      <c r="B5826" s="3" t="s">
        <v>5</v>
      </c>
      <c r="C5826" s="3">
        <v>0.5</v>
      </c>
      <c r="D5826" s="3" t="s">
        <v>25311</v>
      </c>
    </row>
    <row r="5827" spans="1:4" ht="16.05" customHeight="1" x14ac:dyDescent="0.3">
      <c r="A5827" s="3" t="s">
        <v>13480</v>
      </c>
      <c r="B5827" s="3" t="s">
        <v>5</v>
      </c>
      <c r="C5827" s="3">
        <v>0.5</v>
      </c>
      <c r="D5827" s="3" t="s">
        <v>27276</v>
      </c>
    </row>
    <row r="5828" spans="1:4" ht="16.05" customHeight="1" x14ac:dyDescent="0.3">
      <c r="A5828" s="3" t="s">
        <v>23983</v>
      </c>
      <c r="B5828" s="3" t="s">
        <v>5</v>
      </c>
      <c r="C5828" s="3">
        <v>0.5</v>
      </c>
      <c r="D5828" s="3" t="s">
        <v>27277</v>
      </c>
    </row>
    <row r="5829" spans="1:4" ht="16.05" customHeight="1" x14ac:dyDescent="0.3">
      <c r="A5829" s="3" t="s">
        <v>13960</v>
      </c>
      <c r="B5829" s="3" t="s">
        <v>5</v>
      </c>
      <c r="C5829" s="3">
        <v>0.5</v>
      </c>
      <c r="D5829" s="3" t="s">
        <v>27278</v>
      </c>
    </row>
    <row r="5830" spans="1:4" ht="16.05" customHeight="1" x14ac:dyDescent="0.3">
      <c r="A5830" s="3" t="s">
        <v>27279</v>
      </c>
      <c r="B5830" s="3" t="s">
        <v>5</v>
      </c>
      <c r="C5830" s="3">
        <v>0.5</v>
      </c>
      <c r="D5830" s="3" t="s">
        <v>27280</v>
      </c>
    </row>
    <row r="5831" spans="1:4" ht="16.05" customHeight="1" x14ac:dyDescent="0.3">
      <c r="A5831" s="3" t="s">
        <v>27281</v>
      </c>
      <c r="B5831" s="3" t="s">
        <v>5</v>
      </c>
      <c r="C5831" s="3">
        <v>0.5</v>
      </c>
      <c r="D5831" s="3" t="s">
        <v>27282</v>
      </c>
    </row>
    <row r="5832" spans="1:4" ht="16.05" customHeight="1" x14ac:dyDescent="0.3">
      <c r="A5832" s="3" t="s">
        <v>3659</v>
      </c>
      <c r="B5832" s="3" t="s">
        <v>5</v>
      </c>
      <c r="C5832" s="3">
        <v>0.5</v>
      </c>
      <c r="D5832" s="3" t="s">
        <v>25804</v>
      </c>
    </row>
    <row r="5833" spans="1:4" ht="16.05" customHeight="1" x14ac:dyDescent="0.3">
      <c r="A5833" s="3" t="s">
        <v>27283</v>
      </c>
      <c r="B5833" s="3" t="s">
        <v>5</v>
      </c>
      <c r="C5833" s="3">
        <v>0.5</v>
      </c>
      <c r="D5833" s="3" t="s">
        <v>27284</v>
      </c>
    </row>
    <row r="5834" spans="1:4" ht="16.05" customHeight="1" x14ac:dyDescent="0.3">
      <c r="A5834" s="3" t="s">
        <v>27285</v>
      </c>
      <c r="B5834" s="3" t="s">
        <v>5</v>
      </c>
      <c r="C5834" s="3">
        <v>0.5</v>
      </c>
      <c r="D5834" s="3" t="s">
        <v>27286</v>
      </c>
    </row>
    <row r="5835" spans="1:4" ht="16.05" customHeight="1" x14ac:dyDescent="0.3">
      <c r="A5835" s="3" t="s">
        <v>7855</v>
      </c>
      <c r="B5835" s="3" t="s">
        <v>5</v>
      </c>
      <c r="C5835" s="3">
        <v>0.5</v>
      </c>
      <c r="D5835" s="3" t="s">
        <v>7856</v>
      </c>
    </row>
    <row r="5836" spans="1:4" ht="16.05" customHeight="1" x14ac:dyDescent="0.3">
      <c r="A5836" s="3" t="s">
        <v>11873</v>
      </c>
      <c r="B5836" s="3" t="s">
        <v>5</v>
      </c>
      <c r="C5836" s="3">
        <v>0.5</v>
      </c>
      <c r="D5836" s="3" t="s">
        <v>25611</v>
      </c>
    </row>
    <row r="5837" spans="1:4" ht="16.05" customHeight="1" x14ac:dyDescent="0.3">
      <c r="A5837" s="3" t="s">
        <v>1786</v>
      </c>
      <c r="B5837" s="3" t="s">
        <v>5</v>
      </c>
      <c r="C5837" s="3">
        <v>0.5</v>
      </c>
      <c r="D5837" s="3" t="s">
        <v>25698</v>
      </c>
    </row>
    <row r="5838" spans="1:4" ht="16.05" customHeight="1" x14ac:dyDescent="0.3">
      <c r="A5838" s="3" t="s">
        <v>6397</v>
      </c>
      <c r="B5838" s="3" t="s">
        <v>5</v>
      </c>
      <c r="C5838" s="3">
        <v>0.5</v>
      </c>
      <c r="D5838" s="3" t="s">
        <v>27287</v>
      </c>
    </row>
    <row r="5839" spans="1:4" ht="16.05" customHeight="1" x14ac:dyDescent="0.3">
      <c r="A5839" s="3" t="s">
        <v>18452</v>
      </c>
      <c r="B5839" s="3" t="s">
        <v>5</v>
      </c>
      <c r="C5839" s="3">
        <v>0.5</v>
      </c>
      <c r="D5839" s="3" t="s">
        <v>27288</v>
      </c>
    </row>
    <row r="5840" spans="1:4" ht="16.05" customHeight="1" x14ac:dyDescent="0.3">
      <c r="A5840" s="3" t="s">
        <v>22679</v>
      </c>
      <c r="B5840" s="3" t="s">
        <v>5</v>
      </c>
      <c r="C5840" s="3">
        <v>0.5</v>
      </c>
      <c r="D5840" s="3" t="s">
        <v>25535</v>
      </c>
    </row>
    <row r="5841" spans="1:4" ht="16.05" customHeight="1" x14ac:dyDescent="0.3">
      <c r="A5841" s="3" t="s">
        <v>13428</v>
      </c>
      <c r="B5841" s="3" t="s">
        <v>5</v>
      </c>
      <c r="C5841" s="3">
        <v>0.5</v>
      </c>
      <c r="D5841" s="3" t="s">
        <v>13429</v>
      </c>
    </row>
    <row r="5842" spans="1:4" ht="16.05" customHeight="1" x14ac:dyDescent="0.3">
      <c r="A5842" s="3" t="s">
        <v>22514</v>
      </c>
      <c r="B5842" s="3" t="s">
        <v>5</v>
      </c>
      <c r="C5842" s="3">
        <v>0.5</v>
      </c>
      <c r="D5842" s="3" t="s">
        <v>25791</v>
      </c>
    </row>
    <row r="5843" spans="1:4" ht="16.05" customHeight="1" x14ac:dyDescent="0.3">
      <c r="A5843" s="3" t="s">
        <v>10227</v>
      </c>
      <c r="B5843" s="3" t="s">
        <v>5</v>
      </c>
      <c r="C5843" s="3">
        <v>0.5</v>
      </c>
      <c r="D5843" s="3" t="s">
        <v>27289</v>
      </c>
    </row>
    <row r="5844" spans="1:4" ht="16.05" customHeight="1" x14ac:dyDescent="0.3">
      <c r="A5844" s="3" t="s">
        <v>27290</v>
      </c>
      <c r="B5844" s="3" t="s">
        <v>5</v>
      </c>
      <c r="C5844" s="3">
        <v>0.5</v>
      </c>
      <c r="D5844" s="3" t="s">
        <v>27291</v>
      </c>
    </row>
    <row r="5845" spans="1:4" ht="16.05" customHeight="1" x14ac:dyDescent="0.3">
      <c r="A5845" s="3" t="s">
        <v>6326</v>
      </c>
      <c r="B5845" s="3" t="s">
        <v>5</v>
      </c>
      <c r="C5845" s="3">
        <v>0.5</v>
      </c>
      <c r="D5845" s="3" t="s">
        <v>6327</v>
      </c>
    </row>
    <row r="5846" spans="1:4" ht="16.05" customHeight="1" x14ac:dyDescent="0.3">
      <c r="A5846" s="3" t="s">
        <v>27292</v>
      </c>
      <c r="B5846" s="3" t="s">
        <v>5</v>
      </c>
      <c r="C5846" s="3">
        <v>0.5</v>
      </c>
      <c r="D5846" s="3" t="s">
        <v>27293</v>
      </c>
    </row>
    <row r="5847" spans="1:4" ht="16.05" customHeight="1" x14ac:dyDescent="0.3">
      <c r="A5847" s="3" t="s">
        <v>2044</v>
      </c>
      <c r="B5847" s="3" t="s">
        <v>5</v>
      </c>
      <c r="C5847" s="3">
        <v>0.5</v>
      </c>
      <c r="D5847" s="3" t="s">
        <v>27294</v>
      </c>
    </row>
    <row r="5848" spans="1:4" ht="16.05" customHeight="1" x14ac:dyDescent="0.3">
      <c r="A5848" s="3" t="s">
        <v>184</v>
      </c>
      <c r="B5848" s="3" t="s">
        <v>5</v>
      </c>
      <c r="C5848" s="3">
        <v>0.5</v>
      </c>
      <c r="D5848" s="3" t="s">
        <v>27081</v>
      </c>
    </row>
    <row r="5849" spans="1:4" ht="16.05" customHeight="1" x14ac:dyDescent="0.3">
      <c r="A5849" s="3" t="s">
        <v>27295</v>
      </c>
      <c r="B5849" s="3" t="s">
        <v>5</v>
      </c>
      <c r="C5849" s="3">
        <v>0.5</v>
      </c>
      <c r="D5849" s="3" t="s">
        <v>27296</v>
      </c>
    </row>
    <row r="5850" spans="1:4" ht="16.05" customHeight="1" x14ac:dyDescent="0.3">
      <c r="A5850" s="3" t="s">
        <v>8036</v>
      </c>
      <c r="B5850" s="3" t="s">
        <v>5</v>
      </c>
      <c r="C5850" s="3">
        <v>0.5</v>
      </c>
      <c r="D5850" s="3" t="s">
        <v>8036</v>
      </c>
    </row>
    <row r="5851" spans="1:4" ht="16.05" customHeight="1" x14ac:dyDescent="0.3">
      <c r="A5851" s="3" t="s">
        <v>10223</v>
      </c>
      <c r="B5851" s="3" t="s">
        <v>5</v>
      </c>
      <c r="C5851" s="3">
        <v>0.49299999999999999</v>
      </c>
      <c r="D5851" s="3" t="s">
        <v>25767</v>
      </c>
    </row>
    <row r="5852" spans="1:4" ht="16.05" customHeight="1" x14ac:dyDescent="0.3">
      <c r="A5852" s="3" t="s">
        <v>1666</v>
      </c>
      <c r="B5852" s="3" t="s">
        <v>5</v>
      </c>
      <c r="C5852" s="3">
        <v>0.49299999999999999</v>
      </c>
      <c r="D5852" s="3" t="s">
        <v>1666</v>
      </c>
    </row>
    <row r="5853" spans="1:4" ht="16.05" customHeight="1" x14ac:dyDescent="0.3">
      <c r="A5853" s="3" t="s">
        <v>27297</v>
      </c>
      <c r="B5853" s="3" t="s">
        <v>5</v>
      </c>
      <c r="C5853" s="3">
        <v>0.48599999999999999</v>
      </c>
      <c r="D5853" s="3" t="s">
        <v>10188</v>
      </c>
    </row>
    <row r="5854" spans="1:4" ht="16.05" customHeight="1" x14ac:dyDescent="0.3">
      <c r="A5854" s="3" t="s">
        <v>27298</v>
      </c>
      <c r="B5854" s="3" t="s">
        <v>5</v>
      </c>
      <c r="C5854" s="3">
        <v>0.48599999999999999</v>
      </c>
      <c r="D5854" s="3" t="s">
        <v>27299</v>
      </c>
    </row>
    <row r="5855" spans="1:4" ht="16.05" customHeight="1" x14ac:dyDescent="0.3">
      <c r="A5855" s="3" t="s">
        <v>14520</v>
      </c>
      <c r="B5855" s="3" t="s">
        <v>5</v>
      </c>
      <c r="C5855" s="3">
        <v>0.48599999999999999</v>
      </c>
      <c r="D5855" s="3" t="s">
        <v>14521</v>
      </c>
    </row>
    <row r="5856" spans="1:4" ht="16.05" customHeight="1" x14ac:dyDescent="0.3">
      <c r="A5856" s="3" t="s">
        <v>12621</v>
      </c>
      <c r="B5856" s="3" t="s">
        <v>5</v>
      </c>
      <c r="C5856" s="3">
        <v>0.48599999999999999</v>
      </c>
      <c r="D5856" s="3" t="s">
        <v>25634</v>
      </c>
    </row>
    <row r="5857" spans="1:4" ht="16.05" customHeight="1" x14ac:dyDescent="0.3">
      <c r="A5857" s="3" t="s">
        <v>5416</v>
      </c>
      <c r="B5857" s="3" t="s">
        <v>5</v>
      </c>
      <c r="C5857" s="3">
        <v>0.48499999999999999</v>
      </c>
      <c r="D5857" s="3" t="s">
        <v>5417</v>
      </c>
    </row>
    <row r="5858" spans="1:4" ht="16.05" customHeight="1" x14ac:dyDescent="0.3">
      <c r="A5858" s="3" t="s">
        <v>1442</v>
      </c>
      <c r="B5858" s="3" t="s">
        <v>5</v>
      </c>
      <c r="C5858" s="3">
        <v>0.48499999999999999</v>
      </c>
      <c r="D5858" s="3" t="s">
        <v>25532</v>
      </c>
    </row>
    <row r="5859" spans="1:4" ht="16.05" customHeight="1" x14ac:dyDescent="0.3">
      <c r="A5859" s="3" t="s">
        <v>16497</v>
      </c>
      <c r="B5859" s="3" t="s">
        <v>5</v>
      </c>
      <c r="C5859" s="3">
        <v>0.48499999999999999</v>
      </c>
      <c r="D5859" s="3" t="s">
        <v>27300</v>
      </c>
    </row>
    <row r="5860" spans="1:4" ht="16.05" customHeight="1" x14ac:dyDescent="0.3">
      <c r="A5860" s="3" t="s">
        <v>5342</v>
      </c>
      <c r="B5860" s="3" t="s">
        <v>5</v>
      </c>
      <c r="C5860" s="3">
        <v>0.48499999999999999</v>
      </c>
      <c r="D5860" s="3" t="s">
        <v>25518</v>
      </c>
    </row>
    <row r="5861" spans="1:4" ht="16.05" customHeight="1" x14ac:dyDescent="0.3">
      <c r="A5861" s="3" t="s">
        <v>17150</v>
      </c>
      <c r="B5861" s="3" t="s">
        <v>5</v>
      </c>
      <c r="C5861" s="3">
        <v>0.48499999999999999</v>
      </c>
      <c r="D5861" s="3" t="s">
        <v>24948</v>
      </c>
    </row>
    <row r="5862" spans="1:4" ht="16.05" customHeight="1" x14ac:dyDescent="0.3">
      <c r="A5862" s="3" t="s">
        <v>12618</v>
      </c>
      <c r="B5862" s="3" t="s">
        <v>5</v>
      </c>
      <c r="C5862" s="3">
        <v>0.48499999999999999</v>
      </c>
      <c r="D5862" s="3" t="s">
        <v>25404</v>
      </c>
    </row>
    <row r="5863" spans="1:4" ht="16.05" customHeight="1" x14ac:dyDescent="0.3">
      <c r="A5863" s="3" t="s">
        <v>27301</v>
      </c>
      <c r="B5863" s="3" t="s">
        <v>5</v>
      </c>
      <c r="C5863" s="3">
        <v>0.48499999999999999</v>
      </c>
      <c r="D5863" s="3" t="s">
        <v>27302</v>
      </c>
    </row>
    <row r="5864" spans="1:4" ht="16.05" customHeight="1" x14ac:dyDescent="0.3">
      <c r="A5864" s="3" t="s">
        <v>16402</v>
      </c>
      <c r="B5864" s="3" t="s">
        <v>5</v>
      </c>
      <c r="C5864" s="3">
        <v>0.48499999999999999</v>
      </c>
      <c r="D5864" s="3" t="s">
        <v>16403</v>
      </c>
    </row>
    <row r="5865" spans="1:4" ht="16.05" customHeight="1" x14ac:dyDescent="0.3">
      <c r="A5865" s="3" t="s">
        <v>2663</v>
      </c>
      <c r="B5865" s="3" t="s">
        <v>5</v>
      </c>
      <c r="C5865" s="3">
        <v>0.48499999999999999</v>
      </c>
      <c r="D5865" s="3" t="s">
        <v>25655</v>
      </c>
    </row>
    <row r="5866" spans="1:4" ht="16.05" customHeight="1" x14ac:dyDescent="0.3">
      <c r="A5866" s="3" t="s">
        <v>24048</v>
      </c>
      <c r="B5866" s="3" t="s">
        <v>5</v>
      </c>
      <c r="C5866" s="3">
        <v>0.48499999999999999</v>
      </c>
      <c r="D5866" s="3" t="s">
        <v>27303</v>
      </c>
    </row>
    <row r="5867" spans="1:4" ht="16.05" customHeight="1" x14ac:dyDescent="0.3">
      <c r="A5867" s="3" t="s">
        <v>11543</v>
      </c>
      <c r="B5867" s="3" t="s">
        <v>5</v>
      </c>
      <c r="C5867" s="3">
        <v>0.48499999999999999</v>
      </c>
      <c r="D5867" s="3" t="s">
        <v>27304</v>
      </c>
    </row>
    <row r="5868" spans="1:4" ht="16.05" customHeight="1" x14ac:dyDescent="0.3">
      <c r="A5868" s="3" t="s">
        <v>7652</v>
      </c>
      <c r="B5868" s="3" t="s">
        <v>5</v>
      </c>
      <c r="C5868" s="3">
        <v>0.48499999999999999</v>
      </c>
      <c r="D5868" s="3" t="s">
        <v>27305</v>
      </c>
    </row>
    <row r="5869" spans="1:4" ht="16.05" customHeight="1" x14ac:dyDescent="0.3">
      <c r="A5869" s="3" t="s">
        <v>12927</v>
      </c>
      <c r="B5869" s="3" t="s">
        <v>5</v>
      </c>
      <c r="C5869" s="3">
        <v>0.48499999999999999</v>
      </c>
      <c r="D5869" s="3" t="s">
        <v>346</v>
      </c>
    </row>
    <row r="5870" spans="1:4" ht="16.05" customHeight="1" x14ac:dyDescent="0.3">
      <c r="A5870" s="3" t="s">
        <v>2227</v>
      </c>
      <c r="B5870" s="3" t="s">
        <v>5</v>
      </c>
      <c r="C5870" s="3">
        <v>0.48499999999999999</v>
      </c>
      <c r="D5870" s="3" t="s">
        <v>25541</v>
      </c>
    </row>
    <row r="5871" spans="1:4" ht="16.05" customHeight="1" x14ac:dyDescent="0.3">
      <c r="A5871" s="3" t="s">
        <v>21462</v>
      </c>
      <c r="B5871" s="3" t="s">
        <v>5</v>
      </c>
      <c r="C5871" s="3">
        <v>0.48399999999999999</v>
      </c>
      <c r="D5871" s="3" t="s">
        <v>21463</v>
      </c>
    </row>
    <row r="5872" spans="1:4" ht="16.05" customHeight="1" x14ac:dyDescent="0.3">
      <c r="A5872" s="3" t="s">
        <v>27306</v>
      </c>
      <c r="B5872" s="3" t="s">
        <v>5</v>
      </c>
      <c r="C5872" s="3">
        <v>0.48399999999999999</v>
      </c>
      <c r="D5872" s="3" t="s">
        <v>27307</v>
      </c>
    </row>
    <row r="5873" spans="1:4" ht="16.05" customHeight="1" x14ac:dyDescent="0.3">
      <c r="A5873" s="3" t="s">
        <v>27308</v>
      </c>
      <c r="B5873" s="3" t="s">
        <v>5</v>
      </c>
      <c r="C5873" s="3">
        <v>0.48399999999999999</v>
      </c>
      <c r="D5873" s="3" t="s">
        <v>25810</v>
      </c>
    </row>
    <row r="5874" spans="1:4" ht="16.05" customHeight="1" x14ac:dyDescent="0.3">
      <c r="A5874" s="3" t="s">
        <v>27309</v>
      </c>
      <c r="B5874" s="3" t="s">
        <v>5</v>
      </c>
      <c r="C5874" s="3">
        <v>0.48399999999999999</v>
      </c>
      <c r="D5874" s="3" t="s">
        <v>27310</v>
      </c>
    </row>
    <row r="5875" spans="1:4" ht="16.05" customHeight="1" x14ac:dyDescent="0.3">
      <c r="A5875" s="3" t="s">
        <v>6202</v>
      </c>
      <c r="B5875" s="3" t="s">
        <v>5</v>
      </c>
      <c r="C5875" s="3">
        <v>0.48399999999999999</v>
      </c>
      <c r="D5875" s="3" t="s">
        <v>6203</v>
      </c>
    </row>
    <row r="5876" spans="1:4" ht="16.05" customHeight="1" x14ac:dyDescent="0.3">
      <c r="A5876" s="3" t="s">
        <v>10391</v>
      </c>
      <c r="B5876" s="3" t="s">
        <v>5</v>
      </c>
      <c r="C5876" s="3">
        <v>0.48399999999999999</v>
      </c>
      <c r="D5876" s="3" t="s">
        <v>25715</v>
      </c>
    </row>
    <row r="5877" spans="1:4" ht="16.05" customHeight="1" x14ac:dyDescent="0.3">
      <c r="A5877" s="3" t="s">
        <v>782</v>
      </c>
      <c r="B5877" s="3" t="s">
        <v>5</v>
      </c>
      <c r="C5877" s="3">
        <v>0.48399999999999999</v>
      </c>
      <c r="D5877" s="3" t="s">
        <v>354</v>
      </c>
    </row>
    <row r="5878" spans="1:4" ht="16.05" customHeight="1" x14ac:dyDescent="0.3">
      <c r="A5878" s="3" t="s">
        <v>27311</v>
      </c>
      <c r="B5878" s="3" t="s">
        <v>5</v>
      </c>
      <c r="C5878" s="3">
        <v>0.48399999999999999</v>
      </c>
      <c r="D5878" s="3" t="s">
        <v>27312</v>
      </c>
    </row>
    <row r="5879" spans="1:4" ht="16.05" customHeight="1" x14ac:dyDescent="0.3">
      <c r="A5879" s="3" t="s">
        <v>7059</v>
      </c>
      <c r="B5879" s="3" t="s">
        <v>5</v>
      </c>
      <c r="C5879" s="3">
        <v>0.48399999999999999</v>
      </c>
      <c r="D5879" s="3" t="s">
        <v>7060</v>
      </c>
    </row>
    <row r="5880" spans="1:4" ht="16.05" customHeight="1" x14ac:dyDescent="0.3">
      <c r="A5880" s="3" t="s">
        <v>12933</v>
      </c>
      <c r="B5880" s="3" t="s">
        <v>5</v>
      </c>
      <c r="C5880" s="3">
        <v>0.48399999999999999</v>
      </c>
      <c r="D5880" s="3" t="s">
        <v>25584</v>
      </c>
    </row>
    <row r="5881" spans="1:4" ht="16.05" customHeight="1" x14ac:dyDescent="0.3">
      <c r="A5881" s="3" t="s">
        <v>8581</v>
      </c>
      <c r="B5881" s="3" t="s">
        <v>5</v>
      </c>
      <c r="C5881" s="3">
        <v>0.48399999999999999</v>
      </c>
      <c r="D5881" s="3" t="s">
        <v>8579</v>
      </c>
    </row>
    <row r="5882" spans="1:4" ht="16.05" customHeight="1" x14ac:dyDescent="0.3">
      <c r="A5882" s="3" t="s">
        <v>21647</v>
      </c>
      <c r="B5882" s="3" t="s">
        <v>5</v>
      </c>
      <c r="C5882" s="3">
        <v>0.48399999999999999</v>
      </c>
      <c r="D5882" s="3" t="s">
        <v>5517</v>
      </c>
    </row>
    <row r="5883" spans="1:4" ht="16.05" customHeight="1" x14ac:dyDescent="0.3">
      <c r="A5883" s="3" t="s">
        <v>2664</v>
      </c>
      <c r="B5883" s="3" t="s">
        <v>5</v>
      </c>
      <c r="C5883" s="3">
        <v>0.48399999999999999</v>
      </c>
      <c r="D5883" s="3" t="s">
        <v>2665</v>
      </c>
    </row>
    <row r="5884" spans="1:4" ht="16.05" customHeight="1" x14ac:dyDescent="0.3">
      <c r="A5884" s="3" t="s">
        <v>3794</v>
      </c>
      <c r="B5884" s="3" t="s">
        <v>5</v>
      </c>
      <c r="C5884" s="3">
        <v>0.48399999999999999</v>
      </c>
      <c r="D5884" s="3" t="s">
        <v>25684</v>
      </c>
    </row>
    <row r="5885" spans="1:4" ht="16.05" customHeight="1" x14ac:dyDescent="0.3">
      <c r="A5885" s="3" t="s">
        <v>27313</v>
      </c>
      <c r="B5885" s="3" t="s">
        <v>5</v>
      </c>
      <c r="C5885" s="3">
        <v>0.48399999999999999</v>
      </c>
      <c r="D5885" s="3" t="s">
        <v>27314</v>
      </c>
    </row>
    <row r="5886" spans="1:4" ht="16.05" customHeight="1" x14ac:dyDescent="0.3">
      <c r="A5886" s="3" t="s">
        <v>27315</v>
      </c>
      <c r="B5886" s="3" t="s">
        <v>5</v>
      </c>
      <c r="C5886" s="3">
        <v>0.48</v>
      </c>
      <c r="D5886" s="3" t="s">
        <v>27316</v>
      </c>
    </row>
    <row r="5887" spans="1:4" ht="16.05" customHeight="1" x14ac:dyDescent="0.3">
      <c r="A5887" s="3" t="s">
        <v>4316</v>
      </c>
      <c r="B5887" s="3" t="s">
        <v>5</v>
      </c>
      <c r="C5887" s="3">
        <v>0.47899999999999998</v>
      </c>
      <c r="D5887" s="3" t="s">
        <v>25695</v>
      </c>
    </row>
    <row r="5888" spans="1:4" ht="16.05" customHeight="1" x14ac:dyDescent="0.3">
      <c r="A5888" s="3" t="s">
        <v>11658</v>
      </c>
      <c r="B5888" s="3" t="s">
        <v>5</v>
      </c>
      <c r="C5888" s="3">
        <v>0.47699999999999998</v>
      </c>
      <c r="D5888" s="3" t="s">
        <v>26785</v>
      </c>
    </row>
    <row r="5889" spans="1:4" ht="16.05" customHeight="1" x14ac:dyDescent="0.3">
      <c r="A5889" s="3" t="s">
        <v>17207</v>
      </c>
      <c r="B5889" s="3" t="s">
        <v>5</v>
      </c>
      <c r="C5889" s="3">
        <v>0.47299999999999998</v>
      </c>
      <c r="D5889" s="3" t="s">
        <v>25512</v>
      </c>
    </row>
    <row r="5890" spans="1:4" ht="16.05" customHeight="1" x14ac:dyDescent="0.3">
      <c r="A5890" s="3" t="s">
        <v>9202</v>
      </c>
      <c r="B5890" s="3" t="s">
        <v>5</v>
      </c>
      <c r="C5890" s="3">
        <v>0.47099999999999997</v>
      </c>
      <c r="D5890" s="3" t="s">
        <v>9203</v>
      </c>
    </row>
    <row r="5891" spans="1:4" ht="16.05" customHeight="1" x14ac:dyDescent="0.3">
      <c r="A5891" s="3" t="s">
        <v>2792</v>
      </c>
      <c r="B5891" s="3" t="s">
        <v>5</v>
      </c>
      <c r="C5891" s="3">
        <v>0.47099999999999997</v>
      </c>
      <c r="D5891" s="3" t="s">
        <v>25523</v>
      </c>
    </row>
    <row r="5892" spans="1:4" ht="16.05" customHeight="1" x14ac:dyDescent="0.3">
      <c r="A5892" s="3" t="s">
        <v>7734</v>
      </c>
      <c r="B5892" s="3" t="s">
        <v>5</v>
      </c>
      <c r="C5892" s="3">
        <v>0.47099999999999997</v>
      </c>
      <c r="D5892" s="3" t="s">
        <v>25593</v>
      </c>
    </row>
    <row r="5893" spans="1:4" ht="16.05" customHeight="1" x14ac:dyDescent="0.3">
      <c r="A5893" s="3" t="s">
        <v>12973</v>
      </c>
      <c r="B5893" s="3" t="s">
        <v>5</v>
      </c>
      <c r="C5893" s="3">
        <v>0.47</v>
      </c>
      <c r="D5893" s="3" t="s">
        <v>1249</v>
      </c>
    </row>
    <row r="5894" spans="1:4" ht="16.05" customHeight="1" x14ac:dyDescent="0.3">
      <c r="A5894" s="3" t="s">
        <v>11445</v>
      </c>
      <c r="B5894" s="3" t="s">
        <v>5</v>
      </c>
      <c r="C5894" s="3">
        <v>0.47</v>
      </c>
      <c r="D5894" s="3" t="s">
        <v>11446</v>
      </c>
    </row>
    <row r="5895" spans="1:4" ht="16.05" customHeight="1" x14ac:dyDescent="0.3">
      <c r="A5895" s="3" t="s">
        <v>19584</v>
      </c>
      <c r="B5895" s="3" t="s">
        <v>5</v>
      </c>
      <c r="C5895" s="3">
        <v>0.47</v>
      </c>
      <c r="D5895" s="3" t="s">
        <v>27317</v>
      </c>
    </row>
    <row r="5896" spans="1:4" ht="16.05" customHeight="1" x14ac:dyDescent="0.3">
      <c r="A5896" s="3" t="s">
        <v>21203</v>
      </c>
      <c r="B5896" s="3" t="s">
        <v>5</v>
      </c>
      <c r="C5896" s="3">
        <v>0.47</v>
      </c>
      <c r="D5896" s="3" t="s">
        <v>25794</v>
      </c>
    </row>
    <row r="5897" spans="1:4" ht="16.05" customHeight="1" x14ac:dyDescent="0.3">
      <c r="A5897" s="3" t="s">
        <v>27318</v>
      </c>
      <c r="B5897" s="3" t="s">
        <v>5</v>
      </c>
      <c r="C5897" s="3">
        <v>0.47</v>
      </c>
      <c r="D5897" s="3" t="s">
        <v>21260</v>
      </c>
    </row>
    <row r="5898" spans="1:4" ht="16.05" customHeight="1" x14ac:dyDescent="0.3">
      <c r="A5898" s="3" t="s">
        <v>14416</v>
      </c>
      <c r="B5898" s="3" t="s">
        <v>5</v>
      </c>
      <c r="C5898" s="3">
        <v>0.47</v>
      </c>
      <c r="D5898" s="3" t="s">
        <v>14417</v>
      </c>
    </row>
    <row r="5899" spans="1:4" ht="16.05" customHeight="1" x14ac:dyDescent="0.3">
      <c r="A5899" s="3" t="s">
        <v>13257</v>
      </c>
      <c r="B5899" s="3" t="s">
        <v>5</v>
      </c>
      <c r="C5899" s="3">
        <v>0.47</v>
      </c>
      <c r="D5899" s="3" t="s">
        <v>13258</v>
      </c>
    </row>
    <row r="5900" spans="1:4" ht="16.05" customHeight="1" x14ac:dyDescent="0.3">
      <c r="A5900" s="3" t="s">
        <v>27319</v>
      </c>
      <c r="B5900" s="3" t="s">
        <v>5</v>
      </c>
      <c r="C5900" s="3">
        <v>0.47</v>
      </c>
      <c r="D5900" s="3" t="s">
        <v>27231</v>
      </c>
    </row>
    <row r="5901" spans="1:4" ht="16.05" customHeight="1" x14ac:dyDescent="0.3">
      <c r="A5901" s="3" t="s">
        <v>451</v>
      </c>
      <c r="B5901" s="3" t="s">
        <v>5</v>
      </c>
      <c r="C5901" s="3">
        <v>0.47</v>
      </c>
      <c r="D5901" s="3" t="s">
        <v>25484</v>
      </c>
    </row>
    <row r="5902" spans="1:4" ht="16.05" customHeight="1" x14ac:dyDescent="0.3">
      <c r="A5902" s="3" t="s">
        <v>16419</v>
      </c>
      <c r="B5902" s="3" t="s">
        <v>5</v>
      </c>
      <c r="C5902" s="3">
        <v>0.46899999999999997</v>
      </c>
      <c r="D5902" s="3" t="s">
        <v>25827</v>
      </c>
    </row>
    <row r="5903" spans="1:4" ht="16.05" customHeight="1" x14ac:dyDescent="0.3">
      <c r="A5903" s="3" t="s">
        <v>27320</v>
      </c>
      <c r="B5903" s="3" t="s">
        <v>5</v>
      </c>
      <c r="C5903" s="3">
        <v>0.46899999999999997</v>
      </c>
      <c r="D5903" s="3" t="s">
        <v>27321</v>
      </c>
    </row>
    <row r="5904" spans="1:4" ht="16.05" customHeight="1" x14ac:dyDescent="0.3">
      <c r="A5904" s="3" t="s">
        <v>7924</v>
      </c>
      <c r="B5904" s="3" t="s">
        <v>5</v>
      </c>
      <c r="C5904" s="3">
        <v>0.46899999999999997</v>
      </c>
      <c r="D5904" s="3" t="s">
        <v>27180</v>
      </c>
    </row>
    <row r="5905" spans="1:4" ht="16.05" customHeight="1" x14ac:dyDescent="0.3">
      <c r="A5905" s="3" t="s">
        <v>10663</v>
      </c>
      <c r="B5905" s="3" t="s">
        <v>5</v>
      </c>
      <c r="C5905" s="3">
        <v>0.46899999999999997</v>
      </c>
      <c r="D5905" s="3" t="s">
        <v>10664</v>
      </c>
    </row>
    <row r="5906" spans="1:4" ht="16.05" customHeight="1" x14ac:dyDescent="0.3">
      <c r="A5906" s="3" t="s">
        <v>14506</v>
      </c>
      <c r="B5906" s="3" t="s">
        <v>5</v>
      </c>
      <c r="C5906" s="3">
        <v>0.46899999999999997</v>
      </c>
      <c r="D5906" s="3" t="s">
        <v>25459</v>
      </c>
    </row>
    <row r="5907" spans="1:4" ht="16.05" customHeight="1" x14ac:dyDescent="0.3">
      <c r="A5907" s="3" t="s">
        <v>9577</v>
      </c>
      <c r="B5907" s="3" t="s">
        <v>5</v>
      </c>
      <c r="C5907" s="3">
        <v>0.46899999999999997</v>
      </c>
      <c r="D5907" s="3" t="s">
        <v>27322</v>
      </c>
    </row>
    <row r="5908" spans="1:4" ht="16.05" customHeight="1" x14ac:dyDescent="0.3">
      <c r="A5908" s="3" t="s">
        <v>17892</v>
      </c>
      <c r="B5908" s="3" t="s">
        <v>5</v>
      </c>
      <c r="C5908" s="3">
        <v>0.46899999999999997</v>
      </c>
      <c r="D5908" s="3" t="s">
        <v>25638</v>
      </c>
    </row>
    <row r="5909" spans="1:4" ht="16.05" customHeight="1" x14ac:dyDescent="0.3">
      <c r="A5909" s="3" t="s">
        <v>27323</v>
      </c>
      <c r="B5909" s="3" t="s">
        <v>5</v>
      </c>
      <c r="C5909" s="3">
        <v>0.46899999999999997</v>
      </c>
      <c r="D5909" s="3" t="s">
        <v>27324</v>
      </c>
    </row>
    <row r="5910" spans="1:4" ht="16.05" customHeight="1" x14ac:dyDescent="0.3">
      <c r="A5910" s="3" t="s">
        <v>27325</v>
      </c>
      <c r="B5910" s="3" t="s">
        <v>5</v>
      </c>
      <c r="C5910" s="3">
        <v>0.46899999999999997</v>
      </c>
      <c r="D5910" s="3" t="s">
        <v>27326</v>
      </c>
    </row>
    <row r="5911" spans="1:4" ht="16.05" customHeight="1" x14ac:dyDescent="0.3">
      <c r="A5911" s="3" t="s">
        <v>16242</v>
      </c>
      <c r="B5911" s="3" t="s">
        <v>5</v>
      </c>
      <c r="C5911" s="3">
        <v>0.46899999999999997</v>
      </c>
      <c r="D5911" s="3" t="s">
        <v>25645</v>
      </c>
    </row>
    <row r="5912" spans="1:4" ht="16.05" customHeight="1" x14ac:dyDescent="0.3">
      <c r="A5912" s="3" t="s">
        <v>2793</v>
      </c>
      <c r="B5912" s="3" t="s">
        <v>5</v>
      </c>
      <c r="C5912" s="3">
        <v>0.46899999999999997</v>
      </c>
      <c r="D5912" s="3" t="s">
        <v>25455</v>
      </c>
    </row>
    <row r="5913" spans="1:4" ht="16.05" customHeight="1" x14ac:dyDescent="0.3">
      <c r="A5913" s="3" t="s">
        <v>10247</v>
      </c>
      <c r="B5913" s="3" t="s">
        <v>5</v>
      </c>
      <c r="C5913" s="3">
        <v>0.46899999999999997</v>
      </c>
      <c r="D5913" s="3" t="s">
        <v>27006</v>
      </c>
    </row>
    <row r="5914" spans="1:4" ht="16.05" customHeight="1" x14ac:dyDescent="0.3">
      <c r="A5914" s="3" t="s">
        <v>12976</v>
      </c>
      <c r="B5914" s="3" t="s">
        <v>5</v>
      </c>
      <c r="C5914" s="3">
        <v>0.46899999999999997</v>
      </c>
      <c r="D5914" s="3" t="s">
        <v>24842</v>
      </c>
    </row>
    <row r="5915" spans="1:4" ht="16.05" customHeight="1" x14ac:dyDescent="0.3">
      <c r="A5915" s="3" t="s">
        <v>27327</v>
      </c>
      <c r="B5915" s="3" t="s">
        <v>5</v>
      </c>
      <c r="C5915" s="3">
        <v>0.46899999999999997</v>
      </c>
      <c r="D5915" s="3" t="s">
        <v>27328</v>
      </c>
    </row>
    <row r="5916" spans="1:4" ht="16.05" customHeight="1" x14ac:dyDescent="0.3">
      <c r="A5916" s="3" t="s">
        <v>16466</v>
      </c>
      <c r="B5916" s="3" t="s">
        <v>5</v>
      </c>
      <c r="C5916" s="3">
        <v>0.46899999999999997</v>
      </c>
      <c r="D5916" s="3" t="s">
        <v>25724</v>
      </c>
    </row>
    <row r="5917" spans="1:4" ht="16.05" customHeight="1" x14ac:dyDescent="0.3">
      <c r="A5917" s="3" t="s">
        <v>864</v>
      </c>
      <c r="B5917" s="3" t="s">
        <v>5</v>
      </c>
      <c r="C5917" s="3">
        <v>0.46899999999999997</v>
      </c>
      <c r="D5917" s="3" t="s">
        <v>503</v>
      </c>
    </row>
    <row r="5918" spans="1:4" ht="16.05" customHeight="1" x14ac:dyDescent="0.3">
      <c r="A5918" s="3" t="s">
        <v>2192</v>
      </c>
      <c r="B5918" s="3" t="s">
        <v>5</v>
      </c>
      <c r="C5918" s="3">
        <v>0.46899999999999997</v>
      </c>
      <c r="D5918" s="3" t="s">
        <v>26883</v>
      </c>
    </row>
    <row r="5919" spans="1:4" ht="16.05" customHeight="1" x14ac:dyDescent="0.3">
      <c r="A5919" s="3" t="s">
        <v>3755</v>
      </c>
      <c r="B5919" s="3" t="s">
        <v>5</v>
      </c>
      <c r="C5919" s="3">
        <v>0.46600000000000003</v>
      </c>
      <c r="D5919" s="3" t="s">
        <v>25677</v>
      </c>
    </row>
    <row r="5920" spans="1:4" ht="16.05" customHeight="1" x14ac:dyDescent="0.3">
      <c r="A5920" s="3" t="s">
        <v>18384</v>
      </c>
      <c r="B5920" s="3" t="s">
        <v>5</v>
      </c>
      <c r="C5920" s="3">
        <v>0.46500000000000002</v>
      </c>
      <c r="D5920" s="3" t="s">
        <v>18385</v>
      </c>
    </row>
    <row r="5921" spans="1:4" ht="16.05" customHeight="1" x14ac:dyDescent="0.3">
      <c r="A5921" s="3" t="s">
        <v>11871</v>
      </c>
      <c r="B5921" s="3" t="s">
        <v>5</v>
      </c>
      <c r="C5921" s="3">
        <v>0.45700000000000002</v>
      </c>
      <c r="D5921" s="3" t="s">
        <v>25620</v>
      </c>
    </row>
    <row r="5922" spans="1:4" ht="16.05" customHeight="1" x14ac:dyDescent="0.3">
      <c r="A5922" s="3" t="s">
        <v>2057</v>
      </c>
      <c r="B5922" s="3" t="s">
        <v>5</v>
      </c>
      <c r="C5922" s="3">
        <v>0.45600000000000002</v>
      </c>
      <c r="D5922" s="3" t="s">
        <v>27329</v>
      </c>
    </row>
    <row r="5923" spans="1:4" ht="16.05" customHeight="1" x14ac:dyDescent="0.3">
      <c r="A5923" s="3" t="s">
        <v>27330</v>
      </c>
      <c r="B5923" s="3" t="s">
        <v>5</v>
      </c>
      <c r="C5923" s="3">
        <v>0.45600000000000002</v>
      </c>
      <c r="D5923" s="3" t="s">
        <v>27331</v>
      </c>
    </row>
    <row r="5924" spans="1:4" ht="16.05" customHeight="1" x14ac:dyDescent="0.3">
      <c r="A5924" s="3" t="s">
        <v>2119</v>
      </c>
      <c r="B5924" s="3" t="s">
        <v>5</v>
      </c>
      <c r="C5924" s="3">
        <v>0.45500000000000002</v>
      </c>
      <c r="D5924" s="3" t="s">
        <v>2120</v>
      </c>
    </row>
    <row r="5925" spans="1:4" ht="16.05" customHeight="1" x14ac:dyDescent="0.3">
      <c r="A5925" s="3" t="s">
        <v>496</v>
      </c>
      <c r="B5925" s="3" t="s">
        <v>5</v>
      </c>
      <c r="C5925" s="3">
        <v>0.45500000000000002</v>
      </c>
      <c r="D5925" s="3" t="s">
        <v>497</v>
      </c>
    </row>
    <row r="5926" spans="1:4" ht="16.05" customHeight="1" x14ac:dyDescent="0.3">
      <c r="A5926" s="3" t="s">
        <v>27332</v>
      </c>
      <c r="B5926" s="3" t="s">
        <v>5</v>
      </c>
      <c r="C5926" s="3">
        <v>0.45500000000000002</v>
      </c>
      <c r="D5926" s="3" t="s">
        <v>27333</v>
      </c>
    </row>
    <row r="5927" spans="1:4" ht="16.05" customHeight="1" x14ac:dyDescent="0.3">
      <c r="A5927" s="3" t="s">
        <v>27334</v>
      </c>
      <c r="B5927" s="3" t="s">
        <v>5</v>
      </c>
      <c r="C5927" s="3">
        <v>0.45500000000000002</v>
      </c>
      <c r="D5927" s="3" t="s">
        <v>27335</v>
      </c>
    </row>
    <row r="5928" spans="1:4" ht="16.05" customHeight="1" x14ac:dyDescent="0.3">
      <c r="A5928" s="3" t="s">
        <v>3562</v>
      </c>
      <c r="B5928" s="3" t="s">
        <v>5</v>
      </c>
      <c r="C5928" s="3">
        <v>0.45500000000000002</v>
      </c>
      <c r="D5928" s="3" t="s">
        <v>27336</v>
      </c>
    </row>
    <row r="5929" spans="1:4" ht="16.05" customHeight="1" x14ac:dyDescent="0.3">
      <c r="A5929" s="3" t="s">
        <v>12207</v>
      </c>
      <c r="B5929" s="3" t="s">
        <v>5</v>
      </c>
      <c r="C5929" s="3">
        <v>0.45500000000000002</v>
      </c>
      <c r="D5929" s="3" t="s">
        <v>4166</v>
      </c>
    </row>
    <row r="5930" spans="1:4" ht="16.05" customHeight="1" x14ac:dyDescent="0.3">
      <c r="A5930" s="3" t="s">
        <v>13633</v>
      </c>
      <c r="B5930" s="3" t="s">
        <v>5</v>
      </c>
      <c r="C5930" s="3">
        <v>0.45500000000000002</v>
      </c>
      <c r="D5930" s="3" t="s">
        <v>13634</v>
      </c>
    </row>
    <row r="5931" spans="1:4" ht="16.05" customHeight="1" x14ac:dyDescent="0.3">
      <c r="A5931" s="3" t="s">
        <v>27337</v>
      </c>
      <c r="B5931" s="3" t="s">
        <v>5</v>
      </c>
      <c r="C5931" s="3">
        <v>0.45500000000000002</v>
      </c>
      <c r="D5931" s="3" t="s">
        <v>27338</v>
      </c>
    </row>
    <row r="5932" spans="1:4" ht="16.05" customHeight="1" x14ac:dyDescent="0.3">
      <c r="A5932" s="3" t="s">
        <v>7418</v>
      </c>
      <c r="B5932" s="3" t="s">
        <v>5</v>
      </c>
      <c r="C5932" s="3">
        <v>0.45500000000000002</v>
      </c>
      <c r="D5932" s="3" t="s">
        <v>25697</v>
      </c>
    </row>
    <row r="5933" spans="1:4" ht="16.05" customHeight="1" x14ac:dyDescent="0.3">
      <c r="A5933" s="3" t="s">
        <v>21648</v>
      </c>
      <c r="B5933" s="3" t="s">
        <v>5</v>
      </c>
      <c r="C5933" s="3">
        <v>0.45500000000000002</v>
      </c>
      <c r="D5933" s="3" t="s">
        <v>21649</v>
      </c>
    </row>
    <row r="5934" spans="1:4" ht="16.05" customHeight="1" x14ac:dyDescent="0.3">
      <c r="A5934" s="3" t="s">
        <v>18552</v>
      </c>
      <c r="B5934" s="3" t="s">
        <v>5</v>
      </c>
      <c r="C5934" s="3">
        <v>0.45500000000000002</v>
      </c>
      <c r="D5934" s="3" t="s">
        <v>27339</v>
      </c>
    </row>
    <row r="5935" spans="1:4" ht="16.05" customHeight="1" x14ac:dyDescent="0.3">
      <c r="A5935" s="3" t="s">
        <v>27340</v>
      </c>
      <c r="B5935" s="3" t="s">
        <v>5</v>
      </c>
      <c r="C5935" s="3">
        <v>0.45500000000000002</v>
      </c>
      <c r="D5935" s="3" t="s">
        <v>27340</v>
      </c>
    </row>
    <row r="5936" spans="1:4" ht="16.05" customHeight="1" x14ac:dyDescent="0.3">
      <c r="A5936" s="3" t="s">
        <v>27341</v>
      </c>
      <c r="B5936" s="3" t="s">
        <v>5</v>
      </c>
      <c r="C5936" s="3">
        <v>0.45300000000000001</v>
      </c>
      <c r="D5936" s="3" t="s">
        <v>27342</v>
      </c>
    </row>
    <row r="5937" spans="1:4" ht="16.05" customHeight="1" x14ac:dyDescent="0.3">
      <c r="A5937" s="3" t="s">
        <v>768</v>
      </c>
      <c r="B5937" s="3" t="s">
        <v>5</v>
      </c>
      <c r="C5937" s="3">
        <v>0.45300000000000001</v>
      </c>
      <c r="D5937" s="3" t="s">
        <v>25515</v>
      </c>
    </row>
    <row r="5938" spans="1:4" ht="16.05" customHeight="1" x14ac:dyDescent="0.3">
      <c r="A5938" s="3" t="s">
        <v>1223</v>
      </c>
      <c r="B5938" s="3" t="s">
        <v>5</v>
      </c>
      <c r="C5938" s="3">
        <v>0.45300000000000001</v>
      </c>
      <c r="D5938" s="3" t="s">
        <v>27343</v>
      </c>
    </row>
    <row r="5939" spans="1:4" ht="16.05" customHeight="1" x14ac:dyDescent="0.3">
      <c r="A5939" s="3" t="s">
        <v>18535</v>
      </c>
      <c r="B5939" s="3" t="s">
        <v>5</v>
      </c>
      <c r="C5939" s="3">
        <v>0.45300000000000001</v>
      </c>
      <c r="D5939" s="3" t="s">
        <v>25820</v>
      </c>
    </row>
    <row r="5940" spans="1:4" ht="16.05" customHeight="1" x14ac:dyDescent="0.3">
      <c r="A5940" s="3" t="s">
        <v>23551</v>
      </c>
      <c r="B5940" s="3" t="s">
        <v>5</v>
      </c>
      <c r="C5940" s="3">
        <v>0.45300000000000001</v>
      </c>
      <c r="D5940" s="3" t="s">
        <v>27344</v>
      </c>
    </row>
    <row r="5941" spans="1:4" ht="16.05" customHeight="1" x14ac:dyDescent="0.3">
      <c r="A5941" s="3" t="s">
        <v>22629</v>
      </c>
      <c r="B5941" s="3" t="s">
        <v>5</v>
      </c>
      <c r="C5941" s="3">
        <v>0.45300000000000001</v>
      </c>
      <c r="D5941" s="3" t="s">
        <v>25653</v>
      </c>
    </row>
    <row r="5942" spans="1:4" ht="16.05" customHeight="1" x14ac:dyDescent="0.3">
      <c r="A5942" s="3" t="s">
        <v>27345</v>
      </c>
      <c r="B5942" s="3" t="s">
        <v>5</v>
      </c>
      <c r="C5942" s="3">
        <v>0.45300000000000001</v>
      </c>
      <c r="D5942" s="3" t="s">
        <v>27345</v>
      </c>
    </row>
    <row r="5943" spans="1:4" ht="16.05" customHeight="1" x14ac:dyDescent="0.3">
      <c r="A5943" s="3" t="s">
        <v>4314</v>
      </c>
      <c r="B5943" s="3" t="s">
        <v>5</v>
      </c>
      <c r="C5943" s="3">
        <v>0.45300000000000001</v>
      </c>
      <c r="D5943" s="3" t="s">
        <v>25708</v>
      </c>
    </row>
    <row r="5944" spans="1:4" ht="16.05" customHeight="1" x14ac:dyDescent="0.3">
      <c r="A5944" s="3" t="s">
        <v>8373</v>
      </c>
      <c r="B5944" s="3" t="s">
        <v>5</v>
      </c>
      <c r="C5944" s="3">
        <v>0.45300000000000001</v>
      </c>
      <c r="D5944" s="3" t="s">
        <v>8374</v>
      </c>
    </row>
    <row r="5945" spans="1:4" ht="16.05" customHeight="1" x14ac:dyDescent="0.3">
      <c r="A5945" s="3" t="s">
        <v>2328</v>
      </c>
      <c r="B5945" s="3" t="s">
        <v>5</v>
      </c>
      <c r="C5945" s="3">
        <v>0.45300000000000001</v>
      </c>
      <c r="D5945" s="3" t="s">
        <v>25491</v>
      </c>
    </row>
    <row r="5946" spans="1:4" ht="16.05" customHeight="1" x14ac:dyDescent="0.3">
      <c r="A5946" s="3" t="s">
        <v>24135</v>
      </c>
      <c r="B5946" s="3" t="s">
        <v>5</v>
      </c>
      <c r="C5946" s="3">
        <v>0.45300000000000001</v>
      </c>
      <c r="D5946" s="3" t="s">
        <v>27346</v>
      </c>
    </row>
    <row r="5947" spans="1:4" ht="16.05" customHeight="1" x14ac:dyDescent="0.3">
      <c r="A5947" s="3" t="s">
        <v>12079</v>
      </c>
      <c r="B5947" s="3" t="s">
        <v>5</v>
      </c>
      <c r="C5947" s="3">
        <v>0.44700000000000001</v>
      </c>
      <c r="D5947" s="3" t="s">
        <v>25499</v>
      </c>
    </row>
    <row r="5948" spans="1:4" ht="16.05" customHeight="1" x14ac:dyDescent="0.3">
      <c r="A5948" s="3" t="s">
        <v>13389</v>
      </c>
      <c r="B5948" s="3" t="s">
        <v>5</v>
      </c>
      <c r="C5948" s="3">
        <v>0.44600000000000001</v>
      </c>
      <c r="D5948" s="3" t="s">
        <v>13390</v>
      </c>
    </row>
    <row r="5949" spans="1:4" ht="16.05" customHeight="1" x14ac:dyDescent="0.3">
      <c r="A5949" s="3" t="s">
        <v>17584</v>
      </c>
      <c r="B5949" s="3" t="s">
        <v>5</v>
      </c>
      <c r="C5949" s="3">
        <v>0.442</v>
      </c>
      <c r="D5949" s="3" t="s">
        <v>4949</v>
      </c>
    </row>
    <row r="5950" spans="1:4" ht="16.05" customHeight="1" x14ac:dyDescent="0.3">
      <c r="A5950" s="3" t="s">
        <v>16375</v>
      </c>
      <c r="B5950" s="3" t="s">
        <v>5</v>
      </c>
      <c r="C5950" s="3">
        <v>0.441</v>
      </c>
      <c r="D5950" s="3" t="s">
        <v>16376</v>
      </c>
    </row>
    <row r="5951" spans="1:4" ht="16.05" customHeight="1" x14ac:dyDescent="0.3">
      <c r="A5951" s="3" t="s">
        <v>27347</v>
      </c>
      <c r="B5951" s="3" t="s">
        <v>5</v>
      </c>
      <c r="C5951" s="3">
        <v>0.441</v>
      </c>
      <c r="D5951" s="3" t="s">
        <v>27348</v>
      </c>
    </row>
    <row r="5952" spans="1:4" ht="16.05" customHeight="1" x14ac:dyDescent="0.3">
      <c r="A5952" s="3" t="s">
        <v>2264</v>
      </c>
      <c r="B5952" s="3" t="s">
        <v>5</v>
      </c>
      <c r="C5952" s="3">
        <v>0.441</v>
      </c>
      <c r="D5952" s="3" t="s">
        <v>2264</v>
      </c>
    </row>
    <row r="5953" spans="1:4" ht="16.05" customHeight="1" x14ac:dyDescent="0.3">
      <c r="A5953" s="3" t="s">
        <v>21454</v>
      </c>
      <c r="B5953" s="3" t="s">
        <v>5</v>
      </c>
      <c r="C5953" s="3">
        <v>0.441</v>
      </c>
      <c r="D5953" s="3" t="s">
        <v>3144</v>
      </c>
    </row>
    <row r="5954" spans="1:4" ht="16.05" customHeight="1" x14ac:dyDescent="0.3">
      <c r="A5954" s="3" t="s">
        <v>13000</v>
      </c>
      <c r="B5954" s="3" t="s">
        <v>5</v>
      </c>
      <c r="C5954" s="3">
        <v>0.439</v>
      </c>
      <c r="D5954" s="3" t="s">
        <v>12999</v>
      </c>
    </row>
    <row r="5955" spans="1:4" ht="16.05" customHeight="1" x14ac:dyDescent="0.3">
      <c r="A5955" s="3" t="s">
        <v>27349</v>
      </c>
      <c r="B5955" s="3" t="s">
        <v>5</v>
      </c>
      <c r="C5955" s="3">
        <v>0.439</v>
      </c>
      <c r="D5955" s="3" t="s">
        <v>27350</v>
      </c>
    </row>
    <row r="5956" spans="1:4" ht="16.05" customHeight="1" x14ac:dyDescent="0.3">
      <c r="A5956" s="3" t="s">
        <v>7908</v>
      </c>
      <c r="B5956" s="3" t="s">
        <v>5</v>
      </c>
      <c r="C5956" s="3">
        <v>0.439</v>
      </c>
      <c r="D5956" s="3" t="s">
        <v>25797</v>
      </c>
    </row>
    <row r="5957" spans="1:4" ht="16.05" customHeight="1" x14ac:dyDescent="0.3">
      <c r="A5957" s="3" t="s">
        <v>27351</v>
      </c>
      <c r="B5957" s="3" t="s">
        <v>5</v>
      </c>
      <c r="C5957" s="3">
        <v>0.439</v>
      </c>
      <c r="D5957" s="3" t="s">
        <v>14417</v>
      </c>
    </row>
    <row r="5958" spans="1:4" ht="16.05" customHeight="1" x14ac:dyDescent="0.3">
      <c r="A5958" s="3" t="s">
        <v>16244</v>
      </c>
      <c r="B5958" s="3" t="s">
        <v>5</v>
      </c>
      <c r="C5958" s="3">
        <v>0.439</v>
      </c>
      <c r="D5958" s="3" t="s">
        <v>16245</v>
      </c>
    </row>
    <row r="5959" spans="1:4" ht="16.05" customHeight="1" x14ac:dyDescent="0.3">
      <c r="A5959" s="3" t="s">
        <v>24375</v>
      </c>
      <c r="B5959" s="3" t="s">
        <v>5</v>
      </c>
      <c r="C5959" s="3">
        <v>0.439</v>
      </c>
      <c r="D5959" s="3" t="s">
        <v>24376</v>
      </c>
    </row>
    <row r="5960" spans="1:4" ht="16.05" customHeight="1" x14ac:dyDescent="0.3">
      <c r="A5960" s="3" t="s">
        <v>27352</v>
      </c>
      <c r="B5960" s="3" t="s">
        <v>5</v>
      </c>
      <c r="C5960" s="3">
        <v>0.438</v>
      </c>
      <c r="D5960" s="3" t="s">
        <v>27353</v>
      </c>
    </row>
    <row r="5961" spans="1:4" ht="16.05" customHeight="1" x14ac:dyDescent="0.3">
      <c r="A5961" s="3" t="s">
        <v>17602</v>
      </c>
      <c r="B5961" s="3" t="s">
        <v>5</v>
      </c>
      <c r="C5961" s="3">
        <v>0.438</v>
      </c>
      <c r="D5961" s="3" t="s">
        <v>17603</v>
      </c>
    </row>
    <row r="5962" spans="1:4" ht="16.05" customHeight="1" x14ac:dyDescent="0.3">
      <c r="A5962" s="3" t="s">
        <v>20183</v>
      </c>
      <c r="B5962" s="3" t="s">
        <v>5</v>
      </c>
      <c r="C5962" s="3">
        <v>0.438</v>
      </c>
      <c r="D5962" s="3" t="s">
        <v>24929</v>
      </c>
    </row>
    <row r="5963" spans="1:4" ht="16.05" customHeight="1" x14ac:dyDescent="0.3">
      <c r="A5963" s="3" t="s">
        <v>13586</v>
      </c>
      <c r="B5963" s="3" t="s">
        <v>5</v>
      </c>
      <c r="C5963" s="3">
        <v>0.438</v>
      </c>
      <c r="D5963" s="3" t="s">
        <v>25403</v>
      </c>
    </row>
    <row r="5964" spans="1:4" ht="16.05" customHeight="1" x14ac:dyDescent="0.3">
      <c r="A5964" s="3" t="s">
        <v>21867</v>
      </c>
      <c r="B5964" s="3" t="s">
        <v>5</v>
      </c>
      <c r="C5964" s="3">
        <v>0.438</v>
      </c>
      <c r="D5964" s="3" t="s">
        <v>25891</v>
      </c>
    </row>
    <row r="5965" spans="1:4" ht="16.05" customHeight="1" x14ac:dyDescent="0.3">
      <c r="A5965" s="3" t="s">
        <v>7224</v>
      </c>
      <c r="B5965" s="3" t="s">
        <v>5</v>
      </c>
      <c r="C5965" s="3">
        <v>0.438</v>
      </c>
      <c r="D5965" s="3" t="s">
        <v>25489</v>
      </c>
    </row>
    <row r="5966" spans="1:4" ht="16.05" customHeight="1" x14ac:dyDescent="0.3">
      <c r="A5966" s="3" t="s">
        <v>18946</v>
      </c>
      <c r="B5966" s="3" t="s">
        <v>5</v>
      </c>
      <c r="C5966" s="3">
        <v>0.438</v>
      </c>
      <c r="D5966" s="3" t="s">
        <v>25788</v>
      </c>
    </row>
    <row r="5967" spans="1:4" ht="16.05" customHeight="1" x14ac:dyDescent="0.3">
      <c r="A5967" s="3" t="s">
        <v>27354</v>
      </c>
      <c r="B5967" s="3" t="s">
        <v>5</v>
      </c>
      <c r="C5967" s="3">
        <v>0.438</v>
      </c>
      <c r="D5967" s="3" t="s">
        <v>27355</v>
      </c>
    </row>
    <row r="5968" spans="1:4" ht="16.05" customHeight="1" x14ac:dyDescent="0.3">
      <c r="A5968" s="3" t="s">
        <v>19579</v>
      </c>
      <c r="B5968" s="3" t="s">
        <v>5</v>
      </c>
      <c r="C5968" s="3">
        <v>0.438</v>
      </c>
      <c r="D5968" s="3" t="s">
        <v>19580</v>
      </c>
    </row>
    <row r="5969" spans="1:4" ht="16.05" customHeight="1" x14ac:dyDescent="0.3">
      <c r="A5969" s="3" t="s">
        <v>13387</v>
      </c>
      <c r="B5969" s="3" t="s">
        <v>5</v>
      </c>
      <c r="C5969" s="3">
        <v>0.438</v>
      </c>
      <c r="D5969" s="3" t="s">
        <v>25889</v>
      </c>
    </row>
    <row r="5970" spans="1:4" ht="16.05" customHeight="1" x14ac:dyDescent="0.3">
      <c r="A5970" s="3" t="s">
        <v>12642</v>
      </c>
      <c r="B5970" s="3" t="s">
        <v>5</v>
      </c>
      <c r="C5970" s="3">
        <v>0.438</v>
      </c>
      <c r="D5970" s="3" t="s">
        <v>27177</v>
      </c>
    </row>
    <row r="5971" spans="1:4" ht="16.05" customHeight="1" x14ac:dyDescent="0.3">
      <c r="A5971" s="3" t="s">
        <v>27356</v>
      </c>
      <c r="B5971" s="3" t="s">
        <v>5</v>
      </c>
      <c r="C5971" s="3">
        <v>0.42899999999999999</v>
      </c>
      <c r="D5971" s="3" t="s">
        <v>27357</v>
      </c>
    </row>
    <row r="5972" spans="1:4" ht="16.05" customHeight="1" x14ac:dyDescent="0.3">
      <c r="A5972" s="3" t="s">
        <v>27358</v>
      </c>
      <c r="B5972" s="3" t="s">
        <v>5</v>
      </c>
      <c r="C5972" s="3">
        <v>0.42899999999999999</v>
      </c>
      <c r="D5972" s="3" t="s">
        <v>10615</v>
      </c>
    </row>
    <row r="5973" spans="1:4" ht="16.05" customHeight="1" x14ac:dyDescent="0.3">
      <c r="A5973" s="3" t="s">
        <v>27359</v>
      </c>
      <c r="B5973" s="3" t="s">
        <v>5</v>
      </c>
      <c r="C5973" s="3">
        <v>0.42899999999999999</v>
      </c>
      <c r="D5973" s="3" t="s">
        <v>27360</v>
      </c>
    </row>
    <row r="5974" spans="1:4" ht="16.05" customHeight="1" x14ac:dyDescent="0.3">
      <c r="A5974" s="3" t="s">
        <v>2897</v>
      </c>
      <c r="B5974" s="3" t="s">
        <v>5</v>
      </c>
      <c r="C5974" s="3">
        <v>0.42699999999999999</v>
      </c>
      <c r="D5974" s="3" t="s">
        <v>2898</v>
      </c>
    </row>
    <row r="5975" spans="1:4" ht="16.05" customHeight="1" x14ac:dyDescent="0.3">
      <c r="A5975" s="3" t="s">
        <v>14721</v>
      </c>
      <c r="B5975" s="3" t="s">
        <v>5</v>
      </c>
      <c r="C5975" s="3">
        <v>0.42599999999999999</v>
      </c>
      <c r="D5975" s="3" t="s">
        <v>4178</v>
      </c>
    </row>
    <row r="5976" spans="1:4" ht="16.05" customHeight="1" x14ac:dyDescent="0.3">
      <c r="A5976" s="3" t="s">
        <v>21913</v>
      </c>
      <c r="B5976" s="3" t="s">
        <v>5</v>
      </c>
      <c r="C5976" s="3">
        <v>0.42399999999999999</v>
      </c>
      <c r="D5976" s="3" t="s">
        <v>27361</v>
      </c>
    </row>
    <row r="5977" spans="1:4" ht="16.05" customHeight="1" x14ac:dyDescent="0.3">
      <c r="A5977" s="3" t="s">
        <v>849</v>
      </c>
      <c r="B5977" s="3" t="s">
        <v>5</v>
      </c>
      <c r="C5977" s="3">
        <v>0.42399999999999999</v>
      </c>
      <c r="D5977" s="3" t="s">
        <v>850</v>
      </c>
    </row>
    <row r="5978" spans="1:4" ht="16.05" customHeight="1" x14ac:dyDescent="0.3">
      <c r="A5978" s="3" t="s">
        <v>17991</v>
      </c>
      <c r="B5978" s="3" t="s">
        <v>5</v>
      </c>
      <c r="C5978" s="3">
        <v>0.42399999999999999</v>
      </c>
      <c r="D5978" s="3" t="s">
        <v>17992</v>
      </c>
    </row>
    <row r="5979" spans="1:4" ht="16.05" customHeight="1" x14ac:dyDescent="0.3">
      <c r="A5979" s="3" t="s">
        <v>10225</v>
      </c>
      <c r="B5979" s="3" t="s">
        <v>5</v>
      </c>
      <c r="C5979" s="3">
        <v>0.42399999999999999</v>
      </c>
      <c r="D5979" s="3" t="s">
        <v>27289</v>
      </c>
    </row>
    <row r="5980" spans="1:4" ht="16.05" customHeight="1" x14ac:dyDescent="0.3">
      <c r="A5980" s="3" t="s">
        <v>27362</v>
      </c>
      <c r="B5980" s="3" t="s">
        <v>5</v>
      </c>
      <c r="C5980" s="3">
        <v>0.42399999999999999</v>
      </c>
      <c r="D5980" s="3" t="s">
        <v>27363</v>
      </c>
    </row>
    <row r="5981" spans="1:4" ht="16.05" customHeight="1" x14ac:dyDescent="0.3">
      <c r="A5981" s="3" t="s">
        <v>13360</v>
      </c>
      <c r="B5981" s="3" t="s">
        <v>5</v>
      </c>
      <c r="C5981" s="3">
        <v>0.42399999999999999</v>
      </c>
      <c r="D5981" s="3" t="s">
        <v>13360</v>
      </c>
    </row>
    <row r="5982" spans="1:4" ht="16.05" customHeight="1" x14ac:dyDescent="0.3">
      <c r="A5982" s="3" t="s">
        <v>22258</v>
      </c>
      <c r="B5982" s="3" t="s">
        <v>5</v>
      </c>
      <c r="C5982" s="3">
        <v>0.42399999999999999</v>
      </c>
      <c r="D5982" s="3" t="s">
        <v>25758</v>
      </c>
    </row>
    <row r="5983" spans="1:4" ht="16.05" customHeight="1" x14ac:dyDescent="0.3">
      <c r="A5983" s="3" t="s">
        <v>3199</v>
      </c>
      <c r="B5983" s="3" t="s">
        <v>5</v>
      </c>
      <c r="C5983" s="3">
        <v>0.42399999999999999</v>
      </c>
      <c r="D5983" s="3" t="s">
        <v>27364</v>
      </c>
    </row>
    <row r="5984" spans="1:4" ht="16.05" customHeight="1" x14ac:dyDescent="0.3">
      <c r="A5984" s="3" t="s">
        <v>27365</v>
      </c>
      <c r="B5984" s="3" t="s">
        <v>5</v>
      </c>
      <c r="C5984" s="3">
        <v>0.42399999999999999</v>
      </c>
      <c r="D5984" s="3" t="s">
        <v>27365</v>
      </c>
    </row>
    <row r="5985" spans="1:4" ht="16.05" customHeight="1" x14ac:dyDescent="0.3">
      <c r="A5985" s="3" t="s">
        <v>7371</v>
      </c>
      <c r="B5985" s="3" t="s">
        <v>5</v>
      </c>
      <c r="C5985" s="3">
        <v>0.42399999999999999</v>
      </c>
      <c r="D5985" s="3" t="s">
        <v>25490</v>
      </c>
    </row>
    <row r="5986" spans="1:4" ht="16.05" customHeight="1" x14ac:dyDescent="0.3">
      <c r="A5986" s="3" t="s">
        <v>27366</v>
      </c>
      <c r="B5986" s="3" t="s">
        <v>5</v>
      </c>
      <c r="C5986" s="3">
        <v>0.42199999999999999</v>
      </c>
      <c r="D5986" s="3" t="s">
        <v>27367</v>
      </c>
    </row>
    <row r="5987" spans="1:4" ht="16.05" customHeight="1" x14ac:dyDescent="0.3">
      <c r="A5987" s="3" t="s">
        <v>27368</v>
      </c>
      <c r="B5987" s="3" t="s">
        <v>5</v>
      </c>
      <c r="C5987" s="3">
        <v>0.42199999999999999</v>
      </c>
      <c r="D5987" s="3" t="s">
        <v>27369</v>
      </c>
    </row>
    <row r="5988" spans="1:4" ht="16.05" customHeight="1" x14ac:dyDescent="0.3">
      <c r="A5988" s="3" t="s">
        <v>9738</v>
      </c>
      <c r="B5988" s="3" t="s">
        <v>5</v>
      </c>
      <c r="C5988" s="3">
        <v>0.42199999999999999</v>
      </c>
      <c r="D5988" s="3" t="s">
        <v>25510</v>
      </c>
    </row>
    <row r="5989" spans="1:4" ht="16.05" customHeight="1" x14ac:dyDescent="0.3">
      <c r="A5989" s="3" t="s">
        <v>9221</v>
      </c>
      <c r="B5989" s="3" t="s">
        <v>5</v>
      </c>
      <c r="C5989" s="3">
        <v>0.42199999999999999</v>
      </c>
      <c r="D5989" s="3" t="s">
        <v>25828</v>
      </c>
    </row>
    <row r="5990" spans="1:4" ht="16.05" customHeight="1" x14ac:dyDescent="0.3">
      <c r="A5990" s="3" t="s">
        <v>27370</v>
      </c>
      <c r="B5990" s="3" t="s">
        <v>5</v>
      </c>
      <c r="C5990" s="3">
        <v>0.42199999999999999</v>
      </c>
      <c r="D5990" s="3" t="s">
        <v>27370</v>
      </c>
    </row>
    <row r="5991" spans="1:4" ht="16.05" customHeight="1" x14ac:dyDescent="0.3">
      <c r="A5991" s="3" t="s">
        <v>7259</v>
      </c>
      <c r="B5991" s="3" t="s">
        <v>5</v>
      </c>
      <c r="C5991" s="3">
        <v>0.42199999999999999</v>
      </c>
      <c r="D5991" s="3" t="s">
        <v>27371</v>
      </c>
    </row>
    <row r="5992" spans="1:4" ht="16.05" customHeight="1" x14ac:dyDescent="0.3">
      <c r="A5992" s="3" t="s">
        <v>20706</v>
      </c>
      <c r="B5992" s="3" t="s">
        <v>5</v>
      </c>
      <c r="C5992" s="3">
        <v>0.42199999999999999</v>
      </c>
      <c r="D5992" s="3" t="s">
        <v>20707</v>
      </c>
    </row>
    <row r="5993" spans="1:4" ht="16.05" customHeight="1" x14ac:dyDescent="0.3">
      <c r="A5993" s="3" t="s">
        <v>22894</v>
      </c>
      <c r="B5993" s="3" t="s">
        <v>5</v>
      </c>
      <c r="C5993" s="3">
        <v>0.42199999999999999</v>
      </c>
      <c r="D5993" s="3" t="s">
        <v>27100</v>
      </c>
    </row>
    <row r="5994" spans="1:4" ht="16.05" customHeight="1" x14ac:dyDescent="0.3">
      <c r="A5994" s="3" t="s">
        <v>10312</v>
      </c>
      <c r="B5994" s="3" t="s">
        <v>5</v>
      </c>
      <c r="C5994" s="3">
        <v>0.42199999999999999</v>
      </c>
      <c r="D5994" s="3" t="s">
        <v>27372</v>
      </c>
    </row>
    <row r="5995" spans="1:4" ht="16.05" customHeight="1" x14ac:dyDescent="0.3">
      <c r="A5995" s="3" t="s">
        <v>14079</v>
      </c>
      <c r="B5995" s="3" t="s">
        <v>5</v>
      </c>
      <c r="C5995" s="3">
        <v>0.42199999999999999</v>
      </c>
      <c r="D5995" s="3" t="s">
        <v>14080</v>
      </c>
    </row>
    <row r="5996" spans="1:4" ht="16.05" customHeight="1" x14ac:dyDescent="0.3">
      <c r="A5996" s="3" t="s">
        <v>9613</v>
      </c>
      <c r="B5996" s="3" t="s">
        <v>5</v>
      </c>
      <c r="C5996" s="3">
        <v>0.42199999999999999</v>
      </c>
      <c r="D5996" s="3" t="s">
        <v>24842</v>
      </c>
    </row>
    <row r="5997" spans="1:4" ht="16.05" customHeight="1" x14ac:dyDescent="0.3">
      <c r="A5997" s="3" t="s">
        <v>3145</v>
      </c>
      <c r="B5997" s="3" t="s">
        <v>5</v>
      </c>
      <c r="C5997" s="3">
        <v>0.42199999999999999</v>
      </c>
      <c r="D5997" s="3" t="s">
        <v>3146</v>
      </c>
    </row>
    <row r="5998" spans="1:4" ht="16.05" customHeight="1" x14ac:dyDescent="0.3">
      <c r="A5998" s="3" t="s">
        <v>7643</v>
      </c>
      <c r="B5998" s="3" t="s">
        <v>5</v>
      </c>
      <c r="C5998" s="3">
        <v>0.42199999999999999</v>
      </c>
      <c r="D5998" s="3" t="s">
        <v>7644</v>
      </c>
    </row>
    <row r="5999" spans="1:4" ht="16.05" customHeight="1" x14ac:dyDescent="0.3">
      <c r="A5999" s="3" t="s">
        <v>18343</v>
      </c>
      <c r="B5999" s="3" t="s">
        <v>5</v>
      </c>
      <c r="C5999" s="3">
        <v>0.42199999999999999</v>
      </c>
      <c r="D5999" s="3" t="s">
        <v>27373</v>
      </c>
    </row>
    <row r="6000" spans="1:4" ht="16.05" customHeight="1" x14ac:dyDescent="0.3">
      <c r="A6000" s="3" t="s">
        <v>27374</v>
      </c>
      <c r="B6000" s="3" t="s">
        <v>5</v>
      </c>
      <c r="C6000" s="3">
        <v>0.42099999999999999</v>
      </c>
      <c r="D6000" s="3" t="s">
        <v>27375</v>
      </c>
    </row>
    <row r="6001" spans="1:4" ht="16.05" customHeight="1" x14ac:dyDescent="0.3">
      <c r="A6001" s="3" t="s">
        <v>19616</v>
      </c>
      <c r="B6001" s="3" t="s">
        <v>5</v>
      </c>
      <c r="C6001" s="3">
        <v>0.42099999999999999</v>
      </c>
      <c r="D6001" s="3" t="s">
        <v>25767</v>
      </c>
    </row>
    <row r="6002" spans="1:4" ht="16.05" customHeight="1" x14ac:dyDescent="0.3">
      <c r="A6002" s="3" t="s">
        <v>16619</v>
      </c>
      <c r="B6002" s="3" t="s">
        <v>5</v>
      </c>
      <c r="C6002" s="3">
        <v>0.41499999999999998</v>
      </c>
      <c r="D6002" s="3" t="s">
        <v>27376</v>
      </c>
    </row>
    <row r="6003" spans="1:4" ht="16.05" customHeight="1" x14ac:dyDescent="0.3">
      <c r="A6003" s="3" t="s">
        <v>27377</v>
      </c>
      <c r="B6003" s="3" t="s">
        <v>5</v>
      </c>
      <c r="C6003" s="3">
        <v>0.41399999999999998</v>
      </c>
      <c r="D6003" s="3" t="s">
        <v>25497</v>
      </c>
    </row>
    <row r="6004" spans="1:4" ht="16.05" customHeight="1" x14ac:dyDescent="0.3">
      <c r="A6004" s="3" t="s">
        <v>13959</v>
      </c>
      <c r="B6004" s="3" t="s">
        <v>5</v>
      </c>
      <c r="C6004" s="3">
        <v>0.41199999999999998</v>
      </c>
      <c r="D6004" s="3" t="s">
        <v>911</v>
      </c>
    </row>
    <row r="6005" spans="1:4" ht="16.05" customHeight="1" x14ac:dyDescent="0.3">
      <c r="A6005" s="3" t="s">
        <v>18389</v>
      </c>
      <c r="B6005" s="3" t="s">
        <v>5</v>
      </c>
      <c r="C6005" s="3">
        <v>0.41199999999999998</v>
      </c>
      <c r="D6005" s="3" t="s">
        <v>25495</v>
      </c>
    </row>
    <row r="6006" spans="1:4" ht="16.05" customHeight="1" x14ac:dyDescent="0.3">
      <c r="A6006" s="3" t="s">
        <v>27378</v>
      </c>
      <c r="B6006" s="3" t="s">
        <v>5</v>
      </c>
      <c r="C6006" s="3">
        <v>0.41199999999999998</v>
      </c>
      <c r="D6006" s="3" t="s">
        <v>27379</v>
      </c>
    </row>
    <row r="6007" spans="1:4" ht="16.05" customHeight="1" x14ac:dyDescent="0.3">
      <c r="A6007" s="3" t="s">
        <v>4076</v>
      </c>
      <c r="B6007" s="3" t="s">
        <v>5</v>
      </c>
      <c r="C6007" s="3">
        <v>0.40899999999999997</v>
      </c>
      <c r="D6007" s="3" t="s">
        <v>25921</v>
      </c>
    </row>
    <row r="6008" spans="1:4" ht="16.05" customHeight="1" x14ac:dyDescent="0.3">
      <c r="A6008" s="3" t="s">
        <v>12423</v>
      </c>
      <c r="B6008" s="3" t="s">
        <v>5</v>
      </c>
      <c r="C6008" s="3">
        <v>0.40899999999999997</v>
      </c>
      <c r="D6008" s="3" t="s">
        <v>12424</v>
      </c>
    </row>
    <row r="6009" spans="1:4" ht="16.05" customHeight="1" x14ac:dyDescent="0.3">
      <c r="A6009" s="3" t="s">
        <v>10887</v>
      </c>
      <c r="B6009" s="3" t="s">
        <v>5</v>
      </c>
      <c r="C6009" s="3">
        <v>0.40899999999999997</v>
      </c>
      <c r="D6009" s="3" t="s">
        <v>27380</v>
      </c>
    </row>
    <row r="6010" spans="1:4" ht="16.05" customHeight="1" x14ac:dyDescent="0.3">
      <c r="A6010" s="3" t="s">
        <v>16887</v>
      </c>
      <c r="B6010" s="3" t="s">
        <v>5</v>
      </c>
      <c r="C6010" s="3">
        <v>0.40899999999999997</v>
      </c>
      <c r="D6010" s="3" t="s">
        <v>27381</v>
      </c>
    </row>
    <row r="6011" spans="1:4" ht="16.05" customHeight="1" x14ac:dyDescent="0.3">
      <c r="A6011" s="3" t="s">
        <v>11102</v>
      </c>
      <c r="B6011" s="3" t="s">
        <v>5</v>
      </c>
      <c r="C6011" s="3">
        <v>0.40899999999999997</v>
      </c>
      <c r="D6011" s="3" t="s">
        <v>11103</v>
      </c>
    </row>
    <row r="6012" spans="1:4" ht="16.05" customHeight="1" x14ac:dyDescent="0.3">
      <c r="A6012" s="3" t="s">
        <v>27382</v>
      </c>
      <c r="B6012" s="3" t="s">
        <v>5</v>
      </c>
      <c r="C6012" s="3">
        <v>0.40899999999999997</v>
      </c>
      <c r="D6012" s="3" t="s">
        <v>27383</v>
      </c>
    </row>
    <row r="6013" spans="1:4" ht="16.05" customHeight="1" x14ac:dyDescent="0.3">
      <c r="A6013" s="3" t="s">
        <v>12659</v>
      </c>
      <c r="B6013" s="3" t="s">
        <v>5</v>
      </c>
      <c r="C6013" s="3">
        <v>0.40899999999999997</v>
      </c>
      <c r="D6013" s="3" t="s">
        <v>27384</v>
      </c>
    </row>
    <row r="6014" spans="1:4" ht="16.05" customHeight="1" x14ac:dyDescent="0.3">
      <c r="A6014" s="3" t="s">
        <v>21534</v>
      </c>
      <c r="B6014" s="3" t="s">
        <v>5</v>
      </c>
      <c r="C6014" s="3">
        <v>0.40899999999999997</v>
      </c>
      <c r="D6014" s="3" t="s">
        <v>25499</v>
      </c>
    </row>
    <row r="6015" spans="1:4" ht="16.05" customHeight="1" x14ac:dyDescent="0.3">
      <c r="A6015" s="3" t="s">
        <v>3385</v>
      </c>
      <c r="B6015" s="3" t="s">
        <v>5</v>
      </c>
      <c r="C6015" s="3">
        <v>0.40600000000000003</v>
      </c>
      <c r="D6015" s="3" t="s">
        <v>25465</v>
      </c>
    </row>
    <row r="6016" spans="1:4" ht="16.05" customHeight="1" x14ac:dyDescent="0.3">
      <c r="A6016" s="3" t="s">
        <v>4394</v>
      </c>
      <c r="B6016" s="3" t="s">
        <v>5</v>
      </c>
      <c r="C6016" s="3">
        <v>0.40600000000000003</v>
      </c>
      <c r="D6016" s="3" t="s">
        <v>27385</v>
      </c>
    </row>
    <row r="6017" spans="1:4" ht="16.05" customHeight="1" x14ac:dyDescent="0.3">
      <c r="A6017" s="3" t="s">
        <v>27386</v>
      </c>
      <c r="B6017" s="3" t="s">
        <v>5</v>
      </c>
      <c r="C6017" s="3">
        <v>0.40600000000000003</v>
      </c>
      <c r="D6017" s="3" t="s">
        <v>27387</v>
      </c>
    </row>
    <row r="6018" spans="1:4" ht="16.05" customHeight="1" x14ac:dyDescent="0.3">
      <c r="A6018" s="3" t="s">
        <v>14773</v>
      </c>
      <c r="B6018" s="3" t="s">
        <v>5</v>
      </c>
      <c r="C6018" s="3">
        <v>0.40600000000000003</v>
      </c>
      <c r="D6018" s="3" t="s">
        <v>27388</v>
      </c>
    </row>
    <row r="6019" spans="1:4" ht="16.05" customHeight="1" x14ac:dyDescent="0.3">
      <c r="A6019" s="3" t="s">
        <v>4459</v>
      </c>
      <c r="B6019" s="3" t="s">
        <v>5</v>
      </c>
      <c r="C6019" s="3">
        <v>0.40600000000000003</v>
      </c>
      <c r="D6019" s="3" t="s">
        <v>25601</v>
      </c>
    </row>
    <row r="6020" spans="1:4" ht="16.05" customHeight="1" x14ac:dyDescent="0.3">
      <c r="A6020" s="3" t="s">
        <v>3661</v>
      </c>
      <c r="B6020" s="3" t="s">
        <v>5</v>
      </c>
      <c r="C6020" s="3">
        <v>0.40600000000000003</v>
      </c>
      <c r="D6020" s="3" t="s">
        <v>27389</v>
      </c>
    </row>
    <row r="6021" spans="1:4" ht="16.05" customHeight="1" x14ac:dyDescent="0.3">
      <c r="A6021" s="3" t="s">
        <v>10219</v>
      </c>
      <c r="B6021" s="3" t="s">
        <v>5</v>
      </c>
      <c r="C6021" s="3">
        <v>0.40600000000000003</v>
      </c>
      <c r="D6021" s="3" t="s">
        <v>27390</v>
      </c>
    </row>
    <row r="6022" spans="1:4" ht="16.05" customHeight="1" x14ac:dyDescent="0.3">
      <c r="A6022" s="3" t="s">
        <v>19939</v>
      </c>
      <c r="B6022" s="3" t="s">
        <v>5</v>
      </c>
      <c r="C6022" s="3">
        <v>0.40600000000000003</v>
      </c>
      <c r="D6022" s="3" t="s">
        <v>1521</v>
      </c>
    </row>
    <row r="6023" spans="1:4" ht="16.05" customHeight="1" x14ac:dyDescent="0.3">
      <c r="A6023" s="3" t="s">
        <v>27391</v>
      </c>
      <c r="B6023" s="3" t="s">
        <v>5</v>
      </c>
      <c r="C6023" s="3">
        <v>0.40600000000000003</v>
      </c>
      <c r="D6023" s="3" t="s">
        <v>6173</v>
      </c>
    </row>
    <row r="6024" spans="1:4" ht="16.05" customHeight="1" x14ac:dyDescent="0.3">
      <c r="A6024" s="3" t="s">
        <v>27392</v>
      </c>
      <c r="B6024" s="3" t="s">
        <v>5</v>
      </c>
      <c r="C6024" s="3">
        <v>0.40600000000000003</v>
      </c>
      <c r="D6024" s="3" t="s">
        <v>27393</v>
      </c>
    </row>
    <row r="6025" spans="1:4" ht="16.05" customHeight="1" x14ac:dyDescent="0.3">
      <c r="A6025" s="3" t="s">
        <v>11161</v>
      </c>
      <c r="B6025" s="3" t="s">
        <v>5</v>
      </c>
      <c r="C6025" s="3">
        <v>0.40300000000000002</v>
      </c>
      <c r="D6025" s="3" t="s">
        <v>25545</v>
      </c>
    </row>
    <row r="6026" spans="1:4" ht="16.05" customHeight="1" x14ac:dyDescent="0.3">
      <c r="A6026" s="3" t="s">
        <v>24219</v>
      </c>
      <c r="B6026" s="3" t="s">
        <v>5</v>
      </c>
      <c r="C6026" s="3">
        <v>0.40100000000000002</v>
      </c>
      <c r="D6026" s="3" t="s">
        <v>27394</v>
      </c>
    </row>
    <row r="6027" spans="1:4" ht="16.05" customHeight="1" x14ac:dyDescent="0.3">
      <c r="A6027" s="3" t="s">
        <v>27395</v>
      </c>
      <c r="B6027" s="3" t="s">
        <v>5</v>
      </c>
      <c r="C6027" s="3">
        <v>0.4</v>
      </c>
      <c r="D6027" s="3" t="s">
        <v>27395</v>
      </c>
    </row>
    <row r="6028" spans="1:4" ht="16.05" customHeight="1" x14ac:dyDescent="0.3">
      <c r="A6028" s="3" t="s">
        <v>7463</v>
      </c>
      <c r="B6028" s="3" t="s">
        <v>5</v>
      </c>
      <c r="C6028" s="3">
        <v>0.39700000000000002</v>
      </c>
      <c r="D6028" s="3" t="s">
        <v>7464</v>
      </c>
    </row>
    <row r="6029" spans="1:4" ht="16.05" customHeight="1" x14ac:dyDescent="0.3">
      <c r="A6029" s="3" t="s">
        <v>11231</v>
      </c>
      <c r="B6029" s="3" t="s">
        <v>5</v>
      </c>
      <c r="C6029" s="3">
        <v>0.39700000000000002</v>
      </c>
      <c r="D6029" s="3" t="s">
        <v>27396</v>
      </c>
    </row>
    <row r="6030" spans="1:4" ht="16.05" customHeight="1" x14ac:dyDescent="0.3">
      <c r="A6030" s="3" t="s">
        <v>16579</v>
      </c>
      <c r="B6030" s="3" t="s">
        <v>5</v>
      </c>
      <c r="C6030" s="3">
        <v>0.39700000000000002</v>
      </c>
      <c r="D6030" s="3" t="s">
        <v>25506</v>
      </c>
    </row>
    <row r="6031" spans="1:4" ht="16.05" customHeight="1" x14ac:dyDescent="0.3">
      <c r="A6031" s="3" t="s">
        <v>7802</v>
      </c>
      <c r="B6031" s="3" t="s">
        <v>5</v>
      </c>
      <c r="C6031" s="3">
        <v>0.39400000000000002</v>
      </c>
      <c r="D6031" s="3" t="s">
        <v>27397</v>
      </c>
    </row>
    <row r="6032" spans="1:4" ht="16.05" customHeight="1" x14ac:dyDescent="0.3">
      <c r="A6032" s="3" t="s">
        <v>3759</v>
      </c>
      <c r="B6032" s="3" t="s">
        <v>5</v>
      </c>
      <c r="C6032" s="3">
        <v>0.39400000000000002</v>
      </c>
      <c r="D6032" s="3" t="s">
        <v>25167</v>
      </c>
    </row>
    <row r="6033" spans="1:4" ht="16.05" customHeight="1" x14ac:dyDescent="0.3">
      <c r="A6033" s="3" t="s">
        <v>27398</v>
      </c>
      <c r="B6033" s="3" t="s">
        <v>5</v>
      </c>
      <c r="C6033" s="3">
        <v>0.39400000000000002</v>
      </c>
      <c r="D6033" s="3" t="s">
        <v>27399</v>
      </c>
    </row>
    <row r="6034" spans="1:4" ht="16.05" customHeight="1" x14ac:dyDescent="0.3">
      <c r="A6034" s="3" t="s">
        <v>18045</v>
      </c>
      <c r="B6034" s="3" t="s">
        <v>5</v>
      </c>
      <c r="C6034" s="3">
        <v>0.39400000000000002</v>
      </c>
      <c r="D6034" s="3" t="s">
        <v>18046</v>
      </c>
    </row>
    <row r="6035" spans="1:4" ht="16.05" customHeight="1" x14ac:dyDescent="0.3">
      <c r="A6035" s="3" t="s">
        <v>9279</v>
      </c>
      <c r="B6035" s="3" t="s">
        <v>5</v>
      </c>
      <c r="C6035" s="3">
        <v>0.39400000000000002</v>
      </c>
      <c r="D6035" s="3" t="s">
        <v>27400</v>
      </c>
    </row>
    <row r="6036" spans="1:4" ht="16.05" customHeight="1" x14ac:dyDescent="0.3">
      <c r="A6036" s="3" t="s">
        <v>3143</v>
      </c>
      <c r="B6036" s="3" t="s">
        <v>5</v>
      </c>
      <c r="C6036" s="3">
        <v>0.39400000000000002</v>
      </c>
      <c r="D6036" s="3" t="s">
        <v>3144</v>
      </c>
    </row>
    <row r="6037" spans="1:4" ht="16.05" customHeight="1" x14ac:dyDescent="0.3">
      <c r="A6037" s="3" t="s">
        <v>10064</v>
      </c>
      <c r="B6037" s="3" t="s">
        <v>5</v>
      </c>
      <c r="C6037" s="3">
        <v>0.39400000000000002</v>
      </c>
      <c r="D6037" s="3" t="s">
        <v>10065</v>
      </c>
    </row>
    <row r="6038" spans="1:4" ht="16.05" customHeight="1" x14ac:dyDescent="0.3">
      <c r="A6038" s="3" t="s">
        <v>15760</v>
      </c>
      <c r="B6038" s="3" t="s">
        <v>5</v>
      </c>
      <c r="C6038" s="3">
        <v>0.39400000000000002</v>
      </c>
      <c r="D6038" s="3" t="s">
        <v>15761</v>
      </c>
    </row>
    <row r="6039" spans="1:4" ht="16.05" customHeight="1" x14ac:dyDescent="0.3">
      <c r="A6039" s="3" t="s">
        <v>27401</v>
      </c>
      <c r="B6039" s="3" t="s">
        <v>5</v>
      </c>
      <c r="C6039" s="3">
        <v>0.39300000000000002</v>
      </c>
      <c r="D6039" s="3" t="s">
        <v>27402</v>
      </c>
    </row>
    <row r="6040" spans="1:4" ht="16.05" customHeight="1" x14ac:dyDescent="0.3">
      <c r="A6040" s="3" t="s">
        <v>23300</v>
      </c>
      <c r="B6040" s="3" t="s">
        <v>5</v>
      </c>
      <c r="C6040" s="3">
        <v>0.39300000000000002</v>
      </c>
      <c r="D6040" s="3" t="s">
        <v>27403</v>
      </c>
    </row>
    <row r="6041" spans="1:4" ht="16.05" customHeight="1" x14ac:dyDescent="0.3">
      <c r="A6041" s="3" t="s">
        <v>15920</v>
      </c>
      <c r="B6041" s="3" t="s">
        <v>5</v>
      </c>
      <c r="C6041" s="3">
        <v>0.39100000000000001</v>
      </c>
      <c r="D6041" s="3" t="s">
        <v>25856</v>
      </c>
    </row>
    <row r="6042" spans="1:4" ht="16.05" customHeight="1" x14ac:dyDescent="0.3">
      <c r="A6042" s="3" t="s">
        <v>537</v>
      </c>
      <c r="B6042" s="3" t="s">
        <v>5</v>
      </c>
      <c r="C6042" s="3">
        <v>0.39100000000000001</v>
      </c>
      <c r="D6042" s="3" t="s">
        <v>27404</v>
      </c>
    </row>
    <row r="6043" spans="1:4" ht="16.05" customHeight="1" x14ac:dyDescent="0.3">
      <c r="A6043" s="3" t="s">
        <v>27405</v>
      </c>
      <c r="B6043" s="3" t="s">
        <v>5</v>
      </c>
      <c r="C6043" s="3">
        <v>0.39100000000000001</v>
      </c>
      <c r="D6043" s="3" t="s">
        <v>27406</v>
      </c>
    </row>
    <row r="6044" spans="1:4" ht="16.05" customHeight="1" x14ac:dyDescent="0.3">
      <c r="A6044" s="3" t="s">
        <v>3798</v>
      </c>
      <c r="B6044" s="3" t="s">
        <v>5</v>
      </c>
      <c r="C6044" s="3">
        <v>0.39100000000000001</v>
      </c>
      <c r="D6044" s="3" t="s">
        <v>3799</v>
      </c>
    </row>
    <row r="6045" spans="1:4" ht="16.05" customHeight="1" x14ac:dyDescent="0.3">
      <c r="A6045" s="3" t="s">
        <v>27407</v>
      </c>
      <c r="B6045" s="3" t="s">
        <v>5</v>
      </c>
      <c r="C6045" s="3">
        <v>0.39100000000000001</v>
      </c>
      <c r="D6045" s="3" t="s">
        <v>27408</v>
      </c>
    </row>
    <row r="6046" spans="1:4" ht="16.05" customHeight="1" x14ac:dyDescent="0.3">
      <c r="A6046" s="3" t="s">
        <v>1670</v>
      </c>
      <c r="B6046" s="3" t="s">
        <v>5</v>
      </c>
      <c r="C6046" s="3">
        <v>0.39100000000000001</v>
      </c>
      <c r="D6046" s="3" t="s">
        <v>1671</v>
      </c>
    </row>
    <row r="6047" spans="1:4" ht="16.05" customHeight="1" x14ac:dyDescent="0.3">
      <c r="A6047" s="3" t="s">
        <v>24125</v>
      </c>
      <c r="B6047" s="3" t="s">
        <v>5</v>
      </c>
      <c r="C6047" s="3">
        <v>0.39100000000000001</v>
      </c>
      <c r="D6047" s="3" t="s">
        <v>27409</v>
      </c>
    </row>
    <row r="6048" spans="1:4" ht="16.05" customHeight="1" x14ac:dyDescent="0.3">
      <c r="A6048" s="3" t="s">
        <v>27410</v>
      </c>
      <c r="B6048" s="3" t="s">
        <v>5</v>
      </c>
      <c r="C6048" s="3">
        <v>0.39100000000000001</v>
      </c>
      <c r="D6048" s="3" t="s">
        <v>27411</v>
      </c>
    </row>
    <row r="6049" spans="1:4" ht="16.05" customHeight="1" x14ac:dyDescent="0.3">
      <c r="A6049" s="3" t="s">
        <v>27412</v>
      </c>
      <c r="B6049" s="3" t="s">
        <v>5</v>
      </c>
      <c r="C6049" s="3">
        <v>0.39100000000000001</v>
      </c>
      <c r="D6049" s="3" t="s">
        <v>5274</v>
      </c>
    </row>
    <row r="6050" spans="1:4" ht="16.05" customHeight="1" x14ac:dyDescent="0.3">
      <c r="A6050" s="3" t="s">
        <v>19950</v>
      </c>
      <c r="B6050" s="3" t="s">
        <v>5</v>
      </c>
      <c r="C6050" s="3">
        <v>0.39100000000000001</v>
      </c>
      <c r="D6050" s="3" t="s">
        <v>19951</v>
      </c>
    </row>
    <row r="6051" spans="1:4" ht="16.05" customHeight="1" x14ac:dyDescent="0.3">
      <c r="A6051" s="3" t="s">
        <v>10667</v>
      </c>
      <c r="B6051" s="3" t="s">
        <v>5</v>
      </c>
      <c r="C6051" s="3">
        <v>0.39100000000000001</v>
      </c>
      <c r="D6051" s="3" t="s">
        <v>27413</v>
      </c>
    </row>
    <row r="6052" spans="1:4" ht="16.05" customHeight="1" x14ac:dyDescent="0.3">
      <c r="A6052" s="3" t="s">
        <v>9536</v>
      </c>
      <c r="B6052" s="3" t="s">
        <v>5</v>
      </c>
      <c r="C6052" s="3">
        <v>0.38700000000000001</v>
      </c>
      <c r="D6052" s="3" t="s">
        <v>9537</v>
      </c>
    </row>
    <row r="6053" spans="1:4" ht="16.05" customHeight="1" x14ac:dyDescent="0.3">
      <c r="A6053" s="3" t="s">
        <v>23116</v>
      </c>
      <c r="B6053" s="3" t="s">
        <v>5</v>
      </c>
      <c r="C6053" s="3">
        <v>0.38200000000000001</v>
      </c>
      <c r="D6053" s="3" t="s">
        <v>27414</v>
      </c>
    </row>
    <row r="6054" spans="1:4" ht="16.05" customHeight="1" x14ac:dyDescent="0.3">
      <c r="A6054" s="3" t="s">
        <v>22754</v>
      </c>
      <c r="B6054" s="3" t="s">
        <v>5</v>
      </c>
      <c r="C6054" s="3">
        <v>0.38200000000000001</v>
      </c>
      <c r="D6054" s="3" t="s">
        <v>25730</v>
      </c>
    </row>
    <row r="6055" spans="1:4" ht="16.05" customHeight="1" x14ac:dyDescent="0.3">
      <c r="A6055" s="3" t="s">
        <v>19044</v>
      </c>
      <c r="B6055" s="3" t="s">
        <v>5</v>
      </c>
      <c r="C6055" s="3">
        <v>0.38200000000000001</v>
      </c>
      <c r="D6055" s="3" t="s">
        <v>25631</v>
      </c>
    </row>
    <row r="6056" spans="1:4" ht="16.05" customHeight="1" x14ac:dyDescent="0.3">
      <c r="A6056" s="3" t="s">
        <v>27415</v>
      </c>
      <c r="B6056" s="3" t="s">
        <v>5</v>
      </c>
      <c r="C6056" s="3">
        <v>0.379</v>
      </c>
      <c r="D6056" s="3" t="s">
        <v>27415</v>
      </c>
    </row>
    <row r="6057" spans="1:4" ht="16.05" customHeight="1" x14ac:dyDescent="0.3">
      <c r="A6057" s="3" t="s">
        <v>23181</v>
      </c>
      <c r="B6057" s="3" t="s">
        <v>5</v>
      </c>
      <c r="C6057" s="3">
        <v>0.379</v>
      </c>
      <c r="D6057" s="3" t="s">
        <v>25815</v>
      </c>
    </row>
    <row r="6058" spans="1:4" ht="16.05" customHeight="1" x14ac:dyDescent="0.3">
      <c r="A6058" s="3" t="s">
        <v>12110</v>
      </c>
      <c r="B6058" s="3" t="s">
        <v>5</v>
      </c>
      <c r="C6058" s="3">
        <v>0.379</v>
      </c>
      <c r="D6058" s="3" t="s">
        <v>12111</v>
      </c>
    </row>
    <row r="6059" spans="1:4" ht="16.05" customHeight="1" x14ac:dyDescent="0.3">
      <c r="A6059" s="3" t="s">
        <v>4373</v>
      </c>
      <c r="B6059" s="3" t="s">
        <v>5</v>
      </c>
      <c r="C6059" s="3">
        <v>0.379</v>
      </c>
      <c r="D6059" s="3" t="s">
        <v>4178</v>
      </c>
    </row>
    <row r="6060" spans="1:4" ht="16.05" customHeight="1" x14ac:dyDescent="0.3">
      <c r="A6060" s="3" t="s">
        <v>17993</v>
      </c>
      <c r="B6060" s="3" t="s">
        <v>5</v>
      </c>
      <c r="C6060" s="3">
        <v>0.377</v>
      </c>
      <c r="D6060" s="3" t="s">
        <v>27416</v>
      </c>
    </row>
    <row r="6061" spans="1:4" ht="16.05" customHeight="1" x14ac:dyDescent="0.3">
      <c r="A6061" s="3" t="s">
        <v>18115</v>
      </c>
      <c r="B6061" s="3" t="s">
        <v>5</v>
      </c>
      <c r="C6061" s="3">
        <v>0.375</v>
      </c>
      <c r="D6061" s="3" t="s">
        <v>25530</v>
      </c>
    </row>
    <row r="6062" spans="1:4" ht="16.05" customHeight="1" x14ac:dyDescent="0.3">
      <c r="A6062" s="3" t="s">
        <v>437</v>
      </c>
      <c r="B6062" s="3" t="s">
        <v>5</v>
      </c>
      <c r="C6062" s="3">
        <v>0.375</v>
      </c>
      <c r="D6062" s="3" t="s">
        <v>438</v>
      </c>
    </row>
    <row r="6063" spans="1:4" ht="16.05" customHeight="1" x14ac:dyDescent="0.3">
      <c r="A6063" s="3" t="s">
        <v>27417</v>
      </c>
      <c r="B6063" s="3" t="s">
        <v>5</v>
      </c>
      <c r="C6063" s="3">
        <v>0.375</v>
      </c>
      <c r="D6063" s="3" t="s">
        <v>27418</v>
      </c>
    </row>
    <row r="6064" spans="1:4" ht="16.05" customHeight="1" x14ac:dyDescent="0.3">
      <c r="A6064" s="3" t="s">
        <v>19581</v>
      </c>
      <c r="B6064" s="3" t="s">
        <v>5</v>
      </c>
      <c r="C6064" s="3">
        <v>0.375</v>
      </c>
      <c r="D6064" s="3" t="s">
        <v>25316</v>
      </c>
    </row>
    <row r="6065" spans="1:4" ht="16.05" customHeight="1" x14ac:dyDescent="0.3">
      <c r="A6065" s="3" t="s">
        <v>5206</v>
      </c>
      <c r="B6065" s="3" t="s">
        <v>5</v>
      </c>
      <c r="C6065" s="3">
        <v>0.375</v>
      </c>
      <c r="D6065" s="3" t="s">
        <v>25525</v>
      </c>
    </row>
    <row r="6066" spans="1:4" ht="16.05" customHeight="1" x14ac:dyDescent="0.3">
      <c r="A6066" s="3" t="s">
        <v>8184</v>
      </c>
      <c r="B6066" s="3" t="s">
        <v>5</v>
      </c>
      <c r="C6066" s="3">
        <v>0.375</v>
      </c>
      <c r="D6066" s="3" t="s">
        <v>25599</v>
      </c>
    </row>
    <row r="6067" spans="1:4" ht="16.05" customHeight="1" x14ac:dyDescent="0.3">
      <c r="A6067" s="3" t="s">
        <v>17977</v>
      </c>
      <c r="B6067" s="3" t="s">
        <v>5</v>
      </c>
      <c r="C6067" s="3">
        <v>0.375</v>
      </c>
      <c r="D6067" s="3" t="s">
        <v>25497</v>
      </c>
    </row>
    <row r="6068" spans="1:4" ht="16.05" customHeight="1" x14ac:dyDescent="0.3">
      <c r="A6068" s="3" t="s">
        <v>27419</v>
      </c>
      <c r="B6068" s="3" t="s">
        <v>5</v>
      </c>
      <c r="C6068" s="3">
        <v>0.375</v>
      </c>
      <c r="D6068" s="3" t="s">
        <v>27420</v>
      </c>
    </row>
    <row r="6069" spans="1:4" ht="16.05" customHeight="1" x14ac:dyDescent="0.3">
      <c r="A6069" s="3" t="s">
        <v>9278</v>
      </c>
      <c r="B6069" s="3" t="s">
        <v>5</v>
      </c>
      <c r="C6069" s="3">
        <v>0.375</v>
      </c>
      <c r="D6069" s="3" t="s">
        <v>9164</v>
      </c>
    </row>
    <row r="6070" spans="1:4" ht="16.05" customHeight="1" x14ac:dyDescent="0.3">
      <c r="A6070" s="3" t="s">
        <v>10757</v>
      </c>
      <c r="B6070" s="3" t="s">
        <v>5</v>
      </c>
      <c r="C6070" s="3">
        <v>0.375</v>
      </c>
      <c r="D6070" s="3" t="s">
        <v>1059</v>
      </c>
    </row>
    <row r="6071" spans="1:4" ht="16.05" customHeight="1" x14ac:dyDescent="0.3">
      <c r="A6071" s="3" t="s">
        <v>19760</v>
      </c>
      <c r="B6071" s="3" t="s">
        <v>5</v>
      </c>
      <c r="C6071" s="3">
        <v>0.375</v>
      </c>
      <c r="D6071" s="3" t="s">
        <v>19761</v>
      </c>
    </row>
    <row r="6072" spans="1:4" ht="16.05" customHeight="1" x14ac:dyDescent="0.3">
      <c r="A6072" s="3" t="s">
        <v>24151</v>
      </c>
      <c r="B6072" s="3" t="s">
        <v>5</v>
      </c>
      <c r="C6072" s="3">
        <v>0.375</v>
      </c>
      <c r="D6072" s="3" t="s">
        <v>24152</v>
      </c>
    </row>
    <row r="6073" spans="1:4" ht="16.05" customHeight="1" x14ac:dyDescent="0.3">
      <c r="A6073" s="3" t="s">
        <v>13681</v>
      </c>
      <c r="B6073" s="3" t="s">
        <v>5</v>
      </c>
      <c r="C6073" s="3">
        <v>0.375</v>
      </c>
      <c r="D6073" s="3" t="s">
        <v>25770</v>
      </c>
    </row>
    <row r="6074" spans="1:4" ht="16.05" customHeight="1" x14ac:dyDescent="0.3">
      <c r="A6074" s="3" t="s">
        <v>23292</v>
      </c>
      <c r="B6074" s="3" t="s">
        <v>5</v>
      </c>
      <c r="C6074" s="3">
        <v>0.375</v>
      </c>
      <c r="D6074" s="3" t="s">
        <v>25463</v>
      </c>
    </row>
    <row r="6075" spans="1:4" ht="16.05" customHeight="1" x14ac:dyDescent="0.3">
      <c r="A6075" s="3" t="s">
        <v>18536</v>
      </c>
      <c r="B6075" s="3" t="s">
        <v>5</v>
      </c>
      <c r="C6075" s="3">
        <v>0.375</v>
      </c>
      <c r="D6075" s="3" t="s">
        <v>27179</v>
      </c>
    </row>
    <row r="6076" spans="1:4" ht="16.05" customHeight="1" x14ac:dyDescent="0.3">
      <c r="A6076" s="3" t="s">
        <v>22102</v>
      </c>
      <c r="B6076" s="3" t="s">
        <v>5</v>
      </c>
      <c r="C6076" s="3">
        <v>0.375</v>
      </c>
      <c r="D6076" s="3" t="s">
        <v>22103</v>
      </c>
    </row>
    <row r="6077" spans="1:4" ht="16.05" customHeight="1" x14ac:dyDescent="0.3">
      <c r="A6077" s="3" t="s">
        <v>27421</v>
      </c>
      <c r="B6077" s="3" t="s">
        <v>5</v>
      </c>
      <c r="C6077" s="3">
        <v>0.375</v>
      </c>
      <c r="D6077" s="3" t="s">
        <v>27422</v>
      </c>
    </row>
    <row r="6078" spans="1:4" ht="16.05" customHeight="1" x14ac:dyDescent="0.3">
      <c r="A6078" s="3" t="s">
        <v>747</v>
      </c>
      <c r="B6078" s="3" t="s">
        <v>5</v>
      </c>
      <c r="C6078" s="3">
        <v>0.36799999999999999</v>
      </c>
      <c r="D6078" s="3" t="s">
        <v>748</v>
      </c>
    </row>
    <row r="6079" spans="1:4" ht="16.05" customHeight="1" x14ac:dyDescent="0.3">
      <c r="A6079" s="3" t="s">
        <v>1919</v>
      </c>
      <c r="B6079" s="3" t="s">
        <v>5</v>
      </c>
      <c r="C6079" s="3">
        <v>0.36799999999999999</v>
      </c>
      <c r="D6079" s="3" t="s">
        <v>27423</v>
      </c>
    </row>
    <row r="6080" spans="1:4" ht="16.05" customHeight="1" x14ac:dyDescent="0.3">
      <c r="A6080" s="3" t="s">
        <v>9757</v>
      </c>
      <c r="B6080" s="3" t="s">
        <v>5</v>
      </c>
      <c r="C6080" s="3">
        <v>0.36599999999999999</v>
      </c>
      <c r="D6080" s="3" t="s">
        <v>9758</v>
      </c>
    </row>
    <row r="6081" spans="1:4" ht="16.05" customHeight="1" x14ac:dyDescent="0.3">
      <c r="A6081" s="3" t="s">
        <v>12228</v>
      </c>
      <c r="B6081" s="3" t="s">
        <v>5</v>
      </c>
      <c r="C6081" s="3">
        <v>0.36399999999999999</v>
      </c>
      <c r="D6081" s="3" t="s">
        <v>27424</v>
      </c>
    </row>
    <row r="6082" spans="1:4" ht="16.05" customHeight="1" x14ac:dyDescent="0.3">
      <c r="A6082" s="3" t="s">
        <v>18396</v>
      </c>
      <c r="B6082" s="3" t="s">
        <v>5</v>
      </c>
      <c r="C6082" s="3">
        <v>0.36399999999999999</v>
      </c>
      <c r="D6082" s="3" t="s">
        <v>27425</v>
      </c>
    </row>
    <row r="6083" spans="1:4" ht="16.05" customHeight="1" x14ac:dyDescent="0.3">
      <c r="A6083" s="3" t="s">
        <v>4564</v>
      </c>
      <c r="B6083" s="3" t="s">
        <v>5</v>
      </c>
      <c r="C6083" s="3">
        <v>0.36399999999999999</v>
      </c>
      <c r="D6083" s="3" t="s">
        <v>25705</v>
      </c>
    </row>
    <row r="6084" spans="1:4" ht="16.05" customHeight="1" x14ac:dyDescent="0.3">
      <c r="A6084" s="3" t="s">
        <v>24198</v>
      </c>
      <c r="B6084" s="3" t="s">
        <v>5</v>
      </c>
      <c r="C6084" s="3">
        <v>0.36399999999999999</v>
      </c>
      <c r="D6084" s="3" t="s">
        <v>27426</v>
      </c>
    </row>
    <row r="6085" spans="1:4" ht="16.05" customHeight="1" x14ac:dyDescent="0.3">
      <c r="A6085" s="3" t="s">
        <v>27427</v>
      </c>
      <c r="B6085" s="3" t="s">
        <v>5</v>
      </c>
      <c r="C6085" s="3">
        <v>0.36399999999999999</v>
      </c>
      <c r="D6085" s="3" t="s">
        <v>27428</v>
      </c>
    </row>
    <row r="6086" spans="1:4" ht="16.05" customHeight="1" x14ac:dyDescent="0.3">
      <c r="A6086" s="3" t="s">
        <v>11040</v>
      </c>
      <c r="B6086" s="3" t="s">
        <v>5</v>
      </c>
      <c r="C6086" s="3">
        <v>0.36399999999999999</v>
      </c>
      <c r="D6086" s="3" t="s">
        <v>25781</v>
      </c>
    </row>
    <row r="6087" spans="1:4" ht="16.05" customHeight="1" x14ac:dyDescent="0.3">
      <c r="A6087" s="3" t="s">
        <v>1676</v>
      </c>
      <c r="B6087" s="3" t="s">
        <v>5</v>
      </c>
      <c r="C6087" s="3">
        <v>0.36399999999999999</v>
      </c>
      <c r="D6087" s="3" t="s">
        <v>1677</v>
      </c>
    </row>
    <row r="6088" spans="1:4" ht="16.05" customHeight="1" x14ac:dyDescent="0.3">
      <c r="A6088" s="3" t="s">
        <v>13891</v>
      </c>
      <c r="B6088" s="3" t="s">
        <v>5</v>
      </c>
      <c r="C6088" s="3">
        <v>0.36399999999999999</v>
      </c>
      <c r="D6088" s="3" t="s">
        <v>27429</v>
      </c>
    </row>
    <row r="6089" spans="1:4" ht="16.05" customHeight="1" x14ac:dyDescent="0.3">
      <c r="A6089" s="3" t="s">
        <v>27430</v>
      </c>
      <c r="B6089" s="3" t="s">
        <v>5</v>
      </c>
      <c r="C6089" s="3">
        <v>0.36199999999999999</v>
      </c>
      <c r="D6089" s="3" t="s">
        <v>27431</v>
      </c>
    </row>
    <row r="6090" spans="1:4" ht="16.05" customHeight="1" x14ac:dyDescent="0.3">
      <c r="A6090" s="3" t="s">
        <v>27432</v>
      </c>
      <c r="B6090" s="3" t="s">
        <v>5</v>
      </c>
      <c r="C6090" s="3">
        <v>0.36</v>
      </c>
      <c r="D6090" s="3" t="s">
        <v>27433</v>
      </c>
    </row>
    <row r="6091" spans="1:4" ht="16.05" customHeight="1" x14ac:dyDescent="0.3">
      <c r="A6091" s="3" t="s">
        <v>8531</v>
      </c>
      <c r="B6091" s="3" t="s">
        <v>5</v>
      </c>
      <c r="C6091" s="3">
        <v>0.35899999999999999</v>
      </c>
      <c r="D6091" s="3" t="s">
        <v>8532</v>
      </c>
    </row>
    <row r="6092" spans="1:4" ht="16.05" customHeight="1" x14ac:dyDescent="0.3">
      <c r="A6092" s="3" t="s">
        <v>9537</v>
      </c>
      <c r="B6092" s="3" t="s">
        <v>5</v>
      </c>
      <c r="C6092" s="3">
        <v>0.35899999999999999</v>
      </c>
      <c r="D6092" s="3" t="s">
        <v>1916</v>
      </c>
    </row>
    <row r="6093" spans="1:4" ht="16.05" customHeight="1" x14ac:dyDescent="0.3">
      <c r="A6093" s="3" t="s">
        <v>11229</v>
      </c>
      <c r="B6093" s="3" t="s">
        <v>5</v>
      </c>
      <c r="C6093" s="3">
        <v>0.35899999999999999</v>
      </c>
      <c r="D6093" s="3" t="s">
        <v>27434</v>
      </c>
    </row>
    <row r="6094" spans="1:4" ht="16.05" customHeight="1" x14ac:dyDescent="0.3">
      <c r="A6094" s="3" t="s">
        <v>18400</v>
      </c>
      <c r="B6094" s="3" t="s">
        <v>5</v>
      </c>
      <c r="C6094" s="3">
        <v>0.35899999999999999</v>
      </c>
      <c r="D6094" s="3" t="s">
        <v>25850</v>
      </c>
    </row>
    <row r="6095" spans="1:4" ht="16.05" customHeight="1" x14ac:dyDescent="0.3">
      <c r="A6095" s="3" t="s">
        <v>6296</v>
      </c>
      <c r="B6095" s="3" t="s">
        <v>5</v>
      </c>
      <c r="C6095" s="3">
        <v>0.35899999999999999</v>
      </c>
      <c r="D6095" s="3" t="s">
        <v>27435</v>
      </c>
    </row>
    <row r="6096" spans="1:4" ht="16.05" customHeight="1" x14ac:dyDescent="0.3">
      <c r="A6096" s="3" t="s">
        <v>21257</v>
      </c>
      <c r="B6096" s="3" t="s">
        <v>5</v>
      </c>
      <c r="C6096" s="3">
        <v>0.35899999999999999</v>
      </c>
      <c r="D6096" s="3" t="s">
        <v>21257</v>
      </c>
    </row>
    <row r="6097" spans="1:4" ht="16.05" customHeight="1" x14ac:dyDescent="0.3">
      <c r="A6097" s="3" t="s">
        <v>16559</v>
      </c>
      <c r="B6097" s="3" t="s">
        <v>5</v>
      </c>
      <c r="C6097" s="3">
        <v>0.35899999999999999</v>
      </c>
      <c r="D6097" s="3" t="s">
        <v>25833</v>
      </c>
    </row>
    <row r="6098" spans="1:4" ht="16.05" customHeight="1" x14ac:dyDescent="0.3">
      <c r="A6098" s="3" t="s">
        <v>27436</v>
      </c>
      <c r="B6098" s="3" t="s">
        <v>5</v>
      </c>
      <c r="C6098" s="3">
        <v>0.35899999999999999</v>
      </c>
      <c r="D6098" s="3" t="s">
        <v>27437</v>
      </c>
    </row>
    <row r="6099" spans="1:4" ht="16.05" customHeight="1" x14ac:dyDescent="0.3">
      <c r="A6099" s="3" t="s">
        <v>8609</v>
      </c>
      <c r="B6099" s="3" t="s">
        <v>5</v>
      </c>
      <c r="C6099" s="3">
        <v>0.35899999999999999</v>
      </c>
      <c r="D6099" s="3" t="s">
        <v>27210</v>
      </c>
    </row>
    <row r="6100" spans="1:4" ht="16.05" customHeight="1" x14ac:dyDescent="0.3">
      <c r="A6100" s="3" t="s">
        <v>18015</v>
      </c>
      <c r="B6100" s="3" t="s">
        <v>5</v>
      </c>
      <c r="C6100" s="3">
        <v>0.35899999999999999</v>
      </c>
      <c r="D6100" s="3" t="s">
        <v>25559</v>
      </c>
    </row>
    <row r="6101" spans="1:4" ht="16.05" customHeight="1" x14ac:dyDescent="0.3">
      <c r="A6101" s="3" t="s">
        <v>24138</v>
      </c>
      <c r="B6101" s="3" t="s">
        <v>5</v>
      </c>
      <c r="C6101" s="3">
        <v>0.35299999999999998</v>
      </c>
      <c r="D6101" s="3" t="s">
        <v>27438</v>
      </c>
    </row>
    <row r="6102" spans="1:4" ht="16.05" customHeight="1" x14ac:dyDescent="0.3">
      <c r="A6102" s="3" t="s">
        <v>4131</v>
      </c>
      <c r="B6102" s="3" t="s">
        <v>5</v>
      </c>
      <c r="C6102" s="3">
        <v>0.35299999999999998</v>
      </c>
      <c r="D6102" s="3" t="s">
        <v>4132</v>
      </c>
    </row>
    <row r="6103" spans="1:4" ht="16.05" customHeight="1" x14ac:dyDescent="0.3">
      <c r="A6103" s="3" t="s">
        <v>5972</v>
      </c>
      <c r="B6103" s="3" t="s">
        <v>5</v>
      </c>
      <c r="C6103" s="3">
        <v>0.34799999999999998</v>
      </c>
      <c r="D6103" s="3" t="s">
        <v>25495</v>
      </c>
    </row>
    <row r="6104" spans="1:4" ht="16.05" customHeight="1" x14ac:dyDescent="0.3">
      <c r="A6104" s="3" t="s">
        <v>13412</v>
      </c>
      <c r="B6104" s="3" t="s">
        <v>5</v>
      </c>
      <c r="C6104" s="3">
        <v>0.34799999999999998</v>
      </c>
      <c r="D6104" s="3" t="s">
        <v>13413</v>
      </c>
    </row>
    <row r="6105" spans="1:4" ht="16.05" customHeight="1" x14ac:dyDescent="0.3">
      <c r="A6105" s="3" t="s">
        <v>22068</v>
      </c>
      <c r="B6105" s="3" t="s">
        <v>5</v>
      </c>
      <c r="C6105" s="3">
        <v>0.34799999999999998</v>
      </c>
      <c r="D6105" s="3" t="s">
        <v>25736</v>
      </c>
    </row>
    <row r="6106" spans="1:4" ht="16.05" customHeight="1" x14ac:dyDescent="0.3">
      <c r="A6106" s="3" t="s">
        <v>18186</v>
      </c>
      <c r="B6106" s="3" t="s">
        <v>5</v>
      </c>
      <c r="C6106" s="3">
        <v>0.34799999999999998</v>
      </c>
      <c r="D6106" s="3" t="s">
        <v>27439</v>
      </c>
    </row>
    <row r="6107" spans="1:4" ht="16.05" customHeight="1" x14ac:dyDescent="0.3">
      <c r="A6107" s="3" t="s">
        <v>16895</v>
      </c>
      <c r="B6107" s="3" t="s">
        <v>5</v>
      </c>
      <c r="C6107" s="3">
        <v>0.34799999999999998</v>
      </c>
      <c r="D6107" s="3" t="s">
        <v>27440</v>
      </c>
    </row>
    <row r="6108" spans="1:4" ht="16.05" customHeight="1" x14ac:dyDescent="0.3">
      <c r="A6108" s="3" t="s">
        <v>3813</v>
      </c>
      <c r="B6108" s="3" t="s">
        <v>5</v>
      </c>
      <c r="C6108" s="3">
        <v>0.34799999999999998</v>
      </c>
      <c r="D6108" s="3" t="s">
        <v>3799</v>
      </c>
    </row>
    <row r="6109" spans="1:4" ht="16.05" customHeight="1" x14ac:dyDescent="0.3">
      <c r="A6109" s="3" t="s">
        <v>8032</v>
      </c>
      <c r="B6109" s="3" t="s">
        <v>5</v>
      </c>
      <c r="C6109" s="3">
        <v>0.34799999999999998</v>
      </c>
      <c r="D6109" s="3" t="s">
        <v>25068</v>
      </c>
    </row>
    <row r="6110" spans="1:4" ht="16.05" customHeight="1" x14ac:dyDescent="0.3">
      <c r="A6110" s="3" t="s">
        <v>6935</v>
      </c>
      <c r="B6110" s="3" t="s">
        <v>5</v>
      </c>
      <c r="C6110" s="3">
        <v>0.34799999999999998</v>
      </c>
      <c r="D6110" s="3" t="s">
        <v>6936</v>
      </c>
    </row>
    <row r="6111" spans="1:4" ht="16.05" customHeight="1" x14ac:dyDescent="0.3">
      <c r="A6111" s="3" t="s">
        <v>27441</v>
      </c>
      <c r="B6111" s="3" t="s">
        <v>5</v>
      </c>
      <c r="C6111" s="3">
        <v>0.34799999999999998</v>
      </c>
      <c r="D6111" s="3" t="s">
        <v>27442</v>
      </c>
    </row>
    <row r="6112" spans="1:4" ht="16.05" customHeight="1" x14ac:dyDescent="0.3">
      <c r="A6112" s="3" t="s">
        <v>8488</v>
      </c>
      <c r="B6112" s="3" t="s">
        <v>5</v>
      </c>
      <c r="C6112" s="3">
        <v>0.34799999999999998</v>
      </c>
      <c r="D6112" s="3" t="s">
        <v>27181</v>
      </c>
    </row>
    <row r="6113" spans="1:4" ht="16.05" customHeight="1" x14ac:dyDescent="0.3">
      <c r="A6113" s="3" t="s">
        <v>27443</v>
      </c>
      <c r="B6113" s="3" t="s">
        <v>5</v>
      </c>
      <c r="C6113" s="3">
        <v>0.34699999999999998</v>
      </c>
      <c r="D6113" s="3" t="s">
        <v>27443</v>
      </c>
    </row>
    <row r="6114" spans="1:4" ht="16.05" customHeight="1" x14ac:dyDescent="0.3">
      <c r="A6114" s="3" t="s">
        <v>22736</v>
      </c>
      <c r="B6114" s="3" t="s">
        <v>5</v>
      </c>
      <c r="C6114" s="3">
        <v>0.34399999999999997</v>
      </c>
      <c r="D6114" s="3" t="s">
        <v>25647</v>
      </c>
    </row>
    <row r="6115" spans="1:4" ht="16.05" customHeight="1" x14ac:dyDescent="0.3">
      <c r="A6115" s="3" t="s">
        <v>27444</v>
      </c>
      <c r="B6115" s="3" t="s">
        <v>5</v>
      </c>
      <c r="C6115" s="3">
        <v>0.34399999999999997</v>
      </c>
      <c r="D6115" s="3" t="s">
        <v>27445</v>
      </c>
    </row>
    <row r="6116" spans="1:4" ht="16.05" customHeight="1" x14ac:dyDescent="0.3">
      <c r="A6116" s="3" t="s">
        <v>27446</v>
      </c>
      <c r="B6116" s="3" t="s">
        <v>5</v>
      </c>
      <c r="C6116" s="3">
        <v>0.34399999999999997</v>
      </c>
      <c r="D6116" s="3" t="s">
        <v>27447</v>
      </c>
    </row>
    <row r="6117" spans="1:4" ht="16.05" customHeight="1" x14ac:dyDescent="0.3">
      <c r="A6117" s="3" t="s">
        <v>13139</v>
      </c>
      <c r="B6117" s="3" t="s">
        <v>5</v>
      </c>
      <c r="C6117" s="3">
        <v>0.34399999999999997</v>
      </c>
      <c r="D6117" s="3" t="s">
        <v>27448</v>
      </c>
    </row>
    <row r="6118" spans="1:4" ht="16.05" customHeight="1" x14ac:dyDescent="0.3">
      <c r="A6118" s="3" t="s">
        <v>27449</v>
      </c>
      <c r="B6118" s="3" t="s">
        <v>5</v>
      </c>
      <c r="C6118" s="3">
        <v>0.34399999999999997</v>
      </c>
      <c r="D6118" s="3" t="s">
        <v>27450</v>
      </c>
    </row>
    <row r="6119" spans="1:4" ht="16.05" customHeight="1" x14ac:dyDescent="0.3">
      <c r="A6119" s="3" t="s">
        <v>5701</v>
      </c>
      <c r="B6119" s="3" t="s">
        <v>5</v>
      </c>
      <c r="C6119" s="3">
        <v>0.34399999999999997</v>
      </c>
      <c r="D6119" s="3" t="s">
        <v>5702</v>
      </c>
    </row>
    <row r="6120" spans="1:4" ht="16.05" customHeight="1" x14ac:dyDescent="0.3">
      <c r="A6120" s="3" t="s">
        <v>27451</v>
      </c>
      <c r="B6120" s="3" t="s">
        <v>5</v>
      </c>
      <c r="C6120" s="3">
        <v>0.34399999999999997</v>
      </c>
      <c r="D6120" s="3" t="s">
        <v>27226</v>
      </c>
    </row>
    <row r="6121" spans="1:4" ht="16.05" customHeight="1" x14ac:dyDescent="0.3">
      <c r="A6121" s="3" t="s">
        <v>10280</v>
      </c>
      <c r="B6121" s="3" t="s">
        <v>5</v>
      </c>
      <c r="C6121" s="3">
        <v>0.34399999999999997</v>
      </c>
      <c r="D6121" s="3" t="s">
        <v>10281</v>
      </c>
    </row>
    <row r="6122" spans="1:4" ht="16.05" customHeight="1" x14ac:dyDescent="0.3">
      <c r="A6122" s="3" t="s">
        <v>15940</v>
      </c>
      <c r="B6122" s="3" t="s">
        <v>5</v>
      </c>
      <c r="C6122" s="3">
        <v>0.34399999999999997</v>
      </c>
      <c r="D6122" s="3" t="s">
        <v>1838</v>
      </c>
    </row>
    <row r="6123" spans="1:4" ht="16.05" customHeight="1" x14ac:dyDescent="0.3">
      <c r="A6123" s="3" t="s">
        <v>7404</v>
      </c>
      <c r="B6123" s="3" t="s">
        <v>5</v>
      </c>
      <c r="C6123" s="3">
        <v>0.34399999999999997</v>
      </c>
      <c r="D6123" s="3" t="s">
        <v>7405</v>
      </c>
    </row>
    <row r="6124" spans="1:4" ht="16.05" customHeight="1" x14ac:dyDescent="0.3">
      <c r="A6124" s="3" t="s">
        <v>10669</v>
      </c>
      <c r="B6124" s="3" t="s">
        <v>5</v>
      </c>
      <c r="C6124" s="3">
        <v>0.34399999999999997</v>
      </c>
      <c r="D6124" s="3" t="s">
        <v>26161</v>
      </c>
    </row>
    <row r="6125" spans="1:4" ht="16.05" customHeight="1" x14ac:dyDescent="0.3">
      <c r="A6125" s="3" t="s">
        <v>27452</v>
      </c>
      <c r="B6125" s="3" t="s">
        <v>5</v>
      </c>
      <c r="C6125" s="3">
        <v>0.34399999999999997</v>
      </c>
      <c r="D6125" s="3" t="s">
        <v>27453</v>
      </c>
    </row>
    <row r="6126" spans="1:4" ht="16.05" customHeight="1" x14ac:dyDescent="0.3">
      <c r="A6126" s="3" t="s">
        <v>27454</v>
      </c>
      <c r="B6126" s="3" t="s">
        <v>5</v>
      </c>
      <c r="C6126" s="3">
        <v>0.34399999999999997</v>
      </c>
      <c r="D6126" s="3" t="s">
        <v>27455</v>
      </c>
    </row>
    <row r="6127" spans="1:4" ht="16.05" customHeight="1" x14ac:dyDescent="0.3">
      <c r="A6127" s="3" t="s">
        <v>27456</v>
      </c>
      <c r="B6127" s="3" t="s">
        <v>5</v>
      </c>
      <c r="C6127" s="3">
        <v>0.34399999999999997</v>
      </c>
      <c r="D6127" s="3" t="s">
        <v>27457</v>
      </c>
    </row>
    <row r="6128" spans="1:4" ht="16.05" customHeight="1" x14ac:dyDescent="0.3">
      <c r="A6128" s="3" t="s">
        <v>3502</v>
      </c>
      <c r="B6128" s="3" t="s">
        <v>5</v>
      </c>
      <c r="C6128" s="3">
        <v>0.34200000000000003</v>
      </c>
      <c r="D6128" s="3" t="s">
        <v>25468</v>
      </c>
    </row>
    <row r="6129" spans="1:4" ht="16.05" customHeight="1" x14ac:dyDescent="0.3">
      <c r="A6129" s="3" t="s">
        <v>2795</v>
      </c>
      <c r="B6129" s="3" t="s">
        <v>5</v>
      </c>
      <c r="C6129" s="3">
        <v>0.33800000000000002</v>
      </c>
      <c r="D6129" s="3" t="s">
        <v>25523</v>
      </c>
    </row>
    <row r="6130" spans="1:4" ht="16.05" customHeight="1" x14ac:dyDescent="0.3">
      <c r="A6130" s="3" t="s">
        <v>18043</v>
      </c>
      <c r="B6130" s="3" t="s">
        <v>5</v>
      </c>
      <c r="C6130" s="3">
        <v>0.33800000000000002</v>
      </c>
      <c r="D6130" s="3" t="s">
        <v>18044</v>
      </c>
    </row>
    <row r="6131" spans="1:4" ht="16.05" customHeight="1" x14ac:dyDescent="0.3">
      <c r="A6131" s="3" t="s">
        <v>19630</v>
      </c>
      <c r="B6131" s="3" t="s">
        <v>5</v>
      </c>
      <c r="C6131" s="3">
        <v>0.33300000000000002</v>
      </c>
      <c r="D6131" s="3" t="s">
        <v>19630</v>
      </c>
    </row>
    <row r="6132" spans="1:4" ht="16.05" customHeight="1" x14ac:dyDescent="0.3">
      <c r="A6132" s="3" t="s">
        <v>27458</v>
      </c>
      <c r="B6132" s="3" t="s">
        <v>5</v>
      </c>
      <c r="C6132" s="3">
        <v>0.33300000000000002</v>
      </c>
      <c r="D6132" s="3" t="s">
        <v>27459</v>
      </c>
    </row>
    <row r="6133" spans="1:4" ht="16.05" customHeight="1" x14ac:dyDescent="0.3">
      <c r="A6133" s="3" t="s">
        <v>8409</v>
      </c>
      <c r="B6133" s="3" t="s">
        <v>5</v>
      </c>
      <c r="C6133" s="3">
        <v>0.33300000000000002</v>
      </c>
      <c r="D6133" s="3" t="s">
        <v>25848</v>
      </c>
    </row>
    <row r="6134" spans="1:4" ht="16.05" customHeight="1" x14ac:dyDescent="0.3">
      <c r="A6134" s="3" t="s">
        <v>4158</v>
      </c>
      <c r="B6134" s="3" t="s">
        <v>5</v>
      </c>
      <c r="C6134" s="3">
        <v>0.33300000000000002</v>
      </c>
      <c r="D6134" s="3" t="s">
        <v>27460</v>
      </c>
    </row>
    <row r="6135" spans="1:4" ht="16.05" customHeight="1" x14ac:dyDescent="0.3">
      <c r="A6135" s="3" t="s">
        <v>7310</v>
      </c>
      <c r="B6135" s="3" t="s">
        <v>5</v>
      </c>
      <c r="C6135" s="3">
        <v>0.33300000000000002</v>
      </c>
      <c r="D6135" s="3" t="s">
        <v>25816</v>
      </c>
    </row>
    <row r="6136" spans="1:4" ht="16.05" customHeight="1" x14ac:dyDescent="0.3">
      <c r="A6136" s="3" t="s">
        <v>9398</v>
      </c>
      <c r="B6136" s="3" t="s">
        <v>5</v>
      </c>
      <c r="C6136" s="3">
        <v>0.33300000000000002</v>
      </c>
      <c r="D6136" s="3" t="s">
        <v>27461</v>
      </c>
    </row>
    <row r="6137" spans="1:4" ht="16.05" customHeight="1" x14ac:dyDescent="0.3">
      <c r="A6137" s="3" t="s">
        <v>17683</v>
      </c>
      <c r="B6137" s="3" t="s">
        <v>5</v>
      </c>
      <c r="C6137" s="3">
        <v>0.33300000000000002</v>
      </c>
      <c r="D6137" s="3" t="s">
        <v>25687</v>
      </c>
    </row>
    <row r="6138" spans="1:4" ht="16.05" customHeight="1" x14ac:dyDescent="0.3">
      <c r="A6138" s="3" t="s">
        <v>5705</v>
      </c>
      <c r="B6138" s="3" t="s">
        <v>5</v>
      </c>
      <c r="C6138" s="3">
        <v>0.33300000000000002</v>
      </c>
      <c r="D6138" s="3" t="s">
        <v>25757</v>
      </c>
    </row>
    <row r="6139" spans="1:4" ht="16.05" customHeight="1" x14ac:dyDescent="0.3">
      <c r="A6139" s="3" t="s">
        <v>4730</v>
      </c>
      <c r="B6139" s="3" t="s">
        <v>5</v>
      </c>
      <c r="C6139" s="3">
        <v>0.33300000000000002</v>
      </c>
      <c r="D6139" s="3" t="s">
        <v>4731</v>
      </c>
    </row>
    <row r="6140" spans="1:4" ht="16.05" customHeight="1" x14ac:dyDescent="0.3">
      <c r="A6140" s="3" t="s">
        <v>27462</v>
      </c>
      <c r="B6140" s="3" t="s">
        <v>5</v>
      </c>
      <c r="C6140" s="3">
        <v>0.33300000000000002</v>
      </c>
      <c r="D6140" s="3" t="s">
        <v>19946</v>
      </c>
    </row>
    <row r="6141" spans="1:4" ht="16.05" customHeight="1" x14ac:dyDescent="0.3">
      <c r="A6141" s="3" t="s">
        <v>14555</v>
      </c>
      <c r="B6141" s="3" t="s">
        <v>5</v>
      </c>
      <c r="C6141" s="3">
        <v>0.33300000000000002</v>
      </c>
      <c r="D6141" s="3" t="s">
        <v>25433</v>
      </c>
    </row>
    <row r="6142" spans="1:4" ht="16.05" customHeight="1" x14ac:dyDescent="0.3">
      <c r="A6142" s="3" t="s">
        <v>15297</v>
      </c>
      <c r="B6142" s="3" t="s">
        <v>5</v>
      </c>
      <c r="C6142" s="3">
        <v>0.33300000000000002</v>
      </c>
      <c r="D6142" s="3" t="s">
        <v>27463</v>
      </c>
    </row>
    <row r="6143" spans="1:4" ht="16.05" customHeight="1" x14ac:dyDescent="0.3">
      <c r="A6143" s="3" t="s">
        <v>27464</v>
      </c>
      <c r="B6143" s="3" t="s">
        <v>5</v>
      </c>
      <c r="C6143" s="3">
        <v>0.33100000000000002</v>
      </c>
      <c r="D6143" s="3" t="s">
        <v>27465</v>
      </c>
    </row>
    <row r="6144" spans="1:4" ht="16.05" customHeight="1" x14ac:dyDescent="0.3">
      <c r="A6144" s="3" t="s">
        <v>20714</v>
      </c>
      <c r="B6144" s="3" t="s">
        <v>5</v>
      </c>
      <c r="C6144" s="3">
        <v>0.32900000000000001</v>
      </c>
      <c r="D6144" s="3" t="s">
        <v>25766</v>
      </c>
    </row>
    <row r="6145" spans="1:4" ht="16.05" customHeight="1" x14ac:dyDescent="0.3">
      <c r="A6145" s="3" t="s">
        <v>21590</v>
      </c>
      <c r="B6145" s="3" t="s">
        <v>5</v>
      </c>
      <c r="C6145" s="3">
        <v>0.32800000000000001</v>
      </c>
      <c r="D6145" s="3" t="s">
        <v>25001</v>
      </c>
    </row>
    <row r="6146" spans="1:4" ht="16.05" customHeight="1" x14ac:dyDescent="0.3">
      <c r="A6146" s="3" t="s">
        <v>16781</v>
      </c>
      <c r="B6146" s="3" t="s">
        <v>5</v>
      </c>
      <c r="C6146" s="3">
        <v>0.32800000000000001</v>
      </c>
      <c r="D6146" s="3" t="s">
        <v>27466</v>
      </c>
    </row>
    <row r="6147" spans="1:4" ht="16.05" customHeight="1" x14ac:dyDescent="0.3">
      <c r="A6147" s="3" t="s">
        <v>27467</v>
      </c>
      <c r="B6147" s="3" t="s">
        <v>5</v>
      </c>
      <c r="C6147" s="3">
        <v>0.32800000000000001</v>
      </c>
      <c r="D6147" s="3" t="s">
        <v>27468</v>
      </c>
    </row>
    <row r="6148" spans="1:4" ht="16.05" customHeight="1" x14ac:dyDescent="0.3">
      <c r="A6148" s="3" t="s">
        <v>27469</v>
      </c>
      <c r="B6148" s="3" t="s">
        <v>5</v>
      </c>
      <c r="C6148" s="3">
        <v>0.32800000000000001</v>
      </c>
      <c r="D6148" s="3" t="s">
        <v>27470</v>
      </c>
    </row>
    <row r="6149" spans="1:4" ht="16.05" customHeight="1" x14ac:dyDescent="0.3">
      <c r="A6149" s="3" t="s">
        <v>27471</v>
      </c>
      <c r="B6149" s="3" t="s">
        <v>5</v>
      </c>
      <c r="C6149" s="3">
        <v>0.32800000000000001</v>
      </c>
      <c r="D6149" s="3" t="s">
        <v>3785</v>
      </c>
    </row>
    <row r="6150" spans="1:4" ht="16.05" customHeight="1" x14ac:dyDescent="0.3">
      <c r="A6150" s="3" t="s">
        <v>18362</v>
      </c>
      <c r="B6150" s="3" t="s">
        <v>5</v>
      </c>
      <c r="C6150" s="3">
        <v>0.32800000000000001</v>
      </c>
      <c r="D6150" s="3" t="s">
        <v>25793</v>
      </c>
    </row>
    <row r="6151" spans="1:4" ht="16.05" customHeight="1" x14ac:dyDescent="0.3">
      <c r="A6151" s="3" t="s">
        <v>10221</v>
      </c>
      <c r="B6151" s="3" t="s">
        <v>5</v>
      </c>
      <c r="C6151" s="3">
        <v>0.32800000000000001</v>
      </c>
      <c r="D6151" s="3" t="s">
        <v>25609</v>
      </c>
    </row>
    <row r="6152" spans="1:4" ht="16.05" customHeight="1" x14ac:dyDescent="0.3">
      <c r="A6152" s="3" t="s">
        <v>3342</v>
      </c>
      <c r="B6152" s="3" t="s">
        <v>5</v>
      </c>
      <c r="C6152" s="3">
        <v>0.32800000000000001</v>
      </c>
      <c r="D6152" s="3" t="s">
        <v>3342</v>
      </c>
    </row>
    <row r="6153" spans="1:4" ht="16.05" customHeight="1" x14ac:dyDescent="0.3">
      <c r="A6153" s="3" t="b">
        <v>1</v>
      </c>
      <c r="B6153" s="3" t="s">
        <v>5</v>
      </c>
      <c r="C6153" s="3">
        <v>0.32800000000000001</v>
      </c>
      <c r="D6153" s="3" t="s">
        <v>27472</v>
      </c>
    </row>
    <row r="6154" spans="1:4" ht="16.05" customHeight="1" x14ac:dyDescent="0.3">
      <c r="A6154" s="3" t="s">
        <v>10469</v>
      </c>
      <c r="B6154" s="3" t="s">
        <v>5</v>
      </c>
      <c r="C6154" s="3">
        <v>0.32800000000000001</v>
      </c>
      <c r="D6154" s="3" t="s">
        <v>10470</v>
      </c>
    </row>
    <row r="6155" spans="1:4" ht="16.05" customHeight="1" x14ac:dyDescent="0.3">
      <c r="A6155" s="3" t="s">
        <v>874</v>
      </c>
      <c r="B6155" s="3" t="s">
        <v>5</v>
      </c>
      <c r="C6155" s="3">
        <v>0.32800000000000001</v>
      </c>
      <c r="D6155" s="3" t="s">
        <v>875</v>
      </c>
    </row>
    <row r="6156" spans="1:4" ht="16.05" customHeight="1" x14ac:dyDescent="0.3">
      <c r="A6156" s="3" t="s">
        <v>17880</v>
      </c>
      <c r="B6156" s="3" t="s">
        <v>5</v>
      </c>
      <c r="C6156" s="3">
        <v>0.32400000000000001</v>
      </c>
      <c r="D6156" s="3" t="s">
        <v>26527</v>
      </c>
    </row>
    <row r="6157" spans="1:4" ht="16.05" customHeight="1" x14ac:dyDescent="0.3">
      <c r="A6157" s="3" t="s">
        <v>17360</v>
      </c>
      <c r="B6157" s="3" t="s">
        <v>5</v>
      </c>
      <c r="C6157" s="3">
        <v>0.318</v>
      </c>
      <c r="D6157" s="3" t="s">
        <v>25638</v>
      </c>
    </row>
    <row r="6158" spans="1:4" ht="16.05" customHeight="1" x14ac:dyDescent="0.3">
      <c r="A6158" s="3" t="s">
        <v>27473</v>
      </c>
      <c r="B6158" s="3" t="s">
        <v>5</v>
      </c>
      <c r="C6158" s="3">
        <v>0.318</v>
      </c>
      <c r="D6158" s="3" t="s">
        <v>27474</v>
      </c>
    </row>
    <row r="6159" spans="1:4" ht="16.05" customHeight="1" x14ac:dyDescent="0.3">
      <c r="A6159" s="3" t="s">
        <v>27475</v>
      </c>
      <c r="B6159" s="3" t="s">
        <v>5</v>
      </c>
      <c r="C6159" s="3">
        <v>0.318</v>
      </c>
      <c r="D6159" s="3" t="s">
        <v>27476</v>
      </c>
    </row>
    <row r="6160" spans="1:4" ht="16.05" customHeight="1" x14ac:dyDescent="0.3">
      <c r="A6160" s="3" t="s">
        <v>17900</v>
      </c>
      <c r="B6160" s="3" t="s">
        <v>5</v>
      </c>
      <c r="C6160" s="3">
        <v>0.318</v>
      </c>
      <c r="D6160" s="3" t="s">
        <v>25721</v>
      </c>
    </row>
    <row r="6161" spans="1:4" ht="16.05" customHeight="1" x14ac:dyDescent="0.3">
      <c r="A6161" s="3" t="s">
        <v>27477</v>
      </c>
      <c r="B6161" s="3" t="s">
        <v>5</v>
      </c>
      <c r="C6161" s="3">
        <v>0.318</v>
      </c>
      <c r="D6161" s="3" t="s">
        <v>27478</v>
      </c>
    </row>
    <row r="6162" spans="1:4" ht="16.05" customHeight="1" x14ac:dyDescent="0.3">
      <c r="A6162" s="3" t="s">
        <v>3956</v>
      </c>
      <c r="B6162" s="3" t="s">
        <v>5</v>
      </c>
      <c r="C6162" s="3">
        <v>0.318</v>
      </c>
      <c r="D6162" s="3" t="s">
        <v>27479</v>
      </c>
    </row>
    <row r="6163" spans="1:4" ht="16.05" customHeight="1" x14ac:dyDescent="0.3">
      <c r="A6163" s="3" t="s">
        <v>17332</v>
      </c>
      <c r="B6163" s="3" t="s">
        <v>5</v>
      </c>
      <c r="C6163" s="3">
        <v>0.316</v>
      </c>
      <c r="D6163" s="3" t="s">
        <v>25705</v>
      </c>
    </row>
    <row r="6164" spans="1:4" ht="16.05" customHeight="1" x14ac:dyDescent="0.3">
      <c r="A6164" s="3" t="s">
        <v>27480</v>
      </c>
      <c r="B6164" s="3" t="s">
        <v>5</v>
      </c>
      <c r="C6164" s="3">
        <v>0.312</v>
      </c>
      <c r="D6164" s="3" t="s">
        <v>27481</v>
      </c>
    </row>
    <row r="6165" spans="1:4" ht="16.05" customHeight="1" x14ac:dyDescent="0.3">
      <c r="A6165" s="3" t="s">
        <v>16581</v>
      </c>
      <c r="B6165" s="3" t="s">
        <v>5</v>
      </c>
      <c r="C6165" s="3">
        <v>0.312</v>
      </c>
      <c r="D6165" s="3" t="s">
        <v>25590</v>
      </c>
    </row>
    <row r="6166" spans="1:4" ht="16.05" customHeight="1" x14ac:dyDescent="0.3">
      <c r="A6166" s="3" t="s">
        <v>27482</v>
      </c>
      <c r="B6166" s="3" t="s">
        <v>5</v>
      </c>
      <c r="C6166" s="3">
        <v>0.312</v>
      </c>
      <c r="D6166" s="3" t="s">
        <v>27483</v>
      </c>
    </row>
    <row r="6167" spans="1:4" ht="16.05" customHeight="1" x14ac:dyDescent="0.3">
      <c r="A6167" s="3" t="s">
        <v>20045</v>
      </c>
      <c r="B6167" s="3" t="s">
        <v>5</v>
      </c>
      <c r="C6167" s="3">
        <v>0.312</v>
      </c>
      <c r="D6167" s="3" t="s">
        <v>20046</v>
      </c>
    </row>
    <row r="6168" spans="1:4" ht="16.05" customHeight="1" x14ac:dyDescent="0.3">
      <c r="A6168" s="3" t="s">
        <v>7005</v>
      </c>
      <c r="B6168" s="3" t="s">
        <v>5</v>
      </c>
      <c r="C6168" s="3">
        <v>0.312</v>
      </c>
      <c r="D6168" s="3" t="s">
        <v>25893</v>
      </c>
    </row>
    <row r="6169" spans="1:4" ht="16.05" customHeight="1" x14ac:dyDescent="0.3">
      <c r="A6169" s="3" t="s">
        <v>19184</v>
      </c>
      <c r="B6169" s="3" t="s">
        <v>5</v>
      </c>
      <c r="C6169" s="3">
        <v>0.312</v>
      </c>
      <c r="D6169" s="3" t="s">
        <v>25854</v>
      </c>
    </row>
    <row r="6170" spans="1:4" ht="16.05" customHeight="1" x14ac:dyDescent="0.3">
      <c r="A6170" s="3" t="s">
        <v>8732</v>
      </c>
      <c r="B6170" s="3" t="s">
        <v>5</v>
      </c>
      <c r="C6170" s="3">
        <v>0.312</v>
      </c>
      <c r="D6170" s="3" t="s">
        <v>8733</v>
      </c>
    </row>
    <row r="6171" spans="1:4" ht="16.05" customHeight="1" x14ac:dyDescent="0.3">
      <c r="A6171" s="3" t="s">
        <v>20481</v>
      </c>
      <c r="B6171" s="3" t="s">
        <v>5</v>
      </c>
      <c r="C6171" s="3">
        <v>0.312</v>
      </c>
      <c r="D6171" s="3" t="s">
        <v>25780</v>
      </c>
    </row>
    <row r="6172" spans="1:4" ht="16.05" customHeight="1" x14ac:dyDescent="0.3">
      <c r="A6172" s="3" t="s">
        <v>23094</v>
      </c>
      <c r="B6172" s="3" t="s">
        <v>5</v>
      </c>
      <c r="C6172" s="3">
        <v>0.312</v>
      </c>
      <c r="D6172" s="3" t="s">
        <v>27484</v>
      </c>
    </row>
    <row r="6173" spans="1:4" ht="16.05" customHeight="1" x14ac:dyDescent="0.3">
      <c r="A6173" s="3" t="s">
        <v>27485</v>
      </c>
      <c r="B6173" s="3" t="s">
        <v>5</v>
      </c>
      <c r="C6173" s="3">
        <v>0.312</v>
      </c>
      <c r="D6173" s="3" t="s">
        <v>27486</v>
      </c>
    </row>
    <row r="6174" spans="1:4" ht="16.05" customHeight="1" x14ac:dyDescent="0.3">
      <c r="A6174" s="3" t="s">
        <v>12783</v>
      </c>
      <c r="B6174" s="3" t="s">
        <v>5</v>
      </c>
      <c r="C6174" s="3">
        <v>0.312</v>
      </c>
      <c r="D6174" s="3" t="s">
        <v>27487</v>
      </c>
    </row>
    <row r="6175" spans="1:4" ht="16.05" customHeight="1" x14ac:dyDescent="0.3">
      <c r="A6175" s="3" t="s">
        <v>16404</v>
      </c>
      <c r="B6175" s="3" t="s">
        <v>5</v>
      </c>
      <c r="C6175" s="3">
        <v>0.312</v>
      </c>
      <c r="D6175" s="3" t="s">
        <v>16404</v>
      </c>
    </row>
    <row r="6176" spans="1:4" ht="16.05" customHeight="1" x14ac:dyDescent="0.3">
      <c r="A6176" s="3" t="s">
        <v>15922</v>
      </c>
      <c r="B6176" s="3" t="s">
        <v>5</v>
      </c>
      <c r="C6176" s="3">
        <v>0.312</v>
      </c>
      <c r="D6176" s="3" t="s">
        <v>15923</v>
      </c>
    </row>
    <row r="6177" spans="1:4" ht="16.05" customHeight="1" x14ac:dyDescent="0.3">
      <c r="A6177" s="3" t="s">
        <v>20497</v>
      </c>
      <c r="B6177" s="3" t="s">
        <v>5</v>
      </c>
      <c r="C6177" s="3">
        <v>0.312</v>
      </c>
      <c r="D6177" s="3" t="s">
        <v>20498</v>
      </c>
    </row>
    <row r="6178" spans="1:4" ht="16.05" customHeight="1" x14ac:dyDescent="0.3">
      <c r="A6178" s="3" t="s">
        <v>16090</v>
      </c>
      <c r="B6178" s="3" t="s">
        <v>5</v>
      </c>
      <c r="C6178" s="3">
        <v>0.312</v>
      </c>
      <c r="D6178" s="3" t="s">
        <v>16090</v>
      </c>
    </row>
    <row r="6179" spans="1:4" ht="16.05" customHeight="1" x14ac:dyDescent="0.3">
      <c r="A6179" s="3" t="s">
        <v>17356</v>
      </c>
      <c r="B6179" s="3" t="s">
        <v>5</v>
      </c>
      <c r="C6179" s="3">
        <v>0.312</v>
      </c>
      <c r="D6179" s="3" t="s">
        <v>27488</v>
      </c>
    </row>
    <row r="6180" spans="1:4" ht="16.05" customHeight="1" x14ac:dyDescent="0.3">
      <c r="A6180" s="3" t="s">
        <v>27489</v>
      </c>
      <c r="B6180" s="3" t="s">
        <v>5</v>
      </c>
      <c r="C6180" s="3">
        <v>0.312</v>
      </c>
      <c r="D6180" s="3" t="s">
        <v>27490</v>
      </c>
    </row>
    <row r="6181" spans="1:4" ht="16.05" customHeight="1" x14ac:dyDescent="0.3">
      <c r="A6181" s="3" t="s">
        <v>12877</v>
      </c>
      <c r="B6181" s="3" t="s">
        <v>5</v>
      </c>
      <c r="C6181" s="3">
        <v>0.312</v>
      </c>
      <c r="D6181" s="3" t="s">
        <v>26157</v>
      </c>
    </row>
    <row r="6182" spans="1:4" ht="16.05" customHeight="1" x14ac:dyDescent="0.3">
      <c r="A6182" s="3" t="s">
        <v>5729</v>
      </c>
      <c r="B6182" s="3" t="s">
        <v>5</v>
      </c>
      <c r="C6182" s="3">
        <v>0.312</v>
      </c>
      <c r="D6182" s="3" t="s">
        <v>25065</v>
      </c>
    </row>
    <row r="6183" spans="1:4" ht="16.05" customHeight="1" x14ac:dyDescent="0.3">
      <c r="A6183" s="3" t="s">
        <v>11044</v>
      </c>
      <c r="B6183" s="3" t="s">
        <v>5</v>
      </c>
      <c r="C6183" s="3">
        <v>0.309</v>
      </c>
      <c r="D6183" s="3" t="s">
        <v>27491</v>
      </c>
    </row>
    <row r="6184" spans="1:4" ht="16.05" customHeight="1" x14ac:dyDescent="0.3">
      <c r="A6184" s="3" t="s">
        <v>11337</v>
      </c>
      <c r="B6184" s="3" t="s">
        <v>5</v>
      </c>
      <c r="C6184" s="3">
        <v>0.309</v>
      </c>
      <c r="D6184" s="3" t="s">
        <v>25698</v>
      </c>
    </row>
    <row r="6185" spans="1:4" ht="16.05" customHeight="1" x14ac:dyDescent="0.3">
      <c r="A6185" s="3" t="s">
        <v>103</v>
      </c>
      <c r="B6185" s="3" t="s">
        <v>5</v>
      </c>
      <c r="C6185" s="3">
        <v>0.30599999999999999</v>
      </c>
      <c r="D6185" s="3" t="s">
        <v>27492</v>
      </c>
    </row>
    <row r="6186" spans="1:4" ht="16.05" customHeight="1" x14ac:dyDescent="0.3">
      <c r="A6186" s="3" t="s">
        <v>10525</v>
      </c>
      <c r="B6186" s="3" t="s">
        <v>5</v>
      </c>
      <c r="C6186" s="3">
        <v>0.30299999999999999</v>
      </c>
      <c r="D6186" s="3" t="s">
        <v>25454</v>
      </c>
    </row>
    <row r="6187" spans="1:4" ht="16.05" customHeight="1" x14ac:dyDescent="0.3">
      <c r="A6187" s="3" t="s">
        <v>27493</v>
      </c>
      <c r="B6187" s="3" t="s">
        <v>5</v>
      </c>
      <c r="C6187" s="3">
        <v>0.30299999999999999</v>
      </c>
      <c r="D6187" s="3" t="s">
        <v>27494</v>
      </c>
    </row>
    <row r="6188" spans="1:4" ht="16.05" customHeight="1" x14ac:dyDescent="0.3">
      <c r="A6188" s="3" t="s">
        <v>1912</v>
      </c>
      <c r="B6188" s="3" t="s">
        <v>5</v>
      </c>
      <c r="C6188" s="3">
        <v>0.30299999999999999</v>
      </c>
      <c r="D6188" s="3" t="s">
        <v>25836</v>
      </c>
    </row>
    <row r="6189" spans="1:4" ht="16.05" customHeight="1" x14ac:dyDescent="0.3">
      <c r="A6189" s="3" t="s">
        <v>7903</v>
      </c>
      <c r="B6189" s="3" t="s">
        <v>5</v>
      </c>
      <c r="C6189" s="3">
        <v>0.30299999999999999</v>
      </c>
      <c r="D6189" s="3" t="s">
        <v>27495</v>
      </c>
    </row>
    <row r="6190" spans="1:4" ht="16.05" customHeight="1" x14ac:dyDescent="0.3">
      <c r="A6190" s="3" t="s">
        <v>7620</v>
      </c>
      <c r="B6190" s="3" t="s">
        <v>5</v>
      </c>
      <c r="C6190" s="3">
        <v>0.30299999999999999</v>
      </c>
      <c r="D6190" s="3" t="s">
        <v>7621</v>
      </c>
    </row>
    <row r="6191" spans="1:4" ht="16.05" customHeight="1" x14ac:dyDescent="0.3">
      <c r="A6191" s="3" t="s">
        <v>27496</v>
      </c>
      <c r="B6191" s="3" t="s">
        <v>5</v>
      </c>
      <c r="C6191" s="3">
        <v>0.30299999999999999</v>
      </c>
      <c r="D6191" s="3" t="s">
        <v>27497</v>
      </c>
    </row>
    <row r="6192" spans="1:4" ht="16.05" customHeight="1" x14ac:dyDescent="0.3">
      <c r="A6192" s="3" t="s">
        <v>16748</v>
      </c>
      <c r="B6192" s="3" t="s">
        <v>5</v>
      </c>
      <c r="C6192" s="3">
        <v>0.3</v>
      </c>
      <c r="D6192" s="3" t="s">
        <v>25749</v>
      </c>
    </row>
    <row r="6193" spans="1:4" ht="16.05" customHeight="1" x14ac:dyDescent="0.3">
      <c r="A6193" s="3" t="s">
        <v>27498</v>
      </c>
      <c r="B6193" s="3" t="s">
        <v>5</v>
      </c>
      <c r="C6193" s="3">
        <v>0.29699999999999999</v>
      </c>
      <c r="D6193" s="3" t="s">
        <v>12702</v>
      </c>
    </row>
    <row r="6194" spans="1:4" ht="16.05" customHeight="1" x14ac:dyDescent="0.3">
      <c r="A6194" s="3" t="s">
        <v>9925</v>
      </c>
      <c r="B6194" s="3" t="s">
        <v>5</v>
      </c>
      <c r="C6194" s="3">
        <v>0.29699999999999999</v>
      </c>
      <c r="D6194" s="3" t="s">
        <v>27499</v>
      </c>
    </row>
    <row r="6195" spans="1:4" ht="16.05" customHeight="1" x14ac:dyDescent="0.3">
      <c r="A6195" s="3" t="s">
        <v>27500</v>
      </c>
      <c r="B6195" s="3" t="s">
        <v>5</v>
      </c>
      <c r="C6195" s="3">
        <v>0.29699999999999999</v>
      </c>
      <c r="D6195" s="3" t="s">
        <v>27501</v>
      </c>
    </row>
    <row r="6196" spans="1:4" ht="16.05" customHeight="1" x14ac:dyDescent="0.3">
      <c r="A6196" s="3" t="s">
        <v>8507</v>
      </c>
      <c r="B6196" s="3" t="s">
        <v>5</v>
      </c>
      <c r="C6196" s="3">
        <v>0.29699999999999999</v>
      </c>
      <c r="D6196" s="3" t="s">
        <v>8507</v>
      </c>
    </row>
    <row r="6197" spans="1:4" ht="16.05" customHeight="1" x14ac:dyDescent="0.3">
      <c r="A6197" s="3" t="s">
        <v>13910</v>
      </c>
      <c r="B6197" s="3" t="s">
        <v>5</v>
      </c>
      <c r="C6197" s="3">
        <v>0.29699999999999999</v>
      </c>
      <c r="D6197" s="3" t="s">
        <v>25432</v>
      </c>
    </row>
    <row r="6198" spans="1:4" ht="16.05" customHeight="1" x14ac:dyDescent="0.3">
      <c r="A6198" s="3" t="s">
        <v>13635</v>
      </c>
      <c r="B6198" s="3" t="s">
        <v>5</v>
      </c>
      <c r="C6198" s="3">
        <v>0.29699999999999999</v>
      </c>
      <c r="D6198" s="3" t="s">
        <v>27502</v>
      </c>
    </row>
    <row r="6199" spans="1:4" ht="16.05" customHeight="1" x14ac:dyDescent="0.3">
      <c r="A6199" s="3" t="s">
        <v>27503</v>
      </c>
      <c r="B6199" s="3" t="s">
        <v>5</v>
      </c>
      <c r="C6199" s="3">
        <v>0.29699999999999999</v>
      </c>
      <c r="D6199" s="3" t="s">
        <v>27504</v>
      </c>
    </row>
    <row r="6200" spans="1:4" ht="16.05" customHeight="1" x14ac:dyDescent="0.3">
      <c r="A6200" s="3" t="s">
        <v>12657</v>
      </c>
      <c r="B6200" s="3" t="s">
        <v>5</v>
      </c>
      <c r="C6200" s="3">
        <v>0.29699999999999999</v>
      </c>
      <c r="D6200" s="3" t="s">
        <v>27505</v>
      </c>
    </row>
    <row r="6201" spans="1:4" ht="16.05" customHeight="1" x14ac:dyDescent="0.3">
      <c r="A6201" s="3" t="s">
        <v>19762</v>
      </c>
      <c r="B6201" s="3" t="s">
        <v>5</v>
      </c>
      <c r="C6201" s="3">
        <v>0.29699999999999999</v>
      </c>
      <c r="D6201" s="3" t="s">
        <v>25451</v>
      </c>
    </row>
    <row r="6202" spans="1:4" ht="16.05" customHeight="1" x14ac:dyDescent="0.3">
      <c r="A6202" s="3" t="s">
        <v>16951</v>
      </c>
      <c r="B6202" s="3" t="s">
        <v>5</v>
      </c>
      <c r="C6202" s="3">
        <v>0.29699999999999999</v>
      </c>
      <c r="D6202" s="3" t="s">
        <v>25969</v>
      </c>
    </row>
    <row r="6203" spans="1:4" ht="16.05" customHeight="1" x14ac:dyDescent="0.3">
      <c r="A6203" s="3" t="s">
        <v>9158</v>
      </c>
      <c r="B6203" s="3" t="s">
        <v>5</v>
      </c>
      <c r="C6203" s="3">
        <v>0.29699999999999999</v>
      </c>
      <c r="D6203" s="3" t="s">
        <v>27506</v>
      </c>
    </row>
    <row r="6204" spans="1:4" ht="16.05" customHeight="1" x14ac:dyDescent="0.3">
      <c r="A6204" s="3" t="s">
        <v>14420</v>
      </c>
      <c r="B6204" s="3" t="s">
        <v>5</v>
      </c>
      <c r="C6204" s="3">
        <v>0.29699999999999999</v>
      </c>
      <c r="D6204" s="3" t="s">
        <v>27507</v>
      </c>
    </row>
    <row r="6205" spans="1:4" ht="16.05" customHeight="1" x14ac:dyDescent="0.3">
      <c r="A6205" s="3" t="s">
        <v>27508</v>
      </c>
      <c r="B6205" s="3" t="s">
        <v>5</v>
      </c>
      <c r="C6205" s="3">
        <v>0.29699999999999999</v>
      </c>
      <c r="D6205" s="3" t="s">
        <v>27476</v>
      </c>
    </row>
    <row r="6206" spans="1:4" ht="16.05" customHeight="1" x14ac:dyDescent="0.3">
      <c r="A6206" s="3" t="s">
        <v>10156</v>
      </c>
      <c r="B6206" s="3" t="s">
        <v>5</v>
      </c>
      <c r="C6206" s="3">
        <v>0.29699999999999999</v>
      </c>
      <c r="D6206" s="3" t="s">
        <v>25608</v>
      </c>
    </row>
    <row r="6207" spans="1:4" ht="16.05" customHeight="1" x14ac:dyDescent="0.3">
      <c r="A6207" s="3" t="s">
        <v>23266</v>
      </c>
      <c r="B6207" s="3" t="s">
        <v>5</v>
      </c>
      <c r="C6207" s="3">
        <v>0.29699999999999999</v>
      </c>
      <c r="D6207" s="3" t="s">
        <v>25502</v>
      </c>
    </row>
    <row r="6208" spans="1:4" ht="16.05" customHeight="1" x14ac:dyDescent="0.3">
      <c r="A6208" s="3" t="s">
        <v>2771</v>
      </c>
      <c r="B6208" s="3" t="s">
        <v>5</v>
      </c>
      <c r="C6208" s="3">
        <v>0.29699999999999999</v>
      </c>
      <c r="D6208" s="3" t="s">
        <v>2772</v>
      </c>
    </row>
    <row r="6209" spans="1:4" ht="16.05" customHeight="1" x14ac:dyDescent="0.3">
      <c r="A6209" s="3" t="s">
        <v>12068</v>
      </c>
      <c r="B6209" s="3" t="s">
        <v>5</v>
      </c>
      <c r="C6209" s="3">
        <v>0.29699999999999999</v>
      </c>
      <c r="D6209" s="3" t="s">
        <v>27509</v>
      </c>
    </row>
    <row r="6210" spans="1:4" ht="16.05" customHeight="1" x14ac:dyDescent="0.3">
      <c r="A6210" s="3" t="s">
        <v>27510</v>
      </c>
      <c r="B6210" s="3" t="s">
        <v>5</v>
      </c>
      <c r="C6210" s="3">
        <v>0.29699999999999999</v>
      </c>
      <c r="D6210" s="3" t="s">
        <v>13390</v>
      </c>
    </row>
    <row r="6211" spans="1:4" ht="16.05" customHeight="1" x14ac:dyDescent="0.3">
      <c r="A6211" s="3" t="s">
        <v>8576</v>
      </c>
      <c r="B6211" s="3" t="s">
        <v>5</v>
      </c>
      <c r="C6211" s="3">
        <v>0.29499999999999998</v>
      </c>
      <c r="D6211" s="3" t="s">
        <v>24948</v>
      </c>
    </row>
    <row r="6212" spans="1:4" ht="16.05" customHeight="1" x14ac:dyDescent="0.3">
      <c r="A6212" s="3" t="s">
        <v>27511</v>
      </c>
      <c r="B6212" s="3" t="s">
        <v>5</v>
      </c>
      <c r="C6212" s="3">
        <v>0.29399999999999998</v>
      </c>
      <c r="D6212" s="3" t="s">
        <v>27512</v>
      </c>
    </row>
    <row r="6213" spans="1:4" ht="16.05" customHeight="1" x14ac:dyDescent="0.3">
      <c r="A6213" s="3" t="s">
        <v>22731</v>
      </c>
      <c r="B6213" s="3" t="s">
        <v>5</v>
      </c>
      <c r="C6213" s="3">
        <v>0.29399999999999998</v>
      </c>
      <c r="D6213" s="3" t="s">
        <v>25787</v>
      </c>
    </row>
    <row r="6214" spans="1:4" ht="16.05" customHeight="1" x14ac:dyDescent="0.3">
      <c r="A6214" s="3" t="s">
        <v>9346</v>
      </c>
      <c r="B6214" s="3" t="s">
        <v>5</v>
      </c>
      <c r="C6214" s="3">
        <v>0.28799999999999998</v>
      </c>
      <c r="D6214" s="3" t="s">
        <v>7245</v>
      </c>
    </row>
    <row r="6215" spans="1:4" ht="16.05" customHeight="1" x14ac:dyDescent="0.3">
      <c r="A6215" s="3" t="s">
        <v>17863</v>
      </c>
      <c r="B6215" s="3" t="s">
        <v>5</v>
      </c>
      <c r="C6215" s="3">
        <v>0.28799999999999998</v>
      </c>
      <c r="D6215" s="3" t="s">
        <v>17864</v>
      </c>
    </row>
    <row r="6216" spans="1:4" ht="16.05" customHeight="1" x14ac:dyDescent="0.3">
      <c r="A6216" s="3" t="s">
        <v>5301</v>
      </c>
      <c r="B6216" s="3" t="s">
        <v>5</v>
      </c>
      <c r="C6216" s="3">
        <v>0.28799999999999998</v>
      </c>
      <c r="D6216" s="3" t="s">
        <v>5302</v>
      </c>
    </row>
    <row r="6217" spans="1:4" ht="16.05" customHeight="1" x14ac:dyDescent="0.3">
      <c r="A6217" s="3" t="s">
        <v>27513</v>
      </c>
      <c r="B6217" s="3" t="s">
        <v>5</v>
      </c>
      <c r="C6217" s="3">
        <v>0.28799999999999998</v>
      </c>
      <c r="D6217" s="3" t="s">
        <v>27514</v>
      </c>
    </row>
    <row r="6218" spans="1:4" ht="16.05" customHeight="1" x14ac:dyDescent="0.3">
      <c r="A6218" s="3" t="s">
        <v>10436</v>
      </c>
      <c r="B6218" s="3" t="s">
        <v>5</v>
      </c>
      <c r="C6218" s="3">
        <v>0.28799999999999998</v>
      </c>
      <c r="D6218" s="3" t="s">
        <v>10437</v>
      </c>
    </row>
    <row r="6219" spans="1:4" ht="16.05" customHeight="1" x14ac:dyDescent="0.3">
      <c r="A6219" s="3" t="s">
        <v>27515</v>
      </c>
      <c r="B6219" s="3" t="s">
        <v>5</v>
      </c>
      <c r="C6219" s="3">
        <v>0.28799999999999998</v>
      </c>
      <c r="D6219" s="3" t="s">
        <v>27516</v>
      </c>
    </row>
    <row r="6220" spans="1:4" ht="16.05" customHeight="1" x14ac:dyDescent="0.3">
      <c r="A6220" s="3" t="s">
        <v>13580</v>
      </c>
      <c r="B6220" s="3" t="s">
        <v>5</v>
      </c>
      <c r="C6220" s="3">
        <v>0.28799999999999998</v>
      </c>
      <c r="D6220" s="3" t="s">
        <v>13581</v>
      </c>
    </row>
    <row r="6221" spans="1:4" ht="16.05" customHeight="1" x14ac:dyDescent="0.3">
      <c r="A6221" s="3" t="s">
        <v>17279</v>
      </c>
      <c r="B6221" s="3" t="s">
        <v>5</v>
      </c>
      <c r="C6221" s="3">
        <v>0.28699999999999998</v>
      </c>
      <c r="D6221" s="3" t="s">
        <v>25539</v>
      </c>
    </row>
    <row r="6222" spans="1:4" ht="16.05" customHeight="1" x14ac:dyDescent="0.3">
      <c r="A6222" s="3" t="s">
        <v>27517</v>
      </c>
      <c r="B6222" s="3" t="s">
        <v>5</v>
      </c>
      <c r="C6222" s="3">
        <v>0.28599999999999998</v>
      </c>
      <c r="D6222" s="3" t="s">
        <v>27518</v>
      </c>
    </row>
    <row r="6223" spans="1:4" ht="16.05" customHeight="1" x14ac:dyDescent="0.3">
      <c r="A6223" s="3" t="s">
        <v>14628</v>
      </c>
      <c r="B6223" s="3" t="s">
        <v>5</v>
      </c>
      <c r="C6223" s="3">
        <v>0.28599999999999998</v>
      </c>
      <c r="D6223" s="3" t="s">
        <v>14629</v>
      </c>
    </row>
    <row r="6224" spans="1:4" ht="16.05" customHeight="1" x14ac:dyDescent="0.3">
      <c r="A6224" s="3" t="s">
        <v>27519</v>
      </c>
      <c r="B6224" s="3" t="s">
        <v>5</v>
      </c>
      <c r="C6224" s="3">
        <v>0.28599999999999998</v>
      </c>
      <c r="D6224" s="3" t="s">
        <v>27519</v>
      </c>
    </row>
    <row r="6225" spans="1:4" ht="16.05" customHeight="1" x14ac:dyDescent="0.3">
      <c r="A6225" s="3" t="s">
        <v>27520</v>
      </c>
      <c r="B6225" s="3" t="s">
        <v>5</v>
      </c>
      <c r="C6225" s="3">
        <v>0.28299999999999997</v>
      </c>
      <c r="D6225" s="3" t="s">
        <v>27501</v>
      </c>
    </row>
    <row r="6226" spans="1:4" ht="16.05" customHeight="1" x14ac:dyDescent="0.3">
      <c r="A6226" s="3" t="s">
        <v>7980</v>
      </c>
      <c r="B6226" s="3" t="s">
        <v>5</v>
      </c>
      <c r="C6226" s="3">
        <v>0.28100000000000003</v>
      </c>
      <c r="D6226" s="3" t="s">
        <v>27521</v>
      </c>
    </row>
    <row r="6227" spans="1:4" ht="16.05" customHeight="1" x14ac:dyDescent="0.3">
      <c r="A6227" s="3" t="s">
        <v>6199</v>
      </c>
      <c r="B6227" s="3" t="s">
        <v>5</v>
      </c>
      <c r="C6227" s="3">
        <v>0.28100000000000003</v>
      </c>
      <c r="D6227" s="3" t="s">
        <v>25504</v>
      </c>
    </row>
    <row r="6228" spans="1:4" ht="16.05" customHeight="1" x14ac:dyDescent="0.3">
      <c r="A6228" s="3" t="s">
        <v>3189</v>
      </c>
      <c r="B6228" s="3" t="s">
        <v>5</v>
      </c>
      <c r="C6228" s="3">
        <v>0.28100000000000003</v>
      </c>
      <c r="D6228" s="3" t="s">
        <v>25819</v>
      </c>
    </row>
    <row r="6229" spans="1:4" ht="16.05" customHeight="1" x14ac:dyDescent="0.3">
      <c r="A6229" s="3" t="s">
        <v>22308</v>
      </c>
      <c r="B6229" s="3" t="s">
        <v>5</v>
      </c>
      <c r="C6229" s="3">
        <v>0.28100000000000003</v>
      </c>
      <c r="D6229" s="3" t="s">
        <v>27522</v>
      </c>
    </row>
    <row r="6230" spans="1:4" ht="16.05" customHeight="1" x14ac:dyDescent="0.3">
      <c r="A6230" s="3" t="s">
        <v>21661</v>
      </c>
      <c r="B6230" s="3" t="s">
        <v>5</v>
      </c>
      <c r="C6230" s="3">
        <v>0.28100000000000003</v>
      </c>
      <c r="D6230" s="3" t="s">
        <v>26734</v>
      </c>
    </row>
    <row r="6231" spans="1:4" ht="16.05" customHeight="1" x14ac:dyDescent="0.3">
      <c r="A6231" s="3" t="s">
        <v>21282</v>
      </c>
      <c r="B6231" s="3" t="s">
        <v>5</v>
      </c>
      <c r="C6231" s="3">
        <v>0.28100000000000003</v>
      </c>
      <c r="D6231" s="3" t="s">
        <v>24917</v>
      </c>
    </row>
    <row r="6232" spans="1:4" ht="16.05" customHeight="1" x14ac:dyDescent="0.3">
      <c r="A6232" s="3" t="s">
        <v>3763</v>
      </c>
      <c r="B6232" s="3" t="s">
        <v>5</v>
      </c>
      <c r="C6232" s="3">
        <v>0.28100000000000003</v>
      </c>
      <c r="D6232" s="3" t="s">
        <v>27523</v>
      </c>
    </row>
    <row r="6233" spans="1:4" ht="16.05" customHeight="1" x14ac:dyDescent="0.3">
      <c r="A6233" s="3" t="s">
        <v>11375</v>
      </c>
      <c r="B6233" s="3" t="s">
        <v>5</v>
      </c>
      <c r="C6233" s="3">
        <v>0.28100000000000003</v>
      </c>
      <c r="D6233" s="3" t="s">
        <v>11362</v>
      </c>
    </row>
    <row r="6234" spans="1:4" ht="16.05" customHeight="1" x14ac:dyDescent="0.3">
      <c r="A6234" s="3" t="s">
        <v>27524</v>
      </c>
      <c r="B6234" s="3" t="s">
        <v>5</v>
      </c>
      <c r="C6234" s="3">
        <v>0.28100000000000003</v>
      </c>
      <c r="D6234" s="3" t="s">
        <v>27525</v>
      </c>
    </row>
    <row r="6235" spans="1:4" ht="16.05" customHeight="1" x14ac:dyDescent="0.3">
      <c r="A6235" s="3" t="s">
        <v>27526</v>
      </c>
      <c r="B6235" s="3" t="s">
        <v>5</v>
      </c>
      <c r="C6235" s="3">
        <v>0.28100000000000003</v>
      </c>
      <c r="D6235" s="3" t="s">
        <v>25581</v>
      </c>
    </row>
    <row r="6236" spans="1:4" ht="16.05" customHeight="1" x14ac:dyDescent="0.3">
      <c r="A6236" s="3" t="s">
        <v>22493</v>
      </c>
      <c r="B6236" s="3" t="s">
        <v>5</v>
      </c>
      <c r="C6236" s="3">
        <v>0.27900000000000003</v>
      </c>
      <c r="D6236" s="3" t="s">
        <v>25809</v>
      </c>
    </row>
    <row r="6237" spans="1:4" ht="16.05" customHeight="1" x14ac:dyDescent="0.3">
      <c r="A6237" s="3" t="s">
        <v>1850</v>
      </c>
      <c r="B6237" s="3" t="s">
        <v>5</v>
      </c>
      <c r="C6237" s="3">
        <v>0.27500000000000002</v>
      </c>
      <c r="D6237" s="3" t="s">
        <v>1851</v>
      </c>
    </row>
    <row r="6238" spans="1:4" ht="16.05" customHeight="1" x14ac:dyDescent="0.3">
      <c r="A6238" s="3" t="s">
        <v>17950</v>
      </c>
      <c r="B6238" s="3" t="s">
        <v>5</v>
      </c>
      <c r="C6238" s="3">
        <v>0.27500000000000002</v>
      </c>
      <c r="D6238" s="3" t="s">
        <v>15494</v>
      </c>
    </row>
    <row r="6239" spans="1:4" ht="16.05" customHeight="1" x14ac:dyDescent="0.3">
      <c r="A6239" s="3" t="s">
        <v>8693</v>
      </c>
      <c r="B6239" s="3" t="s">
        <v>5</v>
      </c>
      <c r="C6239" s="3">
        <v>0.27300000000000002</v>
      </c>
      <c r="D6239" s="3" t="s">
        <v>8694</v>
      </c>
    </row>
    <row r="6240" spans="1:4" ht="16.05" customHeight="1" x14ac:dyDescent="0.3">
      <c r="A6240" s="3" t="s">
        <v>27527</v>
      </c>
      <c r="B6240" s="3" t="s">
        <v>5</v>
      </c>
      <c r="C6240" s="3">
        <v>0.27300000000000002</v>
      </c>
      <c r="D6240" s="3" t="s">
        <v>27528</v>
      </c>
    </row>
    <row r="6241" spans="1:4" ht="16.05" customHeight="1" x14ac:dyDescent="0.3">
      <c r="A6241" s="3" t="s">
        <v>6299</v>
      </c>
      <c r="B6241" s="3" t="s">
        <v>5</v>
      </c>
      <c r="C6241" s="3">
        <v>0.27300000000000002</v>
      </c>
      <c r="D6241" s="3" t="s">
        <v>6300</v>
      </c>
    </row>
    <row r="6242" spans="1:4" ht="16.05" customHeight="1" x14ac:dyDescent="0.3">
      <c r="A6242" s="3" t="s">
        <v>27529</v>
      </c>
      <c r="B6242" s="3" t="s">
        <v>5</v>
      </c>
      <c r="C6242" s="3">
        <v>0.27300000000000002</v>
      </c>
      <c r="D6242" s="3" t="s">
        <v>27530</v>
      </c>
    </row>
    <row r="6243" spans="1:4" ht="16.05" customHeight="1" x14ac:dyDescent="0.3">
      <c r="A6243" s="3" t="s">
        <v>17146</v>
      </c>
      <c r="B6243" s="3" t="s">
        <v>5</v>
      </c>
      <c r="C6243" s="3">
        <v>0.27300000000000002</v>
      </c>
      <c r="D6243" s="3" t="s">
        <v>27531</v>
      </c>
    </row>
    <row r="6244" spans="1:4" ht="16.05" customHeight="1" x14ac:dyDescent="0.3">
      <c r="A6244" s="3" t="s">
        <v>20665</v>
      </c>
      <c r="B6244" s="3" t="s">
        <v>5</v>
      </c>
      <c r="C6244" s="3">
        <v>0.27300000000000002</v>
      </c>
      <c r="D6244" s="3" t="s">
        <v>25714</v>
      </c>
    </row>
    <row r="6245" spans="1:4" ht="16.05" customHeight="1" x14ac:dyDescent="0.3">
      <c r="A6245" s="3" t="s">
        <v>4423</v>
      </c>
      <c r="B6245" s="3" t="s">
        <v>5</v>
      </c>
      <c r="C6245" s="3">
        <v>0.27300000000000002</v>
      </c>
      <c r="D6245" s="3" t="s">
        <v>25686</v>
      </c>
    </row>
    <row r="6246" spans="1:4" ht="16.05" customHeight="1" x14ac:dyDescent="0.3">
      <c r="A6246" s="3" t="s">
        <v>27532</v>
      </c>
      <c r="B6246" s="3" t="s">
        <v>5</v>
      </c>
      <c r="C6246" s="3">
        <v>0.27100000000000002</v>
      </c>
      <c r="D6246" s="3" t="s">
        <v>27533</v>
      </c>
    </row>
    <row r="6247" spans="1:4" ht="16.05" customHeight="1" x14ac:dyDescent="0.3">
      <c r="A6247" s="3" t="s">
        <v>20297</v>
      </c>
      <c r="B6247" s="3" t="s">
        <v>5</v>
      </c>
      <c r="C6247" s="3">
        <v>0.27</v>
      </c>
      <c r="D6247" s="3" t="s">
        <v>20298</v>
      </c>
    </row>
    <row r="6248" spans="1:4" ht="16.05" customHeight="1" x14ac:dyDescent="0.3">
      <c r="A6248" s="3" t="s">
        <v>27534</v>
      </c>
      <c r="B6248" s="3" t="s">
        <v>5</v>
      </c>
      <c r="C6248" s="3">
        <v>0.26800000000000002</v>
      </c>
      <c r="D6248" s="3" t="s">
        <v>27535</v>
      </c>
    </row>
    <row r="6249" spans="1:4" ht="16.05" customHeight="1" x14ac:dyDescent="0.3">
      <c r="A6249" s="3" t="s">
        <v>27536</v>
      </c>
      <c r="B6249" s="3" t="s">
        <v>5</v>
      </c>
      <c r="C6249" s="3">
        <v>0.26600000000000001</v>
      </c>
      <c r="D6249" s="3" t="s">
        <v>27537</v>
      </c>
    </row>
    <row r="6250" spans="1:4" ht="16.05" customHeight="1" x14ac:dyDescent="0.3">
      <c r="A6250" s="3" t="s">
        <v>27538</v>
      </c>
      <c r="B6250" s="3" t="s">
        <v>5</v>
      </c>
      <c r="C6250" s="3">
        <v>0.26600000000000001</v>
      </c>
      <c r="D6250" s="3" t="s">
        <v>19259</v>
      </c>
    </row>
    <row r="6251" spans="1:4" ht="16.05" customHeight="1" x14ac:dyDescent="0.3">
      <c r="A6251" s="3" t="s">
        <v>15207</v>
      </c>
      <c r="B6251" s="3" t="s">
        <v>5</v>
      </c>
      <c r="C6251" s="3">
        <v>0.26600000000000001</v>
      </c>
      <c r="D6251" s="3" t="s">
        <v>15208</v>
      </c>
    </row>
    <row r="6252" spans="1:4" ht="16.05" customHeight="1" x14ac:dyDescent="0.3">
      <c r="A6252" s="3" t="s">
        <v>10682</v>
      </c>
      <c r="B6252" s="3" t="s">
        <v>5</v>
      </c>
      <c r="C6252" s="3">
        <v>0.26600000000000001</v>
      </c>
      <c r="D6252" s="3" t="s">
        <v>24817</v>
      </c>
    </row>
    <row r="6253" spans="1:4" ht="16.05" customHeight="1" x14ac:dyDescent="0.3">
      <c r="A6253" s="3" t="s">
        <v>13654</v>
      </c>
      <c r="B6253" s="3" t="s">
        <v>5</v>
      </c>
      <c r="C6253" s="3">
        <v>0.26600000000000001</v>
      </c>
      <c r="D6253" s="3" t="s">
        <v>13655</v>
      </c>
    </row>
    <row r="6254" spans="1:4" ht="16.05" customHeight="1" x14ac:dyDescent="0.3">
      <c r="A6254" s="3" t="s">
        <v>22881</v>
      </c>
      <c r="B6254" s="3" t="s">
        <v>5</v>
      </c>
      <c r="C6254" s="3">
        <v>0.26600000000000001</v>
      </c>
      <c r="D6254" s="3" t="s">
        <v>27539</v>
      </c>
    </row>
    <row r="6255" spans="1:4" ht="16.05" customHeight="1" x14ac:dyDescent="0.3">
      <c r="A6255" s="3" t="s">
        <v>3447</v>
      </c>
      <c r="B6255" s="3" t="s">
        <v>5</v>
      </c>
      <c r="C6255" s="3">
        <v>0.26600000000000001</v>
      </c>
      <c r="D6255" s="3" t="s">
        <v>3448</v>
      </c>
    </row>
    <row r="6256" spans="1:4" ht="16.05" customHeight="1" x14ac:dyDescent="0.3">
      <c r="A6256" s="3" t="s">
        <v>20459</v>
      </c>
      <c r="B6256" s="3" t="s">
        <v>5</v>
      </c>
      <c r="C6256" s="3">
        <v>0.26600000000000001</v>
      </c>
      <c r="D6256" s="3" t="s">
        <v>25790</v>
      </c>
    </row>
    <row r="6257" spans="1:4" ht="16.05" customHeight="1" x14ac:dyDescent="0.3">
      <c r="A6257" s="3" t="s">
        <v>27540</v>
      </c>
      <c r="B6257" s="3" t="s">
        <v>5</v>
      </c>
      <c r="C6257" s="3">
        <v>0.26600000000000001</v>
      </c>
      <c r="D6257" s="3" t="s">
        <v>27541</v>
      </c>
    </row>
    <row r="6258" spans="1:4" ht="16.05" customHeight="1" x14ac:dyDescent="0.3">
      <c r="A6258" s="3" t="s">
        <v>9094</v>
      </c>
      <c r="B6258" s="3" t="s">
        <v>5</v>
      </c>
      <c r="C6258" s="3">
        <v>0.26600000000000001</v>
      </c>
      <c r="D6258" s="3" t="s">
        <v>27542</v>
      </c>
    </row>
    <row r="6259" spans="1:4" ht="16.05" customHeight="1" x14ac:dyDescent="0.3">
      <c r="A6259" s="3" t="s">
        <v>18387</v>
      </c>
      <c r="B6259" s="3" t="s">
        <v>5</v>
      </c>
      <c r="C6259" s="3">
        <v>0.26600000000000001</v>
      </c>
      <c r="D6259" s="3" t="s">
        <v>354</v>
      </c>
    </row>
    <row r="6260" spans="1:4" ht="16.05" customHeight="1" x14ac:dyDescent="0.3">
      <c r="A6260" s="3" t="s">
        <v>27543</v>
      </c>
      <c r="B6260" s="3" t="s">
        <v>5</v>
      </c>
      <c r="C6260" s="3">
        <v>0.26600000000000001</v>
      </c>
      <c r="D6260" s="3" t="s">
        <v>27544</v>
      </c>
    </row>
    <row r="6261" spans="1:4" ht="16.05" customHeight="1" x14ac:dyDescent="0.3">
      <c r="A6261" s="3" t="s">
        <v>22984</v>
      </c>
      <c r="B6261" s="3" t="s">
        <v>5</v>
      </c>
      <c r="C6261" s="3">
        <v>0.26600000000000001</v>
      </c>
      <c r="D6261" s="3" t="s">
        <v>25872</v>
      </c>
    </row>
    <row r="6262" spans="1:4" ht="16.05" customHeight="1" x14ac:dyDescent="0.3">
      <c r="A6262" s="3" t="s">
        <v>27545</v>
      </c>
      <c r="B6262" s="3" t="s">
        <v>5</v>
      </c>
      <c r="C6262" s="3">
        <v>0.26500000000000001</v>
      </c>
      <c r="D6262" s="3" t="s">
        <v>27546</v>
      </c>
    </row>
    <row r="6263" spans="1:4" ht="16.05" customHeight="1" x14ac:dyDescent="0.3">
      <c r="A6263" s="3" t="s">
        <v>16227</v>
      </c>
      <c r="B6263" s="3" t="s">
        <v>5</v>
      </c>
      <c r="C6263" s="3">
        <v>0.26400000000000001</v>
      </c>
      <c r="D6263" s="3" t="s">
        <v>27547</v>
      </c>
    </row>
    <row r="6264" spans="1:4" ht="16.05" customHeight="1" x14ac:dyDescent="0.3">
      <c r="A6264" s="3" t="s">
        <v>3976</v>
      </c>
      <c r="B6264" s="3" t="s">
        <v>5</v>
      </c>
      <c r="C6264" s="3">
        <v>0.26</v>
      </c>
      <c r="D6264" s="3" t="s">
        <v>27428</v>
      </c>
    </row>
    <row r="6265" spans="1:4" ht="16.05" customHeight="1" x14ac:dyDescent="0.3">
      <c r="A6265" s="3" t="s">
        <v>18305</v>
      </c>
      <c r="B6265" s="3" t="s">
        <v>5</v>
      </c>
      <c r="C6265" s="3">
        <v>0.25800000000000001</v>
      </c>
      <c r="D6265" s="3" t="s">
        <v>27324</v>
      </c>
    </row>
    <row r="6266" spans="1:4" ht="16.05" customHeight="1" x14ac:dyDescent="0.3">
      <c r="A6266" s="3" t="s">
        <v>3945</v>
      </c>
      <c r="B6266" s="3" t="s">
        <v>5</v>
      </c>
      <c r="C6266" s="3">
        <v>0.25800000000000001</v>
      </c>
      <c r="D6266" s="3" t="s">
        <v>27548</v>
      </c>
    </row>
    <row r="6267" spans="1:4" ht="16.05" customHeight="1" x14ac:dyDescent="0.3">
      <c r="A6267" s="3" t="s">
        <v>9114</v>
      </c>
      <c r="B6267" s="3" t="s">
        <v>5</v>
      </c>
      <c r="C6267" s="3">
        <v>0.25800000000000001</v>
      </c>
      <c r="D6267" s="3" t="s">
        <v>27549</v>
      </c>
    </row>
    <row r="6268" spans="1:4" ht="16.05" customHeight="1" x14ac:dyDescent="0.3">
      <c r="A6268" s="3" t="s">
        <v>8737</v>
      </c>
      <c r="B6268" s="3" t="s">
        <v>5</v>
      </c>
      <c r="C6268" s="3">
        <v>0.25800000000000001</v>
      </c>
      <c r="D6268" s="3" t="s">
        <v>25782</v>
      </c>
    </row>
    <row r="6269" spans="1:4" ht="16.05" customHeight="1" x14ac:dyDescent="0.3">
      <c r="A6269" s="3" t="s">
        <v>10903</v>
      </c>
      <c r="B6269" s="3" t="s">
        <v>5</v>
      </c>
      <c r="C6269" s="3">
        <v>0.25800000000000001</v>
      </c>
      <c r="D6269" s="3" t="s">
        <v>25597</v>
      </c>
    </row>
    <row r="6270" spans="1:4" ht="16.05" customHeight="1" x14ac:dyDescent="0.3">
      <c r="A6270" s="3" t="s">
        <v>8104</v>
      </c>
      <c r="B6270" s="3" t="s">
        <v>5</v>
      </c>
      <c r="C6270" s="3">
        <v>0.25800000000000001</v>
      </c>
      <c r="D6270" s="3" t="s">
        <v>27550</v>
      </c>
    </row>
    <row r="6271" spans="1:4" ht="16.05" customHeight="1" x14ac:dyDescent="0.3">
      <c r="A6271" s="3" t="s">
        <v>8955</v>
      </c>
      <c r="B6271" s="3" t="s">
        <v>5</v>
      </c>
      <c r="C6271" s="3">
        <v>0.25800000000000001</v>
      </c>
      <c r="D6271" s="3" t="s">
        <v>27551</v>
      </c>
    </row>
    <row r="6272" spans="1:4" ht="16.05" customHeight="1" x14ac:dyDescent="0.3">
      <c r="A6272" s="3" t="s">
        <v>1714</v>
      </c>
      <c r="B6272" s="3" t="s">
        <v>5</v>
      </c>
      <c r="C6272" s="3">
        <v>0.254</v>
      </c>
      <c r="D6272" s="3" t="s">
        <v>27552</v>
      </c>
    </row>
    <row r="6273" spans="1:4" ht="16.05" customHeight="1" x14ac:dyDescent="0.3">
      <c r="A6273" s="3" t="s">
        <v>27553</v>
      </c>
      <c r="B6273" s="3" t="s">
        <v>5</v>
      </c>
      <c r="C6273" s="3">
        <v>0.25</v>
      </c>
      <c r="D6273" s="3" t="s">
        <v>27554</v>
      </c>
    </row>
    <row r="6274" spans="1:4" ht="16.05" customHeight="1" x14ac:dyDescent="0.3">
      <c r="A6274" s="3" t="s">
        <v>13921</v>
      </c>
      <c r="B6274" s="3" t="s">
        <v>5</v>
      </c>
      <c r="C6274" s="3">
        <v>0.25</v>
      </c>
      <c r="D6274" s="3" t="s">
        <v>25826</v>
      </c>
    </row>
    <row r="6275" spans="1:4" ht="16.05" customHeight="1" x14ac:dyDescent="0.3">
      <c r="A6275" s="3" t="s">
        <v>4841</v>
      </c>
      <c r="B6275" s="3" t="s">
        <v>5</v>
      </c>
      <c r="C6275" s="3">
        <v>0.25</v>
      </c>
      <c r="D6275" s="3" t="s">
        <v>4366</v>
      </c>
    </row>
    <row r="6276" spans="1:4" ht="16.05" customHeight="1" x14ac:dyDescent="0.3">
      <c r="A6276" s="3" t="s">
        <v>27555</v>
      </c>
      <c r="B6276" s="3" t="s">
        <v>5</v>
      </c>
      <c r="C6276" s="3">
        <v>0.25</v>
      </c>
      <c r="D6276" s="3" t="s">
        <v>27556</v>
      </c>
    </row>
    <row r="6277" spans="1:4" ht="16.05" customHeight="1" x14ac:dyDescent="0.3">
      <c r="A6277" s="3" t="s">
        <v>10126</v>
      </c>
      <c r="B6277" s="3" t="s">
        <v>5</v>
      </c>
      <c r="C6277" s="3">
        <v>0.25</v>
      </c>
      <c r="D6277" s="3" t="s">
        <v>27557</v>
      </c>
    </row>
    <row r="6278" spans="1:4" ht="16.05" customHeight="1" x14ac:dyDescent="0.3">
      <c r="A6278" s="3" t="s">
        <v>27558</v>
      </c>
      <c r="B6278" s="3" t="s">
        <v>5</v>
      </c>
      <c r="C6278" s="3">
        <v>0.25</v>
      </c>
      <c r="D6278" s="3" t="s">
        <v>27559</v>
      </c>
    </row>
    <row r="6279" spans="1:4" ht="16.05" customHeight="1" x14ac:dyDescent="0.3">
      <c r="A6279" s="3" t="s">
        <v>477</v>
      </c>
      <c r="B6279" s="3" t="s">
        <v>5</v>
      </c>
      <c r="C6279" s="3">
        <v>0.25</v>
      </c>
      <c r="D6279" s="3" t="s">
        <v>25450</v>
      </c>
    </row>
    <row r="6280" spans="1:4" ht="16.05" customHeight="1" x14ac:dyDescent="0.3">
      <c r="A6280" s="3" t="s">
        <v>27560</v>
      </c>
      <c r="B6280" s="3" t="s">
        <v>5</v>
      </c>
      <c r="C6280" s="3">
        <v>0.25</v>
      </c>
      <c r="D6280" s="3" t="s">
        <v>27561</v>
      </c>
    </row>
    <row r="6281" spans="1:4" ht="16.05" customHeight="1" x14ac:dyDescent="0.3">
      <c r="A6281" s="3" t="s">
        <v>6016</v>
      </c>
      <c r="B6281" s="3" t="s">
        <v>5</v>
      </c>
      <c r="C6281" s="3">
        <v>0.25</v>
      </c>
      <c r="D6281" s="3" t="s">
        <v>27562</v>
      </c>
    </row>
    <row r="6282" spans="1:4" ht="16.05" customHeight="1" x14ac:dyDescent="0.3">
      <c r="A6282" s="3" t="s">
        <v>8961</v>
      </c>
      <c r="B6282" s="3" t="s">
        <v>5</v>
      </c>
      <c r="C6282" s="3">
        <v>0.25</v>
      </c>
      <c r="D6282" s="3" t="s">
        <v>8962</v>
      </c>
    </row>
    <row r="6283" spans="1:4" ht="16.05" customHeight="1" x14ac:dyDescent="0.3">
      <c r="A6283" s="3" t="s">
        <v>3784</v>
      </c>
      <c r="B6283" s="3" t="s">
        <v>5</v>
      </c>
      <c r="C6283" s="3">
        <v>0.25</v>
      </c>
      <c r="D6283" s="3" t="s">
        <v>3785</v>
      </c>
    </row>
    <row r="6284" spans="1:4" ht="16.05" customHeight="1" x14ac:dyDescent="0.3">
      <c r="A6284" s="3" t="s">
        <v>27563</v>
      </c>
      <c r="B6284" s="3" t="s">
        <v>5</v>
      </c>
      <c r="C6284" s="3">
        <v>0.25</v>
      </c>
      <c r="D6284" s="3" t="s">
        <v>27564</v>
      </c>
    </row>
    <row r="6285" spans="1:4" ht="16.05" customHeight="1" x14ac:dyDescent="0.3">
      <c r="A6285" s="3" t="s">
        <v>21997</v>
      </c>
      <c r="B6285" s="3" t="s">
        <v>5</v>
      </c>
      <c r="C6285" s="3">
        <v>0.25</v>
      </c>
      <c r="D6285" s="3" t="s">
        <v>25874</v>
      </c>
    </row>
    <row r="6286" spans="1:4" ht="16.05" customHeight="1" x14ac:dyDescent="0.3">
      <c r="A6286" s="3" t="s">
        <v>22685</v>
      </c>
      <c r="B6286" s="3" t="s">
        <v>5</v>
      </c>
      <c r="C6286" s="3">
        <v>0.25</v>
      </c>
      <c r="D6286" s="3" t="s">
        <v>22686</v>
      </c>
    </row>
    <row r="6287" spans="1:4" ht="16.05" customHeight="1" x14ac:dyDescent="0.3">
      <c r="A6287" s="3" t="s">
        <v>3938</v>
      </c>
      <c r="B6287" s="3" t="s">
        <v>5</v>
      </c>
      <c r="C6287" s="3">
        <v>0.25</v>
      </c>
      <c r="D6287" s="3" t="s">
        <v>25621</v>
      </c>
    </row>
    <row r="6288" spans="1:4" ht="16.05" customHeight="1" x14ac:dyDescent="0.3">
      <c r="A6288" s="3" t="s">
        <v>6336</v>
      </c>
      <c r="B6288" s="3" t="s">
        <v>5</v>
      </c>
      <c r="C6288" s="3">
        <v>0.25</v>
      </c>
      <c r="D6288" s="3" t="s">
        <v>25883</v>
      </c>
    </row>
    <row r="6289" spans="1:4" ht="16.05" customHeight="1" x14ac:dyDescent="0.3">
      <c r="A6289" s="3" t="s">
        <v>1299</v>
      </c>
      <c r="B6289" s="3" t="s">
        <v>5</v>
      </c>
      <c r="C6289" s="3">
        <v>0.25</v>
      </c>
      <c r="D6289" s="3" t="s">
        <v>1300</v>
      </c>
    </row>
    <row r="6290" spans="1:4" ht="16.05" customHeight="1" x14ac:dyDescent="0.3">
      <c r="A6290" s="3" t="s">
        <v>8170</v>
      </c>
      <c r="B6290" s="3" t="s">
        <v>5</v>
      </c>
      <c r="C6290" s="3">
        <v>0.25</v>
      </c>
      <c r="D6290" s="3" t="s">
        <v>27565</v>
      </c>
    </row>
    <row r="6291" spans="1:4" ht="16.05" customHeight="1" x14ac:dyDescent="0.3">
      <c r="A6291" s="3" t="s">
        <v>13981</v>
      </c>
      <c r="B6291" s="3" t="s">
        <v>5</v>
      </c>
      <c r="C6291" s="3">
        <v>0.25</v>
      </c>
      <c r="D6291" s="3" t="s">
        <v>25866</v>
      </c>
    </row>
    <row r="6292" spans="1:4" ht="16.05" customHeight="1" x14ac:dyDescent="0.3">
      <c r="A6292" s="3" t="s">
        <v>5252</v>
      </c>
      <c r="B6292" s="3" t="s">
        <v>5</v>
      </c>
      <c r="C6292" s="3">
        <v>0.247</v>
      </c>
      <c r="D6292" s="3" t="s">
        <v>25864</v>
      </c>
    </row>
    <row r="6293" spans="1:4" ht="16.05" customHeight="1" x14ac:dyDescent="0.3">
      <c r="A6293" s="3" t="s">
        <v>21452</v>
      </c>
      <c r="B6293" s="3" t="s">
        <v>5</v>
      </c>
      <c r="C6293" s="3">
        <v>0.246</v>
      </c>
      <c r="D6293" s="3" t="s">
        <v>21453</v>
      </c>
    </row>
    <row r="6294" spans="1:4" ht="16.05" customHeight="1" x14ac:dyDescent="0.3">
      <c r="A6294" s="3" t="s">
        <v>11670</v>
      </c>
      <c r="B6294" s="3" t="s">
        <v>5</v>
      </c>
      <c r="C6294" s="3">
        <v>0.24199999999999999</v>
      </c>
      <c r="D6294" s="3" t="s">
        <v>25037</v>
      </c>
    </row>
    <row r="6295" spans="1:4" ht="16.05" customHeight="1" x14ac:dyDescent="0.3">
      <c r="A6295" s="3" t="s">
        <v>16517</v>
      </c>
      <c r="B6295" s="3" t="s">
        <v>5</v>
      </c>
      <c r="C6295" s="3">
        <v>0.24199999999999999</v>
      </c>
      <c r="D6295" s="3" t="s">
        <v>27566</v>
      </c>
    </row>
    <row r="6296" spans="1:4" ht="16.05" customHeight="1" x14ac:dyDescent="0.3">
      <c r="A6296" s="3" t="s">
        <v>3844</v>
      </c>
      <c r="B6296" s="3" t="s">
        <v>5</v>
      </c>
      <c r="C6296" s="3">
        <v>0.24199999999999999</v>
      </c>
      <c r="D6296" s="3" t="s">
        <v>25904</v>
      </c>
    </row>
    <row r="6297" spans="1:4" ht="16.05" customHeight="1" x14ac:dyDescent="0.3">
      <c r="A6297" s="3" t="s">
        <v>758</v>
      </c>
      <c r="B6297" s="3" t="s">
        <v>5</v>
      </c>
      <c r="C6297" s="3">
        <v>0.24199999999999999</v>
      </c>
      <c r="D6297" s="3" t="s">
        <v>25762</v>
      </c>
    </row>
    <row r="6298" spans="1:4" ht="16.05" customHeight="1" x14ac:dyDescent="0.3">
      <c r="A6298" s="3" t="s">
        <v>20542</v>
      </c>
      <c r="B6298" s="3" t="s">
        <v>5</v>
      </c>
      <c r="C6298" s="3">
        <v>0.24199999999999999</v>
      </c>
      <c r="D6298" s="3" t="s">
        <v>20543</v>
      </c>
    </row>
    <row r="6299" spans="1:4" ht="16.05" customHeight="1" x14ac:dyDescent="0.3">
      <c r="A6299" s="3" t="s">
        <v>16384</v>
      </c>
      <c r="B6299" s="3" t="s">
        <v>5</v>
      </c>
      <c r="C6299" s="3">
        <v>0.24199999999999999</v>
      </c>
      <c r="D6299" s="3" t="s">
        <v>16385</v>
      </c>
    </row>
    <row r="6300" spans="1:4" ht="16.05" customHeight="1" x14ac:dyDescent="0.3">
      <c r="A6300" s="3" t="s">
        <v>9919</v>
      </c>
      <c r="B6300" s="3" t="s">
        <v>5</v>
      </c>
      <c r="C6300" s="3">
        <v>0.24199999999999999</v>
      </c>
      <c r="D6300" s="3" t="s">
        <v>24561</v>
      </c>
    </row>
    <row r="6301" spans="1:4" ht="16.05" customHeight="1" x14ac:dyDescent="0.3">
      <c r="A6301" s="3" t="s">
        <v>2754</v>
      </c>
      <c r="B6301" s="3" t="s">
        <v>5</v>
      </c>
      <c r="C6301" s="3">
        <v>0.24199999999999999</v>
      </c>
      <c r="D6301" s="3" t="s">
        <v>27567</v>
      </c>
    </row>
    <row r="6302" spans="1:4" ht="16.05" customHeight="1" x14ac:dyDescent="0.3">
      <c r="A6302" s="3" t="s">
        <v>4746</v>
      </c>
      <c r="B6302" s="3" t="s">
        <v>5</v>
      </c>
      <c r="C6302" s="3">
        <v>0.23499999999999999</v>
      </c>
      <c r="D6302" s="3" t="s">
        <v>25880</v>
      </c>
    </row>
    <row r="6303" spans="1:4" ht="16.05" customHeight="1" x14ac:dyDescent="0.3">
      <c r="A6303" s="3" t="s">
        <v>18369</v>
      </c>
      <c r="B6303" s="3" t="s">
        <v>5</v>
      </c>
      <c r="C6303" s="3">
        <v>0.23400000000000001</v>
      </c>
      <c r="D6303" s="3" t="s">
        <v>25683</v>
      </c>
    </row>
    <row r="6304" spans="1:4" ht="16.05" customHeight="1" x14ac:dyDescent="0.3">
      <c r="A6304" s="3" t="s">
        <v>12653</v>
      </c>
      <c r="B6304" s="3" t="s">
        <v>5</v>
      </c>
      <c r="C6304" s="3">
        <v>0.23400000000000001</v>
      </c>
      <c r="D6304" s="3" t="s">
        <v>27568</v>
      </c>
    </row>
    <row r="6305" spans="1:4" ht="16.05" customHeight="1" x14ac:dyDescent="0.3">
      <c r="A6305" s="3" t="s">
        <v>11118</v>
      </c>
      <c r="B6305" s="3" t="s">
        <v>5</v>
      </c>
      <c r="C6305" s="3">
        <v>0.23400000000000001</v>
      </c>
      <c r="D6305" s="3" t="s">
        <v>11119</v>
      </c>
    </row>
    <row r="6306" spans="1:4" ht="16.05" customHeight="1" x14ac:dyDescent="0.3">
      <c r="A6306" s="3" t="s">
        <v>14848</v>
      </c>
      <c r="B6306" s="3" t="s">
        <v>5</v>
      </c>
      <c r="C6306" s="3">
        <v>0.23400000000000001</v>
      </c>
      <c r="D6306" s="3" t="s">
        <v>25504</v>
      </c>
    </row>
    <row r="6307" spans="1:4" ht="16.05" customHeight="1" x14ac:dyDescent="0.3">
      <c r="A6307" s="3" t="s">
        <v>19492</v>
      </c>
      <c r="B6307" s="3" t="s">
        <v>5</v>
      </c>
      <c r="C6307" s="3">
        <v>0.23400000000000001</v>
      </c>
      <c r="D6307" s="3" t="s">
        <v>27569</v>
      </c>
    </row>
    <row r="6308" spans="1:4" ht="16.05" customHeight="1" x14ac:dyDescent="0.3">
      <c r="A6308" s="3" t="s">
        <v>1383</v>
      </c>
      <c r="B6308" s="3" t="s">
        <v>5</v>
      </c>
      <c r="C6308" s="3">
        <v>0.23400000000000001</v>
      </c>
      <c r="D6308" s="3" t="s">
        <v>25852</v>
      </c>
    </row>
    <row r="6309" spans="1:4" ht="16.05" customHeight="1" x14ac:dyDescent="0.3">
      <c r="A6309" s="3" t="s">
        <v>14505</v>
      </c>
      <c r="B6309" s="3" t="s">
        <v>5</v>
      </c>
      <c r="C6309" s="3">
        <v>0.23400000000000001</v>
      </c>
      <c r="D6309" s="3" t="s">
        <v>27570</v>
      </c>
    </row>
    <row r="6310" spans="1:4" ht="16.05" customHeight="1" x14ac:dyDescent="0.3">
      <c r="A6310" s="3" t="s">
        <v>27571</v>
      </c>
      <c r="B6310" s="3" t="s">
        <v>5</v>
      </c>
      <c r="C6310" s="3">
        <v>0.23400000000000001</v>
      </c>
      <c r="D6310" s="3" t="s">
        <v>27572</v>
      </c>
    </row>
    <row r="6311" spans="1:4" ht="16.05" customHeight="1" x14ac:dyDescent="0.3">
      <c r="A6311" s="3" t="s">
        <v>3197</v>
      </c>
      <c r="B6311" s="3" t="s">
        <v>5</v>
      </c>
      <c r="C6311" s="3">
        <v>0.23400000000000001</v>
      </c>
      <c r="D6311" s="3" t="s">
        <v>27573</v>
      </c>
    </row>
    <row r="6312" spans="1:4" ht="16.05" customHeight="1" x14ac:dyDescent="0.3">
      <c r="A6312" s="3" t="s">
        <v>6932</v>
      </c>
      <c r="B6312" s="3" t="s">
        <v>5</v>
      </c>
      <c r="C6312" s="3">
        <v>0.23400000000000001</v>
      </c>
      <c r="D6312" s="3" t="s">
        <v>6933</v>
      </c>
    </row>
    <row r="6313" spans="1:4" ht="16.05" customHeight="1" x14ac:dyDescent="0.3">
      <c r="A6313" s="3" t="s">
        <v>22745</v>
      </c>
      <c r="B6313" s="3" t="s">
        <v>5</v>
      </c>
      <c r="C6313" s="3">
        <v>0.23400000000000001</v>
      </c>
      <c r="D6313" s="3" t="s">
        <v>25464</v>
      </c>
    </row>
    <row r="6314" spans="1:4" ht="16.05" customHeight="1" x14ac:dyDescent="0.3">
      <c r="A6314" s="3" t="s">
        <v>10671</v>
      </c>
      <c r="B6314" s="3" t="s">
        <v>5</v>
      </c>
      <c r="C6314" s="3">
        <v>0.23400000000000001</v>
      </c>
      <c r="D6314" s="3" t="s">
        <v>26161</v>
      </c>
    </row>
    <row r="6315" spans="1:4" ht="16.05" customHeight="1" x14ac:dyDescent="0.3">
      <c r="A6315" s="3" t="s">
        <v>12996</v>
      </c>
      <c r="B6315" s="3" t="s">
        <v>5</v>
      </c>
      <c r="C6315" s="3">
        <v>0.23400000000000001</v>
      </c>
      <c r="D6315" s="3" t="s">
        <v>12997</v>
      </c>
    </row>
    <row r="6316" spans="1:4" ht="16.05" customHeight="1" x14ac:dyDescent="0.3">
      <c r="A6316" s="3" t="s">
        <v>15334</v>
      </c>
      <c r="B6316" s="3" t="s">
        <v>5</v>
      </c>
      <c r="C6316" s="3">
        <v>0.22900000000000001</v>
      </c>
      <c r="D6316" s="3" t="s">
        <v>24727</v>
      </c>
    </row>
    <row r="6317" spans="1:4" ht="16.05" customHeight="1" x14ac:dyDescent="0.3">
      <c r="A6317" s="3" t="s">
        <v>17632</v>
      </c>
      <c r="B6317" s="3" t="s">
        <v>5</v>
      </c>
      <c r="C6317" s="3">
        <v>0.22700000000000001</v>
      </c>
      <c r="D6317" s="3" t="s">
        <v>25607</v>
      </c>
    </row>
    <row r="6318" spans="1:4" ht="16.05" customHeight="1" x14ac:dyDescent="0.3">
      <c r="A6318" s="3" t="s">
        <v>27574</v>
      </c>
      <c r="B6318" s="3" t="s">
        <v>5</v>
      </c>
      <c r="C6318" s="3">
        <v>0.22700000000000001</v>
      </c>
      <c r="D6318" s="3" t="s">
        <v>5008</v>
      </c>
    </row>
    <row r="6319" spans="1:4" ht="16.05" customHeight="1" x14ac:dyDescent="0.3">
      <c r="A6319" s="3" t="s">
        <v>8689</v>
      </c>
      <c r="B6319" s="3" t="s">
        <v>5</v>
      </c>
      <c r="C6319" s="3">
        <v>0.22700000000000001</v>
      </c>
      <c r="D6319" s="3" t="s">
        <v>27575</v>
      </c>
    </row>
    <row r="6320" spans="1:4" ht="16.05" customHeight="1" x14ac:dyDescent="0.3">
      <c r="A6320" s="3" t="s">
        <v>17796</v>
      </c>
      <c r="B6320" s="3" t="s">
        <v>5</v>
      </c>
      <c r="C6320" s="3">
        <v>0.22500000000000001</v>
      </c>
      <c r="D6320" s="3" t="s">
        <v>17797</v>
      </c>
    </row>
    <row r="6321" spans="1:4" ht="16.05" customHeight="1" x14ac:dyDescent="0.3">
      <c r="A6321" s="3" t="s">
        <v>27576</v>
      </c>
      <c r="B6321" s="3" t="s">
        <v>5</v>
      </c>
      <c r="C6321" s="3">
        <v>0.221</v>
      </c>
      <c r="D6321" s="3" t="s">
        <v>27577</v>
      </c>
    </row>
    <row r="6322" spans="1:4" ht="16.05" customHeight="1" x14ac:dyDescent="0.3">
      <c r="A6322" s="3" t="s">
        <v>15629</v>
      </c>
      <c r="B6322" s="3" t="s">
        <v>5</v>
      </c>
      <c r="C6322" s="3">
        <v>0.221</v>
      </c>
      <c r="D6322" s="3" t="s">
        <v>15630</v>
      </c>
    </row>
    <row r="6323" spans="1:4" ht="16.05" customHeight="1" x14ac:dyDescent="0.3">
      <c r="A6323" s="3" t="s">
        <v>14835</v>
      </c>
      <c r="B6323" s="3" t="s">
        <v>5</v>
      </c>
      <c r="C6323" s="3">
        <v>0.221</v>
      </c>
      <c r="D6323" s="3" t="s">
        <v>14836</v>
      </c>
    </row>
    <row r="6324" spans="1:4" ht="16.05" customHeight="1" x14ac:dyDescent="0.3">
      <c r="A6324" s="3" t="s">
        <v>14833</v>
      </c>
      <c r="B6324" s="3" t="s">
        <v>5</v>
      </c>
      <c r="C6324" s="3">
        <v>0.221</v>
      </c>
      <c r="D6324" s="3" t="s">
        <v>27578</v>
      </c>
    </row>
    <row r="6325" spans="1:4" ht="16.05" customHeight="1" x14ac:dyDescent="0.3">
      <c r="A6325" s="3" t="s">
        <v>2773</v>
      </c>
      <c r="B6325" s="3" t="s">
        <v>5</v>
      </c>
      <c r="C6325" s="3">
        <v>0.219</v>
      </c>
      <c r="D6325" s="3" t="s">
        <v>27579</v>
      </c>
    </row>
    <row r="6326" spans="1:4" ht="16.05" customHeight="1" x14ac:dyDescent="0.3">
      <c r="A6326" s="3" t="s">
        <v>27580</v>
      </c>
      <c r="B6326" s="3" t="s">
        <v>5</v>
      </c>
      <c r="C6326" s="3">
        <v>0.219</v>
      </c>
      <c r="D6326" s="3" t="s">
        <v>27581</v>
      </c>
    </row>
    <row r="6327" spans="1:4" ht="16.05" customHeight="1" x14ac:dyDescent="0.3">
      <c r="A6327" s="3" t="s">
        <v>3405</v>
      </c>
      <c r="B6327" s="3" t="s">
        <v>5</v>
      </c>
      <c r="C6327" s="3">
        <v>0.219</v>
      </c>
      <c r="D6327" s="3" t="s">
        <v>2004</v>
      </c>
    </row>
    <row r="6328" spans="1:4" ht="16.05" customHeight="1" x14ac:dyDescent="0.3">
      <c r="A6328" s="3" t="s">
        <v>12311</v>
      </c>
      <c r="B6328" s="3" t="s">
        <v>5</v>
      </c>
      <c r="C6328" s="3">
        <v>0.219</v>
      </c>
      <c r="D6328" s="3" t="s">
        <v>12312</v>
      </c>
    </row>
    <row r="6329" spans="1:4" ht="16.05" customHeight="1" x14ac:dyDescent="0.3">
      <c r="A6329" s="3" t="s">
        <v>16155</v>
      </c>
      <c r="B6329" s="3" t="s">
        <v>5</v>
      </c>
      <c r="C6329" s="3">
        <v>0.219</v>
      </c>
      <c r="D6329" s="3" t="s">
        <v>16154</v>
      </c>
    </row>
    <row r="6330" spans="1:4" ht="16.05" customHeight="1" x14ac:dyDescent="0.3">
      <c r="A6330" s="3" t="s">
        <v>27582</v>
      </c>
      <c r="B6330" s="3" t="s">
        <v>5</v>
      </c>
      <c r="C6330" s="3">
        <v>0.21199999999999999</v>
      </c>
      <c r="D6330" s="3" t="s">
        <v>27583</v>
      </c>
    </row>
    <row r="6331" spans="1:4" ht="16.05" customHeight="1" x14ac:dyDescent="0.3">
      <c r="A6331" s="3" t="s">
        <v>27584</v>
      </c>
      <c r="B6331" s="3" t="s">
        <v>5</v>
      </c>
      <c r="C6331" s="3">
        <v>0.21199999999999999</v>
      </c>
      <c r="D6331" s="3" t="s">
        <v>27584</v>
      </c>
    </row>
    <row r="6332" spans="1:4" ht="16.05" customHeight="1" x14ac:dyDescent="0.3">
      <c r="A6332" s="3" t="s">
        <v>27585</v>
      </c>
      <c r="B6332" s="3" t="s">
        <v>5</v>
      </c>
      <c r="C6332" s="3">
        <v>0.21199999999999999</v>
      </c>
      <c r="D6332" s="3" t="s">
        <v>27586</v>
      </c>
    </row>
    <row r="6333" spans="1:4" ht="16.05" customHeight="1" x14ac:dyDescent="0.3">
      <c r="A6333" s="3" t="s">
        <v>27587</v>
      </c>
      <c r="B6333" s="3" t="s">
        <v>5</v>
      </c>
      <c r="C6333" s="3">
        <v>0.21199999999999999</v>
      </c>
      <c r="D6333" s="3" t="s">
        <v>27588</v>
      </c>
    </row>
    <row r="6334" spans="1:4" ht="16.05" customHeight="1" x14ac:dyDescent="0.3">
      <c r="A6334" s="3" t="s">
        <v>20881</v>
      </c>
      <c r="B6334" s="3" t="s">
        <v>5</v>
      </c>
      <c r="C6334" s="3">
        <v>0.21199999999999999</v>
      </c>
      <c r="D6334" s="3" t="s">
        <v>27589</v>
      </c>
    </row>
    <row r="6335" spans="1:4" ht="16.05" customHeight="1" x14ac:dyDescent="0.3">
      <c r="A6335" s="3" t="s">
        <v>2822</v>
      </c>
      <c r="B6335" s="3" t="s">
        <v>5</v>
      </c>
      <c r="C6335" s="3">
        <v>0.21199999999999999</v>
      </c>
      <c r="D6335" s="3" t="s">
        <v>27590</v>
      </c>
    </row>
    <row r="6336" spans="1:4" ht="16.05" customHeight="1" x14ac:dyDescent="0.3">
      <c r="A6336" s="3" t="s">
        <v>18051</v>
      </c>
      <c r="B6336" s="3" t="s">
        <v>5</v>
      </c>
      <c r="C6336" s="3">
        <v>0.21199999999999999</v>
      </c>
      <c r="D6336" s="3" t="s">
        <v>18052</v>
      </c>
    </row>
    <row r="6337" spans="1:4" ht="16.05" customHeight="1" x14ac:dyDescent="0.3">
      <c r="A6337" s="3" t="s">
        <v>27591</v>
      </c>
      <c r="B6337" s="3" t="s">
        <v>5</v>
      </c>
      <c r="C6337" s="3">
        <v>0.21199999999999999</v>
      </c>
      <c r="D6337" s="3" t="s">
        <v>27592</v>
      </c>
    </row>
    <row r="6338" spans="1:4" ht="16.05" customHeight="1" x14ac:dyDescent="0.3">
      <c r="A6338" s="3" t="s">
        <v>27593</v>
      </c>
      <c r="B6338" s="3" t="s">
        <v>5</v>
      </c>
      <c r="C6338" s="3">
        <v>0.21199999999999999</v>
      </c>
      <c r="D6338" s="3" t="s">
        <v>27593</v>
      </c>
    </row>
    <row r="6339" spans="1:4" ht="16.05" customHeight="1" x14ac:dyDescent="0.3">
      <c r="A6339" s="3" t="s">
        <v>17697</v>
      </c>
      <c r="B6339" s="3" t="s">
        <v>5</v>
      </c>
      <c r="C6339" s="3">
        <v>0.21199999999999999</v>
      </c>
      <c r="D6339" s="3" t="s">
        <v>17698</v>
      </c>
    </row>
    <row r="6340" spans="1:4" ht="16.05" customHeight="1" x14ac:dyDescent="0.3">
      <c r="A6340" s="3" t="s">
        <v>27594</v>
      </c>
      <c r="B6340" s="3" t="s">
        <v>5</v>
      </c>
      <c r="C6340" s="3">
        <v>0.21199999999999999</v>
      </c>
      <c r="D6340" s="3" t="s">
        <v>27437</v>
      </c>
    </row>
    <row r="6341" spans="1:4" ht="16.05" customHeight="1" x14ac:dyDescent="0.3">
      <c r="A6341" s="3" t="s">
        <v>14151</v>
      </c>
      <c r="B6341" s="3" t="s">
        <v>5</v>
      </c>
      <c r="C6341" s="3">
        <v>0.20599999999999999</v>
      </c>
      <c r="D6341" s="3" t="s">
        <v>12440</v>
      </c>
    </row>
    <row r="6342" spans="1:4" ht="16.05" customHeight="1" x14ac:dyDescent="0.3">
      <c r="A6342" s="3" t="s">
        <v>12512</v>
      </c>
      <c r="B6342" s="3" t="s">
        <v>5</v>
      </c>
      <c r="C6342" s="3">
        <v>0.20300000000000001</v>
      </c>
      <c r="D6342" s="3" t="s">
        <v>25430</v>
      </c>
    </row>
    <row r="6343" spans="1:4" ht="16.05" customHeight="1" x14ac:dyDescent="0.3">
      <c r="A6343" s="3" t="s">
        <v>22021</v>
      </c>
      <c r="B6343" s="3" t="s">
        <v>5</v>
      </c>
      <c r="C6343" s="3">
        <v>0.20300000000000001</v>
      </c>
      <c r="D6343" s="3" t="s">
        <v>25772</v>
      </c>
    </row>
    <row r="6344" spans="1:4" ht="16.05" customHeight="1" x14ac:dyDescent="0.3">
      <c r="A6344" s="3" t="s">
        <v>22537</v>
      </c>
      <c r="B6344" s="3" t="s">
        <v>5</v>
      </c>
      <c r="C6344" s="3">
        <v>0.20300000000000001</v>
      </c>
      <c r="D6344" s="3" t="s">
        <v>22538</v>
      </c>
    </row>
    <row r="6345" spans="1:4" ht="16.05" customHeight="1" x14ac:dyDescent="0.3">
      <c r="A6345" s="3" t="s">
        <v>3625</v>
      </c>
      <c r="B6345" s="3" t="s">
        <v>5</v>
      </c>
      <c r="C6345" s="3">
        <v>0.20300000000000001</v>
      </c>
      <c r="D6345" s="3" t="s">
        <v>25446</v>
      </c>
    </row>
    <row r="6346" spans="1:4" ht="16.05" customHeight="1" x14ac:dyDescent="0.3">
      <c r="A6346" s="3" t="s">
        <v>10438</v>
      </c>
      <c r="B6346" s="3" t="s">
        <v>5</v>
      </c>
      <c r="C6346" s="3">
        <v>0.20300000000000001</v>
      </c>
      <c r="D6346" s="3" t="s">
        <v>25759</v>
      </c>
    </row>
    <row r="6347" spans="1:4" ht="16.05" customHeight="1" x14ac:dyDescent="0.3">
      <c r="A6347" s="3" t="s">
        <v>21916</v>
      </c>
      <c r="B6347" s="3" t="s">
        <v>5</v>
      </c>
      <c r="C6347" s="3">
        <v>0.20300000000000001</v>
      </c>
      <c r="D6347" s="3" t="s">
        <v>24849</v>
      </c>
    </row>
    <row r="6348" spans="1:4" ht="16.05" customHeight="1" x14ac:dyDescent="0.3">
      <c r="A6348" s="3" t="s">
        <v>20074</v>
      </c>
      <c r="B6348" s="3" t="s">
        <v>5</v>
      </c>
      <c r="C6348" s="3">
        <v>0.20300000000000001</v>
      </c>
      <c r="D6348" s="3" t="s">
        <v>25808</v>
      </c>
    </row>
    <row r="6349" spans="1:4" ht="16.05" customHeight="1" x14ac:dyDescent="0.3">
      <c r="A6349" s="3" t="s">
        <v>27595</v>
      </c>
      <c r="B6349" s="3" t="s">
        <v>5</v>
      </c>
      <c r="C6349" s="3">
        <v>0.20300000000000001</v>
      </c>
      <c r="D6349" s="3" t="s">
        <v>27596</v>
      </c>
    </row>
    <row r="6350" spans="1:4" ht="16.05" customHeight="1" x14ac:dyDescent="0.3">
      <c r="A6350" s="3" t="s">
        <v>5210</v>
      </c>
      <c r="B6350" s="3" t="s">
        <v>5</v>
      </c>
      <c r="C6350" s="3">
        <v>0.20300000000000001</v>
      </c>
      <c r="D6350" s="3" t="s">
        <v>5211</v>
      </c>
    </row>
    <row r="6351" spans="1:4" ht="16.05" customHeight="1" x14ac:dyDescent="0.3">
      <c r="A6351" s="3" t="s">
        <v>18470</v>
      </c>
      <c r="B6351" s="3" t="s">
        <v>5</v>
      </c>
      <c r="C6351" s="3">
        <v>0.2</v>
      </c>
      <c r="D6351" s="3" t="s">
        <v>18471</v>
      </c>
    </row>
    <row r="6352" spans="1:4" ht="16.05" customHeight="1" x14ac:dyDescent="0.3">
      <c r="A6352" s="3" t="s">
        <v>15333</v>
      </c>
      <c r="B6352" s="3" t="s">
        <v>5</v>
      </c>
      <c r="C6352" s="3">
        <v>0.19700000000000001</v>
      </c>
      <c r="D6352" s="3" t="s">
        <v>15333</v>
      </c>
    </row>
    <row r="6353" spans="1:4" ht="16.05" customHeight="1" x14ac:dyDescent="0.3">
      <c r="A6353" s="3" t="s">
        <v>1579</v>
      </c>
      <c r="B6353" s="3" t="s">
        <v>5</v>
      </c>
      <c r="C6353" s="3">
        <v>0.19700000000000001</v>
      </c>
      <c r="D6353" s="3" t="s">
        <v>25877</v>
      </c>
    </row>
    <row r="6354" spans="1:4" ht="16.05" customHeight="1" x14ac:dyDescent="0.3">
      <c r="A6354" s="3" t="s">
        <v>20698</v>
      </c>
      <c r="B6354" s="3" t="s">
        <v>5</v>
      </c>
      <c r="C6354" s="3">
        <v>0.19700000000000001</v>
      </c>
      <c r="D6354" s="3" t="s">
        <v>20699</v>
      </c>
    </row>
    <row r="6355" spans="1:4" ht="16.05" customHeight="1" x14ac:dyDescent="0.3">
      <c r="A6355" s="3" t="s">
        <v>27597</v>
      </c>
      <c r="B6355" s="3" t="s">
        <v>5</v>
      </c>
      <c r="C6355" s="3">
        <v>0.19700000000000001</v>
      </c>
      <c r="D6355" s="3" t="s">
        <v>27598</v>
      </c>
    </row>
    <row r="6356" spans="1:4" ht="16.05" customHeight="1" x14ac:dyDescent="0.3">
      <c r="A6356" s="3" t="s">
        <v>27599</v>
      </c>
      <c r="B6356" s="3" t="s">
        <v>5</v>
      </c>
      <c r="C6356" s="3">
        <v>0.19700000000000001</v>
      </c>
      <c r="D6356" s="3" t="s">
        <v>27600</v>
      </c>
    </row>
    <row r="6357" spans="1:4" ht="16.05" customHeight="1" x14ac:dyDescent="0.3">
      <c r="A6357" s="3" t="s">
        <v>18628</v>
      </c>
      <c r="B6357" s="3" t="s">
        <v>5</v>
      </c>
      <c r="C6357" s="3">
        <v>0.19600000000000001</v>
      </c>
      <c r="D6357" s="3" t="s">
        <v>2576</v>
      </c>
    </row>
    <row r="6358" spans="1:4" ht="16.05" customHeight="1" x14ac:dyDescent="0.3">
      <c r="A6358" s="3" t="s">
        <v>27601</v>
      </c>
      <c r="B6358" s="3" t="s">
        <v>5</v>
      </c>
      <c r="C6358" s="3">
        <v>0.19400000000000001</v>
      </c>
      <c r="D6358" s="3" t="s">
        <v>27602</v>
      </c>
    </row>
    <row r="6359" spans="1:4" ht="16.05" customHeight="1" x14ac:dyDescent="0.3">
      <c r="A6359" s="3" t="s">
        <v>27603</v>
      </c>
      <c r="B6359" s="3" t="s">
        <v>5</v>
      </c>
      <c r="C6359" s="3">
        <v>0.188</v>
      </c>
      <c r="D6359" s="3" t="s">
        <v>24821</v>
      </c>
    </row>
    <row r="6360" spans="1:4" ht="16.05" customHeight="1" x14ac:dyDescent="0.3">
      <c r="A6360" s="3" t="s">
        <v>20880</v>
      </c>
      <c r="B6360" s="3" t="s">
        <v>5</v>
      </c>
      <c r="C6360" s="3">
        <v>0.188</v>
      </c>
      <c r="D6360" s="3" t="s">
        <v>27604</v>
      </c>
    </row>
    <row r="6361" spans="1:4" ht="16.05" customHeight="1" x14ac:dyDescent="0.3">
      <c r="A6361" s="3" t="s">
        <v>27605</v>
      </c>
      <c r="B6361" s="3" t="s">
        <v>5</v>
      </c>
      <c r="C6361" s="3">
        <v>0.188</v>
      </c>
      <c r="D6361" s="3" t="s">
        <v>27501</v>
      </c>
    </row>
    <row r="6362" spans="1:4" ht="16.05" customHeight="1" x14ac:dyDescent="0.3">
      <c r="A6362" s="3" t="s">
        <v>23008</v>
      </c>
      <c r="B6362" s="3" t="s">
        <v>5</v>
      </c>
      <c r="C6362" s="3">
        <v>0.188</v>
      </c>
      <c r="D6362" s="3" t="s">
        <v>27606</v>
      </c>
    </row>
    <row r="6363" spans="1:4" ht="16.05" customHeight="1" x14ac:dyDescent="0.3">
      <c r="A6363" s="3" t="s">
        <v>20700</v>
      </c>
      <c r="B6363" s="3" t="s">
        <v>5</v>
      </c>
      <c r="C6363" s="3">
        <v>0.188</v>
      </c>
      <c r="D6363" s="3" t="s">
        <v>20701</v>
      </c>
    </row>
    <row r="6364" spans="1:4" ht="16.05" customHeight="1" x14ac:dyDescent="0.3">
      <c r="A6364" s="3" t="s">
        <v>9000</v>
      </c>
      <c r="B6364" s="3" t="s">
        <v>5</v>
      </c>
      <c r="C6364" s="3">
        <v>0.188</v>
      </c>
      <c r="D6364" s="3" t="s">
        <v>9001</v>
      </c>
    </row>
    <row r="6365" spans="1:4" ht="16.05" customHeight="1" x14ac:dyDescent="0.3">
      <c r="A6365" s="3" t="s">
        <v>15358</v>
      </c>
      <c r="B6365" s="3" t="s">
        <v>5</v>
      </c>
      <c r="C6365" s="3">
        <v>0.188</v>
      </c>
      <c r="D6365" s="3" t="s">
        <v>27607</v>
      </c>
    </row>
    <row r="6366" spans="1:4" ht="16.05" customHeight="1" x14ac:dyDescent="0.3">
      <c r="A6366" s="3" t="s">
        <v>5572</v>
      </c>
      <c r="B6366" s="3" t="s">
        <v>5</v>
      </c>
      <c r="C6366" s="3">
        <v>0.188</v>
      </c>
      <c r="D6366" s="3" t="s">
        <v>27608</v>
      </c>
    </row>
    <row r="6367" spans="1:4" ht="16.05" customHeight="1" x14ac:dyDescent="0.3">
      <c r="A6367" s="3" t="s">
        <v>17021</v>
      </c>
      <c r="B6367" s="3" t="s">
        <v>5</v>
      </c>
      <c r="C6367" s="3">
        <v>0.188</v>
      </c>
      <c r="D6367" s="3" t="s">
        <v>3144</v>
      </c>
    </row>
    <row r="6368" spans="1:4" ht="16.05" customHeight="1" x14ac:dyDescent="0.3">
      <c r="A6368" s="3" t="s">
        <v>12738</v>
      </c>
      <c r="B6368" s="3" t="s">
        <v>5</v>
      </c>
      <c r="C6368" s="3">
        <v>0.188</v>
      </c>
      <c r="D6368" s="3" t="s">
        <v>25456</v>
      </c>
    </row>
    <row r="6369" spans="1:4" ht="16.05" customHeight="1" x14ac:dyDescent="0.3">
      <c r="A6369" s="3" t="s">
        <v>27609</v>
      </c>
      <c r="B6369" s="3" t="s">
        <v>5</v>
      </c>
      <c r="C6369" s="3">
        <v>0.188</v>
      </c>
      <c r="D6369" s="3" t="s">
        <v>27609</v>
      </c>
    </row>
    <row r="6370" spans="1:4" ht="16.05" customHeight="1" x14ac:dyDescent="0.3">
      <c r="A6370" s="3" t="s">
        <v>15362</v>
      </c>
      <c r="B6370" s="3" t="s">
        <v>5</v>
      </c>
      <c r="C6370" s="3">
        <v>0.186</v>
      </c>
      <c r="D6370" s="3" t="s">
        <v>25229</v>
      </c>
    </row>
    <row r="6371" spans="1:4" ht="16.05" customHeight="1" x14ac:dyDescent="0.3">
      <c r="A6371" s="3" t="s">
        <v>27610</v>
      </c>
      <c r="B6371" s="3" t="s">
        <v>5</v>
      </c>
      <c r="C6371" s="3">
        <v>0.182</v>
      </c>
      <c r="D6371" s="3" t="s">
        <v>27611</v>
      </c>
    </row>
    <row r="6372" spans="1:4" ht="16.05" customHeight="1" x14ac:dyDescent="0.3">
      <c r="A6372" s="3" t="s">
        <v>18584</v>
      </c>
      <c r="B6372" s="3" t="s">
        <v>5</v>
      </c>
      <c r="C6372" s="3">
        <v>0.182</v>
      </c>
      <c r="D6372" s="3" t="s">
        <v>18585</v>
      </c>
    </row>
    <row r="6373" spans="1:4" ht="16.05" customHeight="1" x14ac:dyDescent="0.3">
      <c r="A6373" s="3" t="s">
        <v>27612</v>
      </c>
      <c r="B6373" s="3" t="s">
        <v>5</v>
      </c>
      <c r="C6373" s="3">
        <v>0.182</v>
      </c>
      <c r="D6373" s="3" t="s">
        <v>27613</v>
      </c>
    </row>
    <row r="6374" spans="1:4" ht="16.05" customHeight="1" x14ac:dyDescent="0.3">
      <c r="A6374" s="3" t="s">
        <v>2011</v>
      </c>
      <c r="B6374" s="3" t="s">
        <v>5</v>
      </c>
      <c r="C6374" s="3">
        <v>0.182</v>
      </c>
      <c r="D6374" s="3" t="s">
        <v>2012</v>
      </c>
    </row>
    <row r="6375" spans="1:4" ht="16.05" customHeight="1" x14ac:dyDescent="0.3">
      <c r="A6375" s="3" t="s">
        <v>20530</v>
      </c>
      <c r="B6375" s="3" t="s">
        <v>5</v>
      </c>
      <c r="C6375" s="3">
        <v>0.18</v>
      </c>
      <c r="D6375" s="3" t="s">
        <v>27614</v>
      </c>
    </row>
    <row r="6376" spans="1:4" ht="16.05" customHeight="1" x14ac:dyDescent="0.3">
      <c r="A6376" s="3" t="s">
        <v>176</v>
      </c>
      <c r="B6376" s="3" t="s">
        <v>5</v>
      </c>
      <c r="C6376" s="3">
        <v>0.17899999999999999</v>
      </c>
      <c r="D6376" s="3" t="s">
        <v>25738</v>
      </c>
    </row>
    <row r="6377" spans="1:4" ht="16.05" customHeight="1" x14ac:dyDescent="0.3">
      <c r="A6377" s="3" t="s">
        <v>16903</v>
      </c>
      <c r="B6377" s="3" t="s">
        <v>5</v>
      </c>
      <c r="C6377" s="3">
        <v>0.17599999999999999</v>
      </c>
      <c r="D6377" s="3" t="s">
        <v>24656</v>
      </c>
    </row>
    <row r="6378" spans="1:4" ht="16.05" customHeight="1" x14ac:dyDescent="0.3">
      <c r="A6378" s="3" t="s">
        <v>14922</v>
      </c>
      <c r="B6378" s="3" t="s">
        <v>5</v>
      </c>
      <c r="C6378" s="3">
        <v>0.17599999999999999</v>
      </c>
      <c r="D6378" s="3" t="s">
        <v>24587</v>
      </c>
    </row>
    <row r="6379" spans="1:4" ht="16.05" customHeight="1" x14ac:dyDescent="0.3">
      <c r="A6379" s="3" t="s">
        <v>9242</v>
      </c>
      <c r="B6379" s="3" t="s">
        <v>5</v>
      </c>
      <c r="C6379" s="3">
        <v>0.17399999999999999</v>
      </c>
      <c r="D6379" s="3" t="s">
        <v>27615</v>
      </c>
    </row>
    <row r="6380" spans="1:4" ht="16.05" customHeight="1" x14ac:dyDescent="0.3">
      <c r="A6380" s="3" t="s">
        <v>12960</v>
      </c>
      <c r="B6380" s="3" t="s">
        <v>5</v>
      </c>
      <c r="C6380" s="3">
        <v>0.17199999999999999</v>
      </c>
      <c r="D6380" s="3" t="s">
        <v>12959</v>
      </c>
    </row>
    <row r="6381" spans="1:4" ht="16.05" customHeight="1" x14ac:dyDescent="0.3">
      <c r="A6381" s="3" t="s">
        <v>18853</v>
      </c>
      <c r="B6381" s="3" t="s">
        <v>5</v>
      </c>
      <c r="C6381" s="3">
        <v>0.17199999999999999</v>
      </c>
      <c r="D6381" s="3" t="s">
        <v>27616</v>
      </c>
    </row>
    <row r="6382" spans="1:4" ht="16.05" customHeight="1" x14ac:dyDescent="0.3">
      <c r="A6382" s="3" t="s">
        <v>27617</v>
      </c>
      <c r="B6382" s="3" t="s">
        <v>5</v>
      </c>
      <c r="C6382" s="3">
        <v>0.17199999999999999</v>
      </c>
      <c r="D6382" s="3" t="s">
        <v>27618</v>
      </c>
    </row>
    <row r="6383" spans="1:4" ht="16.05" customHeight="1" x14ac:dyDescent="0.3">
      <c r="A6383" s="3" t="s">
        <v>4053</v>
      </c>
      <c r="B6383" s="3" t="s">
        <v>5</v>
      </c>
      <c r="C6383" s="3">
        <v>0.17199999999999999</v>
      </c>
      <c r="D6383" s="3" t="s">
        <v>25886</v>
      </c>
    </row>
    <row r="6384" spans="1:4" ht="16.05" customHeight="1" x14ac:dyDescent="0.3">
      <c r="A6384" s="3" t="s">
        <v>27619</v>
      </c>
      <c r="B6384" s="3" t="s">
        <v>5</v>
      </c>
      <c r="C6384" s="3">
        <v>0.17199999999999999</v>
      </c>
      <c r="D6384" s="3" t="s">
        <v>27620</v>
      </c>
    </row>
    <row r="6385" spans="1:4" ht="16.05" customHeight="1" x14ac:dyDescent="0.3">
      <c r="A6385" s="3" t="s">
        <v>3921</v>
      </c>
      <c r="B6385" s="3" t="s">
        <v>5</v>
      </c>
      <c r="C6385" s="3">
        <v>0.16900000000000001</v>
      </c>
      <c r="D6385" s="3" t="s">
        <v>3922</v>
      </c>
    </row>
    <row r="6386" spans="1:4" ht="16.05" customHeight="1" x14ac:dyDescent="0.3">
      <c r="A6386" s="3" t="s">
        <v>22775</v>
      </c>
      <c r="B6386" s="3" t="s">
        <v>5</v>
      </c>
      <c r="C6386" s="3">
        <v>0.16900000000000001</v>
      </c>
      <c r="D6386" s="3" t="s">
        <v>27621</v>
      </c>
    </row>
    <row r="6387" spans="1:4" ht="16.05" customHeight="1" x14ac:dyDescent="0.3">
      <c r="A6387" s="3" t="s">
        <v>27622</v>
      </c>
      <c r="B6387" s="3" t="s">
        <v>5</v>
      </c>
      <c r="C6387" s="3">
        <v>0.16700000000000001</v>
      </c>
      <c r="D6387" s="3" t="s">
        <v>27623</v>
      </c>
    </row>
    <row r="6388" spans="1:4" ht="16.05" customHeight="1" x14ac:dyDescent="0.3">
      <c r="A6388" s="3" t="s">
        <v>8363</v>
      </c>
      <c r="B6388" s="3" t="s">
        <v>5</v>
      </c>
      <c r="C6388" s="3">
        <v>0.16700000000000001</v>
      </c>
      <c r="D6388" s="3" t="s">
        <v>25786</v>
      </c>
    </row>
    <row r="6389" spans="1:4" ht="16.05" customHeight="1" x14ac:dyDescent="0.3">
      <c r="A6389" s="3" t="s">
        <v>9609</v>
      </c>
      <c r="B6389" s="3" t="s">
        <v>5</v>
      </c>
      <c r="C6389" s="3">
        <v>0.16200000000000001</v>
      </c>
      <c r="D6389" s="3" t="s">
        <v>25315</v>
      </c>
    </row>
    <row r="6390" spans="1:4" ht="16.05" customHeight="1" x14ac:dyDescent="0.3">
      <c r="A6390" s="3" t="s">
        <v>279</v>
      </c>
      <c r="B6390" s="3" t="s">
        <v>5</v>
      </c>
      <c r="C6390" s="3">
        <v>0.16200000000000001</v>
      </c>
      <c r="D6390" s="3" t="s">
        <v>280</v>
      </c>
    </row>
    <row r="6391" spans="1:4" ht="16.05" customHeight="1" x14ac:dyDescent="0.3">
      <c r="A6391" s="3" t="s">
        <v>8659</v>
      </c>
      <c r="B6391" s="3" t="s">
        <v>5</v>
      </c>
      <c r="C6391" s="3">
        <v>0.157</v>
      </c>
      <c r="D6391" s="3" t="s">
        <v>25615</v>
      </c>
    </row>
    <row r="6392" spans="1:4" ht="16.05" customHeight="1" x14ac:dyDescent="0.3">
      <c r="A6392" s="3" t="s">
        <v>27624</v>
      </c>
      <c r="B6392" s="3" t="s">
        <v>5</v>
      </c>
      <c r="C6392" s="3">
        <v>0.156</v>
      </c>
      <c r="D6392" s="3" t="s">
        <v>27604</v>
      </c>
    </row>
    <row r="6393" spans="1:4" ht="16.05" customHeight="1" x14ac:dyDescent="0.3">
      <c r="A6393" s="3" t="s">
        <v>14602</v>
      </c>
      <c r="B6393" s="3" t="s">
        <v>5</v>
      </c>
      <c r="C6393" s="3">
        <v>0.156</v>
      </c>
      <c r="D6393" s="3" t="s">
        <v>27625</v>
      </c>
    </row>
    <row r="6394" spans="1:4" ht="16.05" customHeight="1" x14ac:dyDescent="0.3">
      <c r="A6394" s="3" t="s">
        <v>7426</v>
      </c>
      <c r="B6394" s="3" t="s">
        <v>5</v>
      </c>
      <c r="C6394" s="3">
        <v>0.156</v>
      </c>
      <c r="D6394" s="3" t="s">
        <v>7426</v>
      </c>
    </row>
    <row r="6395" spans="1:4" ht="16.05" customHeight="1" x14ac:dyDescent="0.3">
      <c r="A6395" s="3" t="s">
        <v>27626</v>
      </c>
      <c r="B6395" s="3" t="s">
        <v>5</v>
      </c>
      <c r="C6395" s="3">
        <v>0.156</v>
      </c>
      <c r="D6395" s="3" t="s">
        <v>27627</v>
      </c>
    </row>
    <row r="6396" spans="1:4" ht="16.05" customHeight="1" x14ac:dyDescent="0.3">
      <c r="A6396" s="3" t="s">
        <v>2745</v>
      </c>
      <c r="B6396" s="3" t="s">
        <v>5</v>
      </c>
      <c r="C6396" s="3">
        <v>0.156</v>
      </c>
      <c r="D6396" s="3" t="s">
        <v>25696</v>
      </c>
    </row>
    <row r="6397" spans="1:4" ht="16.05" customHeight="1" x14ac:dyDescent="0.3">
      <c r="A6397" s="3" t="s">
        <v>17768</v>
      </c>
      <c r="B6397" s="3" t="s">
        <v>5</v>
      </c>
      <c r="C6397" s="3">
        <v>0.156</v>
      </c>
      <c r="D6397" s="3" t="s">
        <v>17769</v>
      </c>
    </row>
    <row r="6398" spans="1:4" ht="16.05" customHeight="1" x14ac:dyDescent="0.3">
      <c r="A6398" s="3" t="s">
        <v>20215</v>
      </c>
      <c r="B6398" s="3" t="s">
        <v>5</v>
      </c>
      <c r="C6398" s="3">
        <v>0.156</v>
      </c>
      <c r="D6398" s="3" t="s">
        <v>27628</v>
      </c>
    </row>
    <row r="6399" spans="1:4" ht="16.05" customHeight="1" x14ac:dyDescent="0.3">
      <c r="A6399" s="3" t="s">
        <v>14862</v>
      </c>
      <c r="B6399" s="3" t="s">
        <v>5</v>
      </c>
      <c r="C6399" s="3">
        <v>0.156</v>
      </c>
      <c r="D6399" s="3" t="s">
        <v>25925</v>
      </c>
    </row>
    <row r="6400" spans="1:4" ht="16.05" customHeight="1" x14ac:dyDescent="0.3">
      <c r="A6400" s="3" t="s">
        <v>27629</v>
      </c>
      <c r="B6400" s="3" t="s">
        <v>5</v>
      </c>
      <c r="C6400" s="3">
        <v>0.156</v>
      </c>
      <c r="D6400" s="3" t="s">
        <v>27630</v>
      </c>
    </row>
    <row r="6401" spans="1:4" ht="16.05" customHeight="1" x14ac:dyDescent="0.3">
      <c r="A6401" s="3" t="s">
        <v>449</v>
      </c>
      <c r="B6401" s="3" t="s">
        <v>5</v>
      </c>
      <c r="C6401" s="3">
        <v>0.152</v>
      </c>
      <c r="D6401" s="3" t="s">
        <v>25578</v>
      </c>
    </row>
    <row r="6402" spans="1:4" ht="16.05" customHeight="1" x14ac:dyDescent="0.3">
      <c r="A6402" s="3" t="s">
        <v>13349</v>
      </c>
      <c r="B6402" s="3" t="s">
        <v>5</v>
      </c>
      <c r="C6402" s="3">
        <v>0.152</v>
      </c>
      <c r="D6402" s="3" t="s">
        <v>27631</v>
      </c>
    </row>
    <row r="6403" spans="1:4" ht="16.05" customHeight="1" x14ac:dyDescent="0.3">
      <c r="A6403" s="3" t="s">
        <v>1875</v>
      </c>
      <c r="B6403" s="3" t="s">
        <v>5</v>
      </c>
      <c r="C6403" s="3">
        <v>0.152</v>
      </c>
      <c r="D6403" s="3" t="s">
        <v>1876</v>
      </c>
    </row>
    <row r="6404" spans="1:4" ht="16.05" customHeight="1" x14ac:dyDescent="0.3">
      <c r="A6404" s="3" t="s">
        <v>27632</v>
      </c>
      <c r="B6404" s="3" t="s">
        <v>5</v>
      </c>
      <c r="C6404" s="3">
        <v>0.152</v>
      </c>
      <c r="D6404" s="3" t="s">
        <v>27632</v>
      </c>
    </row>
    <row r="6405" spans="1:4" ht="16.05" customHeight="1" x14ac:dyDescent="0.3">
      <c r="A6405" s="3" t="s">
        <v>19636</v>
      </c>
      <c r="B6405" s="3" t="s">
        <v>5</v>
      </c>
      <c r="C6405" s="3">
        <v>0.14499999999999999</v>
      </c>
      <c r="D6405" s="3" t="s">
        <v>19636</v>
      </c>
    </row>
    <row r="6406" spans="1:4" ht="16.05" customHeight="1" x14ac:dyDescent="0.3">
      <c r="A6406" s="3" t="s">
        <v>6839</v>
      </c>
      <c r="B6406" s="3" t="s">
        <v>5</v>
      </c>
      <c r="C6406" s="3">
        <v>0.14099999999999999</v>
      </c>
      <c r="D6406" s="3" t="s">
        <v>1819</v>
      </c>
    </row>
    <row r="6407" spans="1:4" ht="16.05" customHeight="1" x14ac:dyDescent="0.3">
      <c r="A6407" s="3" t="s">
        <v>14688</v>
      </c>
      <c r="B6407" s="3" t="s">
        <v>5</v>
      </c>
      <c r="C6407" s="3">
        <v>0.14099999999999999</v>
      </c>
      <c r="D6407" s="3" t="s">
        <v>27633</v>
      </c>
    </row>
    <row r="6408" spans="1:4" ht="16.05" customHeight="1" x14ac:dyDescent="0.3">
      <c r="A6408" s="3" t="s">
        <v>20818</v>
      </c>
      <c r="B6408" s="3" t="s">
        <v>5</v>
      </c>
      <c r="C6408" s="3">
        <v>0.14099999999999999</v>
      </c>
      <c r="D6408" s="3" t="s">
        <v>20818</v>
      </c>
    </row>
    <row r="6409" spans="1:4" ht="16.05" customHeight="1" x14ac:dyDescent="0.3">
      <c r="A6409" s="3" t="s">
        <v>19180</v>
      </c>
      <c r="B6409" s="3" t="s">
        <v>5</v>
      </c>
      <c r="C6409" s="3">
        <v>0.14099999999999999</v>
      </c>
      <c r="D6409" s="3" t="s">
        <v>27634</v>
      </c>
    </row>
    <row r="6410" spans="1:4" ht="16.05" customHeight="1" x14ac:dyDescent="0.3">
      <c r="A6410" s="3" t="s">
        <v>2883</v>
      </c>
      <c r="B6410" s="3" t="s">
        <v>5</v>
      </c>
      <c r="C6410" s="3">
        <v>0.14099999999999999</v>
      </c>
      <c r="D6410" s="3" t="s">
        <v>27635</v>
      </c>
    </row>
    <row r="6411" spans="1:4" ht="16.05" customHeight="1" x14ac:dyDescent="0.3">
      <c r="A6411" s="3" t="s">
        <v>2109</v>
      </c>
      <c r="B6411" s="3" t="s">
        <v>5</v>
      </c>
      <c r="C6411" s="3">
        <v>0.14099999999999999</v>
      </c>
      <c r="D6411" s="3" t="s">
        <v>27636</v>
      </c>
    </row>
    <row r="6412" spans="1:4" ht="16.05" customHeight="1" x14ac:dyDescent="0.3">
      <c r="A6412" s="3" t="s">
        <v>9830</v>
      </c>
      <c r="B6412" s="3" t="s">
        <v>5</v>
      </c>
      <c r="C6412" s="3">
        <v>0.13700000000000001</v>
      </c>
      <c r="D6412" s="3" t="s">
        <v>27637</v>
      </c>
    </row>
    <row r="6413" spans="1:4" ht="16.05" customHeight="1" x14ac:dyDescent="0.3">
      <c r="A6413" s="3" t="s">
        <v>27638</v>
      </c>
      <c r="B6413" s="3" t="s">
        <v>5</v>
      </c>
      <c r="C6413" s="3">
        <v>0.13600000000000001</v>
      </c>
      <c r="D6413" s="3" t="s">
        <v>27639</v>
      </c>
    </row>
    <row r="6414" spans="1:4" ht="16.05" customHeight="1" x14ac:dyDescent="0.3">
      <c r="A6414" s="3" t="s">
        <v>3025</v>
      </c>
      <c r="B6414" s="3" t="s">
        <v>5</v>
      </c>
      <c r="C6414" s="3">
        <v>0.13600000000000001</v>
      </c>
      <c r="D6414" s="3" t="s">
        <v>3016</v>
      </c>
    </row>
    <row r="6415" spans="1:4" ht="16.05" customHeight="1" x14ac:dyDescent="0.3">
      <c r="A6415" s="3" t="s">
        <v>2587</v>
      </c>
      <c r="B6415" s="3" t="s">
        <v>5</v>
      </c>
      <c r="C6415" s="3">
        <v>0.13600000000000001</v>
      </c>
      <c r="D6415" s="3" t="s">
        <v>2588</v>
      </c>
    </row>
    <row r="6416" spans="1:4" ht="16.05" customHeight="1" x14ac:dyDescent="0.3">
      <c r="A6416" s="3" t="s">
        <v>27640</v>
      </c>
      <c r="B6416" s="3" t="s">
        <v>5</v>
      </c>
      <c r="C6416" s="3">
        <v>0.13500000000000001</v>
      </c>
      <c r="D6416" s="3" t="s">
        <v>27640</v>
      </c>
    </row>
    <row r="6417" spans="1:4" ht="16.05" customHeight="1" x14ac:dyDescent="0.3">
      <c r="A6417" s="3" t="s">
        <v>27641</v>
      </c>
      <c r="B6417" s="3" t="s">
        <v>5</v>
      </c>
      <c r="C6417" s="3">
        <v>0.13400000000000001</v>
      </c>
      <c r="D6417" s="3" t="s">
        <v>27641</v>
      </c>
    </row>
    <row r="6418" spans="1:4" ht="16.05" customHeight="1" x14ac:dyDescent="0.3">
      <c r="A6418" s="3" t="s">
        <v>27642</v>
      </c>
      <c r="B6418" s="3" t="s">
        <v>5</v>
      </c>
      <c r="C6418" s="3">
        <v>0.13</v>
      </c>
      <c r="D6418" s="3" t="s">
        <v>27643</v>
      </c>
    </row>
    <row r="6419" spans="1:4" ht="16.05" customHeight="1" x14ac:dyDescent="0.3">
      <c r="A6419" s="3" t="s">
        <v>27644</v>
      </c>
      <c r="B6419" s="3" t="s">
        <v>5</v>
      </c>
      <c r="C6419" s="3">
        <v>0.127</v>
      </c>
      <c r="D6419" s="3" t="s">
        <v>27645</v>
      </c>
    </row>
    <row r="6420" spans="1:4" ht="16.05" customHeight="1" x14ac:dyDescent="0.3">
      <c r="A6420" s="3" t="s">
        <v>2593</v>
      </c>
      <c r="B6420" s="3" t="s">
        <v>5</v>
      </c>
      <c r="C6420" s="3">
        <v>0.125</v>
      </c>
      <c r="D6420" s="3" t="s">
        <v>27646</v>
      </c>
    </row>
    <row r="6421" spans="1:4" ht="16.05" customHeight="1" x14ac:dyDescent="0.3">
      <c r="A6421" s="3" t="s">
        <v>19559</v>
      </c>
      <c r="B6421" s="3" t="s">
        <v>5</v>
      </c>
      <c r="C6421" s="3">
        <v>0.125</v>
      </c>
      <c r="D6421" s="3" t="s">
        <v>26535</v>
      </c>
    </row>
    <row r="6422" spans="1:4" ht="16.05" customHeight="1" x14ac:dyDescent="0.3">
      <c r="A6422" s="3" t="s">
        <v>18139</v>
      </c>
      <c r="B6422" s="3" t="s">
        <v>5</v>
      </c>
      <c r="C6422" s="3">
        <v>0.125</v>
      </c>
      <c r="D6422" s="3" t="s">
        <v>18140</v>
      </c>
    </row>
    <row r="6423" spans="1:4" ht="16.05" customHeight="1" x14ac:dyDescent="0.3">
      <c r="A6423" s="3" t="s">
        <v>27647</v>
      </c>
      <c r="B6423" s="3" t="s">
        <v>5</v>
      </c>
      <c r="C6423" s="3">
        <v>0.125</v>
      </c>
      <c r="D6423" s="3" t="s">
        <v>27648</v>
      </c>
    </row>
    <row r="6424" spans="1:4" ht="16.05" customHeight="1" x14ac:dyDescent="0.3">
      <c r="A6424" s="3" t="s">
        <v>23073</v>
      </c>
      <c r="B6424" s="3" t="s">
        <v>5</v>
      </c>
      <c r="C6424" s="3">
        <v>0.125</v>
      </c>
      <c r="D6424" s="3" t="s">
        <v>27649</v>
      </c>
    </row>
    <row r="6425" spans="1:4" ht="16.05" customHeight="1" x14ac:dyDescent="0.3">
      <c r="A6425" s="3" t="s">
        <v>19496</v>
      </c>
      <c r="B6425" s="3" t="s">
        <v>5</v>
      </c>
      <c r="C6425" s="3">
        <v>0.121</v>
      </c>
      <c r="D6425" s="3" t="s">
        <v>1991</v>
      </c>
    </row>
    <row r="6426" spans="1:4" ht="16.05" customHeight="1" x14ac:dyDescent="0.3">
      <c r="A6426" s="3" t="s">
        <v>16443</v>
      </c>
      <c r="B6426" s="3" t="s">
        <v>5</v>
      </c>
      <c r="C6426" s="3">
        <v>0.121</v>
      </c>
      <c r="D6426" s="3" t="s">
        <v>16444</v>
      </c>
    </row>
    <row r="6427" spans="1:4" ht="16.05" customHeight="1" x14ac:dyDescent="0.3">
      <c r="A6427" s="3" t="s">
        <v>11998</v>
      </c>
      <c r="B6427" s="3" t="s">
        <v>5</v>
      </c>
      <c r="C6427" s="3">
        <v>0.121</v>
      </c>
      <c r="D6427" s="3" t="s">
        <v>11999</v>
      </c>
    </row>
    <row r="6428" spans="1:4" ht="16.05" customHeight="1" x14ac:dyDescent="0.3">
      <c r="A6428" s="3" t="s">
        <v>23046</v>
      </c>
      <c r="B6428" s="3" t="s">
        <v>5</v>
      </c>
      <c r="C6428" s="3">
        <v>0.121</v>
      </c>
      <c r="D6428" s="3" t="s">
        <v>25370</v>
      </c>
    </row>
    <row r="6429" spans="1:4" ht="16.05" customHeight="1" x14ac:dyDescent="0.3">
      <c r="A6429" s="3" t="s">
        <v>23362</v>
      </c>
      <c r="B6429" s="3" t="s">
        <v>5</v>
      </c>
      <c r="C6429" s="3">
        <v>0.11600000000000001</v>
      </c>
      <c r="D6429" s="3" t="s">
        <v>27650</v>
      </c>
    </row>
    <row r="6430" spans="1:4" ht="16.05" customHeight="1" x14ac:dyDescent="0.3">
      <c r="A6430" s="3" t="s">
        <v>14310</v>
      </c>
      <c r="B6430" s="3" t="s">
        <v>5</v>
      </c>
      <c r="C6430" s="3">
        <v>0.114</v>
      </c>
      <c r="D6430" s="3" t="s">
        <v>14309</v>
      </c>
    </row>
    <row r="6431" spans="1:4" ht="16.05" customHeight="1" x14ac:dyDescent="0.3">
      <c r="A6431" s="3" t="s">
        <v>10708</v>
      </c>
      <c r="B6431" s="3" t="s">
        <v>5</v>
      </c>
      <c r="C6431" s="3">
        <v>0.109</v>
      </c>
      <c r="D6431" s="3" t="s">
        <v>25100</v>
      </c>
    </row>
    <row r="6432" spans="1:4" ht="16.05" customHeight="1" x14ac:dyDescent="0.3">
      <c r="A6432" s="3" t="s">
        <v>18409</v>
      </c>
      <c r="B6432" s="3" t="s">
        <v>5</v>
      </c>
      <c r="C6432" s="3">
        <v>0.109</v>
      </c>
      <c r="D6432" s="3" t="s">
        <v>9877</v>
      </c>
    </row>
    <row r="6433" spans="1:4" ht="16.05" customHeight="1" x14ac:dyDescent="0.3">
      <c r="A6433" s="3" t="s">
        <v>14753</v>
      </c>
      <c r="B6433" s="3" t="s">
        <v>5</v>
      </c>
      <c r="C6433" s="3">
        <v>0.109</v>
      </c>
      <c r="D6433" s="3" t="s">
        <v>14753</v>
      </c>
    </row>
    <row r="6434" spans="1:4" ht="16.05" customHeight="1" x14ac:dyDescent="0.3">
      <c r="A6434" s="3" t="s">
        <v>22936</v>
      </c>
      <c r="B6434" s="3" t="s">
        <v>5</v>
      </c>
      <c r="C6434" s="3">
        <v>0.109</v>
      </c>
      <c r="D6434" s="3" t="s">
        <v>25920</v>
      </c>
    </row>
    <row r="6435" spans="1:4" ht="16.05" customHeight="1" x14ac:dyDescent="0.3">
      <c r="A6435" s="3" t="s">
        <v>23063</v>
      </c>
      <c r="B6435" s="3" t="s">
        <v>5</v>
      </c>
      <c r="C6435" s="3">
        <v>0.109</v>
      </c>
      <c r="D6435" s="3" t="s">
        <v>27651</v>
      </c>
    </row>
    <row r="6436" spans="1:4" ht="16.05" customHeight="1" x14ac:dyDescent="0.3">
      <c r="A6436" s="3" t="s">
        <v>22274</v>
      </c>
      <c r="B6436" s="3" t="s">
        <v>5</v>
      </c>
      <c r="C6436" s="3">
        <v>0.109</v>
      </c>
      <c r="D6436" s="3" t="s">
        <v>25635</v>
      </c>
    </row>
    <row r="6437" spans="1:4" ht="16.05" customHeight="1" x14ac:dyDescent="0.3">
      <c r="A6437" s="3" t="s">
        <v>12268</v>
      </c>
      <c r="B6437" s="3" t="s">
        <v>5</v>
      </c>
      <c r="C6437" s="3">
        <v>0.106</v>
      </c>
      <c r="D6437" s="3" t="s">
        <v>25857</v>
      </c>
    </row>
    <row r="6438" spans="1:4" ht="16.05" customHeight="1" x14ac:dyDescent="0.3">
      <c r="A6438" s="3" t="s">
        <v>3955</v>
      </c>
      <c r="B6438" s="3" t="s">
        <v>5</v>
      </c>
      <c r="C6438" s="3">
        <v>0.106</v>
      </c>
      <c r="D6438" s="3" t="s">
        <v>3954</v>
      </c>
    </row>
    <row r="6439" spans="1:4" ht="16.05" customHeight="1" x14ac:dyDescent="0.3">
      <c r="A6439" s="3" t="s">
        <v>12308</v>
      </c>
      <c r="B6439" s="3" t="s">
        <v>5</v>
      </c>
      <c r="C6439" s="3">
        <v>0.10299999999999999</v>
      </c>
      <c r="D6439" s="3" t="s">
        <v>27652</v>
      </c>
    </row>
    <row r="6440" spans="1:4" ht="16.05" customHeight="1" x14ac:dyDescent="0.3">
      <c r="A6440" s="3" t="s">
        <v>535</v>
      </c>
      <c r="B6440" s="3" t="s">
        <v>5</v>
      </c>
      <c r="C6440" s="3">
        <v>0.10299999999999999</v>
      </c>
      <c r="D6440" s="3" t="s">
        <v>25990</v>
      </c>
    </row>
    <row r="6441" spans="1:4" ht="16.05" customHeight="1" x14ac:dyDescent="0.3">
      <c r="A6441" s="3" t="s">
        <v>14854</v>
      </c>
      <c r="B6441" s="3" t="s">
        <v>5</v>
      </c>
      <c r="C6441" s="3">
        <v>9.4E-2</v>
      </c>
      <c r="D6441" s="3" t="s">
        <v>14855</v>
      </c>
    </row>
    <row r="6442" spans="1:4" ht="16.05" customHeight="1" x14ac:dyDescent="0.3">
      <c r="A6442" s="3" t="s">
        <v>7204</v>
      </c>
      <c r="B6442" s="3" t="s">
        <v>5</v>
      </c>
      <c r="C6442" s="3">
        <v>9.4E-2</v>
      </c>
      <c r="D6442" s="3" t="s">
        <v>27653</v>
      </c>
    </row>
    <row r="6443" spans="1:4" ht="16.05" customHeight="1" x14ac:dyDescent="0.3">
      <c r="A6443" s="3" t="s">
        <v>21567</v>
      </c>
      <c r="B6443" s="3" t="s">
        <v>5</v>
      </c>
      <c r="C6443" s="3">
        <v>0.09</v>
      </c>
      <c r="D6443" s="3" t="s">
        <v>25472</v>
      </c>
    </row>
    <row r="6444" spans="1:4" ht="16.05" customHeight="1" x14ac:dyDescent="0.3">
      <c r="A6444" s="3" t="s">
        <v>16081</v>
      </c>
      <c r="B6444" s="3" t="s">
        <v>5</v>
      </c>
      <c r="C6444" s="3">
        <v>8.8999999999999996E-2</v>
      </c>
      <c r="D6444" s="3" t="s">
        <v>27654</v>
      </c>
    </row>
    <row r="6445" spans="1:4" ht="16.05" customHeight="1" x14ac:dyDescent="0.3">
      <c r="A6445" s="3" t="s">
        <v>13226</v>
      </c>
      <c r="B6445" s="3" t="s">
        <v>5</v>
      </c>
      <c r="C6445" s="3">
        <v>7.8E-2</v>
      </c>
      <c r="D6445" s="3" t="s">
        <v>13227</v>
      </c>
    </row>
    <row r="6446" spans="1:4" ht="16.05" customHeight="1" x14ac:dyDescent="0.3">
      <c r="A6446" s="3" t="s">
        <v>27655</v>
      </c>
      <c r="B6446" s="3" t="s">
        <v>5</v>
      </c>
      <c r="C6446" s="3">
        <v>7.8E-2</v>
      </c>
      <c r="D6446" s="3" t="s">
        <v>27655</v>
      </c>
    </row>
    <row r="6447" spans="1:4" ht="16.05" customHeight="1" x14ac:dyDescent="0.3">
      <c r="A6447" s="3" t="s">
        <v>27656</v>
      </c>
      <c r="B6447" s="3" t="s">
        <v>5</v>
      </c>
      <c r="C6447" s="3">
        <v>7.5999999999999998E-2</v>
      </c>
      <c r="D6447" s="3" t="s">
        <v>27657</v>
      </c>
    </row>
    <row r="6448" spans="1:4" ht="16.05" customHeight="1" x14ac:dyDescent="0.3">
      <c r="A6448" s="3" t="s">
        <v>2194</v>
      </c>
      <c r="B6448" s="3" t="s">
        <v>5</v>
      </c>
      <c r="C6448" s="3">
        <v>7.3999999999999996E-2</v>
      </c>
      <c r="D6448" s="3" t="s">
        <v>2186</v>
      </c>
    </row>
    <row r="6449" spans="1:4" ht="16.05" customHeight="1" x14ac:dyDescent="0.3">
      <c r="A6449" s="3" t="s">
        <v>13063</v>
      </c>
      <c r="B6449" s="3" t="s">
        <v>5</v>
      </c>
      <c r="C6449" s="3">
        <v>7.2999999999999995E-2</v>
      </c>
      <c r="D6449" s="3" t="s">
        <v>27658</v>
      </c>
    </row>
    <row r="6450" spans="1:4" ht="16.05" customHeight="1" x14ac:dyDescent="0.3">
      <c r="A6450" s="3" t="s">
        <v>12454</v>
      </c>
      <c r="B6450" s="3" t="s">
        <v>5</v>
      </c>
      <c r="C6450" s="3">
        <v>6.5000000000000002E-2</v>
      </c>
      <c r="D6450" s="3" t="s">
        <v>12455</v>
      </c>
    </row>
    <row r="6451" spans="1:4" ht="16.05" customHeight="1" x14ac:dyDescent="0.3">
      <c r="A6451" s="3" t="s">
        <v>27659</v>
      </c>
      <c r="B6451" s="3" t="s">
        <v>5</v>
      </c>
      <c r="C6451" s="3">
        <v>6.2E-2</v>
      </c>
      <c r="D6451" s="3" t="s">
        <v>27660</v>
      </c>
    </row>
    <row r="6452" spans="1:4" ht="16.05" customHeight="1" x14ac:dyDescent="0.3">
      <c r="A6452" s="3" t="s">
        <v>1994</v>
      </c>
      <c r="B6452" s="3" t="s">
        <v>5</v>
      </c>
      <c r="C6452" s="3">
        <v>6.2E-2</v>
      </c>
      <c r="D6452" s="3" t="s">
        <v>1995</v>
      </c>
    </row>
    <row r="6453" spans="1:4" ht="16.05" customHeight="1" x14ac:dyDescent="0.3">
      <c r="A6453" s="3" t="s">
        <v>27661</v>
      </c>
      <c r="B6453" s="3" t="s">
        <v>5</v>
      </c>
      <c r="C6453" s="3">
        <v>6.0999999999999999E-2</v>
      </c>
      <c r="D6453" s="3" t="s">
        <v>27662</v>
      </c>
    </row>
    <row r="6454" spans="1:4" ht="16.05" customHeight="1" x14ac:dyDescent="0.3">
      <c r="A6454" s="3" t="s">
        <v>5294</v>
      </c>
      <c r="B6454" s="3" t="s">
        <v>5</v>
      </c>
      <c r="C6454" s="3">
        <v>6.0999999999999999E-2</v>
      </c>
      <c r="D6454" s="3" t="s">
        <v>5295</v>
      </c>
    </row>
    <row r="6455" spans="1:4" ht="16.05" customHeight="1" x14ac:dyDescent="0.3">
      <c r="A6455" s="3" t="s">
        <v>18987</v>
      </c>
      <c r="B6455" s="3" t="s">
        <v>5</v>
      </c>
      <c r="C6455" s="3">
        <v>5.8000000000000003E-2</v>
      </c>
      <c r="D6455" s="3" t="s">
        <v>27663</v>
      </c>
    </row>
    <row r="6456" spans="1:4" ht="16.05" customHeight="1" x14ac:dyDescent="0.3">
      <c r="A6456" s="3" t="s">
        <v>27664</v>
      </c>
      <c r="B6456" s="3" t="s">
        <v>5</v>
      </c>
      <c r="C6456" s="3">
        <v>4.7E-2</v>
      </c>
      <c r="D6456" s="3" t="s">
        <v>27665</v>
      </c>
    </row>
    <row r="6457" spans="1:4" ht="16.05" customHeight="1" x14ac:dyDescent="0.3">
      <c r="A6457" s="3" t="s">
        <v>21728</v>
      </c>
      <c r="B6457" s="3" t="s">
        <v>5</v>
      </c>
      <c r="C6457" s="3">
        <v>4.4999999999999998E-2</v>
      </c>
      <c r="D6457" s="3" t="s">
        <v>21729</v>
      </c>
    </row>
    <row r="6458" spans="1:4" ht="16.05" customHeight="1" x14ac:dyDescent="0.3">
      <c r="A6458" s="3" t="s">
        <v>3125</v>
      </c>
      <c r="B6458" s="3" t="s">
        <v>5</v>
      </c>
      <c r="C6458" s="3">
        <v>0.04</v>
      </c>
      <c r="D6458" s="3" t="s">
        <v>3126</v>
      </c>
    </row>
    <row r="6459" spans="1:4" ht="16.05" customHeight="1" x14ac:dyDescent="0.3">
      <c r="A6459" s="3" t="s">
        <v>10124</v>
      </c>
      <c r="B6459" s="3" t="s">
        <v>5</v>
      </c>
      <c r="C6459" s="3">
        <v>3.1E-2</v>
      </c>
      <c r="D6459" s="3" t="s">
        <v>25157</v>
      </c>
    </row>
    <row r="6460" spans="1:4" ht="16.05" customHeight="1" x14ac:dyDescent="0.3">
      <c r="A6460" s="3" t="s">
        <v>22058</v>
      </c>
      <c r="B6460" s="3" t="s">
        <v>5</v>
      </c>
      <c r="C6460" s="3">
        <v>1.6E-2</v>
      </c>
      <c r="D6460" s="3" t="s">
        <v>26119</v>
      </c>
    </row>
    <row r="6461" spans="1:4" ht="16.05" customHeight="1" x14ac:dyDescent="0.3">
      <c r="A6461" s="3" t="s">
        <v>19242</v>
      </c>
      <c r="B6461" s="3" t="s">
        <v>5</v>
      </c>
      <c r="C6461" s="3">
        <v>1.6E-2</v>
      </c>
      <c r="D6461" s="3" t="s">
        <v>27666</v>
      </c>
    </row>
    <row r="6462" spans="1:4" ht="16.05" customHeight="1" x14ac:dyDescent="0.3">
      <c r="A6462" s="3" t="s">
        <v>13990</v>
      </c>
      <c r="B6462" s="3" t="s">
        <v>8</v>
      </c>
      <c r="C6462" s="3">
        <v>0.96899999999999997</v>
      </c>
      <c r="D6462" s="3" t="s">
        <v>2205</v>
      </c>
    </row>
    <row r="6463" spans="1:4" ht="16.05" customHeight="1" x14ac:dyDescent="0.3">
      <c r="A6463" s="3" t="s">
        <v>27667</v>
      </c>
      <c r="B6463" s="3" t="s">
        <v>8</v>
      </c>
      <c r="C6463" s="3">
        <v>0.96899999999999997</v>
      </c>
      <c r="D6463" s="3" t="s">
        <v>27668</v>
      </c>
    </row>
    <row r="6464" spans="1:4" ht="16.05" customHeight="1" x14ac:dyDescent="0.3">
      <c r="A6464" s="3" t="s">
        <v>21433</v>
      </c>
      <c r="B6464" s="3" t="s">
        <v>8</v>
      </c>
      <c r="C6464" s="3">
        <v>0.96099999999999997</v>
      </c>
      <c r="D6464" s="3" t="s">
        <v>27669</v>
      </c>
    </row>
    <row r="6465" spans="1:4" ht="16.05" customHeight="1" x14ac:dyDescent="0.3">
      <c r="A6465" s="3" t="s">
        <v>10492</v>
      </c>
      <c r="B6465" s="3" t="s">
        <v>8</v>
      </c>
      <c r="C6465" s="3">
        <v>0.95299999999999996</v>
      </c>
      <c r="D6465" s="3" t="s">
        <v>10493</v>
      </c>
    </row>
    <row r="6466" spans="1:4" ht="16.05" customHeight="1" x14ac:dyDescent="0.3">
      <c r="A6466" s="3" t="s">
        <v>20427</v>
      </c>
      <c r="B6466" s="3" t="s">
        <v>8</v>
      </c>
      <c r="C6466" s="3">
        <v>0.94099999999999995</v>
      </c>
      <c r="D6466" s="3" t="s">
        <v>20428</v>
      </c>
    </row>
    <row r="6467" spans="1:4" ht="16.05" customHeight="1" x14ac:dyDescent="0.3">
      <c r="A6467" s="3" t="s">
        <v>13700</v>
      </c>
      <c r="B6467" s="3" t="s">
        <v>8</v>
      </c>
      <c r="C6467" s="3">
        <v>0.93799999999999994</v>
      </c>
      <c r="D6467" s="3" t="s">
        <v>24863</v>
      </c>
    </row>
    <row r="6468" spans="1:4" ht="16.05" customHeight="1" x14ac:dyDescent="0.3">
      <c r="A6468" s="3" t="s">
        <v>13256</v>
      </c>
      <c r="B6468" s="3" t="s">
        <v>8</v>
      </c>
      <c r="C6468" s="3">
        <v>0.93100000000000005</v>
      </c>
      <c r="D6468" s="3" t="s">
        <v>24476</v>
      </c>
    </row>
    <row r="6469" spans="1:4" ht="16.05" customHeight="1" x14ac:dyDescent="0.3">
      <c r="A6469" s="3" t="s">
        <v>7952</v>
      </c>
      <c r="B6469" s="3" t="s">
        <v>8</v>
      </c>
      <c r="C6469" s="3">
        <v>0.92700000000000005</v>
      </c>
      <c r="D6469" s="3" t="s">
        <v>7953</v>
      </c>
    </row>
    <row r="6470" spans="1:4" ht="16.05" customHeight="1" x14ac:dyDescent="0.3">
      <c r="A6470" s="3" t="s">
        <v>6104</v>
      </c>
      <c r="B6470" s="3" t="s">
        <v>8</v>
      </c>
      <c r="C6470" s="3">
        <v>0.92500000000000004</v>
      </c>
      <c r="D6470" s="3" t="s">
        <v>6105</v>
      </c>
    </row>
    <row r="6471" spans="1:4" ht="16.05" customHeight="1" x14ac:dyDescent="0.3">
      <c r="A6471" s="3" t="s">
        <v>27670</v>
      </c>
      <c r="B6471" s="3" t="s">
        <v>8</v>
      </c>
      <c r="C6471" s="3">
        <v>0.92200000000000004</v>
      </c>
      <c r="D6471" s="3" t="s">
        <v>27671</v>
      </c>
    </row>
    <row r="6472" spans="1:4" ht="16.05" customHeight="1" x14ac:dyDescent="0.3">
      <c r="A6472" s="3" t="s">
        <v>2204</v>
      </c>
      <c r="B6472" s="3" t="s">
        <v>8</v>
      </c>
      <c r="C6472" s="3">
        <v>0.92200000000000004</v>
      </c>
      <c r="D6472" s="3" t="s">
        <v>2205</v>
      </c>
    </row>
    <row r="6473" spans="1:4" ht="16.05" customHeight="1" x14ac:dyDescent="0.3">
      <c r="A6473" s="3" t="s">
        <v>8471</v>
      </c>
      <c r="B6473" s="3" t="s">
        <v>8</v>
      </c>
      <c r="C6473" s="3">
        <v>0.92200000000000004</v>
      </c>
      <c r="D6473" s="3" t="s">
        <v>24583</v>
      </c>
    </row>
    <row r="6474" spans="1:4" ht="16.05" customHeight="1" x14ac:dyDescent="0.3">
      <c r="A6474" s="3" t="s">
        <v>2202</v>
      </c>
      <c r="B6474" s="3" t="s">
        <v>8</v>
      </c>
      <c r="C6474" s="3">
        <v>0.92</v>
      </c>
      <c r="D6474" s="3" t="s">
        <v>2203</v>
      </c>
    </row>
    <row r="6475" spans="1:4" ht="16.05" customHeight="1" x14ac:dyDescent="0.3">
      <c r="A6475" s="3" t="s">
        <v>6269</v>
      </c>
      <c r="B6475" s="3" t="s">
        <v>8</v>
      </c>
      <c r="C6475" s="3">
        <v>0.91700000000000004</v>
      </c>
      <c r="D6475" s="3" t="s">
        <v>24576</v>
      </c>
    </row>
    <row r="6476" spans="1:4" ht="16.05" customHeight="1" x14ac:dyDescent="0.3">
      <c r="A6476" s="3" t="s">
        <v>5741</v>
      </c>
      <c r="B6476" s="3" t="s">
        <v>8</v>
      </c>
      <c r="C6476" s="3">
        <v>0.91500000000000004</v>
      </c>
      <c r="D6476" s="3" t="s">
        <v>24820</v>
      </c>
    </row>
    <row r="6477" spans="1:4" ht="16.05" customHeight="1" x14ac:dyDescent="0.3">
      <c r="A6477" s="3" t="s">
        <v>27672</v>
      </c>
      <c r="B6477" s="3" t="s">
        <v>8</v>
      </c>
      <c r="C6477" s="3">
        <v>0.91200000000000003</v>
      </c>
      <c r="D6477" s="3" t="s">
        <v>23418</v>
      </c>
    </row>
    <row r="6478" spans="1:4" ht="16.05" customHeight="1" x14ac:dyDescent="0.3">
      <c r="A6478" s="3" t="s">
        <v>20429</v>
      </c>
      <c r="B6478" s="3" t="s">
        <v>8</v>
      </c>
      <c r="C6478" s="3">
        <v>0.91200000000000003</v>
      </c>
      <c r="D6478" s="3" t="s">
        <v>20430</v>
      </c>
    </row>
    <row r="6479" spans="1:4" ht="16.05" customHeight="1" x14ac:dyDescent="0.3">
      <c r="A6479" s="3" t="s">
        <v>3430</v>
      </c>
      <c r="B6479" s="3" t="s">
        <v>8</v>
      </c>
      <c r="C6479" s="3">
        <v>0.91100000000000003</v>
      </c>
      <c r="D6479" s="3" t="s">
        <v>24611</v>
      </c>
    </row>
    <row r="6480" spans="1:4" ht="16.05" customHeight="1" x14ac:dyDescent="0.3">
      <c r="A6480" s="3" t="s">
        <v>10586</v>
      </c>
      <c r="B6480" s="3" t="s">
        <v>8</v>
      </c>
      <c r="C6480" s="3">
        <v>0.90700000000000003</v>
      </c>
      <c r="D6480" s="3" t="s">
        <v>24510</v>
      </c>
    </row>
    <row r="6481" spans="1:4" ht="16.05" customHeight="1" x14ac:dyDescent="0.3">
      <c r="A6481" s="3" t="s">
        <v>23374</v>
      </c>
      <c r="B6481" s="3" t="s">
        <v>8</v>
      </c>
      <c r="C6481" s="3">
        <v>0.90600000000000003</v>
      </c>
      <c r="D6481" s="3" t="s">
        <v>27673</v>
      </c>
    </row>
    <row r="6482" spans="1:4" ht="16.05" customHeight="1" x14ac:dyDescent="0.3">
      <c r="A6482" s="3" t="s">
        <v>21431</v>
      </c>
      <c r="B6482" s="3" t="s">
        <v>8</v>
      </c>
      <c r="C6482" s="3">
        <v>0.90600000000000003</v>
      </c>
      <c r="D6482" s="3" t="s">
        <v>26174</v>
      </c>
    </row>
    <row r="6483" spans="1:4" ht="16.05" customHeight="1" x14ac:dyDescent="0.3">
      <c r="A6483" s="3" t="s">
        <v>6102</v>
      </c>
      <c r="B6483" s="3" t="s">
        <v>8</v>
      </c>
      <c r="C6483" s="3">
        <v>0.90600000000000003</v>
      </c>
      <c r="D6483" s="3" t="s">
        <v>6103</v>
      </c>
    </row>
    <row r="6484" spans="1:4" ht="16.05" customHeight="1" x14ac:dyDescent="0.3">
      <c r="A6484" s="3" t="s">
        <v>979</v>
      </c>
      <c r="B6484" s="3" t="s">
        <v>8</v>
      </c>
      <c r="C6484" s="3">
        <v>0.90200000000000002</v>
      </c>
      <c r="D6484" s="3" t="s">
        <v>980</v>
      </c>
    </row>
    <row r="6485" spans="1:4" ht="16.05" customHeight="1" x14ac:dyDescent="0.3">
      <c r="A6485" s="3" t="s">
        <v>609</v>
      </c>
      <c r="B6485" s="3" t="s">
        <v>8</v>
      </c>
      <c r="C6485" s="3">
        <v>0.9</v>
      </c>
      <c r="D6485" s="3" t="s">
        <v>25020</v>
      </c>
    </row>
    <row r="6486" spans="1:4" ht="16.05" customHeight="1" x14ac:dyDescent="0.3">
      <c r="A6486" s="3" t="s">
        <v>5723</v>
      </c>
      <c r="B6486" s="3" t="s">
        <v>8</v>
      </c>
      <c r="C6486" s="3">
        <v>0.89800000000000002</v>
      </c>
      <c r="D6486" s="3" t="s">
        <v>24583</v>
      </c>
    </row>
    <row r="6487" spans="1:4" ht="16.05" customHeight="1" x14ac:dyDescent="0.3">
      <c r="A6487" s="3" t="s">
        <v>22932</v>
      </c>
      <c r="B6487" s="3" t="s">
        <v>8</v>
      </c>
      <c r="C6487" s="3">
        <v>0.89600000000000002</v>
      </c>
      <c r="D6487" s="3" t="s">
        <v>27674</v>
      </c>
    </row>
    <row r="6488" spans="1:4" ht="16.05" customHeight="1" x14ac:dyDescent="0.3">
      <c r="A6488" s="3" t="s">
        <v>27675</v>
      </c>
      <c r="B6488" s="3" t="s">
        <v>8</v>
      </c>
      <c r="C6488" s="3">
        <v>0.89100000000000001</v>
      </c>
      <c r="D6488" s="3" t="s">
        <v>27676</v>
      </c>
    </row>
    <row r="6489" spans="1:4" ht="16.05" customHeight="1" x14ac:dyDescent="0.3">
      <c r="A6489" s="3" t="s">
        <v>5769</v>
      </c>
      <c r="B6489" s="3" t="s">
        <v>8</v>
      </c>
      <c r="C6489" s="3">
        <v>0.89100000000000001</v>
      </c>
      <c r="D6489" s="3" t="s">
        <v>27677</v>
      </c>
    </row>
    <row r="6490" spans="1:4" ht="16.05" customHeight="1" x14ac:dyDescent="0.3">
      <c r="A6490" s="3" t="s">
        <v>14061</v>
      </c>
      <c r="B6490" s="3" t="s">
        <v>8</v>
      </c>
      <c r="C6490" s="3">
        <v>0.877</v>
      </c>
      <c r="D6490" s="3" t="s">
        <v>1455</v>
      </c>
    </row>
    <row r="6491" spans="1:4" ht="16.05" customHeight="1" x14ac:dyDescent="0.3">
      <c r="A6491" s="3" t="s">
        <v>3187</v>
      </c>
      <c r="B6491" s="3" t="s">
        <v>8</v>
      </c>
      <c r="C6491" s="3">
        <v>0.875</v>
      </c>
      <c r="D6491" s="3" t="s">
        <v>25244</v>
      </c>
    </row>
    <row r="6492" spans="1:4" ht="16.05" customHeight="1" x14ac:dyDescent="0.3">
      <c r="A6492" s="3" t="s">
        <v>7207</v>
      </c>
      <c r="B6492" s="3" t="s">
        <v>8</v>
      </c>
      <c r="C6492" s="3">
        <v>0.875</v>
      </c>
      <c r="D6492" s="3" t="s">
        <v>25026</v>
      </c>
    </row>
    <row r="6493" spans="1:4" ht="16.05" customHeight="1" x14ac:dyDescent="0.3">
      <c r="A6493" s="3" t="s">
        <v>17138</v>
      </c>
      <c r="B6493" s="3" t="s">
        <v>8</v>
      </c>
      <c r="C6493" s="3">
        <v>0.875</v>
      </c>
      <c r="D6493" s="3" t="s">
        <v>17139</v>
      </c>
    </row>
    <row r="6494" spans="1:4" ht="16.05" customHeight="1" x14ac:dyDescent="0.3">
      <c r="A6494" s="3" t="s">
        <v>6268</v>
      </c>
      <c r="B6494" s="3" t="s">
        <v>8</v>
      </c>
      <c r="C6494" s="3">
        <v>0.875</v>
      </c>
      <c r="D6494" s="3" t="s">
        <v>24557</v>
      </c>
    </row>
    <row r="6495" spans="1:4" ht="16.05" customHeight="1" x14ac:dyDescent="0.3">
      <c r="A6495" s="3" t="s">
        <v>13914</v>
      </c>
      <c r="B6495" s="3" t="s">
        <v>8</v>
      </c>
      <c r="C6495" s="3">
        <v>0.86399999999999999</v>
      </c>
      <c r="D6495" s="3" t="s">
        <v>24778</v>
      </c>
    </row>
    <row r="6496" spans="1:4" ht="16.05" customHeight="1" x14ac:dyDescent="0.3">
      <c r="A6496" s="3" t="s">
        <v>8</v>
      </c>
      <c r="B6496" s="3" t="s">
        <v>8</v>
      </c>
      <c r="C6496" s="3">
        <v>0.86399999999999999</v>
      </c>
      <c r="D6496" s="3" t="s">
        <v>26536</v>
      </c>
    </row>
    <row r="6497" spans="1:4" ht="16.05" customHeight="1" x14ac:dyDescent="0.3">
      <c r="A6497" s="3" t="s">
        <v>8087</v>
      </c>
      <c r="B6497" s="3" t="s">
        <v>8</v>
      </c>
      <c r="C6497" s="3">
        <v>0.85899999999999999</v>
      </c>
      <c r="D6497" s="3" t="s">
        <v>8088</v>
      </c>
    </row>
    <row r="6498" spans="1:4" ht="16.05" customHeight="1" x14ac:dyDescent="0.3">
      <c r="A6498" s="3" t="s">
        <v>21531</v>
      </c>
      <c r="B6498" s="3" t="s">
        <v>8</v>
      </c>
      <c r="C6498" s="3">
        <v>0.85899999999999999</v>
      </c>
      <c r="D6498" s="3" t="s">
        <v>21532</v>
      </c>
    </row>
    <row r="6499" spans="1:4" ht="16.05" customHeight="1" x14ac:dyDescent="0.3">
      <c r="A6499" s="3" t="s">
        <v>15564</v>
      </c>
      <c r="B6499" s="3" t="s">
        <v>8</v>
      </c>
      <c r="C6499" s="3">
        <v>0.85899999999999999</v>
      </c>
      <c r="D6499" s="3" t="s">
        <v>24709</v>
      </c>
    </row>
    <row r="6500" spans="1:4" ht="16.05" customHeight="1" x14ac:dyDescent="0.3">
      <c r="A6500" s="3" t="s">
        <v>9849</v>
      </c>
      <c r="B6500" s="3" t="s">
        <v>8</v>
      </c>
      <c r="C6500" s="3">
        <v>0.85899999999999999</v>
      </c>
      <c r="D6500" s="3" t="s">
        <v>26536</v>
      </c>
    </row>
    <row r="6501" spans="1:4" ht="16.05" customHeight="1" x14ac:dyDescent="0.3">
      <c r="A6501" s="3" t="s">
        <v>20</v>
      </c>
      <c r="B6501" s="3" t="s">
        <v>8</v>
      </c>
      <c r="C6501" s="3">
        <v>0.85899999999999999</v>
      </c>
      <c r="D6501" s="3" t="s">
        <v>25059</v>
      </c>
    </row>
    <row r="6502" spans="1:4" ht="16.05" customHeight="1" x14ac:dyDescent="0.3">
      <c r="A6502" s="3" t="s">
        <v>1586</v>
      </c>
      <c r="B6502" s="3" t="s">
        <v>8</v>
      </c>
      <c r="C6502" s="3">
        <v>0.85899999999999999</v>
      </c>
      <c r="D6502" s="3" t="s">
        <v>24441</v>
      </c>
    </row>
    <row r="6503" spans="1:4" ht="16.05" customHeight="1" x14ac:dyDescent="0.3">
      <c r="A6503" s="3" t="s">
        <v>5424</v>
      </c>
      <c r="B6503" s="3" t="s">
        <v>8</v>
      </c>
      <c r="C6503" s="3">
        <v>0.85899999999999999</v>
      </c>
      <c r="D6503" s="3" t="s">
        <v>24643</v>
      </c>
    </row>
    <row r="6504" spans="1:4" ht="16.05" customHeight="1" x14ac:dyDescent="0.3">
      <c r="A6504" s="3" t="s">
        <v>6100</v>
      </c>
      <c r="B6504" s="3" t="s">
        <v>8</v>
      </c>
      <c r="C6504" s="3">
        <v>0.85899999999999999</v>
      </c>
      <c r="D6504" s="3" t="s">
        <v>6101</v>
      </c>
    </row>
    <row r="6505" spans="1:4" ht="16.05" customHeight="1" x14ac:dyDescent="0.3">
      <c r="A6505" s="3" t="s">
        <v>3094</v>
      </c>
      <c r="B6505" s="3" t="s">
        <v>8</v>
      </c>
      <c r="C6505" s="3">
        <v>0.85299999999999998</v>
      </c>
      <c r="D6505" s="3" t="s">
        <v>3095</v>
      </c>
    </row>
    <row r="6506" spans="1:4" ht="16.05" customHeight="1" x14ac:dyDescent="0.3">
      <c r="A6506" s="3" t="s">
        <v>21549</v>
      </c>
      <c r="B6506" s="3" t="s">
        <v>8</v>
      </c>
      <c r="C6506" s="3">
        <v>0.84799999999999998</v>
      </c>
      <c r="D6506" s="3" t="s">
        <v>24632</v>
      </c>
    </row>
    <row r="6507" spans="1:4" ht="16.05" customHeight="1" x14ac:dyDescent="0.3">
      <c r="A6507" s="3" t="s">
        <v>27678</v>
      </c>
      <c r="B6507" s="3" t="s">
        <v>8</v>
      </c>
      <c r="C6507" s="3">
        <v>0.84799999999999998</v>
      </c>
      <c r="D6507" s="3" t="s">
        <v>27679</v>
      </c>
    </row>
    <row r="6508" spans="1:4" ht="16.05" customHeight="1" x14ac:dyDescent="0.3">
      <c r="A6508" s="3" t="s">
        <v>9852</v>
      </c>
      <c r="B6508" s="3" t="s">
        <v>8</v>
      </c>
      <c r="C6508" s="3">
        <v>0.84399999999999997</v>
      </c>
      <c r="D6508" s="3" t="s">
        <v>26514</v>
      </c>
    </row>
    <row r="6509" spans="1:4" ht="16.05" customHeight="1" x14ac:dyDescent="0.3">
      <c r="A6509" s="3" t="s">
        <v>20409</v>
      </c>
      <c r="B6509" s="3" t="s">
        <v>8</v>
      </c>
      <c r="C6509" s="3">
        <v>0.84399999999999997</v>
      </c>
      <c r="D6509" s="3" t="s">
        <v>25990</v>
      </c>
    </row>
    <row r="6510" spans="1:4" ht="16.05" customHeight="1" x14ac:dyDescent="0.3">
      <c r="A6510" s="3" t="s">
        <v>9301</v>
      </c>
      <c r="B6510" s="3" t="s">
        <v>8</v>
      </c>
      <c r="C6510" s="3">
        <v>0.84399999999999997</v>
      </c>
      <c r="D6510" s="3" t="s">
        <v>25260</v>
      </c>
    </row>
    <row r="6511" spans="1:4" ht="16.05" customHeight="1" x14ac:dyDescent="0.3">
      <c r="A6511" s="3" t="s">
        <v>6206</v>
      </c>
      <c r="B6511" s="3" t="s">
        <v>8</v>
      </c>
      <c r="C6511" s="3">
        <v>0.84399999999999997</v>
      </c>
      <c r="D6511" s="3" t="s">
        <v>24566</v>
      </c>
    </row>
    <row r="6512" spans="1:4" ht="16.05" customHeight="1" x14ac:dyDescent="0.3">
      <c r="A6512" s="3" t="s">
        <v>10510</v>
      </c>
      <c r="B6512" s="3" t="s">
        <v>8</v>
      </c>
      <c r="C6512" s="3">
        <v>0.84399999999999997</v>
      </c>
      <c r="D6512" s="3" t="s">
        <v>24551</v>
      </c>
    </row>
    <row r="6513" spans="1:4" ht="16.05" customHeight="1" x14ac:dyDescent="0.3">
      <c r="A6513" s="3" t="s">
        <v>10561</v>
      </c>
      <c r="B6513" s="3" t="s">
        <v>8</v>
      </c>
      <c r="C6513" s="3">
        <v>0.84399999999999997</v>
      </c>
      <c r="D6513" s="3" t="s">
        <v>25148</v>
      </c>
    </row>
    <row r="6514" spans="1:4" ht="16.05" customHeight="1" x14ac:dyDescent="0.3">
      <c r="A6514" s="3" t="s">
        <v>19317</v>
      </c>
      <c r="B6514" s="3" t="s">
        <v>8</v>
      </c>
      <c r="C6514" s="3">
        <v>0.84399999999999997</v>
      </c>
      <c r="D6514" s="3" t="s">
        <v>25934</v>
      </c>
    </row>
    <row r="6515" spans="1:4" ht="16.05" customHeight="1" x14ac:dyDescent="0.3">
      <c r="A6515" s="3" t="s">
        <v>15607</v>
      </c>
      <c r="B6515" s="3" t="s">
        <v>8</v>
      </c>
      <c r="C6515" s="3">
        <v>0.84399999999999997</v>
      </c>
      <c r="D6515" s="3" t="s">
        <v>24656</v>
      </c>
    </row>
    <row r="6516" spans="1:4" ht="16.05" customHeight="1" x14ac:dyDescent="0.3">
      <c r="A6516" s="3" t="s">
        <v>14062</v>
      </c>
      <c r="B6516" s="3" t="s">
        <v>8</v>
      </c>
      <c r="C6516" s="3">
        <v>0.84399999999999997</v>
      </c>
      <c r="D6516" s="3" t="s">
        <v>1455</v>
      </c>
    </row>
    <row r="6517" spans="1:4" ht="16.05" customHeight="1" x14ac:dyDescent="0.3">
      <c r="A6517" s="3" t="s">
        <v>19598</v>
      </c>
      <c r="B6517" s="3" t="s">
        <v>8</v>
      </c>
      <c r="C6517" s="3">
        <v>0.84399999999999997</v>
      </c>
      <c r="D6517" s="3" t="s">
        <v>26536</v>
      </c>
    </row>
    <row r="6518" spans="1:4" ht="16.05" customHeight="1" x14ac:dyDescent="0.3">
      <c r="A6518" s="3" t="s">
        <v>13697</v>
      </c>
      <c r="B6518" s="3" t="s">
        <v>8</v>
      </c>
      <c r="C6518" s="3">
        <v>0.84399999999999997</v>
      </c>
      <c r="D6518" s="3" t="s">
        <v>24779</v>
      </c>
    </row>
    <row r="6519" spans="1:4" ht="16.05" customHeight="1" x14ac:dyDescent="0.3">
      <c r="A6519" s="3" t="s">
        <v>23442</v>
      </c>
      <c r="B6519" s="3" t="s">
        <v>8</v>
      </c>
      <c r="C6519" s="3">
        <v>0.84399999999999997</v>
      </c>
      <c r="D6519" s="3" t="s">
        <v>25391</v>
      </c>
    </row>
    <row r="6520" spans="1:4" ht="16.05" customHeight="1" x14ac:dyDescent="0.3">
      <c r="A6520" s="3" t="s">
        <v>10583</v>
      </c>
      <c r="B6520" s="3" t="s">
        <v>8</v>
      </c>
      <c r="C6520" s="3">
        <v>0.84399999999999997</v>
      </c>
      <c r="D6520" s="3" t="s">
        <v>24510</v>
      </c>
    </row>
    <row r="6521" spans="1:4" ht="16.05" customHeight="1" x14ac:dyDescent="0.3">
      <c r="A6521" s="3" t="s">
        <v>22058</v>
      </c>
      <c r="B6521" s="3" t="s">
        <v>8</v>
      </c>
      <c r="C6521" s="3">
        <v>0.83899999999999997</v>
      </c>
      <c r="D6521" s="3" t="s">
        <v>26119</v>
      </c>
    </row>
    <row r="6522" spans="1:4" ht="16.05" customHeight="1" x14ac:dyDescent="0.3">
      <c r="A6522" s="3" t="s">
        <v>2452</v>
      </c>
      <c r="B6522" s="3" t="s">
        <v>8</v>
      </c>
      <c r="C6522" s="3">
        <v>0.83599999999999997</v>
      </c>
      <c r="D6522" s="3" t="s">
        <v>24487</v>
      </c>
    </row>
    <row r="6523" spans="1:4" ht="16.05" customHeight="1" x14ac:dyDescent="0.3">
      <c r="A6523" s="3" t="s">
        <v>5365</v>
      </c>
      <c r="B6523" s="3" t="s">
        <v>8</v>
      </c>
      <c r="C6523" s="3">
        <v>0.83599999999999997</v>
      </c>
      <c r="D6523" s="3" t="s">
        <v>25939</v>
      </c>
    </row>
    <row r="6524" spans="1:4" ht="16.05" customHeight="1" x14ac:dyDescent="0.3">
      <c r="A6524" s="3" t="s">
        <v>3334</v>
      </c>
      <c r="B6524" s="3" t="s">
        <v>8</v>
      </c>
      <c r="C6524" s="3">
        <v>0.83299999999999996</v>
      </c>
      <c r="D6524" s="3" t="s">
        <v>24476</v>
      </c>
    </row>
    <row r="6525" spans="1:4" ht="16.05" customHeight="1" x14ac:dyDescent="0.3">
      <c r="A6525" s="3" t="s">
        <v>15107</v>
      </c>
      <c r="B6525" s="3" t="s">
        <v>8</v>
      </c>
      <c r="C6525" s="3">
        <v>0.83299999999999996</v>
      </c>
      <c r="D6525" s="3" t="s">
        <v>25071</v>
      </c>
    </row>
    <row r="6526" spans="1:4" ht="16.05" customHeight="1" x14ac:dyDescent="0.3">
      <c r="A6526" s="3" t="s">
        <v>13167</v>
      </c>
      <c r="B6526" s="3" t="s">
        <v>8</v>
      </c>
      <c r="C6526" s="3">
        <v>0.83299999999999996</v>
      </c>
      <c r="D6526" s="3" t="s">
        <v>24568</v>
      </c>
    </row>
    <row r="6527" spans="1:4" ht="16.05" customHeight="1" x14ac:dyDescent="0.3">
      <c r="A6527" s="3" t="s">
        <v>21866</v>
      </c>
      <c r="B6527" s="3" t="s">
        <v>8</v>
      </c>
      <c r="C6527" s="3">
        <v>0.83</v>
      </c>
      <c r="D6527" s="3" t="s">
        <v>24755</v>
      </c>
    </row>
    <row r="6528" spans="1:4" ht="16.05" customHeight="1" x14ac:dyDescent="0.3">
      <c r="A6528" s="3" t="s">
        <v>20072</v>
      </c>
      <c r="B6528" s="3" t="s">
        <v>8</v>
      </c>
      <c r="C6528" s="3">
        <v>0.83</v>
      </c>
      <c r="D6528" s="3" t="s">
        <v>27680</v>
      </c>
    </row>
    <row r="6529" spans="1:4" ht="16.05" customHeight="1" x14ac:dyDescent="0.3">
      <c r="A6529" s="3" t="s">
        <v>13913</v>
      </c>
      <c r="B6529" s="3" t="s">
        <v>8</v>
      </c>
      <c r="C6529" s="3">
        <v>0.82799999999999996</v>
      </c>
      <c r="D6529" s="3" t="s">
        <v>25229</v>
      </c>
    </row>
    <row r="6530" spans="1:4" ht="16.05" customHeight="1" x14ac:dyDescent="0.3">
      <c r="A6530" s="3" t="s">
        <v>1007</v>
      </c>
      <c r="B6530" s="3" t="s">
        <v>8</v>
      </c>
      <c r="C6530" s="3">
        <v>0.82799999999999996</v>
      </c>
      <c r="D6530" s="3" t="s">
        <v>24522</v>
      </c>
    </row>
    <row r="6531" spans="1:4" ht="16.05" customHeight="1" x14ac:dyDescent="0.3">
      <c r="A6531" s="3" t="s">
        <v>10315</v>
      </c>
      <c r="B6531" s="3" t="s">
        <v>8</v>
      </c>
      <c r="C6531" s="3">
        <v>0.82799999999999996</v>
      </c>
      <c r="D6531" s="3" t="s">
        <v>10316</v>
      </c>
    </row>
    <row r="6532" spans="1:4" ht="16.05" customHeight="1" x14ac:dyDescent="0.3">
      <c r="A6532" s="3" t="s">
        <v>13986</v>
      </c>
      <c r="B6532" s="3" t="s">
        <v>8</v>
      </c>
      <c r="C6532" s="3">
        <v>0.82799999999999996</v>
      </c>
      <c r="D6532" s="3" t="s">
        <v>13987</v>
      </c>
    </row>
    <row r="6533" spans="1:4" ht="16.05" customHeight="1" x14ac:dyDescent="0.3">
      <c r="A6533" s="3" t="s">
        <v>14059</v>
      </c>
      <c r="B6533" s="3" t="s">
        <v>8</v>
      </c>
      <c r="C6533" s="3">
        <v>0.82799999999999996</v>
      </c>
      <c r="D6533" s="3" t="s">
        <v>25933</v>
      </c>
    </row>
    <row r="6534" spans="1:4" ht="16.05" customHeight="1" x14ac:dyDescent="0.3">
      <c r="A6534" s="3" t="s">
        <v>19321</v>
      </c>
      <c r="B6534" s="3" t="s">
        <v>8</v>
      </c>
      <c r="C6534" s="3">
        <v>0.82799999999999996</v>
      </c>
      <c r="D6534" s="3" t="s">
        <v>24754</v>
      </c>
    </row>
    <row r="6535" spans="1:4" ht="16.05" customHeight="1" x14ac:dyDescent="0.3">
      <c r="A6535" s="3" t="s">
        <v>18</v>
      </c>
      <c r="B6535" s="3" t="s">
        <v>8</v>
      </c>
      <c r="C6535" s="3">
        <v>0.82799999999999996</v>
      </c>
      <c r="D6535" s="3" t="s">
        <v>25111</v>
      </c>
    </row>
    <row r="6536" spans="1:4" ht="16.05" customHeight="1" x14ac:dyDescent="0.3">
      <c r="A6536" s="3" t="s">
        <v>10589</v>
      </c>
      <c r="B6536" s="3" t="s">
        <v>8</v>
      </c>
      <c r="C6536" s="3">
        <v>0.82799999999999996</v>
      </c>
      <c r="D6536" s="3" t="s">
        <v>26171</v>
      </c>
    </row>
    <row r="6537" spans="1:4" ht="16.05" customHeight="1" x14ac:dyDescent="0.3">
      <c r="A6537" s="3" t="s">
        <v>14101</v>
      </c>
      <c r="B6537" s="3" t="s">
        <v>8</v>
      </c>
      <c r="C6537" s="3">
        <v>0.82799999999999996</v>
      </c>
      <c r="D6537" s="3" t="s">
        <v>24642</v>
      </c>
    </row>
    <row r="6538" spans="1:4" ht="16.05" customHeight="1" x14ac:dyDescent="0.3">
      <c r="A6538" s="3" t="s">
        <v>1005</v>
      </c>
      <c r="B6538" s="3" t="s">
        <v>8</v>
      </c>
      <c r="C6538" s="3">
        <v>0.82799999999999996</v>
      </c>
      <c r="D6538" s="3" t="s">
        <v>24484</v>
      </c>
    </row>
    <row r="6539" spans="1:4" ht="16.05" customHeight="1" x14ac:dyDescent="0.3">
      <c r="A6539" s="3" t="s">
        <v>3411</v>
      </c>
      <c r="B6539" s="3" t="s">
        <v>8</v>
      </c>
      <c r="C6539" s="3">
        <v>0.82799999999999996</v>
      </c>
      <c r="D6539" s="3" t="s">
        <v>3412</v>
      </c>
    </row>
    <row r="6540" spans="1:4" ht="16.05" customHeight="1" x14ac:dyDescent="0.3">
      <c r="A6540" s="3" t="s">
        <v>7710</v>
      </c>
      <c r="B6540" s="3" t="s">
        <v>8</v>
      </c>
      <c r="C6540" s="3">
        <v>0.82799999999999996</v>
      </c>
      <c r="D6540" s="3" t="s">
        <v>24739</v>
      </c>
    </row>
    <row r="6541" spans="1:4" ht="16.05" customHeight="1" x14ac:dyDescent="0.3">
      <c r="A6541" s="3" t="s">
        <v>19121</v>
      </c>
      <c r="B6541" s="3" t="s">
        <v>8</v>
      </c>
      <c r="C6541" s="3">
        <v>0.82799999999999996</v>
      </c>
      <c r="D6541" s="3" t="s">
        <v>25219</v>
      </c>
    </row>
    <row r="6542" spans="1:4" ht="16.05" customHeight="1" x14ac:dyDescent="0.3">
      <c r="A6542" s="3" t="s">
        <v>21345</v>
      </c>
      <c r="B6542" s="3" t="s">
        <v>8</v>
      </c>
      <c r="C6542" s="3">
        <v>0.82799999999999996</v>
      </c>
      <c r="D6542" s="3" t="s">
        <v>25020</v>
      </c>
    </row>
    <row r="6543" spans="1:4" ht="16.05" customHeight="1" x14ac:dyDescent="0.3">
      <c r="A6543" s="3" t="s">
        <v>13685</v>
      </c>
      <c r="B6543" s="3" t="s">
        <v>8</v>
      </c>
      <c r="C6543" s="3">
        <v>0.82399999999999995</v>
      </c>
      <c r="D6543" s="3" t="s">
        <v>26248</v>
      </c>
    </row>
    <row r="6544" spans="1:4" ht="16.05" customHeight="1" x14ac:dyDescent="0.3">
      <c r="A6544" s="3" t="s">
        <v>19957</v>
      </c>
      <c r="B6544" s="3" t="s">
        <v>8</v>
      </c>
      <c r="C6544" s="3">
        <v>0.81899999999999995</v>
      </c>
      <c r="D6544" s="3" t="s">
        <v>25340</v>
      </c>
    </row>
    <row r="6545" spans="1:4" ht="16.05" customHeight="1" x14ac:dyDescent="0.3">
      <c r="A6545" s="3" t="s">
        <v>13988</v>
      </c>
      <c r="B6545" s="3" t="s">
        <v>8</v>
      </c>
      <c r="C6545" s="3">
        <v>0.81200000000000006</v>
      </c>
      <c r="D6545" s="3" t="s">
        <v>25391</v>
      </c>
    </row>
    <row r="6546" spans="1:4" ht="16.05" customHeight="1" x14ac:dyDescent="0.3">
      <c r="A6546" s="3" t="s">
        <v>18341</v>
      </c>
      <c r="B6546" s="3" t="s">
        <v>8</v>
      </c>
      <c r="C6546" s="3">
        <v>0.81200000000000006</v>
      </c>
      <c r="D6546" s="3" t="s">
        <v>27681</v>
      </c>
    </row>
    <row r="6547" spans="1:4" ht="16.05" customHeight="1" x14ac:dyDescent="0.3">
      <c r="A6547" s="3" t="s">
        <v>8412</v>
      </c>
      <c r="B6547" s="3" t="s">
        <v>8</v>
      </c>
      <c r="C6547" s="3">
        <v>0.81200000000000006</v>
      </c>
      <c r="D6547" s="3" t="s">
        <v>25340</v>
      </c>
    </row>
    <row r="6548" spans="1:4" ht="16.05" customHeight="1" x14ac:dyDescent="0.3">
      <c r="A6548" s="3" t="s">
        <v>2986</v>
      </c>
      <c r="B6548" s="3" t="s">
        <v>8</v>
      </c>
      <c r="C6548" s="3">
        <v>0.81200000000000006</v>
      </c>
      <c r="D6548" s="3" t="s">
        <v>25260</v>
      </c>
    </row>
    <row r="6549" spans="1:4" ht="16.05" customHeight="1" x14ac:dyDescent="0.3">
      <c r="A6549" s="3" t="s">
        <v>6814</v>
      </c>
      <c r="B6549" s="3" t="s">
        <v>8</v>
      </c>
      <c r="C6549" s="3">
        <v>0.81200000000000006</v>
      </c>
      <c r="D6549" s="3" t="s">
        <v>27682</v>
      </c>
    </row>
    <row r="6550" spans="1:4" ht="16.05" customHeight="1" x14ac:dyDescent="0.3">
      <c r="A6550" s="3" t="s">
        <v>8361</v>
      </c>
      <c r="B6550" s="3" t="s">
        <v>8</v>
      </c>
      <c r="C6550" s="3">
        <v>0.81200000000000006</v>
      </c>
      <c r="D6550" s="3" t="s">
        <v>26087</v>
      </c>
    </row>
    <row r="6551" spans="1:4" ht="16.05" customHeight="1" x14ac:dyDescent="0.3">
      <c r="A6551" s="3" t="s">
        <v>12195</v>
      </c>
      <c r="B6551" s="3" t="s">
        <v>8</v>
      </c>
      <c r="C6551" s="3">
        <v>0.81200000000000006</v>
      </c>
      <c r="D6551" s="3" t="s">
        <v>24470</v>
      </c>
    </row>
    <row r="6552" spans="1:4" ht="16.05" customHeight="1" x14ac:dyDescent="0.3">
      <c r="A6552" s="3" t="s">
        <v>6182</v>
      </c>
      <c r="B6552" s="3" t="s">
        <v>8</v>
      </c>
      <c r="C6552" s="3">
        <v>0.81200000000000006</v>
      </c>
      <c r="D6552" s="3" t="s">
        <v>25148</v>
      </c>
    </row>
    <row r="6553" spans="1:4" ht="16.05" customHeight="1" x14ac:dyDescent="0.3">
      <c r="A6553" s="3" t="s">
        <v>5431</v>
      </c>
      <c r="B6553" s="3" t="s">
        <v>8</v>
      </c>
      <c r="C6553" s="3">
        <v>0.81200000000000006</v>
      </c>
      <c r="D6553" s="3" t="s">
        <v>24511</v>
      </c>
    </row>
    <row r="6554" spans="1:4" ht="16.05" customHeight="1" x14ac:dyDescent="0.3">
      <c r="A6554" s="3" t="s">
        <v>27683</v>
      </c>
      <c r="B6554" s="3" t="s">
        <v>8</v>
      </c>
      <c r="C6554" s="3">
        <v>0.81200000000000006</v>
      </c>
      <c r="D6554" s="3" t="s">
        <v>27684</v>
      </c>
    </row>
    <row r="6555" spans="1:4" ht="16.05" customHeight="1" x14ac:dyDescent="0.3">
      <c r="A6555" s="3" t="s">
        <v>14789</v>
      </c>
      <c r="B6555" s="3" t="s">
        <v>8</v>
      </c>
      <c r="C6555" s="3">
        <v>0.81200000000000006</v>
      </c>
      <c r="D6555" s="3" t="s">
        <v>24771</v>
      </c>
    </row>
    <row r="6556" spans="1:4" ht="16.05" customHeight="1" x14ac:dyDescent="0.3">
      <c r="A6556" s="3" t="s">
        <v>10240</v>
      </c>
      <c r="B6556" s="3" t="s">
        <v>8</v>
      </c>
      <c r="C6556" s="3">
        <v>0.81200000000000006</v>
      </c>
      <c r="D6556" s="3" t="s">
        <v>26109</v>
      </c>
    </row>
    <row r="6557" spans="1:4" ht="16.05" customHeight="1" x14ac:dyDescent="0.3">
      <c r="A6557" s="3" t="s">
        <v>21011</v>
      </c>
      <c r="B6557" s="3" t="s">
        <v>8</v>
      </c>
      <c r="C6557" s="3">
        <v>0.81200000000000006</v>
      </c>
      <c r="D6557" s="3" t="s">
        <v>21012</v>
      </c>
    </row>
    <row r="6558" spans="1:4" ht="16.05" customHeight="1" x14ac:dyDescent="0.3">
      <c r="A6558" s="3" t="s">
        <v>6622</v>
      </c>
      <c r="B6558" s="3" t="s">
        <v>8</v>
      </c>
      <c r="C6558" s="3">
        <v>0.81200000000000006</v>
      </c>
      <c r="D6558" s="3" t="s">
        <v>24996</v>
      </c>
    </row>
    <row r="6559" spans="1:4" ht="16.05" customHeight="1" x14ac:dyDescent="0.3">
      <c r="A6559" s="3" t="s">
        <v>27685</v>
      </c>
      <c r="B6559" s="3" t="s">
        <v>8</v>
      </c>
      <c r="C6559" s="3">
        <v>0.81200000000000006</v>
      </c>
      <c r="D6559" s="3" t="s">
        <v>27686</v>
      </c>
    </row>
    <row r="6560" spans="1:4" ht="16.05" customHeight="1" x14ac:dyDescent="0.3">
      <c r="A6560" s="3" t="s">
        <v>2456</v>
      </c>
      <c r="B6560" s="3" t="s">
        <v>8</v>
      </c>
      <c r="C6560" s="3">
        <v>0.80600000000000005</v>
      </c>
      <c r="D6560" s="3" t="s">
        <v>24570</v>
      </c>
    </row>
    <row r="6561" spans="1:4" ht="16.05" customHeight="1" x14ac:dyDescent="0.3">
      <c r="A6561" s="3" t="s">
        <v>15569</v>
      </c>
      <c r="B6561" s="3" t="s">
        <v>8</v>
      </c>
      <c r="C6561" s="3">
        <v>0.80400000000000005</v>
      </c>
      <c r="D6561" s="3" t="s">
        <v>24838</v>
      </c>
    </row>
    <row r="6562" spans="1:4" ht="16.05" customHeight="1" x14ac:dyDescent="0.3">
      <c r="A6562" s="3" t="s">
        <v>11454</v>
      </c>
      <c r="B6562" s="3" t="s">
        <v>8</v>
      </c>
      <c r="C6562" s="3">
        <v>0.80400000000000005</v>
      </c>
      <c r="D6562" s="3" t="s">
        <v>11455</v>
      </c>
    </row>
    <row r="6563" spans="1:4" ht="16.05" customHeight="1" x14ac:dyDescent="0.3">
      <c r="A6563" s="3" t="s">
        <v>13087</v>
      </c>
      <c r="B6563" s="3" t="s">
        <v>8</v>
      </c>
      <c r="C6563" s="3">
        <v>0.80300000000000005</v>
      </c>
      <c r="D6563" s="3" t="s">
        <v>26240</v>
      </c>
    </row>
    <row r="6564" spans="1:4" ht="16.05" customHeight="1" x14ac:dyDescent="0.3">
      <c r="A6564" s="3" t="s">
        <v>13945</v>
      </c>
      <c r="B6564" s="3" t="s">
        <v>8</v>
      </c>
      <c r="C6564" s="3">
        <v>0.80200000000000005</v>
      </c>
      <c r="D6564" s="3" t="s">
        <v>13946</v>
      </c>
    </row>
    <row r="6565" spans="1:4" ht="16.05" customHeight="1" x14ac:dyDescent="0.3">
      <c r="A6565" s="3" t="s">
        <v>19319</v>
      </c>
      <c r="B6565" s="3" t="s">
        <v>8</v>
      </c>
      <c r="C6565" s="3">
        <v>0.79700000000000004</v>
      </c>
      <c r="D6565" s="3" t="s">
        <v>19320</v>
      </c>
    </row>
    <row r="6566" spans="1:4" ht="16.05" customHeight="1" x14ac:dyDescent="0.3">
      <c r="A6566" s="3" t="s">
        <v>12648</v>
      </c>
      <c r="B6566" s="3" t="s">
        <v>8</v>
      </c>
      <c r="C6566" s="3">
        <v>0.79700000000000004</v>
      </c>
      <c r="D6566" s="3" t="s">
        <v>26212</v>
      </c>
    </row>
    <row r="6567" spans="1:4" ht="16.05" customHeight="1" x14ac:dyDescent="0.3">
      <c r="A6567" s="3" t="s">
        <v>18431</v>
      </c>
      <c r="B6567" s="3" t="s">
        <v>8</v>
      </c>
      <c r="C6567" s="3">
        <v>0.79700000000000004</v>
      </c>
      <c r="D6567" s="3" t="s">
        <v>18432</v>
      </c>
    </row>
    <row r="6568" spans="1:4" ht="16.05" customHeight="1" x14ac:dyDescent="0.3">
      <c r="A6568" s="3" t="s">
        <v>7057</v>
      </c>
      <c r="B6568" s="3" t="s">
        <v>8</v>
      </c>
      <c r="C6568" s="3">
        <v>0.79700000000000004</v>
      </c>
      <c r="D6568" s="3" t="s">
        <v>7058</v>
      </c>
    </row>
    <row r="6569" spans="1:4" ht="16.05" customHeight="1" x14ac:dyDescent="0.3">
      <c r="A6569" s="3" t="s">
        <v>1458</v>
      </c>
      <c r="B6569" s="3" t="s">
        <v>8</v>
      </c>
      <c r="C6569" s="3">
        <v>0.79700000000000004</v>
      </c>
      <c r="D6569" s="3" t="s">
        <v>24489</v>
      </c>
    </row>
    <row r="6570" spans="1:4" ht="16.05" customHeight="1" x14ac:dyDescent="0.3">
      <c r="A6570" s="3" t="s">
        <v>15567</v>
      </c>
      <c r="B6570" s="3" t="s">
        <v>8</v>
      </c>
      <c r="C6570" s="3">
        <v>0.79700000000000004</v>
      </c>
      <c r="D6570" s="3" t="s">
        <v>27687</v>
      </c>
    </row>
    <row r="6571" spans="1:4" ht="16.05" customHeight="1" x14ac:dyDescent="0.3">
      <c r="A6571" s="3" t="s">
        <v>12193</v>
      </c>
      <c r="B6571" s="3" t="s">
        <v>8</v>
      </c>
      <c r="C6571" s="3">
        <v>0.79700000000000004</v>
      </c>
      <c r="D6571" s="3" t="s">
        <v>24470</v>
      </c>
    </row>
    <row r="6572" spans="1:4" ht="16.05" customHeight="1" x14ac:dyDescent="0.3">
      <c r="A6572" s="3" t="s">
        <v>6266</v>
      </c>
      <c r="B6572" s="3" t="s">
        <v>8</v>
      </c>
      <c r="C6572" s="3">
        <v>0.79700000000000004</v>
      </c>
      <c r="D6572" s="3" t="s">
        <v>24680</v>
      </c>
    </row>
    <row r="6573" spans="1:4" ht="16.05" customHeight="1" x14ac:dyDescent="0.3">
      <c r="A6573" s="3" t="s">
        <v>7056</v>
      </c>
      <c r="B6573" s="3" t="s">
        <v>8</v>
      </c>
      <c r="C6573" s="3">
        <v>0.79700000000000004</v>
      </c>
      <c r="D6573" s="3" t="s">
        <v>1209</v>
      </c>
    </row>
    <row r="6574" spans="1:4" ht="16.05" customHeight="1" x14ac:dyDescent="0.3">
      <c r="A6574" s="3" t="s">
        <v>13947</v>
      </c>
      <c r="B6574" s="3" t="s">
        <v>8</v>
      </c>
      <c r="C6574" s="3">
        <v>0.79700000000000004</v>
      </c>
      <c r="D6574" s="3" t="s">
        <v>13917</v>
      </c>
    </row>
    <row r="6575" spans="1:4" ht="16.05" customHeight="1" x14ac:dyDescent="0.3">
      <c r="A6575" s="3" t="s">
        <v>12590</v>
      </c>
      <c r="B6575" s="3" t="s">
        <v>8</v>
      </c>
      <c r="C6575" s="3">
        <v>0.79700000000000004</v>
      </c>
      <c r="D6575" s="3" t="s">
        <v>12591</v>
      </c>
    </row>
    <row r="6576" spans="1:4" ht="16.05" customHeight="1" x14ac:dyDescent="0.3">
      <c r="A6576" s="3" t="s">
        <v>12578</v>
      </c>
      <c r="B6576" s="3" t="s">
        <v>8</v>
      </c>
      <c r="C6576" s="3">
        <v>0.79700000000000004</v>
      </c>
      <c r="D6576" s="3" t="s">
        <v>26034</v>
      </c>
    </row>
    <row r="6577" spans="1:4" ht="16.05" customHeight="1" x14ac:dyDescent="0.3">
      <c r="A6577" s="3" t="s">
        <v>6180</v>
      </c>
      <c r="B6577" s="3" t="s">
        <v>8</v>
      </c>
      <c r="C6577" s="3">
        <v>0.79700000000000004</v>
      </c>
      <c r="D6577" s="3" t="s">
        <v>26291</v>
      </c>
    </row>
    <row r="6578" spans="1:4" ht="16.05" customHeight="1" x14ac:dyDescent="0.3">
      <c r="A6578" s="3" t="s">
        <v>9366</v>
      </c>
      <c r="B6578" s="3" t="s">
        <v>8</v>
      </c>
      <c r="C6578" s="3">
        <v>0.79700000000000004</v>
      </c>
      <c r="D6578" s="3" t="s">
        <v>24827</v>
      </c>
    </row>
    <row r="6579" spans="1:4" ht="16.05" customHeight="1" x14ac:dyDescent="0.3">
      <c r="A6579" s="3" t="s">
        <v>27688</v>
      </c>
      <c r="B6579" s="3" t="s">
        <v>8</v>
      </c>
      <c r="C6579" s="3">
        <v>0.79200000000000004</v>
      </c>
      <c r="D6579" s="3" t="s">
        <v>27689</v>
      </c>
    </row>
    <row r="6580" spans="1:4" ht="16.05" customHeight="1" x14ac:dyDescent="0.3">
      <c r="A6580" s="3" t="s">
        <v>1900</v>
      </c>
      <c r="B6580" s="3" t="s">
        <v>8</v>
      </c>
      <c r="C6580" s="3">
        <v>0.79</v>
      </c>
      <c r="D6580" s="3" t="s">
        <v>25013</v>
      </c>
    </row>
    <row r="6581" spans="1:4" ht="16.05" customHeight="1" x14ac:dyDescent="0.3">
      <c r="A6581" s="3" t="s">
        <v>531</v>
      </c>
      <c r="B6581" s="3" t="s">
        <v>8</v>
      </c>
      <c r="C6581" s="3">
        <v>0.78900000000000003</v>
      </c>
      <c r="D6581" s="3" t="s">
        <v>26358</v>
      </c>
    </row>
    <row r="6582" spans="1:4" ht="16.05" customHeight="1" x14ac:dyDescent="0.3">
      <c r="A6582" s="3" t="s">
        <v>6636</v>
      </c>
      <c r="B6582" s="3" t="s">
        <v>8</v>
      </c>
      <c r="C6582" s="3">
        <v>0.78800000000000003</v>
      </c>
      <c r="D6582" s="3" t="s">
        <v>26344</v>
      </c>
    </row>
    <row r="6583" spans="1:4" ht="16.05" customHeight="1" x14ac:dyDescent="0.3">
      <c r="A6583" s="3" t="s">
        <v>3013</v>
      </c>
      <c r="B6583" s="3" t="s">
        <v>8</v>
      </c>
      <c r="C6583" s="3">
        <v>0.78100000000000003</v>
      </c>
      <c r="D6583" s="3" t="s">
        <v>25036</v>
      </c>
    </row>
    <row r="6584" spans="1:4" ht="16.05" customHeight="1" x14ac:dyDescent="0.3">
      <c r="A6584" s="3" t="s">
        <v>21015</v>
      </c>
      <c r="B6584" s="3" t="s">
        <v>8</v>
      </c>
      <c r="C6584" s="3">
        <v>0.78100000000000003</v>
      </c>
      <c r="D6584" s="3" t="s">
        <v>24444</v>
      </c>
    </row>
    <row r="6585" spans="1:4" ht="16.05" customHeight="1" x14ac:dyDescent="0.3">
      <c r="A6585" s="3" t="s">
        <v>5459</v>
      </c>
      <c r="B6585" s="3" t="s">
        <v>8</v>
      </c>
      <c r="C6585" s="3">
        <v>0.78100000000000003</v>
      </c>
      <c r="D6585" s="3" t="s">
        <v>27674</v>
      </c>
    </row>
    <row r="6586" spans="1:4" ht="16.05" customHeight="1" x14ac:dyDescent="0.3">
      <c r="A6586" s="3" t="s">
        <v>6020</v>
      </c>
      <c r="B6586" s="3" t="s">
        <v>8</v>
      </c>
      <c r="C6586" s="3">
        <v>0.78100000000000003</v>
      </c>
      <c r="D6586" s="3" t="s">
        <v>26344</v>
      </c>
    </row>
    <row r="6587" spans="1:4" ht="16.05" customHeight="1" x14ac:dyDescent="0.3">
      <c r="A6587" s="3" t="s">
        <v>21709</v>
      </c>
      <c r="B6587" s="3" t="s">
        <v>8</v>
      </c>
      <c r="C6587" s="3">
        <v>0.78100000000000003</v>
      </c>
      <c r="D6587" s="3" t="s">
        <v>26219</v>
      </c>
    </row>
    <row r="6588" spans="1:4" ht="16.05" customHeight="1" x14ac:dyDescent="0.3">
      <c r="A6588" s="3" t="s">
        <v>27690</v>
      </c>
      <c r="B6588" s="3" t="s">
        <v>8</v>
      </c>
      <c r="C6588" s="3">
        <v>0.78100000000000003</v>
      </c>
      <c r="D6588" s="3" t="s">
        <v>25958</v>
      </c>
    </row>
    <row r="6589" spans="1:4" ht="16.05" customHeight="1" x14ac:dyDescent="0.3">
      <c r="A6589" s="3" t="s">
        <v>6145</v>
      </c>
      <c r="B6589" s="3" t="s">
        <v>8</v>
      </c>
      <c r="C6589" s="3">
        <v>0.78100000000000003</v>
      </c>
      <c r="D6589" s="3" t="s">
        <v>24496</v>
      </c>
    </row>
    <row r="6590" spans="1:4" ht="16.05" customHeight="1" x14ac:dyDescent="0.3">
      <c r="A6590" s="3" t="s">
        <v>6360</v>
      </c>
      <c r="B6590" s="3" t="s">
        <v>8</v>
      </c>
      <c r="C6590" s="3">
        <v>0.77300000000000002</v>
      </c>
      <c r="D6590" s="3" t="s">
        <v>26220</v>
      </c>
    </row>
    <row r="6591" spans="1:4" ht="16.05" customHeight="1" x14ac:dyDescent="0.3">
      <c r="A6591" s="3" t="s">
        <v>12992</v>
      </c>
      <c r="B6591" s="3" t="s">
        <v>8</v>
      </c>
      <c r="C6591" s="3">
        <v>0.77300000000000002</v>
      </c>
      <c r="D6591" s="3" t="s">
        <v>24665</v>
      </c>
    </row>
    <row r="6592" spans="1:4" ht="16.05" customHeight="1" x14ac:dyDescent="0.3">
      <c r="A6592" s="3" t="s">
        <v>20407</v>
      </c>
      <c r="B6592" s="3" t="s">
        <v>8</v>
      </c>
      <c r="C6592" s="3">
        <v>0.77</v>
      </c>
      <c r="D6592" s="3" t="s">
        <v>26329</v>
      </c>
    </row>
    <row r="6593" spans="1:4" ht="16.05" customHeight="1" x14ac:dyDescent="0.3">
      <c r="A6593" s="3" t="s">
        <v>8472</v>
      </c>
      <c r="B6593" s="3" t="s">
        <v>8</v>
      </c>
      <c r="C6593" s="3">
        <v>0.76600000000000001</v>
      </c>
      <c r="D6593" s="3" t="s">
        <v>24820</v>
      </c>
    </row>
    <row r="6594" spans="1:4" ht="16.05" customHeight="1" x14ac:dyDescent="0.3">
      <c r="A6594" s="3" t="s">
        <v>6614</v>
      </c>
      <c r="B6594" s="3" t="s">
        <v>8</v>
      </c>
      <c r="C6594" s="3">
        <v>0.76600000000000001</v>
      </c>
      <c r="D6594" s="3" t="s">
        <v>25229</v>
      </c>
    </row>
    <row r="6595" spans="1:4" ht="16.05" customHeight="1" x14ac:dyDescent="0.3">
      <c r="A6595" s="3" t="s">
        <v>6968</v>
      </c>
      <c r="B6595" s="3" t="s">
        <v>8</v>
      </c>
      <c r="C6595" s="3">
        <v>0.76600000000000001</v>
      </c>
      <c r="D6595" s="3" t="s">
        <v>24750</v>
      </c>
    </row>
    <row r="6596" spans="1:4" ht="16.05" customHeight="1" x14ac:dyDescent="0.3">
      <c r="A6596" s="3" t="s">
        <v>8497</v>
      </c>
      <c r="B6596" s="3" t="s">
        <v>8</v>
      </c>
      <c r="C6596" s="3">
        <v>0.76600000000000001</v>
      </c>
      <c r="D6596" s="3" t="s">
        <v>1209</v>
      </c>
    </row>
    <row r="6597" spans="1:4" ht="16.05" customHeight="1" x14ac:dyDescent="0.3">
      <c r="A6597" s="3" t="s">
        <v>6204</v>
      </c>
      <c r="B6597" s="3" t="s">
        <v>8</v>
      </c>
      <c r="C6597" s="3">
        <v>0.76600000000000001</v>
      </c>
      <c r="D6597" s="3" t="s">
        <v>6205</v>
      </c>
    </row>
    <row r="6598" spans="1:4" ht="16.05" customHeight="1" x14ac:dyDescent="0.3">
      <c r="A6598" s="3" t="s">
        <v>74</v>
      </c>
      <c r="B6598" s="3" t="s">
        <v>8</v>
      </c>
      <c r="C6598" s="3">
        <v>0.76600000000000001</v>
      </c>
      <c r="D6598" s="3" t="s">
        <v>72</v>
      </c>
    </row>
    <row r="6599" spans="1:4" ht="16.05" customHeight="1" x14ac:dyDescent="0.3">
      <c r="A6599" s="3" t="s">
        <v>4613</v>
      </c>
      <c r="B6599" s="3" t="s">
        <v>8</v>
      </c>
      <c r="C6599" s="3">
        <v>0.76600000000000001</v>
      </c>
      <c r="D6599" s="3" t="s">
        <v>27691</v>
      </c>
    </row>
    <row r="6600" spans="1:4" ht="16.05" customHeight="1" x14ac:dyDescent="0.3">
      <c r="A6600" s="3" t="s">
        <v>21361</v>
      </c>
      <c r="B6600" s="3" t="s">
        <v>8</v>
      </c>
      <c r="C6600" s="3">
        <v>0.76600000000000001</v>
      </c>
      <c r="D6600" s="3" t="s">
        <v>24512</v>
      </c>
    </row>
    <row r="6601" spans="1:4" ht="16.05" customHeight="1" x14ac:dyDescent="0.3">
      <c r="A6601" s="3" t="s">
        <v>6678</v>
      </c>
      <c r="B6601" s="3" t="s">
        <v>8</v>
      </c>
      <c r="C6601" s="3">
        <v>0.76600000000000001</v>
      </c>
      <c r="D6601" s="3" t="s">
        <v>25049</v>
      </c>
    </row>
    <row r="6602" spans="1:4" ht="16.05" customHeight="1" x14ac:dyDescent="0.3">
      <c r="A6602" s="3" t="s">
        <v>19324</v>
      </c>
      <c r="B6602" s="3" t="s">
        <v>8</v>
      </c>
      <c r="C6602" s="3">
        <v>0.76600000000000001</v>
      </c>
      <c r="D6602" s="3" t="s">
        <v>1455</v>
      </c>
    </row>
    <row r="6603" spans="1:4" ht="16.05" customHeight="1" x14ac:dyDescent="0.3">
      <c r="A6603" s="3" t="s">
        <v>12848</v>
      </c>
      <c r="B6603" s="3" t="s">
        <v>8</v>
      </c>
      <c r="C6603" s="3">
        <v>0.76600000000000001</v>
      </c>
      <c r="D6603" s="3" t="s">
        <v>26535</v>
      </c>
    </row>
    <row r="6604" spans="1:4" ht="16.05" customHeight="1" x14ac:dyDescent="0.3">
      <c r="A6604" s="3" t="s">
        <v>3519</v>
      </c>
      <c r="B6604" s="3" t="s">
        <v>8</v>
      </c>
      <c r="C6604" s="3">
        <v>0.76600000000000001</v>
      </c>
      <c r="D6604" s="3" t="s">
        <v>26378</v>
      </c>
    </row>
    <row r="6605" spans="1:4" ht="16.05" customHeight="1" x14ac:dyDescent="0.3">
      <c r="A6605" s="3" t="s">
        <v>13918</v>
      </c>
      <c r="B6605" s="3" t="s">
        <v>8</v>
      </c>
      <c r="C6605" s="3">
        <v>0.75800000000000001</v>
      </c>
      <c r="D6605" s="3" t="s">
        <v>27692</v>
      </c>
    </row>
    <row r="6606" spans="1:4" ht="16.05" customHeight="1" x14ac:dyDescent="0.3">
      <c r="A6606" s="3" t="s">
        <v>15110</v>
      </c>
      <c r="B6606" s="3" t="s">
        <v>8</v>
      </c>
      <c r="C6606" s="3">
        <v>0.75800000000000001</v>
      </c>
      <c r="D6606" s="3" t="s">
        <v>25071</v>
      </c>
    </row>
    <row r="6607" spans="1:4" ht="16.05" customHeight="1" x14ac:dyDescent="0.3">
      <c r="A6607" s="3" t="s">
        <v>6514</v>
      </c>
      <c r="B6607" s="3" t="s">
        <v>8</v>
      </c>
      <c r="C6607" s="3">
        <v>0.75800000000000001</v>
      </c>
      <c r="D6607" s="3" t="s">
        <v>24611</v>
      </c>
    </row>
    <row r="6608" spans="1:4" ht="16.05" customHeight="1" x14ac:dyDescent="0.3">
      <c r="A6608" s="3" t="s">
        <v>6098</v>
      </c>
      <c r="B6608" s="3" t="s">
        <v>8</v>
      </c>
      <c r="C6608" s="3">
        <v>0.755</v>
      </c>
      <c r="D6608" s="3" t="s">
        <v>26466</v>
      </c>
    </row>
    <row r="6609" spans="1:4" ht="16.05" customHeight="1" x14ac:dyDescent="0.3">
      <c r="A6609" s="3" t="s">
        <v>4593</v>
      </c>
      <c r="B6609" s="3" t="s">
        <v>8</v>
      </c>
      <c r="C6609" s="3">
        <v>0.754</v>
      </c>
      <c r="D6609" s="3" t="s">
        <v>24689</v>
      </c>
    </row>
    <row r="6610" spans="1:4" ht="16.05" customHeight="1" x14ac:dyDescent="0.3">
      <c r="A6610" s="3" t="s">
        <v>14562</v>
      </c>
      <c r="B6610" s="3" t="s">
        <v>8</v>
      </c>
      <c r="C6610" s="3">
        <v>0.75</v>
      </c>
      <c r="D6610" s="3" t="s">
        <v>24522</v>
      </c>
    </row>
    <row r="6611" spans="1:4" ht="16.05" customHeight="1" x14ac:dyDescent="0.3">
      <c r="A6611" s="3" t="s">
        <v>5650</v>
      </c>
      <c r="B6611" s="3" t="s">
        <v>8</v>
      </c>
      <c r="C6611" s="3">
        <v>0.75</v>
      </c>
      <c r="D6611" s="3" t="s">
        <v>24610</v>
      </c>
    </row>
    <row r="6612" spans="1:4" ht="16.05" customHeight="1" x14ac:dyDescent="0.3">
      <c r="A6612" s="3" t="s">
        <v>19599</v>
      </c>
      <c r="B6612" s="3" t="s">
        <v>8</v>
      </c>
      <c r="C6612" s="3">
        <v>0.75</v>
      </c>
      <c r="D6612" s="3" t="s">
        <v>25391</v>
      </c>
    </row>
    <row r="6613" spans="1:4" ht="16.05" customHeight="1" x14ac:dyDescent="0.3">
      <c r="A6613" s="3" t="s">
        <v>6189</v>
      </c>
      <c r="B6613" s="3" t="s">
        <v>8</v>
      </c>
      <c r="C6613" s="3">
        <v>0.75</v>
      </c>
      <c r="D6613" s="3" t="s">
        <v>26245</v>
      </c>
    </row>
    <row r="6614" spans="1:4" ht="16.05" customHeight="1" x14ac:dyDescent="0.3">
      <c r="A6614" s="3" t="s">
        <v>5457</v>
      </c>
      <c r="B6614" s="3" t="s">
        <v>8</v>
      </c>
      <c r="C6614" s="3">
        <v>0.75</v>
      </c>
      <c r="D6614" s="3" t="s">
        <v>27674</v>
      </c>
    </row>
    <row r="6615" spans="1:4" ht="16.05" customHeight="1" x14ac:dyDescent="0.3">
      <c r="A6615" s="3" t="s">
        <v>21013</v>
      </c>
      <c r="B6615" s="3" t="s">
        <v>8</v>
      </c>
      <c r="C6615" s="3">
        <v>0.75</v>
      </c>
      <c r="D6615" s="3" t="s">
        <v>24527</v>
      </c>
    </row>
    <row r="6616" spans="1:4" ht="16.05" customHeight="1" x14ac:dyDescent="0.3">
      <c r="A6616" s="3" t="s">
        <v>15109</v>
      </c>
      <c r="B6616" s="3" t="s">
        <v>8</v>
      </c>
      <c r="C6616" s="3">
        <v>0.75</v>
      </c>
      <c r="D6616" s="3" t="s">
        <v>25071</v>
      </c>
    </row>
    <row r="6617" spans="1:4" ht="16.05" customHeight="1" x14ac:dyDescent="0.3">
      <c r="A6617" s="3" t="s">
        <v>36</v>
      </c>
      <c r="B6617" s="3" t="s">
        <v>8</v>
      </c>
      <c r="C6617" s="3">
        <v>0.75</v>
      </c>
      <c r="D6617" s="3" t="s">
        <v>26263</v>
      </c>
    </row>
    <row r="6618" spans="1:4" ht="16.05" customHeight="1" x14ac:dyDescent="0.3">
      <c r="A6618" s="3" t="s">
        <v>11126</v>
      </c>
      <c r="B6618" s="3" t="s">
        <v>8</v>
      </c>
      <c r="C6618" s="3">
        <v>0.75</v>
      </c>
      <c r="D6618" s="3" t="s">
        <v>11127</v>
      </c>
    </row>
    <row r="6619" spans="1:4" ht="16.05" customHeight="1" x14ac:dyDescent="0.3">
      <c r="A6619" s="3" t="s">
        <v>5074</v>
      </c>
      <c r="B6619" s="3" t="s">
        <v>8</v>
      </c>
      <c r="C6619" s="3">
        <v>0.75</v>
      </c>
      <c r="D6619" s="3" t="s">
        <v>25928</v>
      </c>
    </row>
    <row r="6620" spans="1:4" ht="16.05" customHeight="1" x14ac:dyDescent="0.3">
      <c r="A6620" s="3" t="s">
        <v>6072</v>
      </c>
      <c r="B6620" s="3" t="s">
        <v>8</v>
      </c>
      <c r="C6620" s="3">
        <v>0.75</v>
      </c>
      <c r="D6620" s="3" t="s">
        <v>24575</v>
      </c>
    </row>
    <row r="6621" spans="1:4" ht="16.05" customHeight="1" x14ac:dyDescent="0.3">
      <c r="A6621" s="3" t="s">
        <v>15159</v>
      </c>
      <c r="B6621" s="3" t="s">
        <v>8</v>
      </c>
      <c r="C6621" s="3">
        <v>0.75</v>
      </c>
      <c r="D6621" s="3" t="s">
        <v>15160</v>
      </c>
    </row>
    <row r="6622" spans="1:4" ht="16.05" customHeight="1" x14ac:dyDescent="0.3">
      <c r="A6622" s="3" t="s">
        <v>19116</v>
      </c>
      <c r="B6622" s="3" t="s">
        <v>8</v>
      </c>
      <c r="C6622" s="3">
        <v>0.75</v>
      </c>
      <c r="D6622" s="3" t="s">
        <v>24767</v>
      </c>
    </row>
    <row r="6623" spans="1:4" ht="16.05" customHeight="1" x14ac:dyDescent="0.3">
      <c r="A6623" s="3" t="s">
        <v>10326</v>
      </c>
      <c r="B6623" s="3" t="s">
        <v>8</v>
      </c>
      <c r="C6623" s="3">
        <v>0.75</v>
      </c>
      <c r="D6623" s="3" t="s">
        <v>2400</v>
      </c>
    </row>
    <row r="6624" spans="1:4" ht="16.05" customHeight="1" x14ac:dyDescent="0.3">
      <c r="A6624" s="3" t="s">
        <v>9969</v>
      </c>
      <c r="B6624" s="3" t="s">
        <v>8</v>
      </c>
      <c r="C6624" s="3">
        <v>0.75</v>
      </c>
      <c r="D6624" s="3" t="s">
        <v>24869</v>
      </c>
    </row>
    <row r="6625" spans="1:4" ht="16.05" customHeight="1" x14ac:dyDescent="0.3">
      <c r="A6625" s="3" t="s">
        <v>6106</v>
      </c>
      <c r="B6625" s="3" t="s">
        <v>8</v>
      </c>
      <c r="C6625" s="3">
        <v>0.75</v>
      </c>
      <c r="D6625" s="3" t="s">
        <v>6103</v>
      </c>
    </row>
    <row r="6626" spans="1:4" ht="16.05" customHeight="1" x14ac:dyDescent="0.3">
      <c r="A6626" s="3" t="s">
        <v>6969</v>
      </c>
      <c r="B6626" s="3" t="s">
        <v>8</v>
      </c>
      <c r="C6626" s="3">
        <v>0.75</v>
      </c>
      <c r="D6626" s="3" t="s">
        <v>24718</v>
      </c>
    </row>
    <row r="6627" spans="1:4" ht="16.05" customHeight="1" x14ac:dyDescent="0.3">
      <c r="A6627" s="3" t="s">
        <v>5854</v>
      </c>
      <c r="B6627" s="3" t="s">
        <v>8</v>
      </c>
      <c r="C6627" s="3">
        <v>0.75</v>
      </c>
      <c r="D6627" s="3" t="s">
        <v>27693</v>
      </c>
    </row>
    <row r="6628" spans="1:4" ht="16.05" customHeight="1" x14ac:dyDescent="0.3">
      <c r="A6628" s="3" t="s">
        <v>22595</v>
      </c>
      <c r="B6628" s="3" t="s">
        <v>8</v>
      </c>
      <c r="C6628" s="3">
        <v>0.75</v>
      </c>
      <c r="D6628" s="3" t="s">
        <v>3412</v>
      </c>
    </row>
    <row r="6629" spans="1:4" ht="16.05" customHeight="1" x14ac:dyDescent="0.3">
      <c r="A6629" s="3" t="s">
        <v>27694</v>
      </c>
      <c r="B6629" s="3" t="s">
        <v>8</v>
      </c>
      <c r="C6629" s="3">
        <v>0.75</v>
      </c>
      <c r="D6629" s="3" t="s">
        <v>27695</v>
      </c>
    </row>
    <row r="6630" spans="1:4" ht="16.05" customHeight="1" x14ac:dyDescent="0.3">
      <c r="A6630" s="3" t="s">
        <v>22059</v>
      </c>
      <c r="B6630" s="3" t="s">
        <v>8</v>
      </c>
      <c r="C6630" s="3">
        <v>0.75</v>
      </c>
      <c r="D6630" s="3" t="s">
        <v>24779</v>
      </c>
    </row>
    <row r="6631" spans="1:4" ht="16.05" customHeight="1" x14ac:dyDescent="0.3">
      <c r="A6631" s="3" t="s">
        <v>22031</v>
      </c>
      <c r="B6631" s="3" t="s">
        <v>8</v>
      </c>
      <c r="C6631" s="3">
        <v>0.745</v>
      </c>
      <c r="D6631" s="3" t="s">
        <v>24947</v>
      </c>
    </row>
    <row r="6632" spans="1:4" ht="16.05" customHeight="1" x14ac:dyDescent="0.3">
      <c r="A6632" s="3" t="s">
        <v>13834</v>
      </c>
      <c r="B6632" s="3" t="s">
        <v>8</v>
      </c>
      <c r="C6632" s="3">
        <v>0.74399999999999999</v>
      </c>
      <c r="D6632" s="3" t="s">
        <v>24602</v>
      </c>
    </row>
    <row r="6633" spans="1:4" ht="16.05" customHeight="1" x14ac:dyDescent="0.3">
      <c r="A6633" s="3" t="s">
        <v>133</v>
      </c>
      <c r="B6633" s="3" t="s">
        <v>8</v>
      </c>
      <c r="C6633" s="3">
        <v>0.74199999999999999</v>
      </c>
      <c r="D6633" s="3" t="s">
        <v>26343</v>
      </c>
    </row>
    <row r="6634" spans="1:4" ht="16.05" customHeight="1" x14ac:dyDescent="0.3">
      <c r="A6634" s="3" t="s">
        <v>8128</v>
      </c>
      <c r="B6634" s="3" t="s">
        <v>8</v>
      </c>
      <c r="C6634" s="3">
        <v>0.74199999999999999</v>
      </c>
      <c r="D6634" s="3" t="s">
        <v>25013</v>
      </c>
    </row>
    <row r="6635" spans="1:4" ht="16.05" customHeight="1" x14ac:dyDescent="0.3">
      <c r="A6635" s="3" t="s">
        <v>10306</v>
      </c>
      <c r="B6635" s="3" t="s">
        <v>8</v>
      </c>
      <c r="C6635" s="3">
        <v>0.73799999999999999</v>
      </c>
      <c r="D6635" s="3" t="s">
        <v>24493</v>
      </c>
    </row>
    <row r="6636" spans="1:4" ht="16.05" customHeight="1" x14ac:dyDescent="0.3">
      <c r="A6636" s="3" t="s">
        <v>8269</v>
      </c>
      <c r="B6636" s="3" t="s">
        <v>8</v>
      </c>
      <c r="C6636" s="3">
        <v>0.73599999999999999</v>
      </c>
      <c r="D6636" s="3" t="s">
        <v>24505</v>
      </c>
    </row>
    <row r="6637" spans="1:4" ht="16.05" customHeight="1" x14ac:dyDescent="0.3">
      <c r="A6637" s="3" t="s">
        <v>6210</v>
      </c>
      <c r="B6637" s="3" t="s">
        <v>8</v>
      </c>
      <c r="C6637" s="3">
        <v>0.73399999999999999</v>
      </c>
      <c r="D6637" s="3" t="s">
        <v>24498</v>
      </c>
    </row>
    <row r="6638" spans="1:4" ht="16.05" customHeight="1" x14ac:dyDescent="0.3">
      <c r="A6638" s="3" t="s">
        <v>13698</v>
      </c>
      <c r="B6638" s="3" t="s">
        <v>8</v>
      </c>
      <c r="C6638" s="3">
        <v>0.73399999999999999</v>
      </c>
      <c r="D6638" s="3" t="s">
        <v>24782</v>
      </c>
    </row>
    <row r="6639" spans="1:4" ht="16.05" customHeight="1" x14ac:dyDescent="0.3">
      <c r="A6639" s="3" t="s">
        <v>6515</v>
      </c>
      <c r="B6639" s="3" t="s">
        <v>8</v>
      </c>
      <c r="C6639" s="3">
        <v>0.73399999999999999</v>
      </c>
      <c r="D6639" s="3" t="s">
        <v>24629</v>
      </c>
    </row>
    <row r="6640" spans="1:4" ht="16.05" customHeight="1" x14ac:dyDescent="0.3">
      <c r="A6640" s="3" t="s">
        <v>2025</v>
      </c>
      <c r="B6640" s="3" t="s">
        <v>8</v>
      </c>
      <c r="C6640" s="3">
        <v>0.73399999999999999</v>
      </c>
      <c r="D6640" s="3" t="s">
        <v>26290</v>
      </c>
    </row>
    <row r="6641" spans="1:4" ht="16.05" customHeight="1" x14ac:dyDescent="0.3">
      <c r="A6641" s="3" t="s">
        <v>13916</v>
      </c>
      <c r="B6641" s="3" t="s">
        <v>8</v>
      </c>
      <c r="C6641" s="3">
        <v>0.73399999999999999</v>
      </c>
      <c r="D6641" s="3" t="s">
        <v>13917</v>
      </c>
    </row>
    <row r="6642" spans="1:4" ht="16.05" customHeight="1" x14ac:dyDescent="0.3">
      <c r="A6642" s="3" t="s">
        <v>1454</v>
      </c>
      <c r="B6642" s="3" t="s">
        <v>8</v>
      </c>
      <c r="C6642" s="3">
        <v>0.73399999999999999</v>
      </c>
      <c r="D6642" s="3" t="s">
        <v>1455</v>
      </c>
    </row>
    <row r="6643" spans="1:4" ht="16.05" customHeight="1" x14ac:dyDescent="0.3">
      <c r="A6643" s="3" t="s">
        <v>10582</v>
      </c>
      <c r="B6643" s="3" t="s">
        <v>8</v>
      </c>
      <c r="C6643" s="3">
        <v>0.73399999999999999</v>
      </c>
      <c r="D6643" s="3" t="s">
        <v>24510</v>
      </c>
    </row>
    <row r="6644" spans="1:4" ht="16.05" customHeight="1" x14ac:dyDescent="0.3">
      <c r="A6644" s="3" t="s">
        <v>6624</v>
      </c>
      <c r="B6644" s="3" t="s">
        <v>8</v>
      </c>
      <c r="C6644" s="3">
        <v>0.73399999999999999</v>
      </c>
      <c r="D6644" s="3" t="s">
        <v>24761</v>
      </c>
    </row>
    <row r="6645" spans="1:4" ht="16.05" customHeight="1" x14ac:dyDescent="0.3">
      <c r="A6645" s="3" t="s">
        <v>10496</v>
      </c>
      <c r="B6645" s="3" t="s">
        <v>8</v>
      </c>
      <c r="C6645" s="3">
        <v>0.73399999999999999</v>
      </c>
      <c r="D6645" s="3" t="s">
        <v>10497</v>
      </c>
    </row>
    <row r="6646" spans="1:4" ht="16.05" customHeight="1" x14ac:dyDescent="0.3">
      <c r="A6646" s="3" t="s">
        <v>7256</v>
      </c>
      <c r="B6646" s="3" t="s">
        <v>8</v>
      </c>
      <c r="C6646" s="3">
        <v>0.73399999999999999</v>
      </c>
      <c r="D6646" s="3" t="s">
        <v>25143</v>
      </c>
    </row>
    <row r="6647" spans="1:4" ht="16.05" customHeight="1" x14ac:dyDescent="0.3">
      <c r="A6647" s="3" t="s">
        <v>14892</v>
      </c>
      <c r="B6647" s="3" t="s">
        <v>8</v>
      </c>
      <c r="C6647" s="3">
        <v>0.73399999999999999</v>
      </c>
      <c r="D6647" s="3" t="s">
        <v>14893</v>
      </c>
    </row>
    <row r="6648" spans="1:4" ht="16.05" customHeight="1" x14ac:dyDescent="0.3">
      <c r="A6648" s="3" t="s">
        <v>19314</v>
      </c>
      <c r="B6648" s="3" t="s">
        <v>8</v>
      </c>
      <c r="C6648" s="3">
        <v>0.73399999999999999</v>
      </c>
      <c r="D6648" s="3" t="s">
        <v>24476</v>
      </c>
    </row>
    <row r="6649" spans="1:4" ht="16.05" customHeight="1" x14ac:dyDescent="0.3">
      <c r="A6649" s="3" t="s">
        <v>22824</v>
      </c>
      <c r="B6649" s="3" t="s">
        <v>8</v>
      </c>
      <c r="C6649" s="3">
        <v>0.73399999999999999</v>
      </c>
      <c r="D6649" s="3" t="s">
        <v>24620</v>
      </c>
    </row>
    <row r="6650" spans="1:4" ht="16.05" customHeight="1" x14ac:dyDescent="0.3">
      <c r="A6650" s="3" t="s">
        <v>2225</v>
      </c>
      <c r="B6650" s="3" t="s">
        <v>8</v>
      </c>
      <c r="C6650" s="3">
        <v>0.73399999999999999</v>
      </c>
      <c r="D6650" s="3" t="s">
        <v>24632</v>
      </c>
    </row>
    <row r="6651" spans="1:4" ht="16.05" customHeight="1" x14ac:dyDescent="0.3">
      <c r="A6651" s="3" t="s">
        <v>12852</v>
      </c>
      <c r="B6651" s="3" t="s">
        <v>8</v>
      </c>
      <c r="C6651" s="3">
        <v>0.73399999999999999</v>
      </c>
      <c r="D6651" s="3" t="s">
        <v>25447</v>
      </c>
    </row>
    <row r="6652" spans="1:4" ht="16.05" customHeight="1" x14ac:dyDescent="0.3">
      <c r="A6652" s="3" t="s">
        <v>12747</v>
      </c>
      <c r="B6652" s="3" t="s">
        <v>8</v>
      </c>
      <c r="C6652" s="3">
        <v>0.72899999999999998</v>
      </c>
      <c r="D6652" s="3" t="s">
        <v>27696</v>
      </c>
    </row>
    <row r="6653" spans="1:4" ht="16.05" customHeight="1" x14ac:dyDescent="0.3">
      <c r="A6653" s="3" t="s">
        <v>23912</v>
      </c>
      <c r="B6653" s="3" t="s">
        <v>8</v>
      </c>
      <c r="C6653" s="3">
        <v>0.72699999999999998</v>
      </c>
      <c r="D6653" s="3" t="s">
        <v>27681</v>
      </c>
    </row>
    <row r="6654" spans="1:4" ht="16.05" customHeight="1" x14ac:dyDescent="0.3">
      <c r="A6654" s="3" t="s">
        <v>7557</v>
      </c>
      <c r="B6654" s="3" t="s">
        <v>8</v>
      </c>
      <c r="C6654" s="3">
        <v>0.72699999999999998</v>
      </c>
      <c r="D6654" s="3" t="s">
        <v>25719</v>
      </c>
    </row>
    <row r="6655" spans="1:4" ht="16.05" customHeight="1" x14ac:dyDescent="0.3">
      <c r="A6655" s="3" t="s">
        <v>9800</v>
      </c>
      <c r="B6655" s="3" t="s">
        <v>8</v>
      </c>
      <c r="C6655" s="3">
        <v>0.72699999999999998</v>
      </c>
      <c r="D6655" s="3" t="s">
        <v>26362</v>
      </c>
    </row>
    <row r="6656" spans="1:4" ht="16.05" customHeight="1" x14ac:dyDescent="0.3">
      <c r="A6656" s="3" t="s">
        <v>701</v>
      </c>
      <c r="B6656" s="3" t="s">
        <v>8</v>
      </c>
      <c r="C6656" s="3">
        <v>0.72699999999999998</v>
      </c>
      <c r="D6656" s="3" t="s">
        <v>27697</v>
      </c>
    </row>
    <row r="6657" spans="1:4" ht="16.05" customHeight="1" x14ac:dyDescent="0.3">
      <c r="A6657" s="3" t="s">
        <v>9163</v>
      </c>
      <c r="B6657" s="3" t="s">
        <v>8</v>
      </c>
      <c r="C6657" s="3">
        <v>0.72199999999999998</v>
      </c>
      <c r="D6657" s="3" t="s">
        <v>9164</v>
      </c>
    </row>
    <row r="6658" spans="1:4" ht="16.05" customHeight="1" x14ac:dyDescent="0.3">
      <c r="A6658" s="3" t="s">
        <v>22639</v>
      </c>
      <c r="B6658" s="3" t="s">
        <v>8</v>
      </c>
      <c r="C6658" s="3">
        <v>0.71899999999999997</v>
      </c>
      <c r="D6658" s="3" t="s">
        <v>24445</v>
      </c>
    </row>
    <row r="6659" spans="1:4" ht="16.05" customHeight="1" x14ac:dyDescent="0.3">
      <c r="A6659" s="3" t="s">
        <v>23119</v>
      </c>
      <c r="B6659" s="3" t="s">
        <v>8</v>
      </c>
      <c r="C6659" s="3">
        <v>0.71899999999999997</v>
      </c>
      <c r="D6659" s="3" t="s">
        <v>10554</v>
      </c>
    </row>
    <row r="6660" spans="1:4" ht="16.05" customHeight="1" x14ac:dyDescent="0.3">
      <c r="A6660" s="3" t="s">
        <v>10248</v>
      </c>
      <c r="B6660" s="3" t="s">
        <v>8</v>
      </c>
      <c r="C6660" s="3">
        <v>0.71899999999999997</v>
      </c>
      <c r="D6660" s="3" t="s">
        <v>27698</v>
      </c>
    </row>
    <row r="6661" spans="1:4" ht="16.05" customHeight="1" x14ac:dyDescent="0.3">
      <c r="A6661" s="3" t="s">
        <v>13083</v>
      </c>
      <c r="B6661" s="3" t="s">
        <v>8</v>
      </c>
      <c r="C6661" s="3">
        <v>0.71899999999999997</v>
      </c>
      <c r="D6661" s="3" t="s">
        <v>24488</v>
      </c>
    </row>
    <row r="6662" spans="1:4" ht="16.05" customHeight="1" x14ac:dyDescent="0.3">
      <c r="A6662" s="3" t="s">
        <v>13735</v>
      </c>
      <c r="B6662" s="3" t="s">
        <v>8</v>
      </c>
      <c r="C6662" s="3">
        <v>0.71899999999999997</v>
      </c>
      <c r="D6662" s="3" t="s">
        <v>13736</v>
      </c>
    </row>
    <row r="6663" spans="1:4" ht="16.05" customHeight="1" x14ac:dyDescent="0.3">
      <c r="A6663" s="3" t="s">
        <v>15216</v>
      </c>
      <c r="B6663" s="3" t="s">
        <v>8</v>
      </c>
      <c r="C6663" s="3">
        <v>0.71899999999999997</v>
      </c>
      <c r="D6663" s="3" t="s">
        <v>15148</v>
      </c>
    </row>
    <row r="6664" spans="1:4" ht="16.05" customHeight="1" x14ac:dyDescent="0.3">
      <c r="A6664" s="3" t="s">
        <v>10587</v>
      </c>
      <c r="B6664" s="3" t="s">
        <v>8</v>
      </c>
      <c r="C6664" s="3">
        <v>0.71899999999999997</v>
      </c>
      <c r="D6664" s="3" t="s">
        <v>24590</v>
      </c>
    </row>
    <row r="6665" spans="1:4" ht="16.05" customHeight="1" x14ac:dyDescent="0.3">
      <c r="A6665" s="3" t="s">
        <v>1428</v>
      </c>
      <c r="B6665" s="3" t="s">
        <v>8</v>
      </c>
      <c r="C6665" s="3">
        <v>0.71899999999999997</v>
      </c>
      <c r="D6665" s="3" t="s">
        <v>26062</v>
      </c>
    </row>
    <row r="6666" spans="1:4" ht="16.05" customHeight="1" x14ac:dyDescent="0.3">
      <c r="A6666" s="3" t="s">
        <v>9082</v>
      </c>
      <c r="B6666" s="3" t="s">
        <v>8</v>
      </c>
      <c r="C6666" s="3">
        <v>0.71899999999999997</v>
      </c>
      <c r="D6666" s="3" t="s">
        <v>25111</v>
      </c>
    </row>
    <row r="6667" spans="1:4" ht="16.05" customHeight="1" x14ac:dyDescent="0.3">
      <c r="A6667" s="3" t="s">
        <v>7459</v>
      </c>
      <c r="B6667" s="3" t="s">
        <v>8</v>
      </c>
      <c r="C6667" s="3">
        <v>0.71899999999999997</v>
      </c>
      <c r="D6667" s="3" t="s">
        <v>26392</v>
      </c>
    </row>
    <row r="6668" spans="1:4" ht="16.05" customHeight="1" x14ac:dyDescent="0.3">
      <c r="A6668" s="3" t="s">
        <v>1588</v>
      </c>
      <c r="B6668" s="3" t="s">
        <v>8</v>
      </c>
      <c r="C6668" s="3">
        <v>0.71899999999999997</v>
      </c>
      <c r="D6668" s="3" t="s">
        <v>1589</v>
      </c>
    </row>
    <row r="6669" spans="1:4" ht="16.05" customHeight="1" x14ac:dyDescent="0.3">
      <c r="A6669" s="3" t="s">
        <v>5666</v>
      </c>
      <c r="B6669" s="3" t="s">
        <v>8</v>
      </c>
      <c r="C6669" s="3">
        <v>0.71899999999999997</v>
      </c>
      <c r="D6669" s="3" t="s">
        <v>24600</v>
      </c>
    </row>
    <row r="6670" spans="1:4" ht="16.05" customHeight="1" x14ac:dyDescent="0.3">
      <c r="A6670" s="3" t="s">
        <v>15106</v>
      </c>
      <c r="B6670" s="3" t="s">
        <v>8</v>
      </c>
      <c r="C6670" s="3">
        <v>0.71899999999999997</v>
      </c>
      <c r="D6670" s="3" t="s">
        <v>25158</v>
      </c>
    </row>
    <row r="6671" spans="1:4" ht="16.05" customHeight="1" x14ac:dyDescent="0.3">
      <c r="A6671" s="3" t="s">
        <v>5363</v>
      </c>
      <c r="B6671" s="3" t="s">
        <v>8</v>
      </c>
      <c r="C6671" s="3">
        <v>0.71899999999999997</v>
      </c>
      <c r="D6671" s="3" t="s">
        <v>25939</v>
      </c>
    </row>
    <row r="6672" spans="1:4" ht="16.05" customHeight="1" x14ac:dyDescent="0.3">
      <c r="A6672" s="3" t="s">
        <v>27699</v>
      </c>
      <c r="B6672" s="3" t="s">
        <v>8</v>
      </c>
      <c r="C6672" s="3">
        <v>0.71899999999999997</v>
      </c>
      <c r="D6672" s="3" t="s">
        <v>27018</v>
      </c>
    </row>
    <row r="6673" spans="1:4" ht="16.05" customHeight="1" x14ac:dyDescent="0.3">
      <c r="A6673" s="3" t="s">
        <v>6637</v>
      </c>
      <c r="B6673" s="3" t="s">
        <v>8</v>
      </c>
      <c r="C6673" s="3">
        <v>0.71899999999999997</v>
      </c>
      <c r="D6673" s="3" t="s">
        <v>27700</v>
      </c>
    </row>
    <row r="6674" spans="1:4" ht="16.05" customHeight="1" x14ac:dyDescent="0.3">
      <c r="A6674" s="3" t="s">
        <v>12567</v>
      </c>
      <c r="B6674" s="3" t="s">
        <v>8</v>
      </c>
      <c r="C6674" s="3">
        <v>0.71899999999999997</v>
      </c>
      <c r="D6674" s="3" t="s">
        <v>25941</v>
      </c>
    </row>
    <row r="6675" spans="1:4" ht="16.05" customHeight="1" x14ac:dyDescent="0.3">
      <c r="A6675" s="3" t="s">
        <v>5994</v>
      </c>
      <c r="B6675" s="3" t="s">
        <v>8</v>
      </c>
      <c r="C6675" s="3">
        <v>0.71699999999999997</v>
      </c>
      <c r="D6675" s="3" t="s">
        <v>24820</v>
      </c>
    </row>
    <row r="6676" spans="1:4" ht="16.05" customHeight="1" x14ac:dyDescent="0.3">
      <c r="A6676" s="3" t="s">
        <v>6628</v>
      </c>
      <c r="B6676" s="3" t="s">
        <v>8</v>
      </c>
      <c r="C6676" s="3">
        <v>0.71199999999999997</v>
      </c>
      <c r="D6676" s="3" t="s">
        <v>24661</v>
      </c>
    </row>
    <row r="6677" spans="1:4" ht="16.05" customHeight="1" x14ac:dyDescent="0.3">
      <c r="A6677" s="3" t="s">
        <v>17556</v>
      </c>
      <c r="B6677" s="3" t="s">
        <v>8</v>
      </c>
      <c r="C6677" s="3">
        <v>0.71199999999999997</v>
      </c>
      <c r="D6677" s="3" t="s">
        <v>27701</v>
      </c>
    </row>
    <row r="6678" spans="1:4" ht="16.05" customHeight="1" x14ac:dyDescent="0.3">
      <c r="A6678" s="3" t="s">
        <v>19120</v>
      </c>
      <c r="B6678" s="3" t="s">
        <v>8</v>
      </c>
      <c r="C6678" s="3">
        <v>0.71199999999999997</v>
      </c>
      <c r="D6678" s="3" t="s">
        <v>25229</v>
      </c>
    </row>
    <row r="6679" spans="1:4" ht="16.05" customHeight="1" x14ac:dyDescent="0.3">
      <c r="A6679" s="3" t="s">
        <v>22637</v>
      </c>
      <c r="B6679" s="3" t="s">
        <v>8</v>
      </c>
      <c r="C6679" s="3">
        <v>0.71199999999999997</v>
      </c>
      <c r="D6679" s="3" t="s">
        <v>24605</v>
      </c>
    </row>
    <row r="6680" spans="1:4" ht="16.05" customHeight="1" x14ac:dyDescent="0.3">
      <c r="A6680" s="3" t="s">
        <v>21346</v>
      </c>
      <c r="B6680" s="3" t="s">
        <v>8</v>
      </c>
      <c r="C6680" s="3">
        <v>0.71</v>
      </c>
      <c r="D6680" s="3" t="s">
        <v>27702</v>
      </c>
    </row>
    <row r="6681" spans="1:4" ht="16.05" customHeight="1" x14ac:dyDescent="0.3">
      <c r="A6681" s="3" t="s">
        <v>3108</v>
      </c>
      <c r="B6681" s="3" t="s">
        <v>8</v>
      </c>
      <c r="C6681" s="3">
        <v>0.70899999999999996</v>
      </c>
      <c r="D6681" s="3" t="s">
        <v>24611</v>
      </c>
    </row>
    <row r="6682" spans="1:4" ht="16.05" customHeight="1" x14ac:dyDescent="0.3">
      <c r="A6682" s="3" t="s">
        <v>9861</v>
      </c>
      <c r="B6682" s="3" t="s">
        <v>8</v>
      </c>
      <c r="C6682" s="3">
        <v>0.70799999999999996</v>
      </c>
      <c r="D6682" s="3" t="s">
        <v>25096</v>
      </c>
    </row>
    <row r="6683" spans="1:4" ht="16.05" customHeight="1" x14ac:dyDescent="0.3">
      <c r="A6683" s="3" t="s">
        <v>9854</v>
      </c>
      <c r="B6683" s="3" t="s">
        <v>8</v>
      </c>
      <c r="C6683" s="3">
        <v>0.70399999999999996</v>
      </c>
      <c r="D6683" s="3" t="s">
        <v>24575</v>
      </c>
    </row>
    <row r="6684" spans="1:4" ht="16.05" customHeight="1" x14ac:dyDescent="0.3">
      <c r="A6684" s="3" t="s">
        <v>5911</v>
      </c>
      <c r="B6684" s="3" t="s">
        <v>8</v>
      </c>
      <c r="C6684" s="3">
        <v>0.70299999999999996</v>
      </c>
      <c r="D6684" s="3" t="s">
        <v>25968</v>
      </c>
    </row>
    <row r="6685" spans="1:4" ht="16.05" customHeight="1" x14ac:dyDescent="0.3">
      <c r="A6685" s="3" t="s">
        <v>5913</v>
      </c>
      <c r="B6685" s="3" t="s">
        <v>8</v>
      </c>
      <c r="C6685" s="3">
        <v>0.70299999999999996</v>
      </c>
      <c r="D6685" s="3" t="s">
        <v>5914</v>
      </c>
    </row>
    <row r="6686" spans="1:4" ht="16.05" customHeight="1" x14ac:dyDescent="0.3">
      <c r="A6686" s="3" t="s">
        <v>16864</v>
      </c>
      <c r="B6686" s="3" t="s">
        <v>8</v>
      </c>
      <c r="C6686" s="3">
        <v>0.70299999999999996</v>
      </c>
      <c r="D6686" s="3" t="s">
        <v>24562</v>
      </c>
    </row>
    <row r="6687" spans="1:4" ht="16.05" customHeight="1" x14ac:dyDescent="0.3">
      <c r="A6687" s="3" t="s">
        <v>10236</v>
      </c>
      <c r="B6687" s="3" t="s">
        <v>8</v>
      </c>
      <c r="C6687" s="3">
        <v>0.70299999999999996</v>
      </c>
      <c r="D6687" s="3" t="s">
        <v>26417</v>
      </c>
    </row>
    <row r="6688" spans="1:4" ht="16.05" customHeight="1" x14ac:dyDescent="0.3">
      <c r="A6688" s="3" t="s">
        <v>13416</v>
      </c>
      <c r="B6688" s="3" t="s">
        <v>8</v>
      </c>
      <c r="C6688" s="3">
        <v>0.70299999999999996</v>
      </c>
      <c r="D6688" s="3" t="s">
        <v>26323</v>
      </c>
    </row>
    <row r="6689" spans="1:4" ht="16.05" customHeight="1" x14ac:dyDescent="0.3">
      <c r="A6689" s="3" t="s">
        <v>11201</v>
      </c>
      <c r="B6689" s="3" t="s">
        <v>8</v>
      </c>
      <c r="C6689" s="3">
        <v>0.70299999999999996</v>
      </c>
      <c r="D6689" s="3" t="s">
        <v>25156</v>
      </c>
    </row>
    <row r="6690" spans="1:4" ht="16.05" customHeight="1" x14ac:dyDescent="0.3">
      <c r="A6690" s="3" t="s">
        <v>8274</v>
      </c>
      <c r="B6690" s="3" t="s">
        <v>8</v>
      </c>
      <c r="C6690" s="3">
        <v>0.70299999999999996</v>
      </c>
      <c r="D6690" s="3" t="s">
        <v>27703</v>
      </c>
    </row>
    <row r="6691" spans="1:4" ht="16.05" customHeight="1" x14ac:dyDescent="0.3">
      <c r="A6691" s="3" t="s">
        <v>22594</v>
      </c>
      <c r="B6691" s="3" t="s">
        <v>8</v>
      </c>
      <c r="C6691" s="3">
        <v>0.70299999999999996</v>
      </c>
      <c r="D6691" s="3" t="s">
        <v>3412</v>
      </c>
    </row>
    <row r="6692" spans="1:4" ht="16.05" customHeight="1" x14ac:dyDescent="0.3">
      <c r="A6692" s="3" t="s">
        <v>20418</v>
      </c>
      <c r="B6692" s="3" t="s">
        <v>8</v>
      </c>
      <c r="C6692" s="3">
        <v>0.70299999999999996</v>
      </c>
      <c r="D6692" s="3" t="s">
        <v>26028</v>
      </c>
    </row>
    <row r="6693" spans="1:4" ht="16.05" customHeight="1" x14ac:dyDescent="0.3">
      <c r="A6693" s="3" t="s">
        <v>20888</v>
      </c>
      <c r="B6693" s="3" t="s">
        <v>8</v>
      </c>
      <c r="C6693" s="3">
        <v>0.70299999999999996</v>
      </c>
      <c r="D6693" s="3" t="s">
        <v>26107</v>
      </c>
    </row>
    <row r="6694" spans="1:4" ht="16.05" customHeight="1" x14ac:dyDescent="0.3">
      <c r="A6694" s="3" t="s">
        <v>14539</v>
      </c>
      <c r="B6694" s="3" t="s">
        <v>8</v>
      </c>
      <c r="C6694" s="3">
        <v>0.70299999999999996</v>
      </c>
      <c r="D6694" s="3" t="s">
        <v>14539</v>
      </c>
    </row>
    <row r="6695" spans="1:4" ht="16.05" customHeight="1" x14ac:dyDescent="0.3">
      <c r="A6695" s="3" t="s">
        <v>14793</v>
      </c>
      <c r="B6695" s="3" t="s">
        <v>8</v>
      </c>
      <c r="C6695" s="3">
        <v>0.70299999999999996</v>
      </c>
      <c r="D6695" s="3" t="s">
        <v>24753</v>
      </c>
    </row>
    <row r="6696" spans="1:4" ht="16.05" customHeight="1" x14ac:dyDescent="0.3">
      <c r="A6696" s="3" t="s">
        <v>19315</v>
      </c>
      <c r="B6696" s="3" t="s">
        <v>8</v>
      </c>
      <c r="C6696" s="3">
        <v>0.70299999999999996</v>
      </c>
      <c r="D6696" s="3" t="s">
        <v>24563</v>
      </c>
    </row>
    <row r="6697" spans="1:4" ht="16.05" customHeight="1" x14ac:dyDescent="0.3">
      <c r="A6697" s="3" t="s">
        <v>16</v>
      </c>
      <c r="B6697" s="3" t="s">
        <v>8</v>
      </c>
      <c r="C6697" s="3">
        <v>0.70299999999999996</v>
      </c>
      <c r="D6697" s="3" t="s">
        <v>26388</v>
      </c>
    </row>
    <row r="6698" spans="1:4" ht="16.05" customHeight="1" x14ac:dyDescent="0.3">
      <c r="A6698" s="3" t="s">
        <v>5446</v>
      </c>
      <c r="B6698" s="3" t="s">
        <v>8</v>
      </c>
      <c r="C6698" s="3">
        <v>0.70299999999999996</v>
      </c>
      <c r="D6698" s="3" t="s">
        <v>26105</v>
      </c>
    </row>
    <row r="6699" spans="1:4" ht="16.05" customHeight="1" x14ac:dyDescent="0.3">
      <c r="A6699" s="3" t="s">
        <v>11946</v>
      </c>
      <c r="B6699" s="3" t="s">
        <v>8</v>
      </c>
      <c r="C6699" s="3">
        <v>0.70299999999999996</v>
      </c>
      <c r="D6699" s="3" t="s">
        <v>27704</v>
      </c>
    </row>
    <row r="6700" spans="1:4" ht="16.05" customHeight="1" x14ac:dyDescent="0.3">
      <c r="A6700" s="3" t="s">
        <v>5815</v>
      </c>
      <c r="B6700" s="3" t="s">
        <v>8</v>
      </c>
      <c r="C6700" s="3">
        <v>0.70299999999999996</v>
      </c>
      <c r="D6700" s="3" t="s">
        <v>25049</v>
      </c>
    </row>
    <row r="6701" spans="1:4" ht="16.05" customHeight="1" x14ac:dyDescent="0.3">
      <c r="A6701" s="3" t="s">
        <v>11452</v>
      </c>
      <c r="B6701" s="3" t="s">
        <v>8</v>
      </c>
      <c r="C6701" s="3">
        <v>0.70299999999999996</v>
      </c>
      <c r="D6701" s="3" t="s">
        <v>11453</v>
      </c>
    </row>
    <row r="6702" spans="1:4" ht="16.05" customHeight="1" x14ac:dyDescent="0.3">
      <c r="A6702" s="3" t="s">
        <v>6620</v>
      </c>
      <c r="B6702" s="3" t="s">
        <v>8</v>
      </c>
      <c r="C6702" s="3">
        <v>0.70299999999999996</v>
      </c>
      <c r="D6702" s="3" t="s">
        <v>24942</v>
      </c>
    </row>
    <row r="6703" spans="1:4" ht="16.05" customHeight="1" x14ac:dyDescent="0.3">
      <c r="A6703" s="3" t="s">
        <v>2988</v>
      </c>
      <c r="B6703" s="3" t="s">
        <v>8</v>
      </c>
      <c r="C6703" s="3">
        <v>0.70299999999999996</v>
      </c>
      <c r="D6703" s="3" t="s">
        <v>26386</v>
      </c>
    </row>
    <row r="6704" spans="1:4" ht="16.05" customHeight="1" x14ac:dyDescent="0.3">
      <c r="A6704" s="3" t="s">
        <v>20154</v>
      </c>
      <c r="B6704" s="3" t="s">
        <v>8</v>
      </c>
      <c r="C6704" s="3">
        <v>0.70299999999999996</v>
      </c>
      <c r="D6704" s="3" t="s">
        <v>24490</v>
      </c>
    </row>
    <row r="6705" spans="1:4" ht="16.05" customHeight="1" x14ac:dyDescent="0.3">
      <c r="A6705" s="3" t="s">
        <v>11942</v>
      </c>
      <c r="B6705" s="3" t="s">
        <v>8</v>
      </c>
      <c r="C6705" s="3">
        <v>0.70299999999999996</v>
      </c>
      <c r="D6705" s="3" t="s">
        <v>27705</v>
      </c>
    </row>
    <row r="6706" spans="1:4" ht="16.05" customHeight="1" x14ac:dyDescent="0.3">
      <c r="A6706" s="3" t="s">
        <v>10678</v>
      </c>
      <c r="B6706" s="3" t="s">
        <v>8</v>
      </c>
      <c r="C6706" s="3">
        <v>0.70299999999999996</v>
      </c>
      <c r="D6706" s="3" t="s">
        <v>24883</v>
      </c>
    </row>
    <row r="6707" spans="1:4" ht="16.05" customHeight="1" x14ac:dyDescent="0.3">
      <c r="A6707" s="3" t="s">
        <v>3299</v>
      </c>
      <c r="B6707" s="3" t="s">
        <v>8</v>
      </c>
      <c r="C6707" s="3">
        <v>0.70299999999999996</v>
      </c>
      <c r="D6707" s="3" t="s">
        <v>3300</v>
      </c>
    </row>
    <row r="6708" spans="1:4" ht="16.05" customHeight="1" x14ac:dyDescent="0.3">
      <c r="A6708" s="3" t="s">
        <v>10304</v>
      </c>
      <c r="B6708" s="3" t="s">
        <v>8</v>
      </c>
      <c r="C6708" s="3">
        <v>0.7</v>
      </c>
      <c r="D6708" s="3" t="s">
        <v>24493</v>
      </c>
    </row>
    <row r="6709" spans="1:4" ht="16.05" customHeight="1" x14ac:dyDescent="0.3">
      <c r="A6709" s="3" t="s">
        <v>27706</v>
      </c>
      <c r="B6709" s="3" t="s">
        <v>8</v>
      </c>
      <c r="C6709" s="3">
        <v>0.7</v>
      </c>
      <c r="D6709" s="3" t="s">
        <v>27707</v>
      </c>
    </row>
    <row r="6710" spans="1:4" ht="16.05" customHeight="1" x14ac:dyDescent="0.3">
      <c r="A6710" s="3" t="s">
        <v>18281</v>
      </c>
      <c r="B6710" s="3" t="s">
        <v>8</v>
      </c>
      <c r="C6710" s="3">
        <v>0.69799999999999995</v>
      </c>
      <c r="D6710" s="3" t="s">
        <v>18278</v>
      </c>
    </row>
    <row r="6711" spans="1:4" ht="16.05" customHeight="1" x14ac:dyDescent="0.3">
      <c r="A6711" s="3" t="s">
        <v>1896</v>
      </c>
      <c r="B6711" s="3" t="s">
        <v>8</v>
      </c>
      <c r="C6711" s="3">
        <v>0.69699999999999995</v>
      </c>
      <c r="D6711" s="3" t="s">
        <v>1897</v>
      </c>
    </row>
    <row r="6712" spans="1:4" ht="16.05" customHeight="1" x14ac:dyDescent="0.3">
      <c r="A6712" s="3" t="s">
        <v>23031</v>
      </c>
      <c r="B6712" s="3" t="s">
        <v>8</v>
      </c>
      <c r="C6712" s="3">
        <v>0.69699999999999995</v>
      </c>
      <c r="D6712" s="3" t="s">
        <v>27708</v>
      </c>
    </row>
    <row r="6713" spans="1:4" ht="16.05" customHeight="1" x14ac:dyDescent="0.3">
      <c r="A6713" s="3" t="s">
        <v>223</v>
      </c>
      <c r="B6713" s="3" t="s">
        <v>8</v>
      </c>
      <c r="C6713" s="3">
        <v>0.69699999999999995</v>
      </c>
      <c r="D6713" s="3" t="s">
        <v>24790</v>
      </c>
    </row>
    <row r="6714" spans="1:4" ht="16.05" customHeight="1" x14ac:dyDescent="0.3">
      <c r="A6714" s="3" t="s">
        <v>18279</v>
      </c>
      <c r="B6714" s="3" t="s">
        <v>8</v>
      </c>
      <c r="C6714" s="3">
        <v>0.69699999999999995</v>
      </c>
      <c r="D6714" s="3" t="s">
        <v>24733</v>
      </c>
    </row>
    <row r="6715" spans="1:4" ht="16.05" customHeight="1" x14ac:dyDescent="0.3">
      <c r="A6715" s="3" t="s">
        <v>22417</v>
      </c>
      <c r="B6715" s="3" t="s">
        <v>8</v>
      </c>
      <c r="C6715" s="3">
        <v>0.69499999999999995</v>
      </c>
      <c r="D6715" s="3" t="s">
        <v>26357</v>
      </c>
    </row>
    <row r="6716" spans="1:4" ht="16.05" customHeight="1" x14ac:dyDescent="0.3">
      <c r="A6716" s="3" t="s">
        <v>6715</v>
      </c>
      <c r="B6716" s="3" t="s">
        <v>8</v>
      </c>
      <c r="C6716" s="3">
        <v>0.69099999999999995</v>
      </c>
      <c r="D6716" s="3" t="s">
        <v>25271</v>
      </c>
    </row>
    <row r="6717" spans="1:4" ht="16.05" customHeight="1" x14ac:dyDescent="0.3">
      <c r="A6717" s="3" t="s">
        <v>16208</v>
      </c>
      <c r="B6717" s="3" t="s">
        <v>8</v>
      </c>
      <c r="C6717" s="3">
        <v>0.69</v>
      </c>
      <c r="D6717" s="3" t="s">
        <v>16209</v>
      </c>
    </row>
    <row r="6718" spans="1:4" ht="16.05" customHeight="1" x14ac:dyDescent="0.3">
      <c r="A6718" s="3" t="s">
        <v>10560</v>
      </c>
      <c r="B6718" s="3" t="s">
        <v>8</v>
      </c>
      <c r="C6718" s="3">
        <v>0.68799999999999994</v>
      </c>
      <c r="D6718" s="3" t="s">
        <v>26270</v>
      </c>
    </row>
    <row r="6719" spans="1:4" ht="16.05" customHeight="1" x14ac:dyDescent="0.3">
      <c r="A6719" s="3" t="s">
        <v>17510</v>
      </c>
      <c r="B6719" s="3" t="s">
        <v>8</v>
      </c>
      <c r="C6719" s="3">
        <v>0.68799999999999994</v>
      </c>
      <c r="D6719" s="3" t="s">
        <v>27709</v>
      </c>
    </row>
    <row r="6720" spans="1:4" ht="16.05" customHeight="1" x14ac:dyDescent="0.3">
      <c r="A6720" s="3" t="s">
        <v>23033</v>
      </c>
      <c r="B6720" s="3" t="s">
        <v>8</v>
      </c>
      <c r="C6720" s="3">
        <v>0.68799999999999994</v>
      </c>
      <c r="D6720" s="3" t="s">
        <v>23034</v>
      </c>
    </row>
    <row r="6721" spans="1:4" ht="16.05" customHeight="1" x14ac:dyDescent="0.3">
      <c r="A6721" s="3" t="s">
        <v>19880</v>
      </c>
      <c r="B6721" s="3" t="s">
        <v>8</v>
      </c>
      <c r="C6721" s="3">
        <v>0.68799999999999994</v>
      </c>
      <c r="D6721" s="3" t="s">
        <v>24501</v>
      </c>
    </row>
    <row r="6722" spans="1:4" ht="16.05" customHeight="1" x14ac:dyDescent="0.3">
      <c r="A6722" s="3" t="s">
        <v>6149</v>
      </c>
      <c r="B6722" s="3" t="s">
        <v>8</v>
      </c>
      <c r="C6722" s="3">
        <v>0.68799999999999994</v>
      </c>
      <c r="D6722" s="3" t="s">
        <v>25200</v>
      </c>
    </row>
    <row r="6723" spans="1:4" ht="16.05" customHeight="1" x14ac:dyDescent="0.3">
      <c r="A6723" s="3" t="s">
        <v>11532</v>
      </c>
      <c r="B6723" s="3" t="s">
        <v>8</v>
      </c>
      <c r="C6723" s="3">
        <v>0.68799999999999994</v>
      </c>
      <c r="D6723" s="3" t="s">
        <v>24821</v>
      </c>
    </row>
    <row r="6724" spans="1:4" ht="16.05" customHeight="1" x14ac:dyDescent="0.3">
      <c r="A6724" s="3" t="s">
        <v>27710</v>
      </c>
      <c r="B6724" s="3" t="s">
        <v>8</v>
      </c>
      <c r="C6724" s="3">
        <v>0.68799999999999994</v>
      </c>
      <c r="D6724" s="3" t="s">
        <v>27711</v>
      </c>
    </row>
    <row r="6725" spans="1:4" ht="16.05" customHeight="1" x14ac:dyDescent="0.3">
      <c r="A6725" s="3" t="s">
        <v>10718</v>
      </c>
      <c r="B6725" s="3" t="s">
        <v>8</v>
      </c>
      <c r="C6725" s="3">
        <v>0.68799999999999994</v>
      </c>
      <c r="D6725" s="3" t="s">
        <v>24591</v>
      </c>
    </row>
    <row r="6726" spans="1:4" ht="16.05" customHeight="1" x14ac:dyDescent="0.3">
      <c r="A6726" s="3" t="s">
        <v>20987</v>
      </c>
      <c r="B6726" s="3" t="s">
        <v>8</v>
      </c>
      <c r="C6726" s="3">
        <v>0.68799999999999994</v>
      </c>
      <c r="D6726" s="3" t="s">
        <v>20987</v>
      </c>
    </row>
    <row r="6727" spans="1:4" ht="16.05" customHeight="1" x14ac:dyDescent="0.3">
      <c r="A6727" s="3" t="s">
        <v>19036</v>
      </c>
      <c r="B6727" s="3" t="s">
        <v>8</v>
      </c>
      <c r="C6727" s="3">
        <v>0.68799999999999994</v>
      </c>
      <c r="D6727" s="3" t="s">
        <v>24702</v>
      </c>
    </row>
    <row r="6728" spans="1:4" ht="16.05" customHeight="1" x14ac:dyDescent="0.3">
      <c r="A6728" s="3" t="s">
        <v>1898</v>
      </c>
      <c r="B6728" s="3" t="s">
        <v>8</v>
      </c>
      <c r="C6728" s="3">
        <v>0.68799999999999994</v>
      </c>
      <c r="D6728" s="3" t="s">
        <v>24952</v>
      </c>
    </row>
    <row r="6729" spans="1:4" ht="16.05" customHeight="1" x14ac:dyDescent="0.3">
      <c r="A6729" s="3" t="s">
        <v>10602</v>
      </c>
      <c r="B6729" s="3" t="s">
        <v>8</v>
      </c>
      <c r="C6729" s="3">
        <v>0.68799999999999994</v>
      </c>
      <c r="D6729" s="3" t="s">
        <v>10603</v>
      </c>
    </row>
    <row r="6730" spans="1:4" ht="16.05" customHeight="1" x14ac:dyDescent="0.3">
      <c r="A6730" s="3" t="s">
        <v>6090</v>
      </c>
      <c r="B6730" s="3" t="s">
        <v>8</v>
      </c>
      <c r="C6730" s="3">
        <v>0.68799999999999994</v>
      </c>
      <c r="D6730" s="3" t="s">
        <v>24786</v>
      </c>
    </row>
    <row r="6731" spans="1:4" ht="16.05" customHeight="1" x14ac:dyDescent="0.3">
      <c r="A6731" s="3" t="s">
        <v>27712</v>
      </c>
      <c r="B6731" s="3" t="s">
        <v>8</v>
      </c>
      <c r="C6731" s="3">
        <v>0.68799999999999994</v>
      </c>
      <c r="D6731" s="3" t="s">
        <v>27713</v>
      </c>
    </row>
    <row r="6732" spans="1:4" ht="16.05" customHeight="1" x14ac:dyDescent="0.3">
      <c r="A6732" s="3" t="s">
        <v>19504</v>
      </c>
      <c r="B6732" s="3" t="s">
        <v>8</v>
      </c>
      <c r="C6732" s="3">
        <v>0.68799999999999994</v>
      </c>
      <c r="D6732" s="3" t="s">
        <v>27714</v>
      </c>
    </row>
    <row r="6733" spans="1:4" ht="16.05" customHeight="1" x14ac:dyDescent="0.3">
      <c r="A6733" s="3" t="s">
        <v>11032</v>
      </c>
      <c r="B6733" s="3" t="s">
        <v>8</v>
      </c>
      <c r="C6733" s="3">
        <v>0.68799999999999994</v>
      </c>
      <c r="D6733" s="3" t="s">
        <v>24988</v>
      </c>
    </row>
    <row r="6734" spans="1:4" ht="16.05" customHeight="1" x14ac:dyDescent="0.3">
      <c r="A6734" s="3" t="s">
        <v>21539</v>
      </c>
      <c r="B6734" s="3" t="s">
        <v>8</v>
      </c>
      <c r="C6734" s="3">
        <v>0.68799999999999994</v>
      </c>
      <c r="D6734" s="3" t="s">
        <v>21540</v>
      </c>
    </row>
    <row r="6735" spans="1:4" ht="16.05" customHeight="1" x14ac:dyDescent="0.3">
      <c r="A6735" s="3" t="s">
        <v>12889</v>
      </c>
      <c r="B6735" s="3" t="s">
        <v>8</v>
      </c>
      <c r="C6735" s="3">
        <v>0.68799999999999994</v>
      </c>
      <c r="D6735" s="3" t="s">
        <v>25242</v>
      </c>
    </row>
    <row r="6736" spans="1:4" ht="16.05" customHeight="1" x14ac:dyDescent="0.3">
      <c r="A6736" s="3" t="s">
        <v>10720</v>
      </c>
      <c r="B6736" s="3" t="s">
        <v>8</v>
      </c>
      <c r="C6736" s="3">
        <v>0.68799999999999994</v>
      </c>
      <c r="D6736" s="3" t="s">
        <v>9264</v>
      </c>
    </row>
    <row r="6737" spans="1:4" ht="16.05" customHeight="1" x14ac:dyDescent="0.3">
      <c r="A6737" s="3" t="s">
        <v>5992</v>
      </c>
      <c r="B6737" s="3" t="s">
        <v>8</v>
      </c>
      <c r="C6737" s="3">
        <v>0.68799999999999994</v>
      </c>
      <c r="D6737" s="3" t="s">
        <v>5993</v>
      </c>
    </row>
    <row r="6738" spans="1:4" ht="16.05" customHeight="1" x14ac:dyDescent="0.3">
      <c r="A6738" s="3" t="s">
        <v>15353</v>
      </c>
      <c r="B6738" s="3" t="s">
        <v>8</v>
      </c>
      <c r="C6738" s="3">
        <v>0.68799999999999994</v>
      </c>
      <c r="D6738" s="3" t="s">
        <v>24575</v>
      </c>
    </row>
    <row r="6739" spans="1:4" ht="16.05" customHeight="1" x14ac:dyDescent="0.3">
      <c r="A6739" s="3" t="s">
        <v>14250</v>
      </c>
      <c r="B6739" s="3" t="s">
        <v>8</v>
      </c>
      <c r="C6739" s="3">
        <v>0.68799999999999994</v>
      </c>
      <c r="D6739" s="3" t="s">
        <v>25243</v>
      </c>
    </row>
    <row r="6740" spans="1:4" ht="16.05" customHeight="1" x14ac:dyDescent="0.3">
      <c r="A6740" s="3" t="s">
        <v>7778</v>
      </c>
      <c r="B6740" s="3" t="s">
        <v>8</v>
      </c>
      <c r="C6740" s="3">
        <v>0.68799999999999994</v>
      </c>
      <c r="D6740" s="3" t="s">
        <v>7779</v>
      </c>
    </row>
    <row r="6741" spans="1:4" ht="16.05" customHeight="1" x14ac:dyDescent="0.3">
      <c r="A6741" s="3" t="s">
        <v>10848</v>
      </c>
      <c r="B6741" s="3" t="s">
        <v>8</v>
      </c>
      <c r="C6741" s="3">
        <v>0.68799999999999994</v>
      </c>
      <c r="D6741" s="3" t="s">
        <v>25219</v>
      </c>
    </row>
    <row r="6742" spans="1:4" ht="16.05" customHeight="1" x14ac:dyDescent="0.3">
      <c r="A6742" s="3" t="s">
        <v>27715</v>
      </c>
      <c r="B6742" s="3" t="s">
        <v>8</v>
      </c>
      <c r="C6742" s="3">
        <v>0.68799999999999994</v>
      </c>
      <c r="D6742" s="3" t="s">
        <v>27180</v>
      </c>
    </row>
    <row r="6743" spans="1:4" ht="16.05" customHeight="1" x14ac:dyDescent="0.3">
      <c r="A6743" s="3" t="s">
        <v>11367</v>
      </c>
      <c r="B6743" s="3" t="s">
        <v>8</v>
      </c>
      <c r="C6743" s="3">
        <v>0.68799999999999994</v>
      </c>
      <c r="D6743" s="3" t="s">
        <v>25069</v>
      </c>
    </row>
    <row r="6744" spans="1:4" ht="16.05" customHeight="1" x14ac:dyDescent="0.3">
      <c r="A6744" s="3" t="s">
        <v>6681</v>
      </c>
      <c r="B6744" s="3" t="s">
        <v>8</v>
      </c>
      <c r="C6744" s="3">
        <v>0.68600000000000005</v>
      </c>
      <c r="D6744" s="3" t="s">
        <v>25251</v>
      </c>
    </row>
    <row r="6745" spans="1:4" ht="16.05" customHeight="1" x14ac:dyDescent="0.3">
      <c r="A6745" s="3" t="s">
        <v>703</v>
      </c>
      <c r="B6745" s="3" t="s">
        <v>8</v>
      </c>
      <c r="C6745" s="3">
        <v>0.68500000000000005</v>
      </c>
      <c r="D6745" s="3" t="s">
        <v>24815</v>
      </c>
    </row>
    <row r="6746" spans="1:4" ht="16.05" customHeight="1" x14ac:dyDescent="0.3">
      <c r="A6746" s="3" t="s">
        <v>10124</v>
      </c>
      <c r="B6746" s="3" t="s">
        <v>8</v>
      </c>
      <c r="C6746" s="3">
        <v>0.68500000000000005</v>
      </c>
      <c r="D6746" s="3" t="s">
        <v>25157</v>
      </c>
    </row>
    <row r="6747" spans="1:4" ht="16.05" customHeight="1" x14ac:dyDescent="0.3">
      <c r="A6747" s="3" t="s">
        <v>3800</v>
      </c>
      <c r="B6747" s="3" t="s">
        <v>8</v>
      </c>
      <c r="C6747" s="3">
        <v>0.68200000000000005</v>
      </c>
      <c r="D6747" s="3" t="s">
        <v>24490</v>
      </c>
    </row>
    <row r="6748" spans="1:4" ht="16.05" customHeight="1" x14ac:dyDescent="0.3">
      <c r="A6748" s="3" t="s">
        <v>12191</v>
      </c>
      <c r="B6748" s="3" t="s">
        <v>8</v>
      </c>
      <c r="C6748" s="3">
        <v>0.68200000000000005</v>
      </c>
      <c r="D6748" s="3" t="s">
        <v>24657</v>
      </c>
    </row>
    <row r="6749" spans="1:4" ht="16.05" customHeight="1" x14ac:dyDescent="0.3">
      <c r="A6749" s="3" t="s">
        <v>2399</v>
      </c>
      <c r="B6749" s="3" t="s">
        <v>8</v>
      </c>
      <c r="C6749" s="3">
        <v>0.67300000000000004</v>
      </c>
      <c r="D6749" s="3" t="s">
        <v>2400</v>
      </c>
    </row>
    <row r="6750" spans="1:4" ht="16.05" customHeight="1" x14ac:dyDescent="0.3">
      <c r="A6750" s="3" t="s">
        <v>16862</v>
      </c>
      <c r="B6750" s="3" t="s">
        <v>8</v>
      </c>
      <c r="C6750" s="3">
        <v>0.67200000000000004</v>
      </c>
      <c r="D6750" s="3" t="s">
        <v>24704</v>
      </c>
    </row>
    <row r="6751" spans="1:4" ht="16.05" customHeight="1" x14ac:dyDescent="0.3">
      <c r="A6751" s="3" t="s">
        <v>13077</v>
      </c>
      <c r="B6751" s="3" t="s">
        <v>8</v>
      </c>
      <c r="C6751" s="3">
        <v>0.67200000000000004</v>
      </c>
      <c r="D6751" s="3" t="s">
        <v>24627</v>
      </c>
    </row>
    <row r="6752" spans="1:4" ht="16.05" customHeight="1" x14ac:dyDescent="0.3">
      <c r="A6752" s="3" t="s">
        <v>9702</v>
      </c>
      <c r="B6752" s="3" t="s">
        <v>8</v>
      </c>
      <c r="C6752" s="3">
        <v>0.67200000000000004</v>
      </c>
      <c r="D6752" s="3" t="s">
        <v>24570</v>
      </c>
    </row>
    <row r="6753" spans="1:4" ht="16.05" customHeight="1" x14ac:dyDescent="0.3">
      <c r="A6753" s="3" t="s">
        <v>22778</v>
      </c>
      <c r="B6753" s="3" t="s">
        <v>8</v>
      </c>
      <c r="C6753" s="3">
        <v>0.67200000000000004</v>
      </c>
      <c r="D6753" s="3" t="s">
        <v>26437</v>
      </c>
    </row>
    <row r="6754" spans="1:4" ht="16.05" customHeight="1" x14ac:dyDescent="0.3">
      <c r="A6754" s="3" t="s">
        <v>6184</v>
      </c>
      <c r="B6754" s="3" t="s">
        <v>8</v>
      </c>
      <c r="C6754" s="3">
        <v>0.67200000000000004</v>
      </c>
      <c r="D6754" s="3" t="s">
        <v>25148</v>
      </c>
    </row>
    <row r="6755" spans="1:4" ht="16.05" customHeight="1" x14ac:dyDescent="0.3">
      <c r="A6755" s="3" t="s">
        <v>4160</v>
      </c>
      <c r="B6755" s="3" t="s">
        <v>8</v>
      </c>
      <c r="C6755" s="3">
        <v>0.67200000000000004</v>
      </c>
      <c r="D6755" s="3" t="s">
        <v>3398</v>
      </c>
    </row>
    <row r="6756" spans="1:4" ht="16.05" customHeight="1" x14ac:dyDescent="0.3">
      <c r="A6756" s="3" t="s">
        <v>6694</v>
      </c>
      <c r="B6756" s="3" t="s">
        <v>8</v>
      </c>
      <c r="C6756" s="3">
        <v>0.67200000000000004</v>
      </c>
      <c r="D6756" s="3" t="s">
        <v>24667</v>
      </c>
    </row>
    <row r="6757" spans="1:4" ht="16.05" customHeight="1" x14ac:dyDescent="0.3">
      <c r="A6757" s="3" t="s">
        <v>27716</v>
      </c>
      <c r="B6757" s="3" t="s">
        <v>8</v>
      </c>
      <c r="C6757" s="3">
        <v>0.67200000000000004</v>
      </c>
      <c r="D6757" s="3" t="s">
        <v>27717</v>
      </c>
    </row>
    <row r="6758" spans="1:4" ht="16.05" customHeight="1" x14ac:dyDescent="0.3">
      <c r="A6758" s="3" t="s">
        <v>14540</v>
      </c>
      <c r="B6758" s="3" t="s">
        <v>8</v>
      </c>
      <c r="C6758" s="3">
        <v>0.67200000000000004</v>
      </c>
      <c r="D6758" s="3" t="s">
        <v>14541</v>
      </c>
    </row>
    <row r="6759" spans="1:4" ht="16.05" customHeight="1" x14ac:dyDescent="0.3">
      <c r="A6759" s="3" t="s">
        <v>6107</v>
      </c>
      <c r="B6759" s="3" t="s">
        <v>8</v>
      </c>
      <c r="C6759" s="3">
        <v>0.67200000000000004</v>
      </c>
      <c r="D6759" s="3" t="s">
        <v>24749</v>
      </c>
    </row>
    <row r="6760" spans="1:4" ht="16.05" customHeight="1" x14ac:dyDescent="0.3">
      <c r="A6760" s="3" t="s">
        <v>75</v>
      </c>
      <c r="B6760" s="3" t="s">
        <v>8</v>
      </c>
      <c r="C6760" s="3">
        <v>0.67200000000000004</v>
      </c>
      <c r="D6760" s="3" t="s">
        <v>25343</v>
      </c>
    </row>
    <row r="6761" spans="1:4" ht="16.05" customHeight="1" x14ac:dyDescent="0.3">
      <c r="A6761" s="3" t="s">
        <v>7994</v>
      </c>
      <c r="B6761" s="3" t="s">
        <v>8</v>
      </c>
      <c r="C6761" s="3">
        <v>0.67200000000000004</v>
      </c>
      <c r="D6761" s="3" t="s">
        <v>1819</v>
      </c>
    </row>
    <row r="6762" spans="1:4" ht="16.05" customHeight="1" x14ac:dyDescent="0.3">
      <c r="A6762" s="3" t="s">
        <v>23210</v>
      </c>
      <c r="B6762" s="3" t="s">
        <v>8</v>
      </c>
      <c r="C6762" s="3">
        <v>0.67200000000000004</v>
      </c>
      <c r="D6762" s="3" t="s">
        <v>24782</v>
      </c>
    </row>
    <row r="6763" spans="1:4" ht="16.05" customHeight="1" x14ac:dyDescent="0.3">
      <c r="A6763" s="3" t="s">
        <v>11034</v>
      </c>
      <c r="B6763" s="3" t="s">
        <v>8</v>
      </c>
      <c r="C6763" s="3">
        <v>0.67200000000000004</v>
      </c>
      <c r="D6763" s="3" t="s">
        <v>24674</v>
      </c>
    </row>
    <row r="6764" spans="1:4" ht="16.05" customHeight="1" x14ac:dyDescent="0.3">
      <c r="A6764" s="3" t="s">
        <v>14923</v>
      </c>
      <c r="B6764" s="3" t="s">
        <v>8</v>
      </c>
      <c r="C6764" s="3">
        <v>0.67200000000000004</v>
      </c>
      <c r="D6764" s="3" t="s">
        <v>24952</v>
      </c>
    </row>
    <row r="6765" spans="1:4" ht="16.05" customHeight="1" x14ac:dyDescent="0.3">
      <c r="A6765" s="3" t="s">
        <v>2158</v>
      </c>
      <c r="B6765" s="3" t="s">
        <v>8</v>
      </c>
      <c r="C6765" s="3">
        <v>0.67200000000000004</v>
      </c>
      <c r="D6765" s="3" t="s">
        <v>24883</v>
      </c>
    </row>
    <row r="6766" spans="1:4" ht="16.05" customHeight="1" x14ac:dyDescent="0.3">
      <c r="A6766" s="3" t="s">
        <v>16027</v>
      </c>
      <c r="B6766" s="3" t="s">
        <v>8</v>
      </c>
      <c r="C6766" s="3">
        <v>0.67200000000000004</v>
      </c>
      <c r="D6766" s="3" t="s">
        <v>24660</v>
      </c>
    </row>
    <row r="6767" spans="1:4" ht="16.05" customHeight="1" x14ac:dyDescent="0.3">
      <c r="A6767" s="3" t="s">
        <v>9215</v>
      </c>
      <c r="B6767" s="3" t="s">
        <v>8</v>
      </c>
      <c r="C6767" s="3">
        <v>0.67200000000000004</v>
      </c>
      <c r="D6767" s="3" t="s">
        <v>1209</v>
      </c>
    </row>
    <row r="6768" spans="1:4" ht="16.05" customHeight="1" x14ac:dyDescent="0.3">
      <c r="A6768" s="3" t="s">
        <v>5813</v>
      </c>
      <c r="B6768" s="3" t="s">
        <v>8</v>
      </c>
      <c r="C6768" s="3">
        <v>0.67200000000000004</v>
      </c>
      <c r="D6768" s="3" t="s">
        <v>27718</v>
      </c>
    </row>
    <row r="6769" spans="1:4" ht="16.05" customHeight="1" x14ac:dyDescent="0.3">
      <c r="A6769" s="3" t="s">
        <v>23211</v>
      </c>
      <c r="B6769" s="3" t="s">
        <v>8</v>
      </c>
      <c r="C6769" s="3">
        <v>0.67200000000000004</v>
      </c>
      <c r="D6769" s="3" t="s">
        <v>24782</v>
      </c>
    </row>
    <row r="6770" spans="1:4" ht="16.05" customHeight="1" x14ac:dyDescent="0.3">
      <c r="A6770" s="3" t="s">
        <v>27719</v>
      </c>
      <c r="B6770" s="3" t="s">
        <v>8</v>
      </c>
      <c r="C6770" s="3">
        <v>0.67200000000000004</v>
      </c>
      <c r="D6770" s="3" t="s">
        <v>27720</v>
      </c>
    </row>
    <row r="6771" spans="1:4" ht="16.05" customHeight="1" x14ac:dyDescent="0.3">
      <c r="A6771" s="3" t="s">
        <v>6474</v>
      </c>
      <c r="B6771" s="3" t="s">
        <v>8</v>
      </c>
      <c r="C6771" s="3">
        <v>0.67200000000000004</v>
      </c>
      <c r="D6771" s="3" t="s">
        <v>26488</v>
      </c>
    </row>
    <row r="6772" spans="1:4" ht="16.05" customHeight="1" x14ac:dyDescent="0.3">
      <c r="A6772" s="3" t="s">
        <v>23121</v>
      </c>
      <c r="B6772" s="3" t="s">
        <v>8</v>
      </c>
      <c r="C6772" s="3">
        <v>0.67200000000000004</v>
      </c>
      <c r="D6772" s="3" t="s">
        <v>23122</v>
      </c>
    </row>
    <row r="6773" spans="1:4" ht="16.05" customHeight="1" x14ac:dyDescent="0.3">
      <c r="A6773" s="3" t="s">
        <v>1962</v>
      </c>
      <c r="B6773" s="3" t="s">
        <v>8</v>
      </c>
      <c r="C6773" s="3">
        <v>0.67</v>
      </c>
      <c r="D6773" s="3" t="s">
        <v>27721</v>
      </c>
    </row>
    <row r="6774" spans="1:4" ht="16.05" customHeight="1" x14ac:dyDescent="0.3">
      <c r="A6774" s="3" t="s">
        <v>8089</v>
      </c>
      <c r="B6774" s="3" t="s">
        <v>8</v>
      </c>
      <c r="C6774" s="3">
        <v>0.66700000000000004</v>
      </c>
      <c r="D6774" s="3" t="s">
        <v>24716</v>
      </c>
    </row>
    <row r="6775" spans="1:4" ht="16.05" customHeight="1" x14ac:dyDescent="0.3">
      <c r="A6775" s="3" t="s">
        <v>16029</v>
      </c>
      <c r="B6775" s="3" t="s">
        <v>8</v>
      </c>
      <c r="C6775" s="3">
        <v>0.66700000000000004</v>
      </c>
      <c r="D6775" s="3" t="s">
        <v>24731</v>
      </c>
    </row>
    <row r="6776" spans="1:4" ht="16.05" customHeight="1" x14ac:dyDescent="0.3">
      <c r="A6776" s="3" t="s">
        <v>6613</v>
      </c>
      <c r="B6776" s="3" t="s">
        <v>8</v>
      </c>
      <c r="C6776" s="3">
        <v>0.66500000000000004</v>
      </c>
      <c r="D6776" s="3" t="s">
        <v>25219</v>
      </c>
    </row>
    <row r="6777" spans="1:4" ht="16.05" customHeight="1" x14ac:dyDescent="0.3">
      <c r="A6777" s="3" t="s">
        <v>14787</v>
      </c>
      <c r="B6777" s="3" t="s">
        <v>8</v>
      </c>
      <c r="C6777" s="3">
        <v>0.66400000000000003</v>
      </c>
      <c r="D6777" s="3" t="s">
        <v>24970</v>
      </c>
    </row>
    <row r="6778" spans="1:4" ht="16.05" customHeight="1" x14ac:dyDescent="0.3">
      <c r="A6778" s="3" t="s">
        <v>6615</v>
      </c>
      <c r="B6778" s="3" t="s">
        <v>8</v>
      </c>
      <c r="C6778" s="3">
        <v>0.66</v>
      </c>
      <c r="D6778" s="3" t="s">
        <v>6616</v>
      </c>
    </row>
    <row r="6779" spans="1:4" ht="16.05" customHeight="1" x14ac:dyDescent="0.3">
      <c r="A6779" s="3" t="s">
        <v>20002</v>
      </c>
      <c r="B6779" s="3" t="s">
        <v>8</v>
      </c>
      <c r="C6779" s="3">
        <v>0.65600000000000003</v>
      </c>
      <c r="D6779" s="3" t="s">
        <v>25004</v>
      </c>
    </row>
    <row r="6780" spans="1:4" ht="16.05" customHeight="1" x14ac:dyDescent="0.3">
      <c r="A6780" s="3" t="s">
        <v>11991</v>
      </c>
      <c r="B6780" s="3" t="s">
        <v>8</v>
      </c>
      <c r="C6780" s="3">
        <v>0.65600000000000003</v>
      </c>
      <c r="D6780" s="3" t="s">
        <v>24910</v>
      </c>
    </row>
    <row r="6781" spans="1:4" ht="16.05" customHeight="1" x14ac:dyDescent="0.3">
      <c r="A6781" s="3" t="s">
        <v>7065</v>
      </c>
      <c r="B6781" s="3" t="s">
        <v>8</v>
      </c>
      <c r="C6781" s="3">
        <v>0.65600000000000003</v>
      </c>
      <c r="D6781" s="3" t="s">
        <v>27722</v>
      </c>
    </row>
    <row r="6782" spans="1:4" ht="16.05" customHeight="1" x14ac:dyDescent="0.3">
      <c r="A6782" s="3" t="s">
        <v>27723</v>
      </c>
      <c r="B6782" s="3" t="s">
        <v>8</v>
      </c>
      <c r="C6782" s="3">
        <v>0.65600000000000003</v>
      </c>
      <c r="D6782" s="3" t="s">
        <v>1819</v>
      </c>
    </row>
    <row r="6783" spans="1:4" ht="16.05" customHeight="1" x14ac:dyDescent="0.3">
      <c r="A6783" s="3" t="s">
        <v>634</v>
      </c>
      <c r="B6783" s="3" t="s">
        <v>8</v>
      </c>
      <c r="C6783" s="3">
        <v>0.65600000000000003</v>
      </c>
      <c r="D6783" s="3" t="s">
        <v>25229</v>
      </c>
    </row>
    <row r="6784" spans="1:4" ht="16.05" customHeight="1" x14ac:dyDescent="0.3">
      <c r="A6784" s="3" t="s">
        <v>16050</v>
      </c>
      <c r="B6784" s="3" t="s">
        <v>8</v>
      </c>
      <c r="C6784" s="3">
        <v>0.65600000000000003</v>
      </c>
      <c r="D6784" s="3" t="s">
        <v>16051</v>
      </c>
    </row>
    <row r="6785" spans="1:4" ht="16.05" customHeight="1" x14ac:dyDescent="0.3">
      <c r="A6785" s="3" t="s">
        <v>2414</v>
      </c>
      <c r="B6785" s="3" t="s">
        <v>8</v>
      </c>
      <c r="C6785" s="3">
        <v>0.65600000000000003</v>
      </c>
      <c r="D6785" s="3" t="s">
        <v>24779</v>
      </c>
    </row>
    <row r="6786" spans="1:4" ht="16.05" customHeight="1" x14ac:dyDescent="0.3">
      <c r="A6786" s="3" t="s">
        <v>10172</v>
      </c>
      <c r="B6786" s="3" t="s">
        <v>8</v>
      </c>
      <c r="C6786" s="3">
        <v>0.65600000000000003</v>
      </c>
      <c r="D6786" s="3" t="s">
        <v>24442</v>
      </c>
    </row>
    <row r="6787" spans="1:4" ht="16.05" customHeight="1" x14ac:dyDescent="0.3">
      <c r="A6787" s="3" t="s">
        <v>6004</v>
      </c>
      <c r="B6787" s="3" t="s">
        <v>8</v>
      </c>
      <c r="C6787" s="3">
        <v>0.65600000000000003</v>
      </c>
      <c r="D6787" s="3" t="s">
        <v>24514</v>
      </c>
    </row>
    <row r="6788" spans="1:4" ht="16.05" customHeight="1" x14ac:dyDescent="0.3">
      <c r="A6788" s="3" t="s">
        <v>22931</v>
      </c>
      <c r="B6788" s="3" t="s">
        <v>8</v>
      </c>
      <c r="C6788" s="3">
        <v>0.65600000000000003</v>
      </c>
      <c r="D6788" s="3" t="s">
        <v>27674</v>
      </c>
    </row>
    <row r="6789" spans="1:4" ht="16.05" customHeight="1" x14ac:dyDescent="0.3">
      <c r="A6789" s="3" t="s">
        <v>12315</v>
      </c>
      <c r="B6789" s="3" t="s">
        <v>8</v>
      </c>
      <c r="C6789" s="3">
        <v>0.65600000000000003</v>
      </c>
      <c r="D6789" s="3" t="s">
        <v>27724</v>
      </c>
    </row>
    <row r="6790" spans="1:4" ht="16.05" customHeight="1" x14ac:dyDescent="0.3">
      <c r="A6790" s="3" t="s">
        <v>18277</v>
      </c>
      <c r="B6790" s="3" t="s">
        <v>8</v>
      </c>
      <c r="C6790" s="3">
        <v>0.65600000000000003</v>
      </c>
      <c r="D6790" s="3" t="s">
        <v>18278</v>
      </c>
    </row>
    <row r="6791" spans="1:4" ht="16.05" customHeight="1" x14ac:dyDescent="0.3">
      <c r="A6791" s="3" t="s">
        <v>2397</v>
      </c>
      <c r="B6791" s="3" t="s">
        <v>8</v>
      </c>
      <c r="C6791" s="3">
        <v>0.65600000000000003</v>
      </c>
      <c r="D6791" s="3" t="s">
        <v>2398</v>
      </c>
    </row>
    <row r="6792" spans="1:4" ht="16.05" customHeight="1" x14ac:dyDescent="0.3">
      <c r="A6792" s="3" t="s">
        <v>27725</v>
      </c>
      <c r="B6792" s="3" t="s">
        <v>8</v>
      </c>
      <c r="C6792" s="3">
        <v>0.65600000000000003</v>
      </c>
      <c r="D6792" s="3" t="s">
        <v>27726</v>
      </c>
    </row>
    <row r="6793" spans="1:4" ht="16.05" customHeight="1" x14ac:dyDescent="0.3">
      <c r="A6793" s="3" t="s">
        <v>15549</v>
      </c>
      <c r="B6793" s="3" t="s">
        <v>8</v>
      </c>
      <c r="C6793" s="3">
        <v>0.65600000000000003</v>
      </c>
      <c r="D6793" s="3" t="s">
        <v>24600</v>
      </c>
    </row>
    <row r="6794" spans="1:4" ht="16.05" customHeight="1" x14ac:dyDescent="0.3">
      <c r="A6794" s="3" t="s">
        <v>3397</v>
      </c>
      <c r="B6794" s="3" t="s">
        <v>8</v>
      </c>
      <c r="C6794" s="3">
        <v>0.65600000000000003</v>
      </c>
      <c r="D6794" s="3" t="s">
        <v>3398</v>
      </c>
    </row>
    <row r="6795" spans="1:4" ht="16.05" customHeight="1" x14ac:dyDescent="0.3">
      <c r="A6795" s="3" t="s">
        <v>13126</v>
      </c>
      <c r="B6795" s="3" t="s">
        <v>8</v>
      </c>
      <c r="C6795" s="3">
        <v>0.65600000000000003</v>
      </c>
      <c r="D6795" s="3" t="s">
        <v>13127</v>
      </c>
    </row>
    <row r="6796" spans="1:4" ht="16.05" customHeight="1" x14ac:dyDescent="0.3">
      <c r="A6796" s="3" t="s">
        <v>12850</v>
      </c>
      <c r="B6796" s="3" t="s">
        <v>8</v>
      </c>
      <c r="C6796" s="3">
        <v>0.65600000000000003</v>
      </c>
      <c r="D6796" s="3" t="s">
        <v>25447</v>
      </c>
    </row>
    <row r="6797" spans="1:4" ht="16.05" customHeight="1" x14ac:dyDescent="0.3">
      <c r="A6797" s="3" t="s">
        <v>3297</v>
      </c>
      <c r="B6797" s="3" t="s">
        <v>8</v>
      </c>
      <c r="C6797" s="3">
        <v>0.65300000000000002</v>
      </c>
      <c r="D6797" s="3" t="s">
        <v>3298</v>
      </c>
    </row>
    <row r="6798" spans="1:4" ht="16.05" customHeight="1" x14ac:dyDescent="0.3">
      <c r="A6798" s="3" t="s">
        <v>5225</v>
      </c>
      <c r="B6798" s="3" t="s">
        <v>8</v>
      </c>
      <c r="C6798" s="3">
        <v>0.65200000000000002</v>
      </c>
      <c r="D6798" s="3" t="s">
        <v>25875</v>
      </c>
    </row>
    <row r="6799" spans="1:4" ht="16.05" customHeight="1" x14ac:dyDescent="0.3">
      <c r="A6799" s="3" t="s">
        <v>17508</v>
      </c>
      <c r="B6799" s="3" t="s">
        <v>8</v>
      </c>
      <c r="C6799" s="3">
        <v>0.65200000000000002</v>
      </c>
      <c r="D6799" s="3" t="s">
        <v>27727</v>
      </c>
    </row>
    <row r="6800" spans="1:4" ht="16.05" customHeight="1" x14ac:dyDescent="0.3">
      <c r="A6800" s="3" t="s">
        <v>2079</v>
      </c>
      <c r="B6800" s="3" t="s">
        <v>8</v>
      </c>
      <c r="C6800" s="3">
        <v>0.65200000000000002</v>
      </c>
      <c r="D6800" s="3" t="s">
        <v>24495</v>
      </c>
    </row>
    <row r="6801" spans="1:4" ht="16.05" customHeight="1" x14ac:dyDescent="0.3">
      <c r="A6801" s="3" t="s">
        <v>6470</v>
      </c>
      <c r="B6801" s="3" t="s">
        <v>8</v>
      </c>
      <c r="C6801" s="3">
        <v>0.64800000000000002</v>
      </c>
      <c r="D6801" s="3" t="s">
        <v>27728</v>
      </c>
    </row>
    <row r="6802" spans="1:4" ht="16.05" customHeight="1" x14ac:dyDescent="0.3">
      <c r="A6802" s="3" t="s">
        <v>535</v>
      </c>
      <c r="B6802" s="3" t="s">
        <v>8</v>
      </c>
      <c r="C6802" s="3">
        <v>0.64500000000000002</v>
      </c>
      <c r="D6802" s="3" t="s">
        <v>25990</v>
      </c>
    </row>
    <row r="6803" spans="1:4" ht="16.05" customHeight="1" x14ac:dyDescent="0.3">
      <c r="A6803" s="3" t="s">
        <v>11361</v>
      </c>
      <c r="B6803" s="3" t="s">
        <v>8</v>
      </c>
      <c r="C6803" s="3">
        <v>0.64100000000000001</v>
      </c>
      <c r="D6803" s="3" t="s">
        <v>11362</v>
      </c>
    </row>
    <row r="6804" spans="1:4" ht="16.05" customHeight="1" x14ac:dyDescent="0.3">
      <c r="A6804" s="3" t="s">
        <v>7509</v>
      </c>
      <c r="B6804" s="3" t="s">
        <v>8</v>
      </c>
      <c r="C6804" s="3">
        <v>0.64100000000000001</v>
      </c>
      <c r="D6804" s="3" t="s">
        <v>25496</v>
      </c>
    </row>
    <row r="6805" spans="1:4" ht="16.05" customHeight="1" x14ac:dyDescent="0.3">
      <c r="A6805" s="3" t="s">
        <v>20192</v>
      </c>
      <c r="B6805" s="3" t="s">
        <v>8</v>
      </c>
      <c r="C6805" s="3">
        <v>0.64100000000000001</v>
      </c>
      <c r="D6805" s="3" t="s">
        <v>27729</v>
      </c>
    </row>
    <row r="6806" spans="1:4" ht="16.05" customHeight="1" x14ac:dyDescent="0.3">
      <c r="A6806" s="3" t="s">
        <v>16218</v>
      </c>
      <c r="B6806" s="3" t="s">
        <v>8</v>
      </c>
      <c r="C6806" s="3">
        <v>0.64100000000000001</v>
      </c>
      <c r="D6806" s="3" t="s">
        <v>25374</v>
      </c>
    </row>
    <row r="6807" spans="1:4" ht="16.05" customHeight="1" x14ac:dyDescent="0.3">
      <c r="A6807" s="3" t="s">
        <v>11308</v>
      </c>
      <c r="B6807" s="3" t="s">
        <v>8</v>
      </c>
      <c r="C6807" s="3">
        <v>0.64100000000000001</v>
      </c>
      <c r="D6807" s="3" t="s">
        <v>25113</v>
      </c>
    </row>
    <row r="6808" spans="1:4" ht="16.05" customHeight="1" x14ac:dyDescent="0.3">
      <c r="A6808" s="3" t="s">
        <v>16033</v>
      </c>
      <c r="B6808" s="3" t="s">
        <v>8</v>
      </c>
      <c r="C6808" s="3">
        <v>0.64100000000000001</v>
      </c>
      <c r="D6808" s="3" t="s">
        <v>24529</v>
      </c>
    </row>
    <row r="6809" spans="1:4" ht="16.05" customHeight="1" x14ac:dyDescent="0.3">
      <c r="A6809" s="3" t="s">
        <v>19093</v>
      </c>
      <c r="B6809" s="3" t="s">
        <v>8</v>
      </c>
      <c r="C6809" s="3">
        <v>0.64100000000000001</v>
      </c>
      <c r="D6809" s="3" t="s">
        <v>27730</v>
      </c>
    </row>
    <row r="6810" spans="1:4" ht="16.05" customHeight="1" x14ac:dyDescent="0.3">
      <c r="A6810" s="3" t="s">
        <v>8141</v>
      </c>
      <c r="B6810" s="3" t="s">
        <v>8</v>
      </c>
      <c r="C6810" s="3">
        <v>0.64100000000000001</v>
      </c>
      <c r="D6810" s="3" t="s">
        <v>26197</v>
      </c>
    </row>
    <row r="6811" spans="1:4" ht="16.05" customHeight="1" x14ac:dyDescent="0.3">
      <c r="A6811" s="3" t="s">
        <v>23120</v>
      </c>
      <c r="B6811" s="3" t="s">
        <v>8</v>
      </c>
      <c r="C6811" s="3">
        <v>0.64100000000000001</v>
      </c>
      <c r="D6811" s="3" t="s">
        <v>24575</v>
      </c>
    </row>
    <row r="6812" spans="1:4" ht="16.05" customHeight="1" x14ac:dyDescent="0.3">
      <c r="A6812" s="3" t="s">
        <v>23176</v>
      </c>
      <c r="B6812" s="3" t="s">
        <v>8</v>
      </c>
      <c r="C6812" s="3">
        <v>0.64100000000000001</v>
      </c>
      <c r="D6812" s="3" t="s">
        <v>1105</v>
      </c>
    </row>
    <row r="6813" spans="1:4" ht="16.05" customHeight="1" x14ac:dyDescent="0.3">
      <c r="A6813" s="3" t="s">
        <v>15550</v>
      </c>
      <c r="B6813" s="3" t="s">
        <v>8</v>
      </c>
      <c r="C6813" s="3">
        <v>0.64100000000000001</v>
      </c>
      <c r="D6813" s="3" t="s">
        <v>25612</v>
      </c>
    </row>
    <row r="6814" spans="1:4" ht="16.05" customHeight="1" x14ac:dyDescent="0.3">
      <c r="A6814" s="3" t="s">
        <v>7110</v>
      </c>
      <c r="B6814" s="3" t="s">
        <v>8</v>
      </c>
      <c r="C6814" s="3">
        <v>0.64100000000000001</v>
      </c>
      <c r="D6814" s="3" t="s">
        <v>26183</v>
      </c>
    </row>
    <row r="6815" spans="1:4" ht="16.05" customHeight="1" x14ac:dyDescent="0.3">
      <c r="A6815" s="3" t="s">
        <v>8360</v>
      </c>
      <c r="B6815" s="3" t="s">
        <v>8</v>
      </c>
      <c r="C6815" s="3">
        <v>0.64100000000000001</v>
      </c>
      <c r="D6815" s="3" t="s">
        <v>25343</v>
      </c>
    </row>
    <row r="6816" spans="1:4" ht="16.05" customHeight="1" x14ac:dyDescent="0.3">
      <c r="A6816" s="3" t="s">
        <v>18595</v>
      </c>
      <c r="B6816" s="3" t="s">
        <v>8</v>
      </c>
      <c r="C6816" s="3">
        <v>0.64100000000000001</v>
      </c>
      <c r="D6816" s="3" t="s">
        <v>24736</v>
      </c>
    </row>
    <row r="6817" spans="1:4" ht="16.05" customHeight="1" x14ac:dyDescent="0.3">
      <c r="A6817" s="3" t="s">
        <v>10176</v>
      </c>
      <c r="B6817" s="3" t="s">
        <v>8</v>
      </c>
      <c r="C6817" s="3">
        <v>0.64100000000000001</v>
      </c>
      <c r="D6817" s="3" t="s">
        <v>24442</v>
      </c>
    </row>
    <row r="6818" spans="1:4" ht="16.05" customHeight="1" x14ac:dyDescent="0.3">
      <c r="A6818" s="3" t="s">
        <v>21003</v>
      </c>
      <c r="B6818" s="3" t="s">
        <v>8</v>
      </c>
      <c r="C6818" s="3">
        <v>0.64100000000000001</v>
      </c>
      <c r="D6818" s="3" t="s">
        <v>24510</v>
      </c>
    </row>
    <row r="6819" spans="1:4" ht="16.05" customHeight="1" x14ac:dyDescent="0.3">
      <c r="A6819" s="3" t="s">
        <v>1759</v>
      </c>
      <c r="B6819" s="3" t="s">
        <v>8</v>
      </c>
      <c r="C6819" s="3">
        <v>0.64100000000000001</v>
      </c>
      <c r="D6819" s="3" t="s">
        <v>24510</v>
      </c>
    </row>
    <row r="6820" spans="1:4" ht="16.05" customHeight="1" x14ac:dyDescent="0.3">
      <c r="A6820" s="3" t="s">
        <v>20989</v>
      </c>
      <c r="B6820" s="3" t="s">
        <v>8</v>
      </c>
      <c r="C6820" s="3">
        <v>0.64100000000000001</v>
      </c>
      <c r="D6820" s="3" t="s">
        <v>20990</v>
      </c>
    </row>
    <row r="6821" spans="1:4" ht="16.05" customHeight="1" x14ac:dyDescent="0.3">
      <c r="A6821" s="3" t="s">
        <v>19201</v>
      </c>
      <c r="B6821" s="3" t="s">
        <v>8</v>
      </c>
      <c r="C6821" s="3">
        <v>0.64100000000000001</v>
      </c>
      <c r="D6821" s="3" t="s">
        <v>24785</v>
      </c>
    </row>
    <row r="6822" spans="1:4" ht="16.05" customHeight="1" x14ac:dyDescent="0.3">
      <c r="A6822" s="3" t="s">
        <v>11113</v>
      </c>
      <c r="B6822" s="3" t="s">
        <v>8</v>
      </c>
      <c r="C6822" s="3">
        <v>0.64100000000000001</v>
      </c>
      <c r="D6822" s="3" t="s">
        <v>24674</v>
      </c>
    </row>
    <row r="6823" spans="1:4" ht="16.05" customHeight="1" x14ac:dyDescent="0.3">
      <c r="A6823" s="3" t="s">
        <v>16799</v>
      </c>
      <c r="B6823" s="3" t="s">
        <v>8</v>
      </c>
      <c r="C6823" s="3">
        <v>0.63800000000000001</v>
      </c>
      <c r="D6823" s="3" t="s">
        <v>16800</v>
      </c>
    </row>
    <row r="6824" spans="1:4" ht="16.05" customHeight="1" x14ac:dyDescent="0.3">
      <c r="A6824" s="3" t="s">
        <v>12313</v>
      </c>
      <c r="B6824" s="3" t="s">
        <v>8</v>
      </c>
      <c r="C6824" s="3">
        <v>0.63600000000000001</v>
      </c>
      <c r="D6824" s="3" t="s">
        <v>26093</v>
      </c>
    </row>
    <row r="6825" spans="1:4" ht="16.05" customHeight="1" x14ac:dyDescent="0.3">
      <c r="A6825" s="3" t="s">
        <v>5999</v>
      </c>
      <c r="B6825" s="3" t="s">
        <v>8</v>
      </c>
      <c r="C6825" s="3">
        <v>0.63600000000000001</v>
      </c>
      <c r="D6825" s="3" t="s">
        <v>24521</v>
      </c>
    </row>
    <row r="6826" spans="1:4" ht="16.05" customHeight="1" x14ac:dyDescent="0.3">
      <c r="A6826" s="3" t="s">
        <v>6677</v>
      </c>
      <c r="B6826" s="3" t="s">
        <v>8</v>
      </c>
      <c r="C6826" s="3">
        <v>0.63600000000000001</v>
      </c>
      <c r="D6826" s="3" t="s">
        <v>1207</v>
      </c>
    </row>
    <row r="6827" spans="1:4" ht="16.05" customHeight="1" x14ac:dyDescent="0.3">
      <c r="A6827" s="3" t="s">
        <v>6500</v>
      </c>
      <c r="B6827" s="3" t="s">
        <v>8</v>
      </c>
      <c r="C6827" s="3">
        <v>0.63600000000000001</v>
      </c>
      <c r="D6827" s="3" t="s">
        <v>25208</v>
      </c>
    </row>
    <row r="6828" spans="1:4" ht="16.05" customHeight="1" x14ac:dyDescent="0.3">
      <c r="A6828" s="3" t="s">
        <v>2975</v>
      </c>
      <c r="B6828" s="3" t="s">
        <v>8</v>
      </c>
      <c r="C6828" s="3">
        <v>0.63400000000000001</v>
      </c>
      <c r="D6828" s="3" t="s">
        <v>24955</v>
      </c>
    </row>
    <row r="6829" spans="1:4" ht="16.05" customHeight="1" x14ac:dyDescent="0.3">
      <c r="A6829" s="3" t="s">
        <v>13319</v>
      </c>
      <c r="B6829" s="3" t="s">
        <v>8</v>
      </c>
      <c r="C6829" s="3">
        <v>0.63</v>
      </c>
      <c r="D6829" s="3" t="s">
        <v>27731</v>
      </c>
    </row>
    <row r="6830" spans="1:4" ht="16.05" customHeight="1" x14ac:dyDescent="0.3">
      <c r="A6830" s="3" t="s">
        <v>18960</v>
      </c>
      <c r="B6830" s="3" t="s">
        <v>8</v>
      </c>
      <c r="C6830" s="3">
        <v>0.63</v>
      </c>
      <c r="D6830" s="3" t="s">
        <v>27718</v>
      </c>
    </row>
    <row r="6831" spans="1:4" ht="16.05" customHeight="1" x14ac:dyDescent="0.3">
      <c r="A6831" s="3" t="s">
        <v>6642</v>
      </c>
      <c r="B6831" s="3" t="s">
        <v>8</v>
      </c>
      <c r="C6831" s="3">
        <v>0.625</v>
      </c>
      <c r="D6831" s="3" t="s">
        <v>25043</v>
      </c>
    </row>
    <row r="6832" spans="1:4" ht="16.05" customHeight="1" x14ac:dyDescent="0.3">
      <c r="A6832" s="3" t="s">
        <v>9056</v>
      </c>
      <c r="B6832" s="3" t="s">
        <v>8</v>
      </c>
      <c r="C6832" s="3">
        <v>0.625</v>
      </c>
      <c r="D6832" s="3" t="s">
        <v>24779</v>
      </c>
    </row>
    <row r="6833" spans="1:4" ht="16.05" customHeight="1" x14ac:dyDescent="0.3">
      <c r="A6833" s="3" t="s">
        <v>16173</v>
      </c>
      <c r="B6833" s="3" t="s">
        <v>8</v>
      </c>
      <c r="C6833" s="3">
        <v>0.625</v>
      </c>
      <c r="D6833" s="3" t="s">
        <v>27732</v>
      </c>
    </row>
    <row r="6834" spans="1:4" ht="16.05" customHeight="1" x14ac:dyDescent="0.3">
      <c r="A6834" s="3" t="s">
        <v>6502</v>
      </c>
      <c r="B6834" s="3" t="s">
        <v>8</v>
      </c>
      <c r="C6834" s="3">
        <v>0.625</v>
      </c>
      <c r="D6834" s="3" t="s">
        <v>27700</v>
      </c>
    </row>
    <row r="6835" spans="1:4" ht="16.05" customHeight="1" x14ac:dyDescent="0.3">
      <c r="A6835" s="3" t="s">
        <v>12890</v>
      </c>
      <c r="B6835" s="3" t="s">
        <v>8</v>
      </c>
      <c r="C6835" s="3">
        <v>0.625</v>
      </c>
      <c r="D6835" s="3" t="s">
        <v>12891</v>
      </c>
    </row>
    <row r="6836" spans="1:4" ht="16.05" customHeight="1" x14ac:dyDescent="0.3">
      <c r="A6836" s="3" t="s">
        <v>10721</v>
      </c>
      <c r="B6836" s="3" t="s">
        <v>8</v>
      </c>
      <c r="C6836" s="3">
        <v>0.625</v>
      </c>
      <c r="D6836" s="3" t="s">
        <v>9264</v>
      </c>
    </row>
    <row r="6837" spans="1:4" ht="16.05" customHeight="1" x14ac:dyDescent="0.3">
      <c r="A6837" s="3" t="s">
        <v>14791</v>
      </c>
      <c r="B6837" s="3" t="s">
        <v>8</v>
      </c>
      <c r="C6837" s="3">
        <v>0.625</v>
      </c>
      <c r="D6837" s="3" t="s">
        <v>24823</v>
      </c>
    </row>
    <row r="6838" spans="1:4" ht="16.05" customHeight="1" x14ac:dyDescent="0.3">
      <c r="A6838" s="3" t="s">
        <v>17504</v>
      </c>
      <c r="B6838" s="3" t="s">
        <v>8</v>
      </c>
      <c r="C6838" s="3">
        <v>0.625</v>
      </c>
      <c r="D6838" s="3" t="s">
        <v>27733</v>
      </c>
    </row>
    <row r="6839" spans="1:4" ht="16.05" customHeight="1" x14ac:dyDescent="0.3">
      <c r="A6839" s="3" t="s">
        <v>20988</v>
      </c>
      <c r="B6839" s="3" t="s">
        <v>8</v>
      </c>
      <c r="C6839" s="3">
        <v>0.625</v>
      </c>
      <c r="D6839" s="3" t="s">
        <v>27734</v>
      </c>
    </row>
    <row r="6840" spans="1:4" ht="16.05" customHeight="1" x14ac:dyDescent="0.3">
      <c r="A6840" s="3" t="s">
        <v>7186</v>
      </c>
      <c r="B6840" s="3" t="s">
        <v>8</v>
      </c>
      <c r="C6840" s="3">
        <v>0.625</v>
      </c>
      <c r="D6840" s="3" t="s">
        <v>24925</v>
      </c>
    </row>
    <row r="6841" spans="1:4" ht="16.05" customHeight="1" x14ac:dyDescent="0.3">
      <c r="A6841" s="3" t="s">
        <v>23188</v>
      </c>
      <c r="B6841" s="3" t="s">
        <v>8</v>
      </c>
      <c r="C6841" s="3">
        <v>0.625</v>
      </c>
      <c r="D6841" s="3" t="s">
        <v>9420</v>
      </c>
    </row>
    <row r="6842" spans="1:4" ht="16.05" customHeight="1" x14ac:dyDescent="0.3">
      <c r="A6842" s="3" t="s">
        <v>15147</v>
      </c>
      <c r="B6842" s="3" t="s">
        <v>8</v>
      </c>
      <c r="C6842" s="3">
        <v>0.625</v>
      </c>
      <c r="D6842" s="3" t="s">
        <v>15148</v>
      </c>
    </row>
    <row r="6843" spans="1:4" ht="16.05" customHeight="1" x14ac:dyDescent="0.3">
      <c r="A6843" s="3" t="s">
        <v>5546</v>
      </c>
      <c r="B6843" s="3" t="s">
        <v>8</v>
      </c>
      <c r="C6843" s="3">
        <v>0.625</v>
      </c>
      <c r="D6843" s="3" t="s">
        <v>24610</v>
      </c>
    </row>
    <row r="6844" spans="1:4" ht="16.05" customHeight="1" x14ac:dyDescent="0.3">
      <c r="A6844" s="3" t="s">
        <v>18547</v>
      </c>
      <c r="B6844" s="3" t="s">
        <v>8</v>
      </c>
      <c r="C6844" s="3">
        <v>0.625</v>
      </c>
      <c r="D6844" s="3" t="s">
        <v>25173</v>
      </c>
    </row>
    <row r="6845" spans="1:4" ht="16.05" customHeight="1" x14ac:dyDescent="0.3">
      <c r="A6845" s="3" t="s">
        <v>11639</v>
      </c>
      <c r="B6845" s="3" t="s">
        <v>8</v>
      </c>
      <c r="C6845" s="3">
        <v>0.625</v>
      </c>
      <c r="D6845" s="3" t="s">
        <v>26332</v>
      </c>
    </row>
    <row r="6846" spans="1:4" ht="16.05" customHeight="1" x14ac:dyDescent="0.3">
      <c r="A6846" s="3" t="s">
        <v>6242</v>
      </c>
      <c r="B6846" s="3" t="s">
        <v>8</v>
      </c>
      <c r="C6846" s="3">
        <v>0.625</v>
      </c>
      <c r="D6846" s="3" t="s">
        <v>26308</v>
      </c>
    </row>
    <row r="6847" spans="1:4" ht="16.05" customHeight="1" x14ac:dyDescent="0.3">
      <c r="A6847" s="3" t="s">
        <v>128</v>
      </c>
      <c r="B6847" s="3" t="s">
        <v>8</v>
      </c>
      <c r="C6847" s="3">
        <v>0.625</v>
      </c>
      <c r="D6847" s="3" t="s">
        <v>24536</v>
      </c>
    </row>
    <row r="6848" spans="1:4" ht="16.05" customHeight="1" x14ac:dyDescent="0.3">
      <c r="A6848" s="3" t="s">
        <v>21975</v>
      </c>
      <c r="B6848" s="3" t="s">
        <v>8</v>
      </c>
      <c r="C6848" s="3">
        <v>0.625</v>
      </c>
      <c r="D6848" s="3" t="s">
        <v>21974</v>
      </c>
    </row>
    <row r="6849" spans="1:4" ht="16.05" customHeight="1" x14ac:dyDescent="0.3">
      <c r="A6849" s="3" t="s">
        <v>21796</v>
      </c>
      <c r="B6849" s="3" t="s">
        <v>8</v>
      </c>
      <c r="C6849" s="3">
        <v>0.625</v>
      </c>
      <c r="D6849" s="3" t="s">
        <v>21793</v>
      </c>
    </row>
    <row r="6850" spans="1:4" ht="16.05" customHeight="1" x14ac:dyDescent="0.3">
      <c r="A6850" s="3" t="s">
        <v>9619</v>
      </c>
      <c r="B6850" s="3" t="s">
        <v>8</v>
      </c>
      <c r="C6850" s="3">
        <v>0.625</v>
      </c>
      <c r="D6850" s="3" t="s">
        <v>27735</v>
      </c>
    </row>
    <row r="6851" spans="1:4" ht="16.05" customHeight="1" x14ac:dyDescent="0.3">
      <c r="A6851" s="3" t="s">
        <v>2347</v>
      </c>
      <c r="B6851" s="3" t="s">
        <v>8</v>
      </c>
      <c r="C6851" s="3">
        <v>0.625</v>
      </c>
      <c r="D6851" s="3" t="s">
        <v>24759</v>
      </c>
    </row>
    <row r="6852" spans="1:4" ht="16.05" customHeight="1" x14ac:dyDescent="0.3">
      <c r="A6852" s="3" t="s">
        <v>11016</v>
      </c>
      <c r="B6852" s="3" t="s">
        <v>8</v>
      </c>
      <c r="C6852" s="3">
        <v>0.625</v>
      </c>
      <c r="D6852" s="3" t="s">
        <v>25217</v>
      </c>
    </row>
    <row r="6853" spans="1:4" ht="16.05" customHeight="1" x14ac:dyDescent="0.3">
      <c r="A6853" s="3" t="s">
        <v>23201</v>
      </c>
      <c r="B6853" s="3" t="s">
        <v>8</v>
      </c>
      <c r="C6853" s="3">
        <v>0.625</v>
      </c>
      <c r="D6853" s="3" t="s">
        <v>24733</v>
      </c>
    </row>
    <row r="6854" spans="1:4" ht="16.05" customHeight="1" x14ac:dyDescent="0.3">
      <c r="A6854" s="3" t="s">
        <v>27736</v>
      </c>
      <c r="B6854" s="3" t="s">
        <v>8</v>
      </c>
      <c r="C6854" s="3">
        <v>0.625</v>
      </c>
      <c r="D6854" s="3" t="s">
        <v>27737</v>
      </c>
    </row>
    <row r="6855" spans="1:4" ht="16.05" customHeight="1" x14ac:dyDescent="0.3">
      <c r="A6855" s="3" t="s">
        <v>19608</v>
      </c>
      <c r="B6855" s="3" t="s">
        <v>8</v>
      </c>
      <c r="C6855" s="3">
        <v>0.623</v>
      </c>
      <c r="D6855" s="3" t="s">
        <v>19609</v>
      </c>
    </row>
    <row r="6856" spans="1:4" ht="16.05" customHeight="1" x14ac:dyDescent="0.3">
      <c r="A6856" s="3" t="s">
        <v>6891</v>
      </c>
      <c r="B6856" s="3" t="s">
        <v>8</v>
      </c>
      <c r="C6856" s="3">
        <v>0.623</v>
      </c>
      <c r="D6856" s="3" t="s">
        <v>24922</v>
      </c>
    </row>
    <row r="6857" spans="1:4" ht="16.05" customHeight="1" x14ac:dyDescent="0.3">
      <c r="A6857" s="3" t="s">
        <v>5338</v>
      </c>
      <c r="B6857" s="3" t="s">
        <v>8</v>
      </c>
      <c r="C6857" s="3">
        <v>0.621</v>
      </c>
      <c r="D6857" s="3" t="s">
        <v>5339</v>
      </c>
    </row>
    <row r="6858" spans="1:4" ht="16.05" customHeight="1" x14ac:dyDescent="0.3">
      <c r="A6858" s="3" t="s">
        <v>23175</v>
      </c>
      <c r="B6858" s="3" t="s">
        <v>8</v>
      </c>
      <c r="C6858" s="3">
        <v>0.621</v>
      </c>
      <c r="D6858" s="3" t="s">
        <v>1105</v>
      </c>
    </row>
    <row r="6859" spans="1:4" ht="16.05" customHeight="1" x14ac:dyDescent="0.3">
      <c r="A6859" s="3" t="s">
        <v>2540</v>
      </c>
      <c r="B6859" s="3" t="s">
        <v>8</v>
      </c>
      <c r="C6859" s="3">
        <v>0.621</v>
      </c>
      <c r="D6859" s="3" t="s">
        <v>2541</v>
      </c>
    </row>
    <row r="6860" spans="1:4" ht="16.05" customHeight="1" x14ac:dyDescent="0.3">
      <c r="A6860" s="3" t="s">
        <v>15956</v>
      </c>
      <c r="B6860" s="3" t="s">
        <v>8</v>
      </c>
      <c r="C6860" s="3">
        <v>0.621</v>
      </c>
      <c r="D6860" s="3" t="s">
        <v>25763</v>
      </c>
    </row>
    <row r="6861" spans="1:4" ht="16.05" customHeight="1" x14ac:dyDescent="0.3">
      <c r="A6861" s="3" t="s">
        <v>9081</v>
      </c>
      <c r="B6861" s="3" t="s">
        <v>8</v>
      </c>
      <c r="C6861" s="3">
        <v>0.621</v>
      </c>
      <c r="D6861" s="3" t="s">
        <v>26388</v>
      </c>
    </row>
    <row r="6862" spans="1:4" ht="16.05" customHeight="1" x14ac:dyDescent="0.3">
      <c r="A6862" s="3" t="s">
        <v>13404</v>
      </c>
      <c r="B6862" s="3" t="s">
        <v>8</v>
      </c>
      <c r="C6862" s="3">
        <v>0.621</v>
      </c>
      <c r="D6862" s="3" t="s">
        <v>13403</v>
      </c>
    </row>
    <row r="6863" spans="1:4" ht="16.05" customHeight="1" x14ac:dyDescent="0.3">
      <c r="A6863" s="3" t="s">
        <v>22044</v>
      </c>
      <c r="B6863" s="3" t="s">
        <v>8</v>
      </c>
      <c r="C6863" s="3">
        <v>0.61199999999999999</v>
      </c>
      <c r="D6863" s="3" t="s">
        <v>24936</v>
      </c>
    </row>
    <row r="6864" spans="1:4" ht="16.05" customHeight="1" x14ac:dyDescent="0.3">
      <c r="A6864" s="3" t="s">
        <v>18820</v>
      </c>
      <c r="B6864" s="3" t="s">
        <v>8</v>
      </c>
      <c r="C6864" s="3">
        <v>0.61099999999999999</v>
      </c>
      <c r="D6864" s="3" t="s">
        <v>18820</v>
      </c>
    </row>
    <row r="6865" spans="1:4" ht="16.05" customHeight="1" x14ac:dyDescent="0.3">
      <c r="A6865" s="3" t="s">
        <v>9970</v>
      </c>
      <c r="B6865" s="3" t="s">
        <v>8</v>
      </c>
      <c r="C6865" s="3">
        <v>0.60899999999999999</v>
      </c>
      <c r="D6865" s="3" t="s">
        <v>24785</v>
      </c>
    </row>
    <row r="6866" spans="1:4" ht="16.05" customHeight="1" x14ac:dyDescent="0.3">
      <c r="A6866" s="3" t="s">
        <v>5743</v>
      </c>
      <c r="B6866" s="3" t="s">
        <v>8</v>
      </c>
      <c r="C6866" s="3">
        <v>0.60899999999999999</v>
      </c>
      <c r="D6866" s="3" t="s">
        <v>24611</v>
      </c>
    </row>
    <row r="6867" spans="1:4" ht="16.05" customHeight="1" x14ac:dyDescent="0.3">
      <c r="A6867" s="3" t="s">
        <v>21800</v>
      </c>
      <c r="B6867" s="3" t="s">
        <v>8</v>
      </c>
      <c r="C6867" s="3">
        <v>0.60899999999999999</v>
      </c>
      <c r="D6867" s="3" t="s">
        <v>25999</v>
      </c>
    </row>
    <row r="6868" spans="1:4" ht="16.05" customHeight="1" x14ac:dyDescent="0.3">
      <c r="A6868" s="3" t="s">
        <v>5931</v>
      </c>
      <c r="B6868" s="3" t="s">
        <v>8</v>
      </c>
      <c r="C6868" s="3">
        <v>0.60899999999999999</v>
      </c>
      <c r="D6868" s="3" t="s">
        <v>24580</v>
      </c>
    </row>
    <row r="6869" spans="1:4" ht="16.05" customHeight="1" x14ac:dyDescent="0.3">
      <c r="A6869" s="3" t="s">
        <v>5428</v>
      </c>
      <c r="B6869" s="3" t="s">
        <v>8</v>
      </c>
      <c r="C6869" s="3">
        <v>0.60899999999999999</v>
      </c>
      <c r="D6869" s="3" t="s">
        <v>24475</v>
      </c>
    </row>
    <row r="6870" spans="1:4" ht="16.05" customHeight="1" x14ac:dyDescent="0.3">
      <c r="A6870" s="3" t="s">
        <v>8376</v>
      </c>
      <c r="B6870" s="3" t="s">
        <v>8</v>
      </c>
      <c r="C6870" s="3">
        <v>0.60899999999999999</v>
      </c>
      <c r="D6870" s="3" t="s">
        <v>27738</v>
      </c>
    </row>
    <row r="6871" spans="1:4" ht="16.05" customHeight="1" x14ac:dyDescent="0.3">
      <c r="A6871" s="3" t="s">
        <v>23184</v>
      </c>
      <c r="B6871" s="3" t="s">
        <v>8</v>
      </c>
      <c r="C6871" s="3">
        <v>0.60899999999999999</v>
      </c>
      <c r="D6871" s="3" t="s">
        <v>25052</v>
      </c>
    </row>
    <row r="6872" spans="1:4" ht="16.05" customHeight="1" x14ac:dyDescent="0.3">
      <c r="A6872" s="3" t="s">
        <v>18959</v>
      </c>
      <c r="B6872" s="3" t="s">
        <v>8</v>
      </c>
      <c r="C6872" s="3">
        <v>0.60899999999999999</v>
      </c>
      <c r="D6872" s="3" t="s">
        <v>24847</v>
      </c>
    </row>
    <row r="6873" spans="1:4" ht="16.05" customHeight="1" x14ac:dyDescent="0.3">
      <c r="A6873" s="3" t="s">
        <v>8070</v>
      </c>
      <c r="B6873" s="3" t="s">
        <v>8</v>
      </c>
      <c r="C6873" s="3">
        <v>0.60899999999999999</v>
      </c>
      <c r="D6873" s="3" t="s">
        <v>8071</v>
      </c>
    </row>
    <row r="6874" spans="1:4" ht="16.05" customHeight="1" x14ac:dyDescent="0.3">
      <c r="A6874" s="3" t="s">
        <v>11472</v>
      </c>
      <c r="B6874" s="3" t="s">
        <v>8</v>
      </c>
      <c r="C6874" s="3">
        <v>0.60899999999999999</v>
      </c>
      <c r="D6874" s="3" t="s">
        <v>11473</v>
      </c>
    </row>
    <row r="6875" spans="1:4" ht="16.05" customHeight="1" x14ac:dyDescent="0.3">
      <c r="A6875" s="3" t="s">
        <v>2758</v>
      </c>
      <c r="B6875" s="3" t="s">
        <v>8</v>
      </c>
      <c r="C6875" s="3">
        <v>0.60899999999999999</v>
      </c>
      <c r="D6875" s="3" t="s">
        <v>26498</v>
      </c>
    </row>
    <row r="6876" spans="1:4" ht="16.05" customHeight="1" x14ac:dyDescent="0.3">
      <c r="A6876" s="3" t="s">
        <v>6696</v>
      </c>
      <c r="B6876" s="3" t="s">
        <v>8</v>
      </c>
      <c r="C6876" s="3">
        <v>0.60899999999999999</v>
      </c>
      <c r="D6876" s="3" t="s">
        <v>24824</v>
      </c>
    </row>
    <row r="6877" spans="1:4" ht="16.05" customHeight="1" x14ac:dyDescent="0.3">
      <c r="A6877" s="3" t="s">
        <v>11474</v>
      </c>
      <c r="B6877" s="3" t="s">
        <v>8</v>
      </c>
      <c r="C6877" s="3">
        <v>0.60899999999999999</v>
      </c>
      <c r="D6877" s="3" t="s">
        <v>26244</v>
      </c>
    </row>
    <row r="6878" spans="1:4" ht="16.05" customHeight="1" x14ac:dyDescent="0.3">
      <c r="A6878" s="3" t="s">
        <v>18934</v>
      </c>
      <c r="B6878" s="3" t="s">
        <v>8</v>
      </c>
      <c r="C6878" s="3">
        <v>0.60899999999999999</v>
      </c>
      <c r="D6878" s="3" t="s">
        <v>24867</v>
      </c>
    </row>
    <row r="6879" spans="1:4" ht="16.05" customHeight="1" x14ac:dyDescent="0.3">
      <c r="A6879" s="3" t="s">
        <v>9697</v>
      </c>
      <c r="B6879" s="3" t="s">
        <v>8</v>
      </c>
      <c r="C6879" s="3">
        <v>0.60899999999999999</v>
      </c>
      <c r="D6879" s="3" t="s">
        <v>2447</v>
      </c>
    </row>
    <row r="6880" spans="1:4" ht="16.05" customHeight="1" x14ac:dyDescent="0.3">
      <c r="A6880" s="3" t="s">
        <v>6132</v>
      </c>
      <c r="B6880" s="3" t="s">
        <v>8</v>
      </c>
      <c r="C6880" s="3">
        <v>0.60899999999999999</v>
      </c>
      <c r="D6880" s="3" t="s">
        <v>24580</v>
      </c>
    </row>
    <row r="6881" spans="1:4" ht="16.05" customHeight="1" x14ac:dyDescent="0.3">
      <c r="A6881" s="3" t="s">
        <v>6498</v>
      </c>
      <c r="B6881" s="3" t="s">
        <v>8</v>
      </c>
      <c r="C6881" s="3">
        <v>0.60899999999999999</v>
      </c>
      <c r="D6881" s="3" t="s">
        <v>24769</v>
      </c>
    </row>
    <row r="6882" spans="1:4" ht="16.05" customHeight="1" x14ac:dyDescent="0.3">
      <c r="A6882" s="3" t="s">
        <v>11915</v>
      </c>
      <c r="B6882" s="3" t="s">
        <v>8</v>
      </c>
      <c r="C6882" s="3">
        <v>0.60899999999999999</v>
      </c>
      <c r="D6882" s="3" t="s">
        <v>26325</v>
      </c>
    </row>
    <row r="6883" spans="1:4" ht="16.05" customHeight="1" x14ac:dyDescent="0.3">
      <c r="A6883" s="3" t="s">
        <v>1906</v>
      </c>
      <c r="B6883" s="3" t="s">
        <v>8</v>
      </c>
      <c r="C6883" s="3">
        <v>0.60899999999999999</v>
      </c>
      <c r="D6883" s="3" t="s">
        <v>26475</v>
      </c>
    </row>
    <row r="6884" spans="1:4" ht="16.05" customHeight="1" x14ac:dyDescent="0.3">
      <c r="A6884" s="3" t="s">
        <v>8498</v>
      </c>
      <c r="B6884" s="3" t="s">
        <v>8</v>
      </c>
      <c r="C6884" s="3">
        <v>0.60899999999999999</v>
      </c>
      <c r="D6884" s="3" t="s">
        <v>8499</v>
      </c>
    </row>
    <row r="6885" spans="1:4" ht="16.05" customHeight="1" x14ac:dyDescent="0.3">
      <c r="A6885" s="3" t="s">
        <v>678</v>
      </c>
      <c r="B6885" s="3" t="s">
        <v>8</v>
      </c>
      <c r="C6885" s="3">
        <v>0.60899999999999999</v>
      </c>
      <c r="D6885" s="3" t="s">
        <v>679</v>
      </c>
    </row>
    <row r="6886" spans="1:4" ht="16.05" customHeight="1" x14ac:dyDescent="0.3">
      <c r="A6886" s="3" t="s">
        <v>18905</v>
      </c>
      <c r="B6886" s="3" t="s">
        <v>8</v>
      </c>
      <c r="C6886" s="3">
        <v>0.60899999999999999</v>
      </c>
      <c r="D6886" s="3" t="s">
        <v>18906</v>
      </c>
    </row>
    <row r="6887" spans="1:4" ht="16.05" customHeight="1" x14ac:dyDescent="0.3">
      <c r="A6887" s="3" t="s">
        <v>12351</v>
      </c>
      <c r="B6887" s="3" t="s">
        <v>8</v>
      </c>
      <c r="C6887" s="3">
        <v>0.60899999999999999</v>
      </c>
      <c r="D6887" s="3" t="s">
        <v>26532</v>
      </c>
    </row>
    <row r="6888" spans="1:4" ht="16.05" customHeight="1" x14ac:dyDescent="0.3">
      <c r="A6888" s="3" t="s">
        <v>19215</v>
      </c>
      <c r="B6888" s="3" t="s">
        <v>8</v>
      </c>
      <c r="C6888" s="3">
        <v>0.60899999999999999</v>
      </c>
      <c r="D6888" s="3" t="s">
        <v>24785</v>
      </c>
    </row>
    <row r="6889" spans="1:4" ht="16.05" customHeight="1" x14ac:dyDescent="0.3">
      <c r="A6889" s="3" t="s">
        <v>6405</v>
      </c>
      <c r="B6889" s="3" t="s">
        <v>8</v>
      </c>
      <c r="C6889" s="3">
        <v>0.60899999999999999</v>
      </c>
      <c r="D6889" s="3" t="s">
        <v>6406</v>
      </c>
    </row>
    <row r="6890" spans="1:4" ht="16.05" customHeight="1" x14ac:dyDescent="0.3">
      <c r="A6890" s="3" t="s">
        <v>6456</v>
      </c>
      <c r="B6890" s="3" t="s">
        <v>8</v>
      </c>
      <c r="C6890" s="3">
        <v>0.60899999999999999</v>
      </c>
      <c r="D6890" s="3" t="s">
        <v>24510</v>
      </c>
    </row>
    <row r="6891" spans="1:4" ht="16.05" customHeight="1" x14ac:dyDescent="0.3">
      <c r="A6891" s="3" t="s">
        <v>18337</v>
      </c>
      <c r="B6891" s="3" t="s">
        <v>8</v>
      </c>
      <c r="C6891" s="3">
        <v>0.60899999999999999</v>
      </c>
      <c r="D6891" s="3" t="s">
        <v>18338</v>
      </c>
    </row>
    <row r="6892" spans="1:4" ht="16.05" customHeight="1" x14ac:dyDescent="0.3">
      <c r="A6892" s="3" t="s">
        <v>5448</v>
      </c>
      <c r="B6892" s="3" t="s">
        <v>8</v>
      </c>
      <c r="C6892" s="3">
        <v>0.60899999999999999</v>
      </c>
      <c r="D6892" s="3" t="s">
        <v>24609</v>
      </c>
    </row>
    <row r="6893" spans="1:4" ht="16.05" customHeight="1" x14ac:dyDescent="0.3">
      <c r="A6893" s="3" t="s">
        <v>20296</v>
      </c>
      <c r="B6893" s="3" t="s">
        <v>8</v>
      </c>
      <c r="C6893" s="3">
        <v>0.60899999999999999</v>
      </c>
      <c r="D6893" s="3" t="s">
        <v>24850</v>
      </c>
    </row>
    <row r="6894" spans="1:4" ht="16.05" customHeight="1" x14ac:dyDescent="0.3">
      <c r="A6894" s="3" t="s">
        <v>15053</v>
      </c>
      <c r="B6894" s="3" t="s">
        <v>8</v>
      </c>
      <c r="C6894" s="3">
        <v>0.60899999999999999</v>
      </c>
      <c r="D6894" s="3" t="s">
        <v>26425</v>
      </c>
    </row>
    <row r="6895" spans="1:4" ht="16.05" customHeight="1" x14ac:dyDescent="0.3">
      <c r="A6895" s="3" t="s">
        <v>5544</v>
      </c>
      <c r="B6895" s="3" t="s">
        <v>8</v>
      </c>
      <c r="C6895" s="3">
        <v>0.60799999999999998</v>
      </c>
      <c r="D6895" s="3" t="s">
        <v>24610</v>
      </c>
    </row>
    <row r="6896" spans="1:4" ht="16.05" customHeight="1" x14ac:dyDescent="0.3">
      <c r="A6896" s="3" t="s">
        <v>1062</v>
      </c>
      <c r="B6896" s="3" t="s">
        <v>8</v>
      </c>
      <c r="C6896" s="3">
        <v>0.6</v>
      </c>
      <c r="D6896" s="3" t="s">
        <v>1063</v>
      </c>
    </row>
    <row r="6897" spans="1:4" ht="16.05" customHeight="1" x14ac:dyDescent="0.3">
      <c r="A6897" s="3" t="s">
        <v>27739</v>
      </c>
      <c r="B6897" s="3" t="s">
        <v>8</v>
      </c>
      <c r="C6897" s="3">
        <v>0.6</v>
      </c>
      <c r="D6897" s="3" t="s">
        <v>27740</v>
      </c>
    </row>
    <row r="6898" spans="1:4" ht="16.05" customHeight="1" x14ac:dyDescent="0.3">
      <c r="A6898" s="3" t="s">
        <v>18152</v>
      </c>
      <c r="B6898" s="3" t="s">
        <v>8</v>
      </c>
      <c r="C6898" s="3">
        <v>0.6</v>
      </c>
      <c r="D6898" s="3" t="s">
        <v>24887</v>
      </c>
    </row>
    <row r="6899" spans="1:4" ht="16.05" customHeight="1" x14ac:dyDescent="0.3">
      <c r="A6899" s="3" t="s">
        <v>27741</v>
      </c>
      <c r="B6899" s="3" t="s">
        <v>8</v>
      </c>
      <c r="C6899" s="3">
        <v>0.59799999999999998</v>
      </c>
      <c r="D6899" s="3" t="s">
        <v>25402</v>
      </c>
    </row>
    <row r="6900" spans="1:4" ht="16.05" customHeight="1" x14ac:dyDescent="0.3">
      <c r="A6900" s="3" t="s">
        <v>27742</v>
      </c>
      <c r="B6900" s="3" t="s">
        <v>8</v>
      </c>
      <c r="C6900" s="3">
        <v>0.59399999999999997</v>
      </c>
      <c r="D6900" s="3" t="s">
        <v>24565</v>
      </c>
    </row>
    <row r="6901" spans="1:4" ht="16.05" customHeight="1" x14ac:dyDescent="0.3">
      <c r="A6901" s="3" t="s">
        <v>6079</v>
      </c>
      <c r="B6901" s="3" t="s">
        <v>8</v>
      </c>
      <c r="C6901" s="3">
        <v>0.59399999999999997</v>
      </c>
      <c r="D6901" s="3" t="s">
        <v>6080</v>
      </c>
    </row>
    <row r="6902" spans="1:4" ht="16.05" customHeight="1" x14ac:dyDescent="0.3">
      <c r="A6902" s="3" t="s">
        <v>2839</v>
      </c>
      <c r="B6902" s="3" t="s">
        <v>8</v>
      </c>
      <c r="C6902" s="3">
        <v>0.59399999999999997</v>
      </c>
      <c r="D6902" s="3" t="s">
        <v>25190</v>
      </c>
    </row>
    <row r="6903" spans="1:4" ht="16.05" customHeight="1" x14ac:dyDescent="0.3">
      <c r="A6903" s="3" t="s">
        <v>14559</v>
      </c>
      <c r="B6903" s="3" t="s">
        <v>8</v>
      </c>
      <c r="C6903" s="3">
        <v>0.59399999999999997</v>
      </c>
      <c r="D6903" s="3" t="s">
        <v>24505</v>
      </c>
    </row>
    <row r="6904" spans="1:4" ht="16.05" customHeight="1" x14ac:dyDescent="0.3">
      <c r="A6904" s="3" t="s">
        <v>27743</v>
      </c>
      <c r="B6904" s="3" t="s">
        <v>8</v>
      </c>
      <c r="C6904" s="3">
        <v>0.59399999999999997</v>
      </c>
      <c r="D6904" s="3" t="s">
        <v>27743</v>
      </c>
    </row>
    <row r="6905" spans="1:4" ht="16.05" customHeight="1" x14ac:dyDescent="0.3">
      <c r="A6905" s="3" t="s">
        <v>27744</v>
      </c>
      <c r="B6905" s="3" t="s">
        <v>8</v>
      </c>
      <c r="C6905" s="3">
        <v>0.59399999999999997</v>
      </c>
      <c r="D6905" s="3" t="s">
        <v>27745</v>
      </c>
    </row>
    <row r="6906" spans="1:4" ht="16.05" customHeight="1" x14ac:dyDescent="0.3">
      <c r="A6906" s="3" t="s">
        <v>7009</v>
      </c>
      <c r="B6906" s="3" t="s">
        <v>8</v>
      </c>
      <c r="C6906" s="3">
        <v>0.59399999999999997</v>
      </c>
      <c r="D6906" s="3" t="s">
        <v>26402</v>
      </c>
    </row>
    <row r="6907" spans="1:4" ht="16.05" customHeight="1" x14ac:dyDescent="0.3">
      <c r="A6907" s="3" t="s">
        <v>16485</v>
      </c>
      <c r="B6907" s="3" t="s">
        <v>8</v>
      </c>
      <c r="C6907" s="3">
        <v>0.59399999999999997</v>
      </c>
      <c r="D6907" s="3" t="s">
        <v>24910</v>
      </c>
    </row>
    <row r="6908" spans="1:4" ht="16.05" customHeight="1" x14ac:dyDescent="0.3">
      <c r="A6908" s="3" t="s">
        <v>3627</v>
      </c>
      <c r="B6908" s="3" t="s">
        <v>8</v>
      </c>
      <c r="C6908" s="3">
        <v>0.59399999999999997</v>
      </c>
      <c r="D6908" s="3" t="s">
        <v>3628</v>
      </c>
    </row>
    <row r="6909" spans="1:4" ht="16.05" customHeight="1" x14ac:dyDescent="0.3">
      <c r="A6909" s="3" t="s">
        <v>135</v>
      </c>
      <c r="B6909" s="3" t="s">
        <v>8</v>
      </c>
      <c r="C6909" s="3">
        <v>0.59399999999999997</v>
      </c>
      <c r="D6909" s="3" t="s">
        <v>26343</v>
      </c>
    </row>
    <row r="6910" spans="1:4" ht="16.05" customHeight="1" x14ac:dyDescent="0.3">
      <c r="A6910" s="3" t="s">
        <v>6504</v>
      </c>
      <c r="B6910" s="3" t="s">
        <v>8</v>
      </c>
      <c r="C6910" s="3">
        <v>0.59399999999999997</v>
      </c>
      <c r="D6910" s="3" t="s">
        <v>24811</v>
      </c>
    </row>
    <row r="6911" spans="1:4" ht="16.05" customHeight="1" x14ac:dyDescent="0.3">
      <c r="A6911" s="3" t="s">
        <v>10313</v>
      </c>
      <c r="B6911" s="3" t="s">
        <v>8</v>
      </c>
      <c r="C6911" s="3">
        <v>0.59399999999999997</v>
      </c>
      <c r="D6911" s="3" t="s">
        <v>10314</v>
      </c>
    </row>
    <row r="6912" spans="1:4" ht="16.05" customHeight="1" x14ac:dyDescent="0.3">
      <c r="A6912" s="3" t="s">
        <v>19573</v>
      </c>
      <c r="B6912" s="3" t="s">
        <v>8</v>
      </c>
      <c r="C6912" s="3">
        <v>0.59399999999999997</v>
      </c>
      <c r="D6912" s="3" t="s">
        <v>25239</v>
      </c>
    </row>
    <row r="6913" spans="1:4" ht="16.05" customHeight="1" x14ac:dyDescent="0.3">
      <c r="A6913" s="3" t="s">
        <v>5439</v>
      </c>
      <c r="B6913" s="3" t="s">
        <v>8</v>
      </c>
      <c r="C6913" s="3">
        <v>0.59399999999999997</v>
      </c>
      <c r="D6913" s="3" t="s">
        <v>27746</v>
      </c>
    </row>
    <row r="6914" spans="1:4" ht="16.05" customHeight="1" x14ac:dyDescent="0.3">
      <c r="A6914" s="3" t="s">
        <v>22636</v>
      </c>
      <c r="B6914" s="3" t="s">
        <v>8</v>
      </c>
      <c r="C6914" s="3">
        <v>0.59399999999999997</v>
      </c>
      <c r="D6914" s="3" t="s">
        <v>24861</v>
      </c>
    </row>
    <row r="6915" spans="1:4" ht="16.05" customHeight="1" x14ac:dyDescent="0.3">
      <c r="A6915" s="3" t="s">
        <v>16001</v>
      </c>
      <c r="B6915" s="3" t="s">
        <v>8</v>
      </c>
      <c r="C6915" s="3">
        <v>0.59399999999999997</v>
      </c>
      <c r="D6915" s="3" t="s">
        <v>16002</v>
      </c>
    </row>
    <row r="6916" spans="1:4" ht="16.05" customHeight="1" x14ac:dyDescent="0.3">
      <c r="A6916" s="3" t="s">
        <v>14439</v>
      </c>
      <c r="B6916" s="3" t="s">
        <v>8</v>
      </c>
      <c r="C6916" s="3">
        <v>0.59399999999999997</v>
      </c>
      <c r="D6916" s="3" t="s">
        <v>27747</v>
      </c>
    </row>
    <row r="6917" spans="1:4" ht="16.05" customHeight="1" x14ac:dyDescent="0.3">
      <c r="A6917" s="3" t="s">
        <v>7988</v>
      </c>
      <c r="B6917" s="3" t="s">
        <v>8</v>
      </c>
      <c r="C6917" s="3">
        <v>0.59399999999999997</v>
      </c>
      <c r="D6917" s="3" t="s">
        <v>25064</v>
      </c>
    </row>
    <row r="6918" spans="1:4" ht="16.05" customHeight="1" x14ac:dyDescent="0.3">
      <c r="A6918" s="3" t="s">
        <v>12888</v>
      </c>
      <c r="B6918" s="3" t="s">
        <v>8</v>
      </c>
      <c r="C6918" s="3">
        <v>0.59399999999999997</v>
      </c>
      <c r="D6918" s="3" t="s">
        <v>25199</v>
      </c>
    </row>
    <row r="6919" spans="1:4" ht="16.05" customHeight="1" x14ac:dyDescent="0.3">
      <c r="A6919" s="3" t="s">
        <v>18932</v>
      </c>
      <c r="B6919" s="3" t="s">
        <v>8</v>
      </c>
      <c r="C6919" s="3">
        <v>0.59399999999999997</v>
      </c>
      <c r="D6919" s="3" t="s">
        <v>26032</v>
      </c>
    </row>
    <row r="6920" spans="1:4" ht="16.05" customHeight="1" x14ac:dyDescent="0.3">
      <c r="A6920" s="3" t="s">
        <v>22489</v>
      </c>
      <c r="B6920" s="3" t="s">
        <v>8</v>
      </c>
      <c r="C6920" s="3">
        <v>0.59399999999999997</v>
      </c>
      <c r="D6920" s="3" t="s">
        <v>22489</v>
      </c>
    </row>
    <row r="6921" spans="1:4" ht="16.05" customHeight="1" x14ac:dyDescent="0.3">
      <c r="A6921" s="3" t="s">
        <v>5460</v>
      </c>
      <c r="B6921" s="3" t="s">
        <v>8</v>
      </c>
      <c r="C6921" s="3">
        <v>0.59399999999999997</v>
      </c>
      <c r="D6921" s="3" t="s">
        <v>5461</v>
      </c>
    </row>
    <row r="6922" spans="1:4" ht="16.05" customHeight="1" x14ac:dyDescent="0.3">
      <c r="A6922" s="3" t="s">
        <v>4846</v>
      </c>
      <c r="B6922" s="3" t="s">
        <v>8</v>
      </c>
      <c r="C6922" s="3">
        <v>0.59399999999999997</v>
      </c>
      <c r="D6922" s="3" t="s">
        <v>25948</v>
      </c>
    </row>
    <row r="6923" spans="1:4" ht="16.05" customHeight="1" x14ac:dyDescent="0.3">
      <c r="A6923" s="3" t="s">
        <v>13236</v>
      </c>
      <c r="B6923" s="3" t="s">
        <v>8</v>
      </c>
      <c r="C6923" s="3">
        <v>0.59399999999999997</v>
      </c>
      <c r="D6923" s="3" t="s">
        <v>26366</v>
      </c>
    </row>
    <row r="6924" spans="1:4" ht="16.05" customHeight="1" x14ac:dyDescent="0.3">
      <c r="A6924" s="3" t="s">
        <v>11905</v>
      </c>
      <c r="B6924" s="3" t="s">
        <v>8</v>
      </c>
      <c r="C6924" s="3">
        <v>0.59399999999999997</v>
      </c>
      <c r="D6924" s="3" t="s">
        <v>24889</v>
      </c>
    </row>
    <row r="6925" spans="1:4" ht="16.05" customHeight="1" x14ac:dyDescent="0.3">
      <c r="A6925" s="3" t="s">
        <v>10834</v>
      </c>
      <c r="B6925" s="3" t="s">
        <v>8</v>
      </c>
      <c r="C6925" s="3">
        <v>0.59399999999999997</v>
      </c>
      <c r="D6925" s="3" t="s">
        <v>25229</v>
      </c>
    </row>
    <row r="6926" spans="1:4" ht="16.05" customHeight="1" x14ac:dyDescent="0.3">
      <c r="A6926" s="3" t="s">
        <v>23353</v>
      </c>
      <c r="B6926" s="3" t="s">
        <v>8</v>
      </c>
      <c r="C6926" s="3">
        <v>0.59399999999999997</v>
      </c>
      <c r="D6926" s="3" t="s">
        <v>27748</v>
      </c>
    </row>
    <row r="6927" spans="1:4" ht="16.05" customHeight="1" x14ac:dyDescent="0.3">
      <c r="A6927" s="3" t="s">
        <v>6816</v>
      </c>
      <c r="B6927" s="3" t="s">
        <v>8</v>
      </c>
      <c r="C6927" s="3">
        <v>0.59399999999999997</v>
      </c>
      <c r="D6927" s="3" t="s">
        <v>25009</v>
      </c>
    </row>
    <row r="6928" spans="1:4" ht="16.05" customHeight="1" x14ac:dyDescent="0.3">
      <c r="A6928" s="3" t="s">
        <v>14657</v>
      </c>
      <c r="B6928" s="3" t="s">
        <v>8</v>
      </c>
      <c r="C6928" s="3">
        <v>0.59399999999999997</v>
      </c>
      <c r="D6928" s="3" t="s">
        <v>24641</v>
      </c>
    </row>
    <row r="6929" spans="1:4" ht="16.05" customHeight="1" x14ac:dyDescent="0.3">
      <c r="A6929" s="3" t="s">
        <v>2223</v>
      </c>
      <c r="B6929" s="3" t="s">
        <v>8</v>
      </c>
      <c r="C6929" s="3">
        <v>0.59399999999999997</v>
      </c>
      <c r="D6929" s="3" t="s">
        <v>24744</v>
      </c>
    </row>
    <row r="6930" spans="1:4" ht="16.05" customHeight="1" x14ac:dyDescent="0.3">
      <c r="A6930" s="3" t="s">
        <v>12856</v>
      </c>
      <c r="B6930" s="3" t="s">
        <v>8</v>
      </c>
      <c r="C6930" s="3">
        <v>0.59399999999999997</v>
      </c>
      <c r="D6930" s="3" t="s">
        <v>25502</v>
      </c>
    </row>
    <row r="6931" spans="1:4" ht="16.05" customHeight="1" x14ac:dyDescent="0.3">
      <c r="A6931" s="3" t="s">
        <v>17655</v>
      </c>
      <c r="B6931" s="3" t="s">
        <v>8</v>
      </c>
      <c r="C6931" s="3">
        <v>0.59399999999999997</v>
      </c>
      <c r="D6931" s="3" t="s">
        <v>27709</v>
      </c>
    </row>
    <row r="6932" spans="1:4" ht="16.05" customHeight="1" x14ac:dyDescent="0.3">
      <c r="A6932" s="3" t="s">
        <v>3284</v>
      </c>
      <c r="B6932" s="3" t="s">
        <v>8</v>
      </c>
      <c r="C6932" s="3">
        <v>0.59399999999999997</v>
      </c>
      <c r="D6932" s="3" t="s">
        <v>27749</v>
      </c>
    </row>
    <row r="6933" spans="1:4" ht="16.05" customHeight="1" x14ac:dyDescent="0.3">
      <c r="A6933" s="3" t="s">
        <v>5630</v>
      </c>
      <c r="B6933" s="3" t="s">
        <v>8</v>
      </c>
      <c r="C6933" s="3">
        <v>0.59399999999999997</v>
      </c>
      <c r="D6933" s="3" t="s">
        <v>24612</v>
      </c>
    </row>
    <row r="6934" spans="1:4" ht="16.05" customHeight="1" x14ac:dyDescent="0.3">
      <c r="A6934" s="3" t="s">
        <v>7220</v>
      </c>
      <c r="B6934" s="3" t="s">
        <v>8</v>
      </c>
      <c r="C6934" s="3">
        <v>0.59299999999999997</v>
      </c>
      <c r="D6934" s="3" t="s">
        <v>7221</v>
      </c>
    </row>
    <row r="6935" spans="1:4" ht="16.05" customHeight="1" x14ac:dyDescent="0.3">
      <c r="A6935" s="3" t="s">
        <v>13402</v>
      </c>
      <c r="B6935" s="3" t="s">
        <v>8</v>
      </c>
      <c r="C6935" s="3">
        <v>0.59099999999999997</v>
      </c>
      <c r="D6935" s="3" t="s">
        <v>13403</v>
      </c>
    </row>
    <row r="6936" spans="1:4" ht="16.05" customHeight="1" x14ac:dyDescent="0.3">
      <c r="A6936" s="3" t="s">
        <v>2413</v>
      </c>
      <c r="B6936" s="3" t="s">
        <v>8</v>
      </c>
      <c r="C6936" s="3">
        <v>0.59099999999999997</v>
      </c>
      <c r="D6936" s="3" t="s">
        <v>1826</v>
      </c>
    </row>
    <row r="6937" spans="1:4" ht="16.05" customHeight="1" x14ac:dyDescent="0.3">
      <c r="A6937" s="3" t="s">
        <v>18308</v>
      </c>
      <c r="B6937" s="3" t="s">
        <v>8</v>
      </c>
      <c r="C6937" s="3">
        <v>0.58799999999999997</v>
      </c>
      <c r="D6937" s="3" t="s">
        <v>26255</v>
      </c>
    </row>
    <row r="6938" spans="1:4" ht="16.05" customHeight="1" x14ac:dyDescent="0.3">
      <c r="A6938" s="3" t="s">
        <v>21444</v>
      </c>
      <c r="B6938" s="3" t="s">
        <v>8</v>
      </c>
      <c r="C6938" s="3">
        <v>0.58799999999999997</v>
      </c>
      <c r="D6938" s="3" t="s">
        <v>24830</v>
      </c>
    </row>
    <row r="6939" spans="1:4" ht="16.05" customHeight="1" x14ac:dyDescent="0.3">
      <c r="A6939" s="3" t="s">
        <v>10028</v>
      </c>
      <c r="B6939" s="3" t="s">
        <v>8</v>
      </c>
      <c r="C6939" s="3">
        <v>0.58699999999999997</v>
      </c>
      <c r="D6939" s="3" t="s">
        <v>25066</v>
      </c>
    </row>
    <row r="6940" spans="1:4" ht="16.05" customHeight="1" x14ac:dyDescent="0.3">
      <c r="A6940" s="3" t="s">
        <v>12635</v>
      </c>
      <c r="B6940" s="3" t="s">
        <v>8</v>
      </c>
      <c r="C6940" s="3">
        <v>0.58499999999999996</v>
      </c>
      <c r="D6940" s="3" t="s">
        <v>8392</v>
      </c>
    </row>
    <row r="6941" spans="1:4" ht="16.05" customHeight="1" x14ac:dyDescent="0.3">
      <c r="A6941" s="3" t="s">
        <v>3802</v>
      </c>
      <c r="B6941" s="3" t="s">
        <v>8</v>
      </c>
      <c r="C6941" s="3">
        <v>0.58299999999999996</v>
      </c>
      <c r="D6941" s="3" t="s">
        <v>25931</v>
      </c>
    </row>
    <row r="6942" spans="1:4" ht="16.05" customHeight="1" x14ac:dyDescent="0.3">
      <c r="A6942" s="3" t="s">
        <v>22303</v>
      </c>
      <c r="B6942" s="3" t="s">
        <v>8</v>
      </c>
      <c r="C6942" s="3">
        <v>0.57799999999999996</v>
      </c>
      <c r="D6942" s="3" t="s">
        <v>1819</v>
      </c>
    </row>
    <row r="6943" spans="1:4" ht="16.05" customHeight="1" x14ac:dyDescent="0.3">
      <c r="A6943" s="3" t="s">
        <v>21973</v>
      </c>
      <c r="B6943" s="3" t="s">
        <v>8</v>
      </c>
      <c r="C6943" s="3">
        <v>0.57799999999999996</v>
      </c>
      <c r="D6943" s="3" t="s">
        <v>21974</v>
      </c>
    </row>
    <row r="6944" spans="1:4" ht="16.05" customHeight="1" x14ac:dyDescent="0.3">
      <c r="A6944" s="3" t="s">
        <v>6027</v>
      </c>
      <c r="B6944" s="3" t="s">
        <v>8</v>
      </c>
      <c r="C6944" s="3">
        <v>0.57799999999999996</v>
      </c>
      <c r="D6944" s="3" t="s">
        <v>6028</v>
      </c>
    </row>
    <row r="6945" spans="1:4" ht="16.05" customHeight="1" x14ac:dyDescent="0.3">
      <c r="A6945" s="3" t="s">
        <v>22989</v>
      </c>
      <c r="B6945" s="3" t="s">
        <v>8</v>
      </c>
      <c r="C6945" s="3">
        <v>0.57799999999999996</v>
      </c>
      <c r="D6945" s="3" t="s">
        <v>26116</v>
      </c>
    </row>
    <row r="6946" spans="1:4" ht="16.05" customHeight="1" x14ac:dyDescent="0.3">
      <c r="A6946" s="3" t="s">
        <v>10680</v>
      </c>
      <c r="B6946" s="3" t="s">
        <v>8</v>
      </c>
      <c r="C6946" s="3">
        <v>0.57799999999999996</v>
      </c>
      <c r="D6946" s="3" t="s">
        <v>26019</v>
      </c>
    </row>
    <row r="6947" spans="1:4" ht="16.05" customHeight="1" x14ac:dyDescent="0.3">
      <c r="A6947" s="3" t="s">
        <v>21002</v>
      </c>
      <c r="B6947" s="3" t="s">
        <v>8</v>
      </c>
      <c r="C6947" s="3">
        <v>0.57799999999999996</v>
      </c>
      <c r="D6947" s="3" t="s">
        <v>24510</v>
      </c>
    </row>
    <row r="6948" spans="1:4" ht="16.05" customHeight="1" x14ac:dyDescent="0.3">
      <c r="A6948" s="3" t="s">
        <v>2950</v>
      </c>
      <c r="B6948" s="3" t="s">
        <v>8</v>
      </c>
      <c r="C6948" s="3">
        <v>0.57799999999999996</v>
      </c>
      <c r="D6948" s="3" t="s">
        <v>24605</v>
      </c>
    </row>
    <row r="6949" spans="1:4" ht="16.05" customHeight="1" x14ac:dyDescent="0.3">
      <c r="A6949" s="3" t="s">
        <v>5643</v>
      </c>
      <c r="B6949" s="3" t="s">
        <v>8</v>
      </c>
      <c r="C6949" s="3">
        <v>0.57799999999999996</v>
      </c>
      <c r="D6949" s="3" t="s">
        <v>25242</v>
      </c>
    </row>
    <row r="6950" spans="1:4" ht="16.05" customHeight="1" x14ac:dyDescent="0.3">
      <c r="A6950" s="3" t="s">
        <v>21734</v>
      </c>
      <c r="B6950" s="3" t="s">
        <v>8</v>
      </c>
      <c r="C6950" s="3">
        <v>0.57799999999999996</v>
      </c>
      <c r="D6950" s="3" t="s">
        <v>24752</v>
      </c>
    </row>
    <row r="6951" spans="1:4" ht="16.05" customHeight="1" x14ac:dyDescent="0.3">
      <c r="A6951" s="3" t="s">
        <v>2349</v>
      </c>
      <c r="B6951" s="3" t="s">
        <v>8</v>
      </c>
      <c r="C6951" s="3">
        <v>0.57799999999999996</v>
      </c>
      <c r="D6951" s="3" t="s">
        <v>24777</v>
      </c>
    </row>
    <row r="6952" spans="1:4" ht="16.05" customHeight="1" x14ac:dyDescent="0.3">
      <c r="A6952" s="3" t="s">
        <v>11726</v>
      </c>
      <c r="B6952" s="3" t="s">
        <v>8</v>
      </c>
      <c r="C6952" s="3">
        <v>0.57799999999999996</v>
      </c>
      <c r="D6952" s="3" t="s">
        <v>25260</v>
      </c>
    </row>
    <row r="6953" spans="1:4" ht="16.05" customHeight="1" x14ac:dyDescent="0.3">
      <c r="A6953" s="3" t="s">
        <v>9621</v>
      </c>
      <c r="B6953" s="3" t="s">
        <v>8</v>
      </c>
      <c r="C6953" s="3">
        <v>0.57799999999999996</v>
      </c>
      <c r="D6953" s="3" t="s">
        <v>2398</v>
      </c>
    </row>
    <row r="6954" spans="1:4" ht="16.05" customHeight="1" x14ac:dyDescent="0.3">
      <c r="A6954" s="3" t="s">
        <v>5923</v>
      </c>
      <c r="B6954" s="3" t="s">
        <v>8</v>
      </c>
      <c r="C6954" s="3">
        <v>0.57799999999999996</v>
      </c>
      <c r="D6954" s="3" t="s">
        <v>5924</v>
      </c>
    </row>
    <row r="6955" spans="1:4" ht="16.05" customHeight="1" x14ac:dyDescent="0.3">
      <c r="A6955" s="3" t="s">
        <v>10912</v>
      </c>
      <c r="B6955" s="3" t="s">
        <v>8</v>
      </c>
      <c r="C6955" s="3">
        <v>0.57799999999999996</v>
      </c>
      <c r="D6955" s="3" t="s">
        <v>24787</v>
      </c>
    </row>
    <row r="6956" spans="1:4" ht="16.05" customHeight="1" x14ac:dyDescent="0.3">
      <c r="A6956" s="3" t="s">
        <v>10135</v>
      </c>
      <c r="B6956" s="3" t="s">
        <v>8</v>
      </c>
      <c r="C6956" s="3">
        <v>0.57799999999999996</v>
      </c>
      <c r="D6956" s="3" t="s">
        <v>24693</v>
      </c>
    </row>
    <row r="6957" spans="1:4" ht="16.05" customHeight="1" x14ac:dyDescent="0.3">
      <c r="A6957" s="3" t="s">
        <v>19591</v>
      </c>
      <c r="B6957" s="3" t="s">
        <v>8</v>
      </c>
      <c r="C6957" s="3">
        <v>0.57799999999999996</v>
      </c>
      <c r="D6957" s="3" t="s">
        <v>1819</v>
      </c>
    </row>
    <row r="6958" spans="1:4" ht="16.05" customHeight="1" x14ac:dyDescent="0.3">
      <c r="A6958" s="3" t="s">
        <v>9211</v>
      </c>
      <c r="B6958" s="3" t="s">
        <v>8</v>
      </c>
      <c r="C6958" s="3">
        <v>0.57799999999999996</v>
      </c>
      <c r="D6958" s="3" t="s">
        <v>9212</v>
      </c>
    </row>
    <row r="6959" spans="1:4" ht="16.05" customHeight="1" x14ac:dyDescent="0.3">
      <c r="A6959" s="3" t="s">
        <v>6606</v>
      </c>
      <c r="B6959" s="3" t="s">
        <v>8</v>
      </c>
      <c r="C6959" s="3">
        <v>0.57799999999999996</v>
      </c>
      <c r="D6959" s="3" t="s">
        <v>24768</v>
      </c>
    </row>
    <row r="6960" spans="1:4" ht="16.05" customHeight="1" x14ac:dyDescent="0.3">
      <c r="A6960" s="3" t="s">
        <v>6282</v>
      </c>
      <c r="B6960" s="3" t="s">
        <v>8</v>
      </c>
      <c r="C6960" s="3">
        <v>0.57599999999999996</v>
      </c>
      <c r="D6960" s="3" t="s">
        <v>24514</v>
      </c>
    </row>
    <row r="6961" spans="1:4" ht="16.05" customHeight="1" x14ac:dyDescent="0.3">
      <c r="A6961" s="3" t="s">
        <v>3282</v>
      </c>
      <c r="B6961" s="3" t="s">
        <v>8</v>
      </c>
      <c r="C6961" s="3">
        <v>0.57599999999999996</v>
      </c>
      <c r="D6961" s="3" t="s">
        <v>26385</v>
      </c>
    </row>
    <row r="6962" spans="1:4" ht="16.05" customHeight="1" x14ac:dyDescent="0.3">
      <c r="A6962" s="3" t="s">
        <v>22985</v>
      </c>
      <c r="B6962" s="3" t="s">
        <v>8</v>
      </c>
      <c r="C6962" s="3">
        <v>0.57599999999999996</v>
      </c>
      <c r="D6962" s="3" t="s">
        <v>26484</v>
      </c>
    </row>
    <row r="6963" spans="1:4" ht="16.05" customHeight="1" x14ac:dyDescent="0.3">
      <c r="A6963" s="3" t="s">
        <v>15652</v>
      </c>
      <c r="B6963" s="3" t="s">
        <v>8</v>
      </c>
      <c r="C6963" s="3">
        <v>0.57599999999999996</v>
      </c>
      <c r="D6963" s="3" t="s">
        <v>25168</v>
      </c>
    </row>
    <row r="6964" spans="1:4" ht="16.05" customHeight="1" x14ac:dyDescent="0.3">
      <c r="A6964" s="3" t="s">
        <v>5971</v>
      </c>
      <c r="B6964" s="3" t="s">
        <v>8</v>
      </c>
      <c r="C6964" s="3">
        <v>0.57599999999999996</v>
      </c>
      <c r="D6964" s="3" t="s">
        <v>5971</v>
      </c>
    </row>
    <row r="6965" spans="1:4" ht="16.05" customHeight="1" x14ac:dyDescent="0.3">
      <c r="A6965" s="3" t="s">
        <v>6074</v>
      </c>
      <c r="B6965" s="3" t="s">
        <v>8</v>
      </c>
      <c r="C6965" s="3">
        <v>0.57599999999999996</v>
      </c>
      <c r="D6965" s="3" t="s">
        <v>24615</v>
      </c>
    </row>
    <row r="6966" spans="1:4" ht="16.05" customHeight="1" x14ac:dyDescent="0.3">
      <c r="A6966" s="3" t="s">
        <v>5645</v>
      </c>
      <c r="B6966" s="3" t="s">
        <v>8</v>
      </c>
      <c r="C6966" s="3">
        <v>0.57599999999999996</v>
      </c>
      <c r="D6966" s="3" t="s">
        <v>27750</v>
      </c>
    </row>
    <row r="6967" spans="1:4" ht="16.05" customHeight="1" x14ac:dyDescent="0.3">
      <c r="A6967" s="3" t="s">
        <v>6668</v>
      </c>
      <c r="B6967" s="3" t="s">
        <v>8</v>
      </c>
      <c r="C6967" s="3">
        <v>0.57599999999999996</v>
      </c>
      <c r="D6967" s="3" t="s">
        <v>25187</v>
      </c>
    </row>
    <row r="6968" spans="1:4" ht="16.05" customHeight="1" x14ac:dyDescent="0.3">
      <c r="A6968" s="3" t="s">
        <v>10173</v>
      </c>
      <c r="B6968" s="3" t="s">
        <v>8</v>
      </c>
      <c r="C6968" s="3">
        <v>0.57499999999999996</v>
      </c>
      <c r="D6968" s="3" t="s">
        <v>24443</v>
      </c>
    </row>
    <row r="6969" spans="1:4" ht="16.05" customHeight="1" x14ac:dyDescent="0.3">
      <c r="A6969" s="3" t="s">
        <v>2274</v>
      </c>
      <c r="B6969" s="3" t="s">
        <v>8</v>
      </c>
      <c r="C6969" s="3">
        <v>0.57399999999999995</v>
      </c>
      <c r="D6969" s="3" t="s">
        <v>2273</v>
      </c>
    </row>
    <row r="6970" spans="1:4" ht="16.05" customHeight="1" x14ac:dyDescent="0.3">
      <c r="A6970" s="3" t="s">
        <v>15527</v>
      </c>
      <c r="B6970" s="3" t="s">
        <v>8</v>
      </c>
      <c r="C6970" s="3">
        <v>0.56899999999999995</v>
      </c>
      <c r="D6970" s="3" t="s">
        <v>24838</v>
      </c>
    </row>
    <row r="6971" spans="1:4" ht="16.05" customHeight="1" x14ac:dyDescent="0.3">
      <c r="A6971" s="3" t="s">
        <v>435</v>
      </c>
      <c r="B6971" s="3" t="s">
        <v>8</v>
      </c>
      <c r="C6971" s="3">
        <v>0.56599999999999995</v>
      </c>
      <c r="D6971" s="3" t="s">
        <v>436</v>
      </c>
    </row>
    <row r="6972" spans="1:4" ht="16.05" customHeight="1" x14ac:dyDescent="0.3">
      <c r="A6972" s="3" t="s">
        <v>5105</v>
      </c>
      <c r="B6972" s="3" t="s">
        <v>8</v>
      </c>
      <c r="C6972" s="3">
        <v>0.56499999999999995</v>
      </c>
      <c r="D6972" s="3" t="s">
        <v>5106</v>
      </c>
    </row>
    <row r="6973" spans="1:4" ht="16.05" customHeight="1" x14ac:dyDescent="0.3">
      <c r="A6973" s="3" t="s">
        <v>944</v>
      </c>
      <c r="B6973" s="3" t="s">
        <v>8</v>
      </c>
      <c r="C6973" s="3">
        <v>0.56200000000000006</v>
      </c>
      <c r="D6973" s="3" t="s">
        <v>945</v>
      </c>
    </row>
    <row r="6974" spans="1:4" ht="16.05" customHeight="1" x14ac:dyDescent="0.3">
      <c r="A6974" s="3" t="s">
        <v>5775</v>
      </c>
      <c r="B6974" s="3" t="s">
        <v>8</v>
      </c>
      <c r="C6974" s="3">
        <v>0.56200000000000006</v>
      </c>
      <c r="D6974" s="3" t="s">
        <v>3696</v>
      </c>
    </row>
    <row r="6975" spans="1:4" ht="16.05" customHeight="1" x14ac:dyDescent="0.3">
      <c r="A6975" s="3" t="s">
        <v>19010</v>
      </c>
      <c r="B6975" s="3" t="s">
        <v>8</v>
      </c>
      <c r="C6975" s="3">
        <v>0.56200000000000006</v>
      </c>
      <c r="D6975" s="3" t="s">
        <v>26218</v>
      </c>
    </row>
    <row r="6976" spans="1:4" ht="16.05" customHeight="1" x14ac:dyDescent="0.3">
      <c r="A6976" s="3" t="s">
        <v>1712</v>
      </c>
      <c r="B6976" s="3" t="s">
        <v>8</v>
      </c>
      <c r="C6976" s="3">
        <v>0.56200000000000006</v>
      </c>
      <c r="D6976" s="3" t="s">
        <v>25954</v>
      </c>
    </row>
    <row r="6977" spans="1:4" ht="16.05" customHeight="1" x14ac:dyDescent="0.3">
      <c r="A6977" s="3" t="s">
        <v>23180</v>
      </c>
      <c r="B6977" s="3" t="s">
        <v>8</v>
      </c>
      <c r="C6977" s="3">
        <v>0.56200000000000006</v>
      </c>
      <c r="D6977" s="3" t="s">
        <v>25216</v>
      </c>
    </row>
    <row r="6978" spans="1:4" ht="16.05" customHeight="1" x14ac:dyDescent="0.3">
      <c r="A6978" s="3" t="s">
        <v>6676</v>
      </c>
      <c r="B6978" s="3" t="s">
        <v>8</v>
      </c>
      <c r="C6978" s="3">
        <v>0.56200000000000006</v>
      </c>
      <c r="D6978" s="3" t="s">
        <v>25208</v>
      </c>
    </row>
    <row r="6979" spans="1:4" ht="16.05" customHeight="1" x14ac:dyDescent="0.3">
      <c r="A6979" s="3" t="s">
        <v>22795</v>
      </c>
      <c r="B6979" s="3" t="s">
        <v>8</v>
      </c>
      <c r="C6979" s="3">
        <v>0.56200000000000006</v>
      </c>
      <c r="D6979" s="3" t="s">
        <v>26052</v>
      </c>
    </row>
    <row r="6980" spans="1:4" ht="16.05" customHeight="1" x14ac:dyDescent="0.3">
      <c r="A6980" s="3" t="s">
        <v>22346</v>
      </c>
      <c r="B6980" s="3" t="s">
        <v>8</v>
      </c>
      <c r="C6980" s="3">
        <v>0.56200000000000006</v>
      </c>
      <c r="D6980" s="3" t="s">
        <v>2681</v>
      </c>
    </row>
    <row r="6981" spans="1:4" ht="16.05" customHeight="1" x14ac:dyDescent="0.3">
      <c r="A6981" s="3" t="s">
        <v>22331</v>
      </c>
      <c r="B6981" s="3" t="s">
        <v>8</v>
      </c>
      <c r="C6981" s="3">
        <v>0.56200000000000006</v>
      </c>
      <c r="D6981" s="3" t="s">
        <v>24792</v>
      </c>
    </row>
    <row r="6982" spans="1:4" ht="16.05" customHeight="1" x14ac:dyDescent="0.3">
      <c r="A6982" s="3" t="s">
        <v>8843</v>
      </c>
      <c r="B6982" s="3" t="s">
        <v>8</v>
      </c>
      <c r="C6982" s="3">
        <v>0.56200000000000006</v>
      </c>
      <c r="D6982" s="3" t="s">
        <v>24616</v>
      </c>
    </row>
    <row r="6983" spans="1:4" ht="16.05" customHeight="1" x14ac:dyDescent="0.3">
      <c r="A6983" s="3" t="s">
        <v>27751</v>
      </c>
      <c r="B6983" s="3" t="s">
        <v>8</v>
      </c>
      <c r="C6983" s="3">
        <v>0.56200000000000006</v>
      </c>
      <c r="D6983" s="3" t="s">
        <v>25391</v>
      </c>
    </row>
    <row r="6984" spans="1:4" ht="16.05" customHeight="1" x14ac:dyDescent="0.3">
      <c r="A6984" s="3" t="s">
        <v>11386</v>
      </c>
      <c r="B6984" s="3" t="s">
        <v>8</v>
      </c>
      <c r="C6984" s="3">
        <v>0.56200000000000006</v>
      </c>
      <c r="D6984" s="3" t="s">
        <v>11387</v>
      </c>
    </row>
    <row r="6985" spans="1:4" ht="16.05" customHeight="1" x14ac:dyDescent="0.3">
      <c r="A6985" s="3" t="s">
        <v>7622</v>
      </c>
      <c r="B6985" s="3" t="s">
        <v>8</v>
      </c>
      <c r="C6985" s="3">
        <v>0.56200000000000006</v>
      </c>
      <c r="D6985" s="3" t="s">
        <v>7623</v>
      </c>
    </row>
    <row r="6986" spans="1:4" ht="16.05" customHeight="1" x14ac:dyDescent="0.3">
      <c r="A6986" s="3" t="s">
        <v>17810</v>
      </c>
      <c r="B6986" s="3" t="s">
        <v>8</v>
      </c>
      <c r="C6986" s="3">
        <v>0.56200000000000006</v>
      </c>
      <c r="D6986" s="3" t="s">
        <v>13946</v>
      </c>
    </row>
    <row r="6987" spans="1:4" ht="16.05" customHeight="1" x14ac:dyDescent="0.3">
      <c r="A6987" s="3" t="s">
        <v>21305</v>
      </c>
      <c r="B6987" s="3" t="s">
        <v>8</v>
      </c>
      <c r="C6987" s="3">
        <v>0.56200000000000006</v>
      </c>
      <c r="D6987" s="3" t="s">
        <v>26362</v>
      </c>
    </row>
    <row r="6988" spans="1:4" ht="16.05" customHeight="1" x14ac:dyDescent="0.3">
      <c r="A6988" s="3" t="s">
        <v>5771</v>
      </c>
      <c r="B6988" s="3" t="s">
        <v>8</v>
      </c>
      <c r="C6988" s="3">
        <v>0.56200000000000006</v>
      </c>
      <c r="D6988" s="3" t="s">
        <v>24987</v>
      </c>
    </row>
    <row r="6989" spans="1:4" ht="16.05" customHeight="1" x14ac:dyDescent="0.3">
      <c r="A6989" s="3" t="s">
        <v>17558</v>
      </c>
      <c r="B6989" s="3" t="s">
        <v>8</v>
      </c>
      <c r="C6989" s="3">
        <v>0.56200000000000006</v>
      </c>
      <c r="D6989" s="3" t="s">
        <v>6547</v>
      </c>
    </row>
    <row r="6990" spans="1:4" ht="16.05" customHeight="1" x14ac:dyDescent="0.3">
      <c r="A6990" s="3" t="s">
        <v>21794</v>
      </c>
      <c r="B6990" s="3" t="s">
        <v>8</v>
      </c>
      <c r="C6990" s="3">
        <v>0.56200000000000006</v>
      </c>
      <c r="D6990" s="3" t="s">
        <v>26236</v>
      </c>
    </row>
    <row r="6991" spans="1:4" ht="16.05" customHeight="1" x14ac:dyDescent="0.3">
      <c r="A6991" s="3" t="s">
        <v>23177</v>
      </c>
      <c r="B6991" s="3" t="s">
        <v>8</v>
      </c>
      <c r="C6991" s="3">
        <v>0.56200000000000006</v>
      </c>
      <c r="D6991" s="3" t="s">
        <v>2644</v>
      </c>
    </row>
    <row r="6992" spans="1:4" ht="16.05" customHeight="1" x14ac:dyDescent="0.3">
      <c r="A6992" s="3" t="s">
        <v>18298</v>
      </c>
      <c r="B6992" s="3" t="s">
        <v>8</v>
      </c>
      <c r="C6992" s="3">
        <v>0.56200000000000006</v>
      </c>
      <c r="D6992" s="3" t="s">
        <v>27752</v>
      </c>
    </row>
    <row r="6993" spans="1:4" ht="16.05" customHeight="1" x14ac:dyDescent="0.3">
      <c r="A6993" s="3" t="s">
        <v>16866</v>
      </c>
      <c r="B6993" s="3" t="s">
        <v>8</v>
      </c>
      <c r="C6993" s="3">
        <v>0.56200000000000006</v>
      </c>
      <c r="D6993" s="3" t="s">
        <v>25051</v>
      </c>
    </row>
    <row r="6994" spans="1:4" ht="16.05" customHeight="1" x14ac:dyDescent="0.3">
      <c r="A6994" s="3" t="s">
        <v>15654</v>
      </c>
      <c r="B6994" s="3" t="s">
        <v>8</v>
      </c>
      <c r="C6994" s="3">
        <v>0.56200000000000006</v>
      </c>
      <c r="D6994" s="3" t="s">
        <v>15654</v>
      </c>
    </row>
    <row r="6995" spans="1:4" ht="16.05" customHeight="1" x14ac:dyDescent="0.3">
      <c r="A6995" s="3" t="s">
        <v>15386</v>
      </c>
      <c r="B6995" s="3" t="s">
        <v>8</v>
      </c>
      <c r="C6995" s="3">
        <v>0.56200000000000006</v>
      </c>
      <c r="D6995" s="3" t="s">
        <v>6205</v>
      </c>
    </row>
    <row r="6996" spans="1:4" ht="16.05" customHeight="1" x14ac:dyDescent="0.3">
      <c r="A6996" s="3" t="s">
        <v>18037</v>
      </c>
      <c r="B6996" s="3" t="s">
        <v>8</v>
      </c>
      <c r="C6996" s="3">
        <v>0.56200000000000006</v>
      </c>
      <c r="D6996" s="3" t="s">
        <v>18038</v>
      </c>
    </row>
    <row r="6997" spans="1:4" ht="16.05" customHeight="1" x14ac:dyDescent="0.3">
      <c r="A6997" s="3" t="s">
        <v>4274</v>
      </c>
      <c r="B6997" s="3" t="s">
        <v>8</v>
      </c>
      <c r="C6997" s="3">
        <v>0.56200000000000006</v>
      </c>
      <c r="D6997" s="3" t="s">
        <v>4275</v>
      </c>
    </row>
    <row r="6998" spans="1:4" ht="16.05" customHeight="1" x14ac:dyDescent="0.3">
      <c r="A6998" s="3" t="s">
        <v>5773</v>
      </c>
      <c r="B6998" s="3" t="s">
        <v>8</v>
      </c>
      <c r="C6998" s="3">
        <v>0.56200000000000006</v>
      </c>
      <c r="D6998" s="3" t="s">
        <v>26006</v>
      </c>
    </row>
    <row r="6999" spans="1:4" ht="16.05" customHeight="1" x14ac:dyDescent="0.3">
      <c r="A6999" s="3" t="s">
        <v>8201</v>
      </c>
      <c r="B6999" s="3" t="s">
        <v>8</v>
      </c>
      <c r="C6999" s="3">
        <v>0.56200000000000006</v>
      </c>
      <c r="D6999" s="3" t="s">
        <v>27753</v>
      </c>
    </row>
    <row r="7000" spans="1:4" ht="16.05" customHeight="1" x14ac:dyDescent="0.3">
      <c r="A7000" s="3" t="s">
        <v>11478</v>
      </c>
      <c r="B7000" s="3" t="s">
        <v>8</v>
      </c>
      <c r="C7000" s="3">
        <v>0.56200000000000006</v>
      </c>
      <c r="D7000" s="3" t="s">
        <v>25012</v>
      </c>
    </row>
    <row r="7001" spans="1:4" ht="16.05" customHeight="1" x14ac:dyDescent="0.3">
      <c r="A7001" s="3" t="s">
        <v>6055</v>
      </c>
      <c r="B7001" s="3" t="s">
        <v>8</v>
      </c>
      <c r="C7001" s="3">
        <v>0.55800000000000005</v>
      </c>
      <c r="D7001" s="3" t="s">
        <v>27754</v>
      </c>
    </row>
    <row r="7002" spans="1:4" ht="16.05" customHeight="1" x14ac:dyDescent="0.3">
      <c r="A7002" s="3" t="s">
        <v>13234</v>
      </c>
      <c r="B7002" s="3" t="s">
        <v>8</v>
      </c>
      <c r="C7002" s="3">
        <v>0.55600000000000005</v>
      </c>
      <c r="D7002" s="3" t="s">
        <v>26359</v>
      </c>
    </row>
    <row r="7003" spans="1:4" ht="16.05" customHeight="1" x14ac:dyDescent="0.3">
      <c r="A7003" s="3" t="s">
        <v>19420</v>
      </c>
      <c r="B7003" s="3" t="s">
        <v>8</v>
      </c>
      <c r="C7003" s="3">
        <v>0.55500000000000005</v>
      </c>
      <c r="D7003" s="3" t="s">
        <v>10455</v>
      </c>
    </row>
    <row r="7004" spans="1:4" ht="16.05" customHeight="1" x14ac:dyDescent="0.3">
      <c r="A7004" s="3" t="s">
        <v>13431</v>
      </c>
      <c r="B7004" s="3" t="s">
        <v>8</v>
      </c>
      <c r="C7004" s="3">
        <v>0.54700000000000004</v>
      </c>
      <c r="D7004" s="3" t="s">
        <v>25760</v>
      </c>
    </row>
    <row r="7005" spans="1:4" ht="16.05" customHeight="1" x14ac:dyDescent="0.3">
      <c r="A7005" s="3" t="s">
        <v>15865</v>
      </c>
      <c r="B7005" s="3" t="s">
        <v>8</v>
      </c>
      <c r="C7005" s="3">
        <v>0.54700000000000004</v>
      </c>
      <c r="D7005" s="3" t="s">
        <v>25931</v>
      </c>
    </row>
    <row r="7006" spans="1:4" ht="16.05" customHeight="1" x14ac:dyDescent="0.3">
      <c r="A7006" s="3" t="s">
        <v>27755</v>
      </c>
      <c r="B7006" s="3" t="s">
        <v>8</v>
      </c>
      <c r="C7006" s="3">
        <v>0.54700000000000004</v>
      </c>
      <c r="D7006" s="3" t="s">
        <v>27756</v>
      </c>
    </row>
    <row r="7007" spans="1:4" ht="16.05" customHeight="1" x14ac:dyDescent="0.3">
      <c r="A7007" s="3" t="s">
        <v>11944</v>
      </c>
      <c r="B7007" s="3" t="s">
        <v>8</v>
      </c>
      <c r="C7007" s="3">
        <v>0.54700000000000004</v>
      </c>
      <c r="D7007" s="3" t="s">
        <v>26305</v>
      </c>
    </row>
    <row r="7008" spans="1:4" ht="16.05" customHeight="1" x14ac:dyDescent="0.3">
      <c r="A7008" s="3" t="s">
        <v>19063</v>
      </c>
      <c r="B7008" s="3" t="s">
        <v>8</v>
      </c>
      <c r="C7008" s="3">
        <v>0.54700000000000004</v>
      </c>
      <c r="D7008" s="3" t="s">
        <v>19064</v>
      </c>
    </row>
    <row r="7009" spans="1:4" ht="16.05" customHeight="1" x14ac:dyDescent="0.3">
      <c r="A7009" s="3" t="s">
        <v>13075</v>
      </c>
      <c r="B7009" s="3" t="s">
        <v>8</v>
      </c>
      <c r="C7009" s="3">
        <v>0.54700000000000004</v>
      </c>
      <c r="D7009" s="3" t="s">
        <v>13076</v>
      </c>
    </row>
    <row r="7010" spans="1:4" ht="16.05" customHeight="1" x14ac:dyDescent="0.3">
      <c r="A7010" s="3" t="s">
        <v>17828</v>
      </c>
      <c r="B7010" s="3" t="s">
        <v>8</v>
      </c>
      <c r="C7010" s="3">
        <v>0.54700000000000004</v>
      </c>
      <c r="D7010" s="3" t="s">
        <v>17829</v>
      </c>
    </row>
    <row r="7011" spans="1:4" ht="16.05" customHeight="1" x14ac:dyDescent="0.3">
      <c r="A7011" s="3" t="s">
        <v>10743</v>
      </c>
      <c r="B7011" s="3" t="s">
        <v>8</v>
      </c>
      <c r="C7011" s="3">
        <v>0.54700000000000004</v>
      </c>
      <c r="D7011" s="3" t="s">
        <v>10744</v>
      </c>
    </row>
    <row r="7012" spans="1:4" ht="16.05" customHeight="1" x14ac:dyDescent="0.3">
      <c r="A7012" s="3" t="s">
        <v>2548</v>
      </c>
      <c r="B7012" s="3" t="s">
        <v>8</v>
      </c>
      <c r="C7012" s="3">
        <v>0.54700000000000004</v>
      </c>
      <c r="D7012" s="3" t="s">
        <v>26241</v>
      </c>
    </row>
    <row r="7013" spans="1:4" ht="16.05" customHeight="1" x14ac:dyDescent="0.3">
      <c r="A7013" s="3" t="s">
        <v>3576</v>
      </c>
      <c r="B7013" s="3" t="s">
        <v>8</v>
      </c>
      <c r="C7013" s="3">
        <v>0.54700000000000004</v>
      </c>
      <c r="D7013" s="3" t="s">
        <v>24811</v>
      </c>
    </row>
    <row r="7014" spans="1:4" ht="16.05" customHeight="1" x14ac:dyDescent="0.3">
      <c r="A7014" s="3" t="s">
        <v>17555</v>
      </c>
      <c r="B7014" s="3" t="s">
        <v>8</v>
      </c>
      <c r="C7014" s="3">
        <v>0.54700000000000004</v>
      </c>
      <c r="D7014" s="3" t="s">
        <v>24950</v>
      </c>
    </row>
    <row r="7015" spans="1:4" ht="16.05" customHeight="1" x14ac:dyDescent="0.3">
      <c r="A7015" s="3" t="s">
        <v>15851</v>
      </c>
      <c r="B7015" s="3" t="s">
        <v>8</v>
      </c>
      <c r="C7015" s="3">
        <v>0.54700000000000004</v>
      </c>
      <c r="D7015" s="3" t="s">
        <v>24782</v>
      </c>
    </row>
    <row r="7016" spans="1:4" ht="16.05" customHeight="1" x14ac:dyDescent="0.3">
      <c r="A7016" s="3" t="s">
        <v>19105</v>
      </c>
      <c r="B7016" s="3" t="s">
        <v>8</v>
      </c>
      <c r="C7016" s="3">
        <v>0.54700000000000004</v>
      </c>
      <c r="D7016" s="3" t="s">
        <v>24954</v>
      </c>
    </row>
    <row r="7017" spans="1:4" ht="16.05" customHeight="1" x14ac:dyDescent="0.3">
      <c r="A7017" s="3" t="s">
        <v>10092</v>
      </c>
      <c r="B7017" s="3" t="s">
        <v>8</v>
      </c>
      <c r="C7017" s="3">
        <v>0.54700000000000004</v>
      </c>
      <c r="D7017" s="3" t="s">
        <v>10089</v>
      </c>
    </row>
    <row r="7018" spans="1:4" ht="16.05" customHeight="1" x14ac:dyDescent="0.3">
      <c r="A7018" s="3" t="s">
        <v>92</v>
      </c>
      <c r="B7018" s="3" t="s">
        <v>8</v>
      </c>
      <c r="C7018" s="3">
        <v>0.54700000000000004</v>
      </c>
      <c r="D7018" s="3" t="s">
        <v>93</v>
      </c>
    </row>
    <row r="7019" spans="1:4" ht="16.05" customHeight="1" x14ac:dyDescent="0.3">
      <c r="A7019" s="3" t="s">
        <v>22049</v>
      </c>
      <c r="B7019" s="3" t="s">
        <v>8</v>
      </c>
      <c r="C7019" s="3">
        <v>0.54700000000000004</v>
      </c>
      <c r="D7019" s="3" t="s">
        <v>25351</v>
      </c>
    </row>
    <row r="7020" spans="1:4" ht="16.05" customHeight="1" x14ac:dyDescent="0.3">
      <c r="A7020" s="3" t="s">
        <v>6644</v>
      </c>
      <c r="B7020" s="3" t="s">
        <v>8</v>
      </c>
      <c r="C7020" s="3">
        <v>0.54700000000000004</v>
      </c>
      <c r="D7020" s="3" t="s">
        <v>25164</v>
      </c>
    </row>
    <row r="7021" spans="1:4" ht="16.05" customHeight="1" x14ac:dyDescent="0.3">
      <c r="A7021" s="3" t="s">
        <v>27757</v>
      </c>
      <c r="B7021" s="3" t="s">
        <v>8</v>
      </c>
      <c r="C7021" s="3">
        <v>0.54700000000000004</v>
      </c>
      <c r="D7021" s="3" t="s">
        <v>27717</v>
      </c>
    </row>
    <row r="7022" spans="1:4" ht="16.05" customHeight="1" x14ac:dyDescent="0.3">
      <c r="A7022" s="3" t="s">
        <v>13073</v>
      </c>
      <c r="B7022" s="3" t="s">
        <v>8</v>
      </c>
      <c r="C7022" s="3">
        <v>0.54700000000000004</v>
      </c>
      <c r="D7022" s="3" t="s">
        <v>26003</v>
      </c>
    </row>
    <row r="7023" spans="1:4" ht="16.05" customHeight="1" x14ac:dyDescent="0.3">
      <c r="A7023" s="3" t="s">
        <v>6578</v>
      </c>
      <c r="B7023" s="3" t="s">
        <v>8</v>
      </c>
      <c r="C7023" s="3">
        <v>0.54700000000000004</v>
      </c>
      <c r="D7023" s="3" t="s">
        <v>6579</v>
      </c>
    </row>
    <row r="7024" spans="1:4" ht="16.05" customHeight="1" x14ac:dyDescent="0.3">
      <c r="A7024" s="3" t="s">
        <v>22123</v>
      </c>
      <c r="B7024" s="3" t="s">
        <v>8</v>
      </c>
      <c r="C7024" s="3">
        <v>0.54700000000000004</v>
      </c>
      <c r="D7024" s="3" t="s">
        <v>503</v>
      </c>
    </row>
    <row r="7025" spans="1:4" ht="16.05" customHeight="1" x14ac:dyDescent="0.3">
      <c r="A7025" s="3" t="s">
        <v>9636</v>
      </c>
      <c r="B7025" s="3" t="s">
        <v>8</v>
      </c>
      <c r="C7025" s="3">
        <v>0.54700000000000004</v>
      </c>
      <c r="D7025" s="3" t="s">
        <v>25239</v>
      </c>
    </row>
    <row r="7026" spans="1:4" ht="16.05" customHeight="1" x14ac:dyDescent="0.3">
      <c r="A7026" s="3" t="s">
        <v>20574</v>
      </c>
      <c r="B7026" s="3" t="s">
        <v>8</v>
      </c>
      <c r="C7026" s="3">
        <v>0.54700000000000004</v>
      </c>
      <c r="D7026" s="3" t="s">
        <v>26398</v>
      </c>
    </row>
    <row r="7027" spans="1:4" ht="16.05" customHeight="1" x14ac:dyDescent="0.3">
      <c r="A7027" s="3" t="s">
        <v>14246</v>
      </c>
      <c r="B7027" s="3" t="s">
        <v>8</v>
      </c>
      <c r="C7027" s="3">
        <v>0.54600000000000004</v>
      </c>
      <c r="D7027" s="3" t="s">
        <v>25977</v>
      </c>
    </row>
    <row r="7028" spans="1:4" ht="16.05" customHeight="1" x14ac:dyDescent="0.3">
      <c r="A7028" s="3" t="s">
        <v>11194</v>
      </c>
      <c r="B7028" s="3" t="s">
        <v>8</v>
      </c>
      <c r="C7028" s="3">
        <v>0.54500000000000004</v>
      </c>
      <c r="D7028" s="3" t="s">
        <v>226</v>
      </c>
    </row>
    <row r="7029" spans="1:4" ht="16.05" customHeight="1" x14ac:dyDescent="0.3">
      <c r="A7029" s="3" t="s">
        <v>4590</v>
      </c>
      <c r="B7029" s="3" t="s">
        <v>8</v>
      </c>
      <c r="C7029" s="3">
        <v>0.54500000000000004</v>
      </c>
      <c r="D7029" s="3" t="s">
        <v>24986</v>
      </c>
    </row>
    <row r="7030" spans="1:4" ht="16.05" customHeight="1" x14ac:dyDescent="0.3">
      <c r="A7030" s="3" t="s">
        <v>9881</v>
      </c>
      <c r="B7030" s="3" t="s">
        <v>8</v>
      </c>
      <c r="C7030" s="3">
        <v>0.54500000000000004</v>
      </c>
      <c r="D7030" s="3" t="s">
        <v>26121</v>
      </c>
    </row>
    <row r="7031" spans="1:4" ht="16.05" customHeight="1" x14ac:dyDescent="0.3">
      <c r="A7031" s="3" t="s">
        <v>5678</v>
      </c>
      <c r="B7031" s="3" t="s">
        <v>8</v>
      </c>
      <c r="C7031" s="3">
        <v>0.54500000000000004</v>
      </c>
      <c r="D7031" s="3" t="s">
        <v>25347</v>
      </c>
    </row>
    <row r="7032" spans="1:4" ht="16.05" customHeight="1" x14ac:dyDescent="0.3">
      <c r="A7032" s="3" t="s">
        <v>22892</v>
      </c>
      <c r="B7032" s="3" t="s">
        <v>8</v>
      </c>
      <c r="C7032" s="3">
        <v>0.54400000000000004</v>
      </c>
      <c r="D7032" s="3" t="s">
        <v>25786</v>
      </c>
    </row>
    <row r="7033" spans="1:4" ht="16.05" customHeight="1" x14ac:dyDescent="0.3">
      <c r="A7033" s="3" t="s">
        <v>245</v>
      </c>
      <c r="B7033" s="3" t="s">
        <v>8</v>
      </c>
      <c r="C7033" s="3">
        <v>0.54400000000000004</v>
      </c>
      <c r="D7033" s="3" t="s">
        <v>27758</v>
      </c>
    </row>
    <row r="7034" spans="1:4" ht="16.05" customHeight="1" x14ac:dyDescent="0.3">
      <c r="A7034" s="3" t="s">
        <v>6566</v>
      </c>
      <c r="B7034" s="3" t="s">
        <v>8</v>
      </c>
      <c r="C7034" s="3">
        <v>0.54300000000000004</v>
      </c>
      <c r="D7034" s="3" t="s">
        <v>25084</v>
      </c>
    </row>
    <row r="7035" spans="1:4" ht="16.05" customHeight="1" x14ac:dyDescent="0.3">
      <c r="A7035" s="3" t="s">
        <v>21963</v>
      </c>
      <c r="B7035" s="3" t="s">
        <v>8</v>
      </c>
      <c r="C7035" s="3">
        <v>0.53800000000000003</v>
      </c>
      <c r="D7035" s="3" t="s">
        <v>27759</v>
      </c>
    </row>
    <row r="7036" spans="1:4" ht="16.05" customHeight="1" x14ac:dyDescent="0.3">
      <c r="A7036" s="3" t="s">
        <v>1452</v>
      </c>
      <c r="B7036" s="3" t="s">
        <v>8</v>
      </c>
      <c r="C7036" s="3">
        <v>0.53600000000000003</v>
      </c>
      <c r="D7036" s="3" t="s">
        <v>24662</v>
      </c>
    </row>
    <row r="7037" spans="1:4" ht="16.05" customHeight="1" x14ac:dyDescent="0.3">
      <c r="A7037" s="3" t="s">
        <v>6246</v>
      </c>
      <c r="B7037" s="3" t="s">
        <v>8</v>
      </c>
      <c r="C7037" s="3">
        <v>0.53600000000000003</v>
      </c>
      <c r="D7037" s="3" t="s">
        <v>25216</v>
      </c>
    </row>
    <row r="7038" spans="1:4" ht="16.05" customHeight="1" x14ac:dyDescent="0.3">
      <c r="A7038" s="3" t="s">
        <v>11385</v>
      </c>
      <c r="B7038" s="3" t="s">
        <v>8</v>
      </c>
      <c r="C7038" s="3">
        <v>0.53100000000000003</v>
      </c>
      <c r="D7038" s="3" t="s">
        <v>10455</v>
      </c>
    </row>
    <row r="7039" spans="1:4" ht="16.05" customHeight="1" x14ac:dyDescent="0.3">
      <c r="A7039" s="3" t="s">
        <v>21053</v>
      </c>
      <c r="B7039" s="3" t="s">
        <v>8</v>
      </c>
      <c r="C7039" s="3">
        <v>0.53100000000000003</v>
      </c>
      <c r="D7039" s="3" t="s">
        <v>24746</v>
      </c>
    </row>
    <row r="7040" spans="1:4" ht="16.05" customHeight="1" x14ac:dyDescent="0.3">
      <c r="A7040" s="3" t="s">
        <v>6730</v>
      </c>
      <c r="B7040" s="3" t="s">
        <v>8</v>
      </c>
      <c r="C7040" s="3">
        <v>0.53100000000000003</v>
      </c>
      <c r="D7040" s="3" t="s">
        <v>6118</v>
      </c>
    </row>
    <row r="7041" spans="1:4" ht="16.05" customHeight="1" x14ac:dyDescent="0.3">
      <c r="A7041" s="3" t="s">
        <v>16486</v>
      </c>
      <c r="B7041" s="3" t="s">
        <v>8</v>
      </c>
      <c r="C7041" s="3">
        <v>0.53100000000000003</v>
      </c>
      <c r="D7041" s="3" t="s">
        <v>24921</v>
      </c>
    </row>
    <row r="7042" spans="1:4" ht="16.05" customHeight="1" x14ac:dyDescent="0.3">
      <c r="A7042" s="3" t="s">
        <v>7474</v>
      </c>
      <c r="B7042" s="3" t="s">
        <v>8</v>
      </c>
      <c r="C7042" s="3">
        <v>0.53100000000000003</v>
      </c>
      <c r="D7042" s="3" t="s">
        <v>26513</v>
      </c>
    </row>
    <row r="7043" spans="1:4" ht="16.05" customHeight="1" x14ac:dyDescent="0.3">
      <c r="A7043" s="3" t="s">
        <v>11456</v>
      </c>
      <c r="B7043" s="3" t="s">
        <v>8</v>
      </c>
      <c r="C7043" s="3">
        <v>0.53100000000000003</v>
      </c>
      <c r="D7043" s="3" t="s">
        <v>24697</v>
      </c>
    </row>
    <row r="7044" spans="1:4" ht="16.05" customHeight="1" x14ac:dyDescent="0.3">
      <c r="A7044" s="3" t="s">
        <v>17786</v>
      </c>
      <c r="B7044" s="3" t="s">
        <v>8</v>
      </c>
      <c r="C7044" s="3">
        <v>0.53100000000000003</v>
      </c>
      <c r="D7044" s="3" t="s">
        <v>17787</v>
      </c>
    </row>
    <row r="7045" spans="1:4" ht="16.05" customHeight="1" x14ac:dyDescent="0.3">
      <c r="A7045" s="3" t="s">
        <v>14304</v>
      </c>
      <c r="B7045" s="3" t="s">
        <v>8</v>
      </c>
      <c r="C7045" s="3">
        <v>0.53100000000000003</v>
      </c>
      <c r="D7045" s="3" t="s">
        <v>14305</v>
      </c>
    </row>
    <row r="7046" spans="1:4" ht="16.05" customHeight="1" x14ac:dyDescent="0.3">
      <c r="A7046" s="3" t="s">
        <v>240</v>
      </c>
      <c r="B7046" s="3" t="s">
        <v>8</v>
      </c>
      <c r="C7046" s="3">
        <v>0.53100000000000003</v>
      </c>
      <c r="D7046" s="3" t="s">
        <v>25158</v>
      </c>
    </row>
    <row r="7047" spans="1:4" ht="16.05" customHeight="1" x14ac:dyDescent="0.3">
      <c r="A7047" s="3" t="s">
        <v>15466</v>
      </c>
      <c r="B7047" s="3" t="s">
        <v>8</v>
      </c>
      <c r="C7047" s="3">
        <v>0.53100000000000003</v>
      </c>
      <c r="D7047" s="3" t="s">
        <v>26473</v>
      </c>
    </row>
    <row r="7048" spans="1:4" ht="16.05" customHeight="1" x14ac:dyDescent="0.3">
      <c r="A7048" s="3" t="s">
        <v>4776</v>
      </c>
      <c r="B7048" s="3" t="s">
        <v>8</v>
      </c>
      <c r="C7048" s="3">
        <v>0.53100000000000003</v>
      </c>
      <c r="D7048" s="3" t="s">
        <v>3235</v>
      </c>
    </row>
    <row r="7049" spans="1:4" ht="16.05" customHeight="1" x14ac:dyDescent="0.3">
      <c r="A7049" s="3" t="s">
        <v>7490</v>
      </c>
      <c r="B7049" s="3" t="s">
        <v>8</v>
      </c>
      <c r="C7049" s="3">
        <v>0.53100000000000003</v>
      </c>
      <c r="D7049" s="3" t="s">
        <v>7491</v>
      </c>
    </row>
    <row r="7050" spans="1:4" ht="16.05" customHeight="1" x14ac:dyDescent="0.3">
      <c r="A7050" s="3" t="s">
        <v>3</v>
      </c>
      <c r="B7050" s="3" t="s">
        <v>8</v>
      </c>
      <c r="C7050" s="3">
        <v>0.53100000000000003</v>
      </c>
      <c r="D7050" s="3" t="s">
        <v>1734</v>
      </c>
    </row>
    <row r="7051" spans="1:4" ht="16.05" customHeight="1" x14ac:dyDescent="0.3">
      <c r="A7051" s="3" t="s">
        <v>7792</v>
      </c>
      <c r="B7051" s="3" t="s">
        <v>8</v>
      </c>
      <c r="C7051" s="3">
        <v>0.53100000000000003</v>
      </c>
      <c r="D7051" s="3" t="s">
        <v>7793</v>
      </c>
    </row>
    <row r="7052" spans="1:4" ht="16.05" customHeight="1" x14ac:dyDescent="0.3">
      <c r="A7052" s="3" t="s">
        <v>4657</v>
      </c>
      <c r="B7052" s="3" t="s">
        <v>8</v>
      </c>
      <c r="C7052" s="3">
        <v>0.53100000000000003</v>
      </c>
      <c r="D7052" s="3" t="s">
        <v>24804</v>
      </c>
    </row>
    <row r="7053" spans="1:4" ht="16.05" customHeight="1" x14ac:dyDescent="0.3">
      <c r="A7053" s="3" t="s">
        <v>6699</v>
      </c>
      <c r="B7053" s="3" t="s">
        <v>8</v>
      </c>
      <c r="C7053" s="3">
        <v>0.53100000000000003</v>
      </c>
      <c r="D7053" s="3" t="s">
        <v>24864</v>
      </c>
    </row>
    <row r="7054" spans="1:4" ht="16.05" customHeight="1" x14ac:dyDescent="0.3">
      <c r="A7054" s="3" t="s">
        <v>20436</v>
      </c>
      <c r="B7054" s="3" t="s">
        <v>8</v>
      </c>
      <c r="C7054" s="3">
        <v>0.53100000000000003</v>
      </c>
      <c r="D7054" s="3" t="s">
        <v>25262</v>
      </c>
    </row>
    <row r="7055" spans="1:4" ht="16.05" customHeight="1" x14ac:dyDescent="0.3">
      <c r="A7055" s="3" t="s">
        <v>1594</v>
      </c>
      <c r="B7055" s="3" t="s">
        <v>8</v>
      </c>
      <c r="C7055" s="3">
        <v>0.53100000000000003</v>
      </c>
      <c r="D7055" s="3" t="s">
        <v>24483</v>
      </c>
    </row>
    <row r="7056" spans="1:4" ht="16.05" customHeight="1" x14ac:dyDescent="0.3">
      <c r="A7056" s="3" t="s">
        <v>1092</v>
      </c>
      <c r="B7056" s="3" t="s">
        <v>8</v>
      </c>
      <c r="C7056" s="3">
        <v>0.53100000000000003</v>
      </c>
      <c r="D7056" s="3" t="s">
        <v>1093</v>
      </c>
    </row>
    <row r="7057" spans="1:4" ht="16.05" customHeight="1" x14ac:dyDescent="0.3">
      <c r="A7057" s="3" t="s">
        <v>20845</v>
      </c>
      <c r="B7057" s="3" t="s">
        <v>8</v>
      </c>
      <c r="C7057" s="3">
        <v>0.53100000000000003</v>
      </c>
      <c r="D7057" s="3" t="s">
        <v>26070</v>
      </c>
    </row>
    <row r="7058" spans="1:4" ht="16.05" customHeight="1" x14ac:dyDescent="0.3">
      <c r="A7058" s="3" t="s">
        <v>10502</v>
      </c>
      <c r="B7058" s="3" t="s">
        <v>8</v>
      </c>
      <c r="C7058" s="3">
        <v>0.53100000000000003</v>
      </c>
      <c r="D7058" s="3" t="s">
        <v>27760</v>
      </c>
    </row>
    <row r="7059" spans="1:4" ht="16.05" customHeight="1" x14ac:dyDescent="0.3">
      <c r="A7059" s="3" t="s">
        <v>27761</v>
      </c>
      <c r="B7059" s="3" t="s">
        <v>8</v>
      </c>
      <c r="C7059" s="3">
        <v>0.53100000000000003</v>
      </c>
      <c r="D7059" s="3" t="s">
        <v>5274</v>
      </c>
    </row>
    <row r="7060" spans="1:4" ht="16.05" customHeight="1" x14ac:dyDescent="0.3">
      <c r="A7060" s="3" t="s">
        <v>14922</v>
      </c>
      <c r="B7060" s="3" t="s">
        <v>8</v>
      </c>
      <c r="C7060" s="3">
        <v>0.53100000000000003</v>
      </c>
      <c r="D7060" s="3" t="s">
        <v>24587</v>
      </c>
    </row>
    <row r="7061" spans="1:4" ht="16.05" customHeight="1" x14ac:dyDescent="0.3">
      <c r="A7061" s="3" t="s">
        <v>19115</v>
      </c>
      <c r="B7061" s="3" t="s">
        <v>8</v>
      </c>
      <c r="C7061" s="3">
        <v>0.53100000000000003</v>
      </c>
      <c r="D7061" s="3" t="s">
        <v>25229</v>
      </c>
    </row>
    <row r="7062" spans="1:4" ht="16.05" customHeight="1" x14ac:dyDescent="0.3">
      <c r="A7062" s="3" t="s">
        <v>9034</v>
      </c>
      <c r="B7062" s="3" t="s">
        <v>8</v>
      </c>
      <c r="C7062" s="3">
        <v>0.53100000000000003</v>
      </c>
      <c r="D7062" s="3" t="s">
        <v>26444</v>
      </c>
    </row>
    <row r="7063" spans="1:4" ht="16.05" customHeight="1" x14ac:dyDescent="0.3">
      <c r="A7063" s="3" t="s">
        <v>19593</v>
      </c>
      <c r="B7063" s="3" t="s">
        <v>8</v>
      </c>
      <c r="C7063" s="3">
        <v>0.53100000000000003</v>
      </c>
      <c r="D7063" s="3" t="s">
        <v>24575</v>
      </c>
    </row>
    <row r="7064" spans="1:4" ht="16.05" customHeight="1" x14ac:dyDescent="0.3">
      <c r="A7064" s="3" t="s">
        <v>22181</v>
      </c>
      <c r="B7064" s="3" t="s">
        <v>8</v>
      </c>
      <c r="C7064" s="3">
        <v>0.53</v>
      </c>
      <c r="D7064" s="3" t="s">
        <v>25134</v>
      </c>
    </row>
    <row r="7065" spans="1:4" ht="16.05" customHeight="1" x14ac:dyDescent="0.3">
      <c r="A7065" s="3" t="s">
        <v>9851</v>
      </c>
      <c r="B7065" s="3" t="s">
        <v>8</v>
      </c>
      <c r="C7065" s="3">
        <v>0.53</v>
      </c>
      <c r="D7065" s="3" t="s">
        <v>24853</v>
      </c>
    </row>
    <row r="7066" spans="1:4" ht="16.05" customHeight="1" x14ac:dyDescent="0.3">
      <c r="A7066" s="3" t="s">
        <v>9049</v>
      </c>
      <c r="B7066" s="3" t="s">
        <v>8</v>
      </c>
      <c r="C7066" s="3">
        <v>0.53</v>
      </c>
      <c r="D7066" s="3" t="s">
        <v>26614</v>
      </c>
    </row>
    <row r="7067" spans="1:4" ht="16.05" customHeight="1" x14ac:dyDescent="0.3">
      <c r="A7067" s="3" t="s">
        <v>17572</v>
      </c>
      <c r="B7067" s="3" t="s">
        <v>8</v>
      </c>
      <c r="C7067" s="3">
        <v>0.53</v>
      </c>
      <c r="D7067" s="3" t="s">
        <v>17290</v>
      </c>
    </row>
    <row r="7068" spans="1:4" ht="16.05" customHeight="1" x14ac:dyDescent="0.3">
      <c r="A7068" s="3" t="s">
        <v>6472</v>
      </c>
      <c r="B7068" s="3" t="s">
        <v>8</v>
      </c>
      <c r="C7068" s="3">
        <v>0.52900000000000003</v>
      </c>
      <c r="D7068" s="3" t="s">
        <v>26369</v>
      </c>
    </row>
    <row r="7069" spans="1:4" ht="16.05" customHeight="1" x14ac:dyDescent="0.3">
      <c r="A7069" s="3" t="s">
        <v>5873</v>
      </c>
      <c r="B7069" s="3" t="s">
        <v>8</v>
      </c>
      <c r="C7069" s="3">
        <v>0.52600000000000002</v>
      </c>
      <c r="D7069" s="3" t="s">
        <v>26375</v>
      </c>
    </row>
    <row r="7070" spans="1:4" ht="16.05" customHeight="1" x14ac:dyDescent="0.3">
      <c r="A7070" s="3" t="s">
        <v>18072</v>
      </c>
      <c r="B7070" s="3" t="s">
        <v>8</v>
      </c>
      <c r="C7070" s="3">
        <v>0.51800000000000002</v>
      </c>
      <c r="D7070" s="3" t="s">
        <v>6120</v>
      </c>
    </row>
    <row r="7071" spans="1:4" ht="16.05" customHeight="1" x14ac:dyDescent="0.3">
      <c r="A7071" s="3" t="s">
        <v>5919</v>
      </c>
      <c r="B7071" s="3" t="s">
        <v>8</v>
      </c>
      <c r="C7071" s="3">
        <v>0.51800000000000002</v>
      </c>
      <c r="D7071" s="3" t="s">
        <v>27762</v>
      </c>
    </row>
    <row r="7072" spans="1:4" ht="16.05" customHeight="1" x14ac:dyDescent="0.3">
      <c r="A7072" s="3" t="s">
        <v>18830</v>
      </c>
      <c r="B7072" s="3" t="s">
        <v>8</v>
      </c>
      <c r="C7072" s="3">
        <v>0.51600000000000001</v>
      </c>
      <c r="D7072" s="3" t="s">
        <v>18831</v>
      </c>
    </row>
    <row r="7073" spans="1:4" ht="16.05" customHeight="1" x14ac:dyDescent="0.3">
      <c r="A7073" s="3" t="s">
        <v>10401</v>
      </c>
      <c r="B7073" s="3" t="s">
        <v>8</v>
      </c>
      <c r="C7073" s="3">
        <v>0.51600000000000001</v>
      </c>
      <c r="D7073" s="3" t="s">
        <v>24478</v>
      </c>
    </row>
    <row r="7074" spans="1:4" ht="16.05" customHeight="1" x14ac:dyDescent="0.3">
      <c r="A7074" s="3" t="s">
        <v>13702</v>
      </c>
      <c r="B7074" s="3" t="s">
        <v>8</v>
      </c>
      <c r="C7074" s="3">
        <v>0.51600000000000001</v>
      </c>
      <c r="D7074" s="3" t="s">
        <v>26119</v>
      </c>
    </row>
    <row r="7075" spans="1:4" ht="16.05" customHeight="1" x14ac:dyDescent="0.3">
      <c r="A7075" s="3" t="s">
        <v>5980</v>
      </c>
      <c r="B7075" s="3" t="s">
        <v>8</v>
      </c>
      <c r="C7075" s="3">
        <v>0.51600000000000001</v>
      </c>
      <c r="D7075" s="3" t="s">
        <v>5981</v>
      </c>
    </row>
    <row r="7076" spans="1:4" ht="16.05" customHeight="1" x14ac:dyDescent="0.3">
      <c r="A7076" s="3" t="s">
        <v>20207</v>
      </c>
      <c r="B7076" s="3" t="s">
        <v>8</v>
      </c>
      <c r="C7076" s="3">
        <v>0.51600000000000001</v>
      </c>
      <c r="D7076" s="3" t="s">
        <v>25209</v>
      </c>
    </row>
    <row r="7077" spans="1:4" ht="16.05" customHeight="1" x14ac:dyDescent="0.3">
      <c r="A7077" s="3" t="s">
        <v>20063</v>
      </c>
      <c r="B7077" s="3" t="s">
        <v>8</v>
      </c>
      <c r="C7077" s="3">
        <v>0.51600000000000001</v>
      </c>
      <c r="D7077" s="3" t="s">
        <v>25007</v>
      </c>
    </row>
    <row r="7078" spans="1:4" ht="16.05" customHeight="1" x14ac:dyDescent="0.3">
      <c r="A7078" s="3" t="s">
        <v>22469</v>
      </c>
      <c r="B7078" s="3" t="s">
        <v>8</v>
      </c>
      <c r="C7078" s="3">
        <v>0.51600000000000001</v>
      </c>
      <c r="D7078" s="3" t="s">
        <v>22470</v>
      </c>
    </row>
    <row r="7079" spans="1:4" ht="16.05" customHeight="1" x14ac:dyDescent="0.3">
      <c r="A7079" s="3" t="s">
        <v>23109</v>
      </c>
      <c r="B7079" s="3" t="s">
        <v>8</v>
      </c>
      <c r="C7079" s="3">
        <v>0.51600000000000001</v>
      </c>
      <c r="D7079" s="3" t="s">
        <v>23110</v>
      </c>
    </row>
    <row r="7080" spans="1:4" ht="16.05" customHeight="1" x14ac:dyDescent="0.3">
      <c r="A7080" s="3" t="s">
        <v>6721</v>
      </c>
      <c r="B7080" s="3" t="s">
        <v>8</v>
      </c>
      <c r="C7080" s="3">
        <v>0.51600000000000001</v>
      </c>
      <c r="D7080" s="3" t="s">
        <v>24661</v>
      </c>
    </row>
    <row r="7081" spans="1:4" ht="16.05" customHeight="1" x14ac:dyDescent="0.3">
      <c r="A7081" s="3" t="s">
        <v>22893</v>
      </c>
      <c r="B7081" s="3" t="s">
        <v>8</v>
      </c>
      <c r="C7081" s="3">
        <v>0.51600000000000001</v>
      </c>
      <c r="D7081" s="3" t="s">
        <v>26371</v>
      </c>
    </row>
    <row r="7082" spans="1:4" ht="16.05" customHeight="1" x14ac:dyDescent="0.3">
      <c r="A7082" s="3" t="s">
        <v>22047</v>
      </c>
      <c r="B7082" s="3" t="s">
        <v>8</v>
      </c>
      <c r="C7082" s="3">
        <v>0.51600000000000001</v>
      </c>
      <c r="D7082" s="3" t="s">
        <v>22048</v>
      </c>
    </row>
    <row r="7083" spans="1:4" ht="16.05" customHeight="1" x14ac:dyDescent="0.3">
      <c r="A7083" s="3" t="s">
        <v>5767</v>
      </c>
      <c r="B7083" s="3" t="s">
        <v>8</v>
      </c>
      <c r="C7083" s="3">
        <v>0.51600000000000001</v>
      </c>
      <c r="D7083" s="3" t="s">
        <v>25940</v>
      </c>
    </row>
    <row r="7084" spans="1:4" ht="16.05" customHeight="1" x14ac:dyDescent="0.3">
      <c r="A7084" s="3" t="s">
        <v>164</v>
      </c>
      <c r="B7084" s="3" t="s">
        <v>8</v>
      </c>
      <c r="C7084" s="3">
        <v>0.51600000000000001</v>
      </c>
      <c r="D7084" s="3" t="s">
        <v>24805</v>
      </c>
    </row>
    <row r="7085" spans="1:4" ht="16.05" customHeight="1" x14ac:dyDescent="0.3">
      <c r="A7085" s="3" t="s">
        <v>17938</v>
      </c>
      <c r="B7085" s="3" t="s">
        <v>8</v>
      </c>
      <c r="C7085" s="3">
        <v>0.51600000000000001</v>
      </c>
      <c r="D7085" s="3" t="s">
        <v>26011</v>
      </c>
    </row>
    <row r="7086" spans="1:4" ht="16.05" customHeight="1" x14ac:dyDescent="0.3">
      <c r="A7086" s="3" t="s">
        <v>19198</v>
      </c>
      <c r="B7086" s="3" t="s">
        <v>8</v>
      </c>
      <c r="C7086" s="3">
        <v>0.51600000000000001</v>
      </c>
      <c r="D7086" s="3" t="s">
        <v>24869</v>
      </c>
    </row>
    <row r="7087" spans="1:4" ht="16.05" customHeight="1" x14ac:dyDescent="0.3">
      <c r="A7087" s="3" t="s">
        <v>7431</v>
      </c>
      <c r="B7087" s="3" t="s">
        <v>8</v>
      </c>
      <c r="C7087" s="3">
        <v>0.51600000000000001</v>
      </c>
      <c r="D7087" s="3" t="s">
        <v>24676</v>
      </c>
    </row>
    <row r="7088" spans="1:4" ht="16.05" customHeight="1" x14ac:dyDescent="0.3">
      <c r="A7088" s="3" t="s">
        <v>2424</v>
      </c>
      <c r="B7088" s="3" t="s">
        <v>8</v>
      </c>
      <c r="C7088" s="3">
        <v>0.51600000000000001</v>
      </c>
      <c r="D7088" s="3" t="s">
        <v>2419</v>
      </c>
    </row>
    <row r="7089" spans="1:4" ht="16.05" customHeight="1" x14ac:dyDescent="0.3">
      <c r="A7089" s="3" t="s">
        <v>7164</v>
      </c>
      <c r="B7089" s="3" t="s">
        <v>8</v>
      </c>
      <c r="C7089" s="3">
        <v>0.51600000000000001</v>
      </c>
      <c r="D7089" s="3" t="s">
        <v>25255</v>
      </c>
    </row>
    <row r="7090" spans="1:4" ht="16.05" customHeight="1" x14ac:dyDescent="0.3">
      <c r="A7090" s="3" t="s">
        <v>22142</v>
      </c>
      <c r="B7090" s="3" t="s">
        <v>8</v>
      </c>
      <c r="C7090" s="3">
        <v>0.51600000000000001</v>
      </c>
      <c r="D7090" s="3" t="s">
        <v>25378</v>
      </c>
    </row>
    <row r="7091" spans="1:4" ht="16.05" customHeight="1" x14ac:dyDescent="0.3">
      <c r="A7091" s="3" t="s">
        <v>19592</v>
      </c>
      <c r="B7091" s="3" t="s">
        <v>8</v>
      </c>
      <c r="C7091" s="3">
        <v>0.51600000000000001</v>
      </c>
      <c r="D7091" s="3" t="s">
        <v>25158</v>
      </c>
    </row>
    <row r="7092" spans="1:4" ht="16.05" customHeight="1" x14ac:dyDescent="0.3">
      <c r="A7092" s="3" t="s">
        <v>11539</v>
      </c>
      <c r="B7092" s="3" t="s">
        <v>8</v>
      </c>
      <c r="C7092" s="3">
        <v>0.50900000000000001</v>
      </c>
      <c r="D7092" s="3" t="s">
        <v>25392</v>
      </c>
    </row>
    <row r="7093" spans="1:4" ht="16.05" customHeight="1" x14ac:dyDescent="0.3">
      <c r="A7093" s="3" t="s">
        <v>6350</v>
      </c>
      <c r="B7093" s="3" t="s">
        <v>8</v>
      </c>
      <c r="C7093" s="3">
        <v>0.50900000000000001</v>
      </c>
      <c r="D7093" s="3" t="s">
        <v>6351</v>
      </c>
    </row>
    <row r="7094" spans="1:4" ht="16.05" customHeight="1" x14ac:dyDescent="0.3">
      <c r="A7094" s="3" t="s">
        <v>22219</v>
      </c>
      <c r="B7094" s="3" t="s">
        <v>8</v>
      </c>
      <c r="C7094" s="3">
        <v>0.50900000000000001</v>
      </c>
      <c r="D7094" s="3" t="s">
        <v>27763</v>
      </c>
    </row>
    <row r="7095" spans="1:4" ht="16.05" customHeight="1" x14ac:dyDescent="0.3">
      <c r="A7095" s="3" t="s">
        <v>17506</v>
      </c>
      <c r="B7095" s="3" t="s">
        <v>8</v>
      </c>
      <c r="C7095" s="3">
        <v>0.50900000000000001</v>
      </c>
      <c r="D7095" s="3" t="s">
        <v>27764</v>
      </c>
    </row>
    <row r="7096" spans="1:4" ht="16.05" customHeight="1" x14ac:dyDescent="0.3">
      <c r="A7096" s="3" t="s">
        <v>4446</v>
      </c>
      <c r="B7096" s="3" t="s">
        <v>8</v>
      </c>
      <c r="C7096" s="3">
        <v>0.50900000000000001</v>
      </c>
      <c r="D7096" s="3" t="s">
        <v>24853</v>
      </c>
    </row>
    <row r="7097" spans="1:4" ht="16.05" customHeight="1" x14ac:dyDescent="0.3">
      <c r="A7097" s="3" t="s">
        <v>12886</v>
      </c>
      <c r="B7097" s="3" t="s">
        <v>8</v>
      </c>
      <c r="C7097" s="3">
        <v>0.50900000000000001</v>
      </c>
      <c r="D7097" s="3" t="s">
        <v>25199</v>
      </c>
    </row>
    <row r="7098" spans="1:4" ht="16.05" customHeight="1" x14ac:dyDescent="0.3">
      <c r="A7098" s="3" t="s">
        <v>23103</v>
      </c>
      <c r="B7098" s="3" t="s">
        <v>8</v>
      </c>
      <c r="C7098" s="3">
        <v>0.50800000000000001</v>
      </c>
      <c r="D7098" s="3" t="s">
        <v>23104</v>
      </c>
    </row>
    <row r="7099" spans="1:4" ht="16.05" customHeight="1" x14ac:dyDescent="0.3">
      <c r="A7099" s="3" t="s">
        <v>10640</v>
      </c>
      <c r="B7099" s="3" t="s">
        <v>8</v>
      </c>
      <c r="C7099" s="3">
        <v>0.5</v>
      </c>
      <c r="D7099" s="3" t="s">
        <v>10641</v>
      </c>
    </row>
    <row r="7100" spans="1:4" ht="16.05" customHeight="1" x14ac:dyDescent="0.3">
      <c r="A7100" s="3" t="s">
        <v>1102</v>
      </c>
      <c r="B7100" s="3" t="s">
        <v>8</v>
      </c>
      <c r="C7100" s="3">
        <v>0.5</v>
      </c>
      <c r="D7100" s="3" t="s">
        <v>24816</v>
      </c>
    </row>
    <row r="7101" spans="1:4" ht="16.05" customHeight="1" x14ac:dyDescent="0.3">
      <c r="A7101" s="3" t="s">
        <v>13936</v>
      </c>
      <c r="B7101" s="3" t="s">
        <v>8</v>
      </c>
      <c r="C7101" s="3">
        <v>0.5</v>
      </c>
      <c r="D7101" s="3" t="s">
        <v>24820</v>
      </c>
    </row>
    <row r="7102" spans="1:4" ht="16.05" customHeight="1" x14ac:dyDescent="0.3">
      <c r="A7102" s="3" t="s">
        <v>27765</v>
      </c>
      <c r="B7102" s="3" t="s">
        <v>8</v>
      </c>
      <c r="C7102" s="3">
        <v>0.5</v>
      </c>
      <c r="D7102" s="3" t="s">
        <v>24752</v>
      </c>
    </row>
    <row r="7103" spans="1:4" ht="16.05" customHeight="1" x14ac:dyDescent="0.3">
      <c r="A7103" s="3" t="s">
        <v>580</v>
      </c>
      <c r="B7103" s="3" t="s">
        <v>8</v>
      </c>
      <c r="C7103" s="3">
        <v>0.5</v>
      </c>
      <c r="D7103" s="3" t="s">
        <v>24589</v>
      </c>
    </row>
    <row r="7104" spans="1:4" ht="16.05" customHeight="1" x14ac:dyDescent="0.3">
      <c r="A7104" s="3" t="s">
        <v>3829</v>
      </c>
      <c r="B7104" s="3" t="s">
        <v>8</v>
      </c>
      <c r="C7104" s="3">
        <v>0.5</v>
      </c>
      <c r="D7104" s="3" t="s">
        <v>3830</v>
      </c>
    </row>
    <row r="7105" spans="1:4" ht="16.05" customHeight="1" x14ac:dyDescent="0.3">
      <c r="A7105" s="3" t="s">
        <v>6558</v>
      </c>
      <c r="B7105" s="3" t="s">
        <v>8</v>
      </c>
      <c r="C7105" s="3">
        <v>0.5</v>
      </c>
      <c r="D7105" s="3" t="s">
        <v>6559</v>
      </c>
    </row>
    <row r="7106" spans="1:4" ht="16.05" customHeight="1" x14ac:dyDescent="0.3">
      <c r="A7106" s="3" t="s">
        <v>1561</v>
      </c>
      <c r="B7106" s="3" t="s">
        <v>8</v>
      </c>
      <c r="C7106" s="3">
        <v>0.5</v>
      </c>
      <c r="D7106" s="3" t="s">
        <v>1562</v>
      </c>
    </row>
    <row r="7107" spans="1:4" ht="16.05" customHeight="1" x14ac:dyDescent="0.3">
      <c r="A7107" s="3" t="s">
        <v>11476</v>
      </c>
      <c r="B7107" s="3" t="s">
        <v>8</v>
      </c>
      <c r="C7107" s="3">
        <v>0.5</v>
      </c>
      <c r="D7107" s="3" t="s">
        <v>24757</v>
      </c>
    </row>
    <row r="7108" spans="1:4" ht="16.05" customHeight="1" x14ac:dyDescent="0.3">
      <c r="A7108" s="3" t="s">
        <v>16694</v>
      </c>
      <c r="B7108" s="3" t="s">
        <v>8</v>
      </c>
      <c r="C7108" s="3">
        <v>0.5</v>
      </c>
      <c r="D7108" s="3" t="s">
        <v>24734</v>
      </c>
    </row>
    <row r="7109" spans="1:4" ht="16.05" customHeight="1" x14ac:dyDescent="0.3">
      <c r="A7109" s="3" t="s">
        <v>14199</v>
      </c>
      <c r="B7109" s="3" t="s">
        <v>8</v>
      </c>
      <c r="C7109" s="3">
        <v>0.5</v>
      </c>
      <c r="D7109" s="3" t="s">
        <v>25974</v>
      </c>
    </row>
    <row r="7110" spans="1:4" ht="16.05" customHeight="1" x14ac:dyDescent="0.3">
      <c r="A7110" s="3" t="s">
        <v>22053</v>
      </c>
      <c r="B7110" s="3" t="s">
        <v>8</v>
      </c>
      <c r="C7110" s="3">
        <v>0.5</v>
      </c>
      <c r="D7110" s="3" t="s">
        <v>25038</v>
      </c>
    </row>
    <row r="7111" spans="1:4" ht="16.05" customHeight="1" x14ac:dyDescent="0.3">
      <c r="A7111" s="3" t="s">
        <v>18211</v>
      </c>
      <c r="B7111" s="3" t="s">
        <v>8</v>
      </c>
      <c r="C7111" s="3">
        <v>0.5</v>
      </c>
      <c r="D7111" s="3" t="s">
        <v>25927</v>
      </c>
    </row>
    <row r="7112" spans="1:4" ht="16.05" customHeight="1" x14ac:dyDescent="0.3">
      <c r="A7112" s="3" t="s">
        <v>5361</v>
      </c>
      <c r="B7112" s="3" t="s">
        <v>8</v>
      </c>
      <c r="C7112" s="3">
        <v>0.5</v>
      </c>
      <c r="D7112" s="3" t="s">
        <v>26039</v>
      </c>
    </row>
    <row r="7113" spans="1:4" ht="16.05" customHeight="1" x14ac:dyDescent="0.3">
      <c r="A7113" s="3" t="s">
        <v>9680</v>
      </c>
      <c r="B7113" s="3" t="s">
        <v>8</v>
      </c>
      <c r="C7113" s="3">
        <v>0.5</v>
      </c>
      <c r="D7113" s="3" t="s">
        <v>9681</v>
      </c>
    </row>
    <row r="7114" spans="1:4" ht="16.05" customHeight="1" x14ac:dyDescent="0.3">
      <c r="A7114" s="3" t="s">
        <v>9249</v>
      </c>
      <c r="B7114" s="3" t="s">
        <v>8</v>
      </c>
      <c r="C7114" s="3">
        <v>0.5</v>
      </c>
      <c r="D7114" s="3" t="s">
        <v>25338</v>
      </c>
    </row>
    <row r="7115" spans="1:4" ht="16.05" customHeight="1" x14ac:dyDescent="0.3">
      <c r="A7115" s="3" t="s">
        <v>13010</v>
      </c>
      <c r="B7115" s="3" t="s">
        <v>8</v>
      </c>
      <c r="C7115" s="3">
        <v>0.5</v>
      </c>
      <c r="D7115" s="3" t="s">
        <v>24525</v>
      </c>
    </row>
    <row r="7116" spans="1:4" ht="16.05" customHeight="1" x14ac:dyDescent="0.3">
      <c r="A7116" s="3" t="s">
        <v>6934</v>
      </c>
      <c r="B7116" s="3" t="s">
        <v>8</v>
      </c>
      <c r="C7116" s="3">
        <v>0.5</v>
      </c>
      <c r="D7116" s="3" t="s">
        <v>6934</v>
      </c>
    </row>
    <row r="7117" spans="1:4" ht="16.05" customHeight="1" x14ac:dyDescent="0.3">
      <c r="A7117" s="3" t="s">
        <v>11788</v>
      </c>
      <c r="B7117" s="3" t="s">
        <v>8</v>
      </c>
      <c r="C7117" s="3">
        <v>0.5</v>
      </c>
      <c r="D7117" s="3" t="s">
        <v>24829</v>
      </c>
    </row>
    <row r="7118" spans="1:4" ht="16.05" customHeight="1" x14ac:dyDescent="0.3">
      <c r="A7118" s="3" t="s">
        <v>6077</v>
      </c>
      <c r="B7118" s="3" t="s">
        <v>8</v>
      </c>
      <c r="C7118" s="3">
        <v>0.5</v>
      </c>
      <c r="D7118" s="3" t="s">
        <v>26489</v>
      </c>
    </row>
    <row r="7119" spans="1:4" ht="16.05" customHeight="1" x14ac:dyDescent="0.3">
      <c r="A7119" s="3" t="s">
        <v>7987</v>
      </c>
      <c r="B7119" s="3" t="s">
        <v>8</v>
      </c>
      <c r="C7119" s="3">
        <v>0.5</v>
      </c>
      <c r="D7119" s="3" t="s">
        <v>25768</v>
      </c>
    </row>
    <row r="7120" spans="1:4" ht="16.05" customHeight="1" x14ac:dyDescent="0.3">
      <c r="A7120" s="3" t="s">
        <v>8216</v>
      </c>
      <c r="B7120" s="3" t="s">
        <v>8</v>
      </c>
      <c r="C7120" s="3">
        <v>0.5</v>
      </c>
      <c r="D7120" s="3" t="s">
        <v>6257</v>
      </c>
    </row>
    <row r="7121" spans="1:4" ht="16.05" customHeight="1" x14ac:dyDescent="0.3">
      <c r="A7121" s="3" t="s">
        <v>6381</v>
      </c>
      <c r="B7121" s="3" t="s">
        <v>8</v>
      </c>
      <c r="C7121" s="3">
        <v>0.5</v>
      </c>
      <c r="D7121" s="3" t="s">
        <v>25157</v>
      </c>
    </row>
    <row r="7122" spans="1:4" ht="16.05" customHeight="1" x14ac:dyDescent="0.3">
      <c r="A7122" s="3" t="s">
        <v>8073</v>
      </c>
      <c r="B7122" s="3" t="s">
        <v>8</v>
      </c>
      <c r="C7122" s="3">
        <v>0.5</v>
      </c>
      <c r="D7122" s="3" t="s">
        <v>26101</v>
      </c>
    </row>
    <row r="7123" spans="1:4" ht="16.05" customHeight="1" x14ac:dyDescent="0.3">
      <c r="A7123" s="3" t="s">
        <v>6</v>
      </c>
      <c r="B7123" s="3" t="s">
        <v>8</v>
      </c>
      <c r="C7123" s="3">
        <v>0.5</v>
      </c>
      <c r="D7123" s="3" t="s">
        <v>24756</v>
      </c>
    </row>
    <row r="7124" spans="1:4" ht="16.05" customHeight="1" x14ac:dyDescent="0.3">
      <c r="A7124" s="3" t="s">
        <v>6748</v>
      </c>
      <c r="B7124" s="3" t="s">
        <v>8</v>
      </c>
      <c r="C7124" s="3">
        <v>0.5</v>
      </c>
      <c r="D7124" s="3" t="s">
        <v>24926</v>
      </c>
    </row>
    <row r="7125" spans="1:4" ht="16.05" customHeight="1" x14ac:dyDescent="0.3">
      <c r="A7125" s="3" t="s">
        <v>1908</v>
      </c>
      <c r="B7125" s="3" t="s">
        <v>8</v>
      </c>
      <c r="C7125" s="3">
        <v>0.5</v>
      </c>
      <c r="D7125" s="3" t="s">
        <v>1909</v>
      </c>
    </row>
    <row r="7126" spans="1:4" ht="16.05" customHeight="1" x14ac:dyDescent="0.3">
      <c r="A7126" s="3" t="s">
        <v>18775</v>
      </c>
      <c r="B7126" s="3" t="s">
        <v>8</v>
      </c>
      <c r="C7126" s="3">
        <v>0.5</v>
      </c>
      <c r="D7126" s="3" t="s">
        <v>18776</v>
      </c>
    </row>
    <row r="7127" spans="1:4" ht="16.05" customHeight="1" x14ac:dyDescent="0.3">
      <c r="A7127" s="3" t="s">
        <v>22029</v>
      </c>
      <c r="B7127" s="3" t="s">
        <v>8</v>
      </c>
      <c r="C7127" s="3">
        <v>0.5</v>
      </c>
      <c r="D7127" s="3" t="s">
        <v>24826</v>
      </c>
    </row>
    <row r="7128" spans="1:4" ht="16.05" customHeight="1" x14ac:dyDescent="0.3">
      <c r="A7128" s="3" t="s">
        <v>6829</v>
      </c>
      <c r="B7128" s="3" t="s">
        <v>8</v>
      </c>
      <c r="C7128" s="3">
        <v>0.5</v>
      </c>
      <c r="D7128" s="3" t="s">
        <v>6830</v>
      </c>
    </row>
    <row r="7129" spans="1:4" ht="16.05" customHeight="1" x14ac:dyDescent="0.3">
      <c r="A7129" s="3" t="s">
        <v>2031</v>
      </c>
      <c r="B7129" s="3" t="s">
        <v>8</v>
      </c>
      <c r="C7129" s="3">
        <v>0.5</v>
      </c>
      <c r="D7129" s="3" t="s">
        <v>24649</v>
      </c>
    </row>
    <row r="7130" spans="1:4" ht="16.05" customHeight="1" x14ac:dyDescent="0.3">
      <c r="A7130" s="3" t="s">
        <v>5615</v>
      </c>
      <c r="B7130" s="3" t="s">
        <v>8</v>
      </c>
      <c r="C7130" s="3">
        <v>0.5</v>
      </c>
      <c r="D7130" s="3" t="s">
        <v>5616</v>
      </c>
    </row>
    <row r="7131" spans="1:4" ht="16.05" customHeight="1" x14ac:dyDescent="0.3">
      <c r="A7131" s="3" t="s">
        <v>2267</v>
      </c>
      <c r="B7131" s="3" t="s">
        <v>8</v>
      </c>
      <c r="C7131" s="3">
        <v>0.5</v>
      </c>
      <c r="D7131" s="3" t="s">
        <v>2267</v>
      </c>
    </row>
    <row r="7132" spans="1:4" ht="16.05" customHeight="1" x14ac:dyDescent="0.3">
      <c r="A7132" s="3" t="s">
        <v>11014</v>
      </c>
      <c r="B7132" s="3" t="s">
        <v>8</v>
      </c>
      <c r="C7132" s="3">
        <v>0.5</v>
      </c>
      <c r="D7132" s="3" t="s">
        <v>27766</v>
      </c>
    </row>
    <row r="7133" spans="1:4" ht="16.05" customHeight="1" x14ac:dyDescent="0.3">
      <c r="A7133" s="3" t="s">
        <v>7120</v>
      </c>
      <c r="B7133" s="3" t="s">
        <v>8</v>
      </c>
      <c r="C7133" s="3">
        <v>0.5</v>
      </c>
      <c r="D7133" s="3" t="s">
        <v>7119</v>
      </c>
    </row>
    <row r="7134" spans="1:4" ht="16.05" customHeight="1" x14ac:dyDescent="0.3">
      <c r="A7134" s="3" t="s">
        <v>22904</v>
      </c>
      <c r="B7134" s="3" t="s">
        <v>8</v>
      </c>
      <c r="C7134" s="3">
        <v>0.5</v>
      </c>
      <c r="D7134" s="3" t="s">
        <v>27767</v>
      </c>
    </row>
    <row r="7135" spans="1:4" ht="16.05" customHeight="1" x14ac:dyDescent="0.3">
      <c r="A7135" s="3" t="s">
        <v>557</v>
      </c>
      <c r="B7135" s="3" t="s">
        <v>8</v>
      </c>
      <c r="C7135" s="3">
        <v>0.5</v>
      </c>
      <c r="D7135" s="3" t="s">
        <v>558</v>
      </c>
    </row>
    <row r="7136" spans="1:4" ht="16.05" customHeight="1" x14ac:dyDescent="0.3">
      <c r="A7136" s="3" t="s">
        <v>14655</v>
      </c>
      <c r="B7136" s="3" t="s">
        <v>8</v>
      </c>
      <c r="C7136" s="3">
        <v>0.5</v>
      </c>
      <c r="D7136" s="3" t="s">
        <v>14656</v>
      </c>
    </row>
    <row r="7137" spans="1:4" ht="16.05" customHeight="1" x14ac:dyDescent="0.3">
      <c r="A7137" s="3" t="s">
        <v>5276</v>
      </c>
      <c r="B7137" s="3" t="s">
        <v>8</v>
      </c>
      <c r="C7137" s="3">
        <v>0.5</v>
      </c>
      <c r="D7137" s="3" t="s">
        <v>24805</v>
      </c>
    </row>
    <row r="7138" spans="1:4" ht="16.05" customHeight="1" x14ac:dyDescent="0.3">
      <c r="A7138" s="3" t="s">
        <v>4272</v>
      </c>
      <c r="B7138" s="3" t="s">
        <v>8</v>
      </c>
      <c r="C7138" s="3">
        <v>0.5</v>
      </c>
      <c r="D7138" s="3" t="s">
        <v>4273</v>
      </c>
    </row>
    <row r="7139" spans="1:4" ht="16.05" customHeight="1" x14ac:dyDescent="0.3">
      <c r="A7139" s="3" t="s">
        <v>7616</v>
      </c>
      <c r="B7139" s="3" t="s">
        <v>8</v>
      </c>
      <c r="C7139" s="3">
        <v>0.5</v>
      </c>
      <c r="D7139" s="3" t="s">
        <v>7617</v>
      </c>
    </row>
    <row r="7140" spans="1:4" ht="16.05" customHeight="1" x14ac:dyDescent="0.3">
      <c r="A7140" s="3" t="s">
        <v>5657</v>
      </c>
      <c r="B7140" s="3" t="s">
        <v>8</v>
      </c>
      <c r="C7140" s="3">
        <v>0.5</v>
      </c>
      <c r="D7140" s="3" t="s">
        <v>5657</v>
      </c>
    </row>
    <row r="7141" spans="1:4" ht="16.05" customHeight="1" x14ac:dyDescent="0.3">
      <c r="A7141" s="3" t="s">
        <v>18149</v>
      </c>
      <c r="B7141" s="3" t="s">
        <v>8</v>
      </c>
      <c r="C7141" s="3">
        <v>0.49099999999999999</v>
      </c>
      <c r="D7141" s="3" t="s">
        <v>18150</v>
      </c>
    </row>
    <row r="7142" spans="1:4" ht="16.05" customHeight="1" x14ac:dyDescent="0.3">
      <c r="A7142" s="3" t="s">
        <v>6130</v>
      </c>
      <c r="B7142" s="3" t="s">
        <v>8</v>
      </c>
      <c r="C7142" s="3">
        <v>0.49099999999999999</v>
      </c>
      <c r="D7142" s="3" t="s">
        <v>6131</v>
      </c>
    </row>
    <row r="7143" spans="1:4" ht="16.05" customHeight="1" x14ac:dyDescent="0.3">
      <c r="A7143" s="3" t="s">
        <v>17286</v>
      </c>
      <c r="B7143" s="3" t="s">
        <v>8</v>
      </c>
      <c r="C7143" s="3">
        <v>0.48499999999999999</v>
      </c>
      <c r="D7143" s="3" t="s">
        <v>25342</v>
      </c>
    </row>
    <row r="7144" spans="1:4" ht="16.05" customHeight="1" x14ac:dyDescent="0.3">
      <c r="A7144" s="3" t="s">
        <v>19085</v>
      </c>
      <c r="B7144" s="3" t="s">
        <v>8</v>
      </c>
      <c r="C7144" s="3">
        <v>0.48499999999999999</v>
      </c>
      <c r="D7144" s="3" t="s">
        <v>24565</v>
      </c>
    </row>
    <row r="7145" spans="1:4" ht="16.05" customHeight="1" x14ac:dyDescent="0.3">
      <c r="A7145" s="3" t="s">
        <v>17748</v>
      </c>
      <c r="B7145" s="3" t="s">
        <v>8</v>
      </c>
      <c r="C7145" s="3">
        <v>0.48399999999999999</v>
      </c>
      <c r="D7145" s="3" t="s">
        <v>27768</v>
      </c>
    </row>
    <row r="7146" spans="1:4" ht="16.05" customHeight="1" x14ac:dyDescent="0.3">
      <c r="A7146" s="3" t="s">
        <v>14658</v>
      </c>
      <c r="B7146" s="3" t="s">
        <v>8</v>
      </c>
      <c r="C7146" s="3">
        <v>0.48399999999999999</v>
      </c>
      <c r="D7146" s="3" t="s">
        <v>24551</v>
      </c>
    </row>
    <row r="7147" spans="1:4" ht="16.05" customHeight="1" x14ac:dyDescent="0.3">
      <c r="A7147" s="3" t="s">
        <v>14173</v>
      </c>
      <c r="B7147" s="3" t="s">
        <v>8</v>
      </c>
      <c r="C7147" s="3">
        <v>0.48399999999999999</v>
      </c>
      <c r="D7147" s="3" t="s">
        <v>1819</v>
      </c>
    </row>
    <row r="7148" spans="1:4" ht="16.05" customHeight="1" x14ac:dyDescent="0.3">
      <c r="A7148" s="3" t="s">
        <v>7968</v>
      </c>
      <c r="B7148" s="3" t="s">
        <v>8</v>
      </c>
      <c r="C7148" s="3">
        <v>0.48399999999999999</v>
      </c>
      <c r="D7148" s="3" t="s">
        <v>26356</v>
      </c>
    </row>
    <row r="7149" spans="1:4" ht="16.05" customHeight="1" x14ac:dyDescent="0.3">
      <c r="A7149" s="3" t="s">
        <v>10604</v>
      </c>
      <c r="B7149" s="3" t="s">
        <v>8</v>
      </c>
      <c r="C7149" s="3">
        <v>0.48399999999999999</v>
      </c>
      <c r="D7149" s="3" t="s">
        <v>26416</v>
      </c>
    </row>
    <row r="7150" spans="1:4" ht="16.05" customHeight="1" x14ac:dyDescent="0.3">
      <c r="A7150" s="3" t="s">
        <v>6828</v>
      </c>
      <c r="B7150" s="3" t="s">
        <v>8</v>
      </c>
      <c r="C7150" s="3">
        <v>0.48399999999999999</v>
      </c>
      <c r="D7150" s="3" t="s">
        <v>24816</v>
      </c>
    </row>
    <row r="7151" spans="1:4" ht="16.05" customHeight="1" x14ac:dyDescent="0.3">
      <c r="A7151" s="3" t="s">
        <v>17760</v>
      </c>
      <c r="B7151" s="3" t="s">
        <v>8</v>
      </c>
      <c r="C7151" s="3">
        <v>0.48399999999999999</v>
      </c>
      <c r="D7151" s="3" t="s">
        <v>17753</v>
      </c>
    </row>
    <row r="7152" spans="1:4" ht="16.05" customHeight="1" x14ac:dyDescent="0.3">
      <c r="A7152" s="3" t="s">
        <v>11080</v>
      </c>
      <c r="B7152" s="3" t="s">
        <v>8</v>
      </c>
      <c r="C7152" s="3">
        <v>0.48399999999999999</v>
      </c>
      <c r="D7152" s="3" t="s">
        <v>11081</v>
      </c>
    </row>
    <row r="7153" spans="1:4" ht="16.05" customHeight="1" x14ac:dyDescent="0.3">
      <c r="A7153" s="3" t="s">
        <v>1379</v>
      </c>
      <c r="B7153" s="3" t="s">
        <v>8</v>
      </c>
      <c r="C7153" s="3">
        <v>0.48399999999999999</v>
      </c>
      <c r="D7153" s="3" t="s">
        <v>1380</v>
      </c>
    </row>
    <row r="7154" spans="1:4" ht="16.05" customHeight="1" x14ac:dyDescent="0.3">
      <c r="A7154" s="3" t="s">
        <v>18329</v>
      </c>
      <c r="B7154" s="3" t="s">
        <v>8</v>
      </c>
      <c r="C7154" s="3">
        <v>0.48399999999999999</v>
      </c>
      <c r="D7154" s="3" t="s">
        <v>24626</v>
      </c>
    </row>
    <row r="7155" spans="1:4" ht="16.05" customHeight="1" x14ac:dyDescent="0.3">
      <c r="A7155" s="3" t="s">
        <v>23060</v>
      </c>
      <c r="B7155" s="3" t="s">
        <v>8</v>
      </c>
      <c r="C7155" s="3">
        <v>0.48399999999999999</v>
      </c>
      <c r="D7155" s="3" t="s">
        <v>25261</v>
      </c>
    </row>
    <row r="7156" spans="1:4" ht="16.05" customHeight="1" x14ac:dyDescent="0.3">
      <c r="A7156" s="3" t="s">
        <v>2837</v>
      </c>
      <c r="B7156" s="3" t="s">
        <v>8</v>
      </c>
      <c r="C7156" s="3">
        <v>0.48399999999999999</v>
      </c>
      <c r="D7156" s="3" t="s">
        <v>26458</v>
      </c>
    </row>
    <row r="7157" spans="1:4" ht="16.05" customHeight="1" x14ac:dyDescent="0.3">
      <c r="A7157" s="3" t="s">
        <v>5374</v>
      </c>
      <c r="B7157" s="3" t="s">
        <v>8</v>
      </c>
      <c r="C7157" s="3">
        <v>0.48399999999999999</v>
      </c>
      <c r="D7157" s="3" t="s">
        <v>25247</v>
      </c>
    </row>
    <row r="7158" spans="1:4" ht="16.05" customHeight="1" x14ac:dyDescent="0.3">
      <c r="A7158" s="3" t="s">
        <v>11630</v>
      </c>
      <c r="B7158" s="3" t="s">
        <v>8</v>
      </c>
      <c r="C7158" s="3">
        <v>0.48399999999999999</v>
      </c>
      <c r="D7158" s="3" t="s">
        <v>24770</v>
      </c>
    </row>
    <row r="7159" spans="1:4" ht="16.05" customHeight="1" x14ac:dyDescent="0.3">
      <c r="A7159" s="3" t="s">
        <v>460</v>
      </c>
      <c r="B7159" s="3" t="s">
        <v>8</v>
      </c>
      <c r="C7159" s="3">
        <v>0.48399999999999999</v>
      </c>
      <c r="D7159" s="3" t="s">
        <v>25001</v>
      </c>
    </row>
    <row r="7160" spans="1:4" ht="16.05" customHeight="1" x14ac:dyDescent="0.3">
      <c r="A7160" s="3" t="s">
        <v>17826</v>
      </c>
      <c r="B7160" s="3" t="s">
        <v>8</v>
      </c>
      <c r="C7160" s="3">
        <v>0.48399999999999999</v>
      </c>
      <c r="D7160" s="3" t="s">
        <v>17827</v>
      </c>
    </row>
    <row r="7161" spans="1:4" ht="16.05" customHeight="1" x14ac:dyDescent="0.3">
      <c r="A7161" s="3" t="s">
        <v>9149</v>
      </c>
      <c r="B7161" s="3" t="s">
        <v>8</v>
      </c>
      <c r="C7161" s="3">
        <v>0.48399999999999999</v>
      </c>
      <c r="D7161" s="3" t="s">
        <v>26371</v>
      </c>
    </row>
    <row r="7162" spans="1:4" ht="16.05" customHeight="1" x14ac:dyDescent="0.3">
      <c r="A7162" s="3" t="s">
        <v>22901</v>
      </c>
      <c r="B7162" s="3" t="s">
        <v>8</v>
      </c>
      <c r="C7162" s="3">
        <v>0.48399999999999999</v>
      </c>
      <c r="D7162" s="3" t="s">
        <v>24773</v>
      </c>
    </row>
    <row r="7163" spans="1:4" ht="16.05" customHeight="1" x14ac:dyDescent="0.3">
      <c r="A7163" s="3" t="s">
        <v>5223</v>
      </c>
      <c r="B7163" s="3" t="s">
        <v>8</v>
      </c>
      <c r="C7163" s="3">
        <v>0.48399999999999999</v>
      </c>
      <c r="D7163" s="3" t="s">
        <v>5224</v>
      </c>
    </row>
    <row r="7164" spans="1:4" ht="16.05" customHeight="1" x14ac:dyDescent="0.3">
      <c r="A7164" s="3" t="s">
        <v>23173</v>
      </c>
      <c r="B7164" s="3" t="s">
        <v>8</v>
      </c>
      <c r="C7164" s="3">
        <v>0.48399999999999999</v>
      </c>
      <c r="D7164" s="3" t="s">
        <v>23174</v>
      </c>
    </row>
    <row r="7165" spans="1:4" ht="16.05" customHeight="1" x14ac:dyDescent="0.3">
      <c r="A7165" s="3" t="s">
        <v>23232</v>
      </c>
      <c r="B7165" s="3" t="s">
        <v>8</v>
      </c>
      <c r="C7165" s="3">
        <v>0.48399999999999999</v>
      </c>
      <c r="D7165" s="3" t="s">
        <v>25045</v>
      </c>
    </row>
    <row r="7166" spans="1:4" ht="16.05" customHeight="1" x14ac:dyDescent="0.3">
      <c r="A7166" s="3" t="s">
        <v>13764</v>
      </c>
      <c r="B7166" s="3" t="s">
        <v>8</v>
      </c>
      <c r="C7166" s="3">
        <v>0.48399999999999999</v>
      </c>
      <c r="D7166" s="3" t="s">
        <v>13765</v>
      </c>
    </row>
    <row r="7167" spans="1:4" ht="16.05" customHeight="1" x14ac:dyDescent="0.3">
      <c r="A7167" s="3" t="s">
        <v>2121</v>
      </c>
      <c r="B7167" s="3" t="s">
        <v>8</v>
      </c>
      <c r="C7167" s="3">
        <v>0.48399999999999999</v>
      </c>
      <c r="D7167" s="3" t="s">
        <v>2122</v>
      </c>
    </row>
    <row r="7168" spans="1:4" ht="16.05" customHeight="1" x14ac:dyDescent="0.3">
      <c r="A7168" s="3" t="s">
        <v>11351</v>
      </c>
      <c r="B7168" s="3" t="s">
        <v>8</v>
      </c>
      <c r="C7168" s="3">
        <v>0.48299999999999998</v>
      </c>
      <c r="D7168" s="3" t="s">
        <v>4366</v>
      </c>
    </row>
    <row r="7169" spans="1:4" ht="16.05" customHeight="1" x14ac:dyDescent="0.3">
      <c r="A7169" s="3" t="s">
        <v>6638</v>
      </c>
      <c r="B7169" s="3" t="s">
        <v>8</v>
      </c>
      <c r="C7169" s="3">
        <v>0.48199999999999998</v>
      </c>
      <c r="D7169" s="3" t="s">
        <v>24915</v>
      </c>
    </row>
    <row r="7170" spans="1:4" ht="16.05" customHeight="1" x14ac:dyDescent="0.3">
      <c r="A7170" s="3" t="s">
        <v>5765</v>
      </c>
      <c r="B7170" s="3" t="s">
        <v>8</v>
      </c>
      <c r="C7170" s="3">
        <v>0.48199999999999998</v>
      </c>
      <c r="D7170" s="3" t="s">
        <v>26370</v>
      </c>
    </row>
    <row r="7171" spans="1:4" ht="16.05" customHeight="1" x14ac:dyDescent="0.3">
      <c r="A7171" s="3" t="s">
        <v>6773</v>
      </c>
      <c r="B7171" s="3" t="s">
        <v>8</v>
      </c>
      <c r="C7171" s="3">
        <v>0.48</v>
      </c>
      <c r="D7171" s="3" t="s">
        <v>25139</v>
      </c>
    </row>
    <row r="7172" spans="1:4" ht="16.05" customHeight="1" x14ac:dyDescent="0.3">
      <c r="A7172" s="3" t="s">
        <v>12922</v>
      </c>
      <c r="B7172" s="3" t="s">
        <v>8</v>
      </c>
      <c r="C7172" s="3">
        <v>0.47799999999999998</v>
      </c>
      <c r="D7172" s="3" t="s">
        <v>27769</v>
      </c>
    </row>
    <row r="7173" spans="1:4" ht="16.05" customHeight="1" x14ac:dyDescent="0.3">
      <c r="A7173" s="3" t="s">
        <v>22061</v>
      </c>
      <c r="B7173" s="3" t="s">
        <v>8</v>
      </c>
      <c r="C7173" s="3">
        <v>0.47399999999999998</v>
      </c>
      <c r="D7173" s="3" t="s">
        <v>26100</v>
      </c>
    </row>
    <row r="7174" spans="1:4" ht="16.05" customHeight="1" x14ac:dyDescent="0.3">
      <c r="A7174" s="3" t="s">
        <v>11936</v>
      </c>
      <c r="B7174" s="3" t="s">
        <v>8</v>
      </c>
      <c r="C7174" s="3">
        <v>0.47</v>
      </c>
      <c r="D7174" s="3" t="s">
        <v>24760</v>
      </c>
    </row>
    <row r="7175" spans="1:4" ht="16.05" customHeight="1" x14ac:dyDescent="0.3">
      <c r="A7175" s="3" t="s">
        <v>18716</v>
      </c>
      <c r="B7175" s="3" t="s">
        <v>8</v>
      </c>
      <c r="C7175" s="3">
        <v>0.46899999999999997</v>
      </c>
      <c r="D7175" s="3" t="s">
        <v>25085</v>
      </c>
    </row>
    <row r="7176" spans="1:4" ht="16.05" customHeight="1" x14ac:dyDescent="0.3">
      <c r="A7176" s="3" t="s">
        <v>15465</v>
      </c>
      <c r="B7176" s="3" t="s">
        <v>8</v>
      </c>
      <c r="C7176" s="3">
        <v>0.46899999999999997</v>
      </c>
      <c r="D7176" s="3" t="s">
        <v>24865</v>
      </c>
    </row>
    <row r="7177" spans="1:4" ht="16.05" customHeight="1" x14ac:dyDescent="0.3">
      <c r="A7177" s="3" t="s">
        <v>8248</v>
      </c>
      <c r="B7177" s="3" t="s">
        <v>8</v>
      </c>
      <c r="C7177" s="3">
        <v>0.46899999999999997</v>
      </c>
      <c r="D7177" s="3" t="s">
        <v>8249</v>
      </c>
    </row>
    <row r="7178" spans="1:4" ht="16.05" customHeight="1" x14ac:dyDescent="0.3">
      <c r="A7178" s="3" t="s">
        <v>633</v>
      </c>
      <c r="B7178" s="3" t="s">
        <v>8</v>
      </c>
      <c r="C7178" s="3">
        <v>0.46899999999999997</v>
      </c>
      <c r="D7178" s="3" t="s">
        <v>633</v>
      </c>
    </row>
    <row r="7179" spans="1:4" ht="16.05" customHeight="1" x14ac:dyDescent="0.3">
      <c r="A7179" s="3" t="s">
        <v>6505</v>
      </c>
      <c r="B7179" s="3" t="s">
        <v>8</v>
      </c>
      <c r="C7179" s="3">
        <v>0.46899999999999997</v>
      </c>
      <c r="D7179" s="3" t="s">
        <v>25003</v>
      </c>
    </row>
    <row r="7180" spans="1:4" ht="16.05" customHeight="1" x14ac:dyDescent="0.3">
      <c r="A7180" s="3" t="s">
        <v>4241</v>
      </c>
      <c r="B7180" s="3" t="s">
        <v>8</v>
      </c>
      <c r="C7180" s="3">
        <v>0.46899999999999997</v>
      </c>
      <c r="D7180" s="3" t="s">
        <v>25065</v>
      </c>
    </row>
    <row r="7181" spans="1:4" ht="16.05" customHeight="1" x14ac:dyDescent="0.3">
      <c r="A7181" s="3" t="s">
        <v>5694</v>
      </c>
      <c r="B7181" s="3" t="s">
        <v>8</v>
      </c>
      <c r="C7181" s="3">
        <v>0.46899999999999997</v>
      </c>
      <c r="D7181" s="3" t="s">
        <v>5691</v>
      </c>
    </row>
    <row r="7182" spans="1:4" ht="16.05" customHeight="1" x14ac:dyDescent="0.3">
      <c r="A7182" s="3" t="s">
        <v>5376</v>
      </c>
      <c r="B7182" s="3" t="s">
        <v>8</v>
      </c>
      <c r="C7182" s="3">
        <v>0.46899999999999997</v>
      </c>
      <c r="D7182" s="3" t="s">
        <v>24919</v>
      </c>
    </row>
    <row r="7183" spans="1:4" ht="16.05" customHeight="1" x14ac:dyDescent="0.3">
      <c r="A7183" s="3" t="s">
        <v>22763</v>
      </c>
      <c r="B7183" s="3" t="s">
        <v>8</v>
      </c>
      <c r="C7183" s="3">
        <v>0.46899999999999997</v>
      </c>
      <c r="D7183" s="3" t="s">
        <v>26371</v>
      </c>
    </row>
    <row r="7184" spans="1:4" ht="16.05" customHeight="1" x14ac:dyDescent="0.3">
      <c r="A7184" s="3" t="s">
        <v>15588</v>
      </c>
      <c r="B7184" s="3" t="s">
        <v>8</v>
      </c>
      <c r="C7184" s="3">
        <v>0.46899999999999997</v>
      </c>
      <c r="D7184" s="3" t="s">
        <v>24693</v>
      </c>
    </row>
    <row r="7185" spans="1:4" ht="16.05" customHeight="1" x14ac:dyDescent="0.3">
      <c r="A7185" s="3" t="s">
        <v>27770</v>
      </c>
      <c r="B7185" s="3" t="s">
        <v>8</v>
      </c>
      <c r="C7185" s="3">
        <v>0.46899999999999997</v>
      </c>
      <c r="D7185" s="3" t="s">
        <v>26552</v>
      </c>
    </row>
    <row r="7186" spans="1:4" ht="16.05" customHeight="1" x14ac:dyDescent="0.3">
      <c r="A7186" s="3" t="s">
        <v>4674</v>
      </c>
      <c r="B7186" s="3" t="s">
        <v>8</v>
      </c>
      <c r="C7186" s="3">
        <v>0.46899999999999997</v>
      </c>
      <c r="D7186" s="3" t="s">
        <v>24801</v>
      </c>
    </row>
    <row r="7187" spans="1:4" ht="16.05" customHeight="1" x14ac:dyDescent="0.3">
      <c r="A7187" s="3" t="s">
        <v>10835</v>
      </c>
      <c r="B7187" s="3" t="s">
        <v>8</v>
      </c>
      <c r="C7187" s="3">
        <v>0.46899999999999997</v>
      </c>
      <c r="D7187" s="3" t="s">
        <v>10836</v>
      </c>
    </row>
    <row r="7188" spans="1:4" ht="16.05" customHeight="1" x14ac:dyDescent="0.3">
      <c r="A7188" s="3" t="s">
        <v>22036</v>
      </c>
      <c r="B7188" s="3" t="s">
        <v>8</v>
      </c>
      <c r="C7188" s="3">
        <v>0.46899999999999997</v>
      </c>
      <c r="D7188" s="3" t="s">
        <v>25303</v>
      </c>
    </row>
    <row r="7189" spans="1:4" ht="16.05" customHeight="1" x14ac:dyDescent="0.3">
      <c r="A7189" s="3" t="s">
        <v>4208</v>
      </c>
      <c r="B7189" s="3" t="s">
        <v>8</v>
      </c>
      <c r="C7189" s="3">
        <v>0.46899999999999997</v>
      </c>
      <c r="D7189" s="3" t="s">
        <v>26069</v>
      </c>
    </row>
    <row r="7190" spans="1:4" ht="16.05" customHeight="1" x14ac:dyDescent="0.3">
      <c r="A7190" s="3" t="s">
        <v>13888</v>
      </c>
      <c r="B7190" s="3" t="s">
        <v>8</v>
      </c>
      <c r="C7190" s="3">
        <v>0.46899999999999997</v>
      </c>
      <c r="D7190" s="3" t="s">
        <v>25097</v>
      </c>
    </row>
    <row r="7191" spans="1:4" ht="16.05" customHeight="1" x14ac:dyDescent="0.3">
      <c r="A7191" s="3" t="s">
        <v>18737</v>
      </c>
      <c r="B7191" s="3" t="s">
        <v>8</v>
      </c>
      <c r="C7191" s="3">
        <v>0.46899999999999997</v>
      </c>
      <c r="D7191" s="3" t="s">
        <v>25060</v>
      </c>
    </row>
    <row r="7192" spans="1:4" ht="16.05" customHeight="1" x14ac:dyDescent="0.3">
      <c r="A7192" s="3" t="s">
        <v>9262</v>
      </c>
      <c r="B7192" s="3" t="s">
        <v>8</v>
      </c>
      <c r="C7192" s="3">
        <v>0.46899999999999997</v>
      </c>
      <c r="D7192" s="3" t="s">
        <v>24769</v>
      </c>
    </row>
    <row r="7193" spans="1:4" ht="16.05" customHeight="1" x14ac:dyDescent="0.3">
      <c r="A7193" s="3" t="s">
        <v>17289</v>
      </c>
      <c r="B7193" s="3" t="s">
        <v>8</v>
      </c>
      <c r="C7193" s="3">
        <v>0.46899999999999997</v>
      </c>
      <c r="D7193" s="3" t="s">
        <v>17290</v>
      </c>
    </row>
    <row r="7194" spans="1:4" ht="16.05" customHeight="1" x14ac:dyDescent="0.3">
      <c r="A7194" s="3" t="s">
        <v>15463</v>
      </c>
      <c r="B7194" s="3" t="s">
        <v>8</v>
      </c>
      <c r="C7194" s="3">
        <v>0.46899999999999997</v>
      </c>
      <c r="D7194" s="3" t="s">
        <v>24865</v>
      </c>
    </row>
    <row r="7195" spans="1:4" ht="16.05" customHeight="1" x14ac:dyDescent="0.3">
      <c r="A7195" s="3" t="s">
        <v>27771</v>
      </c>
      <c r="B7195" s="3" t="s">
        <v>8</v>
      </c>
      <c r="C7195" s="3">
        <v>0.46899999999999997</v>
      </c>
      <c r="D7195" s="3" t="s">
        <v>27772</v>
      </c>
    </row>
    <row r="7196" spans="1:4" ht="16.05" customHeight="1" x14ac:dyDescent="0.3">
      <c r="A7196" s="3" t="s">
        <v>15649</v>
      </c>
      <c r="B7196" s="3" t="s">
        <v>8</v>
      </c>
      <c r="C7196" s="3">
        <v>0.46899999999999997</v>
      </c>
      <c r="D7196" s="3" t="s">
        <v>24901</v>
      </c>
    </row>
    <row r="7197" spans="1:4" ht="16.05" customHeight="1" x14ac:dyDescent="0.3">
      <c r="A7197" s="3" t="s">
        <v>13344</v>
      </c>
      <c r="B7197" s="3" t="s">
        <v>8</v>
      </c>
      <c r="C7197" s="3">
        <v>0.46899999999999997</v>
      </c>
      <c r="D7197" s="3" t="s">
        <v>25962</v>
      </c>
    </row>
    <row r="7198" spans="1:4" ht="16.05" customHeight="1" x14ac:dyDescent="0.3">
      <c r="A7198" s="3" t="s">
        <v>21885</v>
      </c>
      <c r="B7198" s="3" t="s">
        <v>8</v>
      </c>
      <c r="C7198" s="3">
        <v>0.46899999999999997</v>
      </c>
      <c r="D7198" s="3" t="s">
        <v>25294</v>
      </c>
    </row>
    <row r="7199" spans="1:4" ht="16.05" customHeight="1" x14ac:dyDescent="0.3">
      <c r="A7199" s="3" t="s">
        <v>6958</v>
      </c>
      <c r="B7199" s="3" t="s">
        <v>8</v>
      </c>
      <c r="C7199" s="3">
        <v>0.46899999999999997</v>
      </c>
      <c r="D7199" s="3" t="s">
        <v>24671</v>
      </c>
    </row>
    <row r="7200" spans="1:4" ht="16.05" customHeight="1" x14ac:dyDescent="0.3">
      <c r="A7200" s="3" t="s">
        <v>22046</v>
      </c>
      <c r="B7200" s="3" t="s">
        <v>8</v>
      </c>
      <c r="C7200" s="3">
        <v>0.46899999999999997</v>
      </c>
      <c r="D7200" s="3" t="s">
        <v>24779</v>
      </c>
    </row>
    <row r="7201" spans="1:4" ht="16.05" customHeight="1" x14ac:dyDescent="0.3">
      <c r="A7201" s="3" t="s">
        <v>4982</v>
      </c>
      <c r="B7201" s="3" t="s">
        <v>8</v>
      </c>
      <c r="C7201" s="3">
        <v>0.46899999999999997</v>
      </c>
      <c r="D7201" s="3" t="s">
        <v>24750</v>
      </c>
    </row>
    <row r="7202" spans="1:4" ht="16.05" customHeight="1" x14ac:dyDescent="0.3">
      <c r="A7202" s="3" t="s">
        <v>22002</v>
      </c>
      <c r="B7202" s="3" t="s">
        <v>8</v>
      </c>
      <c r="C7202" s="3">
        <v>0.46899999999999997</v>
      </c>
      <c r="D7202" s="3" t="s">
        <v>24816</v>
      </c>
    </row>
    <row r="7203" spans="1:4" ht="16.05" customHeight="1" x14ac:dyDescent="0.3">
      <c r="A7203" s="3" t="s">
        <v>9167</v>
      </c>
      <c r="B7203" s="3" t="s">
        <v>8</v>
      </c>
      <c r="C7203" s="3">
        <v>0.46700000000000003</v>
      </c>
      <c r="D7203" s="3" t="s">
        <v>27773</v>
      </c>
    </row>
    <row r="7204" spans="1:4" ht="16.05" customHeight="1" x14ac:dyDescent="0.3">
      <c r="A7204" s="3" t="s">
        <v>11333</v>
      </c>
      <c r="B7204" s="3" t="s">
        <v>8</v>
      </c>
      <c r="C7204" s="3">
        <v>0.46400000000000002</v>
      </c>
      <c r="D7204" s="3" t="s">
        <v>24631</v>
      </c>
    </row>
    <row r="7205" spans="1:4" ht="16.05" customHeight="1" x14ac:dyDescent="0.3">
      <c r="A7205" s="3" t="s">
        <v>15989</v>
      </c>
      <c r="B7205" s="3" t="s">
        <v>8</v>
      </c>
      <c r="C7205" s="3">
        <v>0.46100000000000002</v>
      </c>
      <c r="D7205" s="3" t="s">
        <v>25016</v>
      </c>
    </row>
    <row r="7206" spans="1:4" ht="16.05" customHeight="1" x14ac:dyDescent="0.3">
      <c r="A7206" s="3" t="s">
        <v>6095</v>
      </c>
      <c r="B7206" s="3" t="s">
        <v>8</v>
      </c>
      <c r="C7206" s="3">
        <v>0.46</v>
      </c>
      <c r="D7206" s="3" t="s">
        <v>6096</v>
      </c>
    </row>
    <row r="7207" spans="1:4" ht="16.05" customHeight="1" x14ac:dyDescent="0.3">
      <c r="A7207" s="3" t="s">
        <v>22807</v>
      </c>
      <c r="B7207" s="3" t="s">
        <v>8</v>
      </c>
      <c r="C7207" s="3">
        <v>0.45600000000000002</v>
      </c>
      <c r="D7207" s="3" t="s">
        <v>27774</v>
      </c>
    </row>
    <row r="7208" spans="1:4" ht="16.05" customHeight="1" x14ac:dyDescent="0.3">
      <c r="A7208" s="3" t="s">
        <v>1824</v>
      </c>
      <c r="B7208" s="3" t="s">
        <v>8</v>
      </c>
      <c r="C7208" s="3">
        <v>0.45500000000000002</v>
      </c>
      <c r="D7208" s="3" t="s">
        <v>1819</v>
      </c>
    </row>
    <row r="7209" spans="1:4" ht="16.05" customHeight="1" x14ac:dyDescent="0.3">
      <c r="A7209" s="3" t="s">
        <v>22128</v>
      </c>
      <c r="B7209" s="3" t="s">
        <v>8</v>
      </c>
      <c r="C7209" s="3">
        <v>0.45500000000000002</v>
      </c>
      <c r="D7209" s="3" t="s">
        <v>10836</v>
      </c>
    </row>
    <row r="7210" spans="1:4" ht="16.05" customHeight="1" x14ac:dyDescent="0.3">
      <c r="A7210" s="3" t="s">
        <v>21590</v>
      </c>
      <c r="B7210" s="3" t="s">
        <v>8</v>
      </c>
      <c r="C7210" s="3">
        <v>0.45300000000000001</v>
      </c>
      <c r="D7210" s="3" t="s">
        <v>25001</v>
      </c>
    </row>
    <row r="7211" spans="1:4" ht="16.05" customHeight="1" x14ac:dyDescent="0.3">
      <c r="A7211" s="3" t="s">
        <v>27775</v>
      </c>
      <c r="B7211" s="3" t="s">
        <v>8</v>
      </c>
      <c r="C7211" s="3">
        <v>0.45300000000000001</v>
      </c>
      <c r="D7211" s="3" t="s">
        <v>27776</v>
      </c>
    </row>
    <row r="7212" spans="1:4" ht="16.05" customHeight="1" x14ac:dyDescent="0.3">
      <c r="A7212" s="3" t="s">
        <v>20573</v>
      </c>
      <c r="B7212" s="3" t="s">
        <v>8</v>
      </c>
      <c r="C7212" s="3">
        <v>0.45300000000000001</v>
      </c>
      <c r="D7212" s="3" t="s">
        <v>26398</v>
      </c>
    </row>
    <row r="7213" spans="1:4" ht="16.05" customHeight="1" x14ac:dyDescent="0.3">
      <c r="A7213" s="3" t="s">
        <v>6602</v>
      </c>
      <c r="B7213" s="3" t="s">
        <v>8</v>
      </c>
      <c r="C7213" s="3">
        <v>0.45300000000000001</v>
      </c>
      <c r="D7213" s="3" t="s">
        <v>24810</v>
      </c>
    </row>
    <row r="7214" spans="1:4" ht="16.05" customHeight="1" x14ac:dyDescent="0.3">
      <c r="A7214" s="3" t="s">
        <v>17456</v>
      </c>
      <c r="B7214" s="3" t="s">
        <v>8</v>
      </c>
      <c r="C7214" s="3">
        <v>0.45300000000000001</v>
      </c>
      <c r="D7214" s="3" t="s">
        <v>27777</v>
      </c>
    </row>
    <row r="7215" spans="1:4" ht="16.05" customHeight="1" x14ac:dyDescent="0.3">
      <c r="A7215" s="3" t="s">
        <v>13432</v>
      </c>
      <c r="B7215" s="3" t="s">
        <v>8</v>
      </c>
      <c r="C7215" s="3">
        <v>0.45300000000000001</v>
      </c>
      <c r="D7215" s="3" t="s">
        <v>27778</v>
      </c>
    </row>
    <row r="7216" spans="1:4" ht="16.05" customHeight="1" x14ac:dyDescent="0.3">
      <c r="A7216" s="3" t="s">
        <v>11451</v>
      </c>
      <c r="B7216" s="3" t="s">
        <v>8</v>
      </c>
      <c r="C7216" s="3">
        <v>0.45300000000000001</v>
      </c>
      <c r="D7216" s="3" t="s">
        <v>24755</v>
      </c>
    </row>
    <row r="7217" spans="1:4" ht="16.05" customHeight="1" x14ac:dyDescent="0.3">
      <c r="A7217" s="3" t="s">
        <v>27779</v>
      </c>
      <c r="B7217" s="3" t="s">
        <v>8</v>
      </c>
      <c r="C7217" s="3">
        <v>0.45300000000000001</v>
      </c>
      <c r="D7217" s="3" t="s">
        <v>24919</v>
      </c>
    </row>
    <row r="7218" spans="1:4" ht="16.05" customHeight="1" x14ac:dyDescent="0.3">
      <c r="A7218" s="3" t="s">
        <v>9247</v>
      </c>
      <c r="B7218" s="3" t="s">
        <v>8</v>
      </c>
      <c r="C7218" s="3">
        <v>0.45300000000000001</v>
      </c>
      <c r="D7218" s="3" t="s">
        <v>25338</v>
      </c>
    </row>
    <row r="7219" spans="1:4" ht="16.05" customHeight="1" x14ac:dyDescent="0.3">
      <c r="A7219" s="3" t="s">
        <v>15605</v>
      </c>
      <c r="B7219" s="3" t="s">
        <v>8</v>
      </c>
      <c r="C7219" s="3">
        <v>0.45300000000000001</v>
      </c>
      <c r="D7219" s="3" t="s">
        <v>24783</v>
      </c>
    </row>
    <row r="7220" spans="1:4" ht="16.05" customHeight="1" x14ac:dyDescent="0.3">
      <c r="A7220" s="3" t="s">
        <v>6507</v>
      </c>
      <c r="B7220" s="3" t="s">
        <v>8</v>
      </c>
      <c r="C7220" s="3">
        <v>0.45300000000000001</v>
      </c>
      <c r="D7220" s="3" t="s">
        <v>25003</v>
      </c>
    </row>
    <row r="7221" spans="1:4" ht="16.05" customHeight="1" x14ac:dyDescent="0.3">
      <c r="A7221" s="3" t="s">
        <v>22319</v>
      </c>
      <c r="B7221" s="3" t="s">
        <v>8</v>
      </c>
      <c r="C7221" s="3">
        <v>0.45300000000000001</v>
      </c>
      <c r="D7221" s="3" t="s">
        <v>24986</v>
      </c>
    </row>
    <row r="7222" spans="1:4" ht="16.05" customHeight="1" x14ac:dyDescent="0.3">
      <c r="A7222" s="3" t="s">
        <v>23200</v>
      </c>
      <c r="B7222" s="3" t="s">
        <v>8</v>
      </c>
      <c r="C7222" s="3">
        <v>0.45300000000000001</v>
      </c>
      <c r="D7222" s="3" t="s">
        <v>24805</v>
      </c>
    </row>
    <row r="7223" spans="1:4" ht="16.05" customHeight="1" x14ac:dyDescent="0.3">
      <c r="A7223" s="3" t="s">
        <v>4668</v>
      </c>
      <c r="B7223" s="3" t="s">
        <v>8</v>
      </c>
      <c r="C7223" s="3">
        <v>0.45300000000000001</v>
      </c>
      <c r="D7223" s="3" t="s">
        <v>25102</v>
      </c>
    </row>
    <row r="7224" spans="1:4" ht="16.05" customHeight="1" x14ac:dyDescent="0.3">
      <c r="A7224" s="3" t="s">
        <v>18675</v>
      </c>
      <c r="B7224" s="3" t="s">
        <v>8</v>
      </c>
      <c r="C7224" s="3">
        <v>0.45300000000000001</v>
      </c>
      <c r="D7224" s="3" t="s">
        <v>25447</v>
      </c>
    </row>
    <row r="7225" spans="1:4" ht="16.05" customHeight="1" x14ac:dyDescent="0.3">
      <c r="A7225" s="3" t="s">
        <v>11822</v>
      </c>
      <c r="B7225" s="3" t="s">
        <v>8</v>
      </c>
      <c r="C7225" s="3">
        <v>0.45300000000000001</v>
      </c>
      <c r="D7225" s="3" t="s">
        <v>24837</v>
      </c>
    </row>
    <row r="7226" spans="1:4" ht="16.05" customHeight="1" x14ac:dyDescent="0.3">
      <c r="A7226" s="3" t="s">
        <v>11064</v>
      </c>
      <c r="B7226" s="3" t="s">
        <v>8</v>
      </c>
      <c r="C7226" s="3">
        <v>0.45300000000000001</v>
      </c>
      <c r="D7226" s="3" t="s">
        <v>10316</v>
      </c>
    </row>
    <row r="7227" spans="1:4" ht="16.05" customHeight="1" x14ac:dyDescent="0.3">
      <c r="A7227" s="3" t="s">
        <v>1719</v>
      </c>
      <c r="B7227" s="3" t="s">
        <v>8</v>
      </c>
      <c r="C7227" s="3">
        <v>0.45300000000000001</v>
      </c>
      <c r="D7227" s="3" t="s">
        <v>26261</v>
      </c>
    </row>
    <row r="7228" spans="1:4" ht="16.05" customHeight="1" x14ac:dyDescent="0.3">
      <c r="A7228" s="3" t="s">
        <v>8539</v>
      </c>
      <c r="B7228" s="3" t="s">
        <v>8</v>
      </c>
      <c r="C7228" s="3">
        <v>0.45300000000000001</v>
      </c>
      <c r="D7228" s="3" t="s">
        <v>27780</v>
      </c>
    </row>
    <row r="7229" spans="1:4" ht="16.05" customHeight="1" x14ac:dyDescent="0.3">
      <c r="A7229" s="3" t="s">
        <v>18517</v>
      </c>
      <c r="B7229" s="3" t="s">
        <v>8</v>
      </c>
      <c r="C7229" s="3">
        <v>0.45300000000000001</v>
      </c>
      <c r="D7229" s="3" t="s">
        <v>25198</v>
      </c>
    </row>
    <row r="7230" spans="1:4" ht="16.05" customHeight="1" x14ac:dyDescent="0.3">
      <c r="A7230" s="3" t="s">
        <v>6930</v>
      </c>
      <c r="B7230" s="3" t="s">
        <v>8</v>
      </c>
      <c r="C7230" s="3">
        <v>0.45300000000000001</v>
      </c>
      <c r="D7230" s="3" t="s">
        <v>24783</v>
      </c>
    </row>
    <row r="7231" spans="1:4" ht="16.05" customHeight="1" x14ac:dyDescent="0.3">
      <c r="A7231" s="3" t="s">
        <v>22761</v>
      </c>
      <c r="B7231" s="3" t="s">
        <v>8</v>
      </c>
      <c r="C7231" s="3">
        <v>0.45300000000000001</v>
      </c>
      <c r="D7231" s="3" t="s">
        <v>24593</v>
      </c>
    </row>
    <row r="7232" spans="1:4" ht="16.05" customHeight="1" x14ac:dyDescent="0.3">
      <c r="A7232" s="3" t="s">
        <v>27781</v>
      </c>
      <c r="B7232" s="3" t="s">
        <v>8</v>
      </c>
      <c r="C7232" s="3">
        <v>0.45300000000000001</v>
      </c>
      <c r="D7232" s="3" t="s">
        <v>27782</v>
      </c>
    </row>
    <row r="7233" spans="1:4" ht="16.05" customHeight="1" x14ac:dyDescent="0.3">
      <c r="A7233" s="3" t="s">
        <v>8998</v>
      </c>
      <c r="B7233" s="3" t="s">
        <v>8</v>
      </c>
      <c r="C7233" s="3">
        <v>0.45300000000000001</v>
      </c>
      <c r="D7233" s="3" t="s">
        <v>8999</v>
      </c>
    </row>
    <row r="7234" spans="1:4" ht="16.05" customHeight="1" x14ac:dyDescent="0.3">
      <c r="A7234" s="3" t="s">
        <v>18030</v>
      </c>
      <c r="B7234" s="3" t="s">
        <v>8</v>
      </c>
      <c r="C7234" s="3">
        <v>0.45300000000000001</v>
      </c>
      <c r="D7234" s="3" t="s">
        <v>18030</v>
      </c>
    </row>
    <row r="7235" spans="1:4" ht="16.05" customHeight="1" x14ac:dyDescent="0.3">
      <c r="A7235" s="3" t="s">
        <v>23178</v>
      </c>
      <c r="B7235" s="3" t="s">
        <v>8</v>
      </c>
      <c r="C7235" s="3">
        <v>0.45300000000000001</v>
      </c>
      <c r="D7235" s="3" t="s">
        <v>23179</v>
      </c>
    </row>
    <row r="7236" spans="1:4" ht="16.05" customHeight="1" x14ac:dyDescent="0.3">
      <c r="A7236" s="3" t="s">
        <v>23234</v>
      </c>
      <c r="B7236" s="3" t="s">
        <v>8</v>
      </c>
      <c r="C7236" s="3">
        <v>0.45300000000000001</v>
      </c>
      <c r="D7236" s="3" t="s">
        <v>25042</v>
      </c>
    </row>
    <row r="7237" spans="1:4" ht="16.05" customHeight="1" x14ac:dyDescent="0.3">
      <c r="A7237" s="3" t="s">
        <v>6196</v>
      </c>
      <c r="B7237" s="3" t="s">
        <v>8</v>
      </c>
      <c r="C7237" s="3">
        <v>0.45300000000000001</v>
      </c>
      <c r="D7237" s="3" t="s">
        <v>6197</v>
      </c>
    </row>
    <row r="7238" spans="1:4" ht="16.05" customHeight="1" x14ac:dyDescent="0.3">
      <c r="A7238" s="3" t="s">
        <v>12926</v>
      </c>
      <c r="B7238" s="3" t="s">
        <v>8</v>
      </c>
      <c r="C7238" s="3">
        <v>0.44800000000000001</v>
      </c>
      <c r="D7238" s="3" t="s">
        <v>24513</v>
      </c>
    </row>
    <row r="7239" spans="1:4" ht="16.05" customHeight="1" x14ac:dyDescent="0.3">
      <c r="A7239" s="3" t="s">
        <v>9967</v>
      </c>
      <c r="B7239" s="3" t="s">
        <v>8</v>
      </c>
      <c r="C7239" s="3">
        <v>0.44600000000000001</v>
      </c>
      <c r="D7239" s="3" t="s">
        <v>9968</v>
      </c>
    </row>
    <row r="7240" spans="1:4" ht="16.05" customHeight="1" x14ac:dyDescent="0.3">
      <c r="A7240" s="3" t="s">
        <v>12846</v>
      </c>
      <c r="B7240" s="3" t="s">
        <v>8</v>
      </c>
      <c r="C7240" s="3">
        <v>0.44600000000000001</v>
      </c>
      <c r="D7240" s="3" t="s">
        <v>27740</v>
      </c>
    </row>
    <row r="7241" spans="1:4" ht="16.05" customHeight="1" x14ac:dyDescent="0.3">
      <c r="A7241" s="3" t="s">
        <v>7604</v>
      </c>
      <c r="B7241" s="3" t="s">
        <v>8</v>
      </c>
      <c r="C7241" s="3">
        <v>0.441</v>
      </c>
      <c r="D7241" s="3" t="s">
        <v>25226</v>
      </c>
    </row>
    <row r="7242" spans="1:4" ht="16.05" customHeight="1" x14ac:dyDescent="0.3">
      <c r="A7242" s="3" t="s">
        <v>1028</v>
      </c>
      <c r="B7242" s="3" t="s">
        <v>8</v>
      </c>
      <c r="C7242" s="3">
        <v>0.44</v>
      </c>
      <c r="D7242" s="3" t="s">
        <v>27783</v>
      </c>
    </row>
    <row r="7243" spans="1:4" ht="16.05" customHeight="1" x14ac:dyDescent="0.3">
      <c r="A7243" s="3" t="s">
        <v>5970</v>
      </c>
      <c r="B7243" s="3" t="s">
        <v>8</v>
      </c>
      <c r="C7243" s="3">
        <v>0.439</v>
      </c>
      <c r="D7243" s="3" t="s">
        <v>5970</v>
      </c>
    </row>
    <row r="7244" spans="1:4" ht="16.05" customHeight="1" x14ac:dyDescent="0.3">
      <c r="A7244" s="3" t="s">
        <v>27784</v>
      </c>
      <c r="B7244" s="3" t="s">
        <v>8</v>
      </c>
      <c r="C7244" s="3">
        <v>0.439</v>
      </c>
      <c r="D7244" s="3" t="s">
        <v>24623</v>
      </c>
    </row>
    <row r="7245" spans="1:4" ht="16.05" customHeight="1" x14ac:dyDescent="0.3">
      <c r="A7245" s="3" t="s">
        <v>4659</v>
      </c>
      <c r="B7245" s="3" t="s">
        <v>8</v>
      </c>
      <c r="C7245" s="3">
        <v>0.439</v>
      </c>
      <c r="D7245" s="3" t="s">
        <v>24674</v>
      </c>
    </row>
    <row r="7246" spans="1:4" ht="16.05" customHeight="1" x14ac:dyDescent="0.3">
      <c r="A7246" s="3" t="s">
        <v>2954</v>
      </c>
      <c r="B7246" s="3" t="s">
        <v>8</v>
      </c>
      <c r="C7246" s="3">
        <v>0.439</v>
      </c>
      <c r="D7246" s="3" t="s">
        <v>2954</v>
      </c>
    </row>
    <row r="7247" spans="1:4" ht="16.05" customHeight="1" x14ac:dyDescent="0.3">
      <c r="A7247" s="3" t="s">
        <v>6486</v>
      </c>
      <c r="B7247" s="3" t="s">
        <v>8</v>
      </c>
      <c r="C7247" s="3">
        <v>0.438</v>
      </c>
      <c r="D7247" s="3" t="s">
        <v>6487</v>
      </c>
    </row>
    <row r="7248" spans="1:4" ht="16.05" customHeight="1" x14ac:dyDescent="0.3">
      <c r="A7248" s="3" t="s">
        <v>7530</v>
      </c>
      <c r="B7248" s="3" t="s">
        <v>8</v>
      </c>
      <c r="C7248" s="3">
        <v>0.438</v>
      </c>
      <c r="D7248" s="3" t="s">
        <v>7531</v>
      </c>
    </row>
    <row r="7249" spans="1:4" ht="16.05" customHeight="1" x14ac:dyDescent="0.3">
      <c r="A7249" s="3" t="s">
        <v>12581</v>
      </c>
      <c r="B7249" s="3" t="s">
        <v>8</v>
      </c>
      <c r="C7249" s="3">
        <v>0.438</v>
      </c>
      <c r="D7249" s="3" t="s">
        <v>12582</v>
      </c>
    </row>
    <row r="7250" spans="1:4" ht="16.05" customHeight="1" x14ac:dyDescent="0.3">
      <c r="A7250" s="3" t="s">
        <v>15385</v>
      </c>
      <c r="B7250" s="3" t="s">
        <v>8</v>
      </c>
      <c r="C7250" s="3">
        <v>0.438</v>
      </c>
      <c r="D7250" s="3" t="s">
        <v>25186</v>
      </c>
    </row>
    <row r="7251" spans="1:4" ht="16.05" customHeight="1" x14ac:dyDescent="0.3">
      <c r="A7251" s="3" t="s">
        <v>20702</v>
      </c>
      <c r="B7251" s="3" t="s">
        <v>8</v>
      </c>
      <c r="C7251" s="3">
        <v>0.438</v>
      </c>
      <c r="D7251" s="3" t="s">
        <v>27785</v>
      </c>
    </row>
    <row r="7252" spans="1:4" ht="16.05" customHeight="1" x14ac:dyDescent="0.3">
      <c r="A7252" s="3" t="s">
        <v>1112</v>
      </c>
      <c r="B7252" s="3" t="s">
        <v>8</v>
      </c>
      <c r="C7252" s="3">
        <v>0.438</v>
      </c>
      <c r="D7252" s="3" t="s">
        <v>1113</v>
      </c>
    </row>
    <row r="7253" spans="1:4" ht="16.05" customHeight="1" x14ac:dyDescent="0.3">
      <c r="A7253" s="3" t="s">
        <v>8975</v>
      </c>
      <c r="B7253" s="3" t="s">
        <v>8</v>
      </c>
      <c r="C7253" s="3">
        <v>0.438</v>
      </c>
      <c r="D7253" s="3" t="s">
        <v>27786</v>
      </c>
    </row>
    <row r="7254" spans="1:4" ht="16.05" customHeight="1" x14ac:dyDescent="0.3">
      <c r="A7254" s="3" t="s">
        <v>20067</v>
      </c>
      <c r="B7254" s="3" t="s">
        <v>8</v>
      </c>
      <c r="C7254" s="3">
        <v>0.438</v>
      </c>
      <c r="D7254" s="3" t="s">
        <v>20068</v>
      </c>
    </row>
    <row r="7255" spans="1:4" ht="16.05" customHeight="1" x14ac:dyDescent="0.3">
      <c r="A7255" s="3" t="s">
        <v>6059</v>
      </c>
      <c r="B7255" s="3" t="s">
        <v>8</v>
      </c>
      <c r="C7255" s="3">
        <v>0.438</v>
      </c>
      <c r="D7255" s="3" t="s">
        <v>27787</v>
      </c>
    </row>
    <row r="7256" spans="1:4" ht="16.05" customHeight="1" x14ac:dyDescent="0.3">
      <c r="A7256" s="3" t="s">
        <v>21951</v>
      </c>
      <c r="B7256" s="3" t="s">
        <v>8</v>
      </c>
      <c r="C7256" s="3">
        <v>0.438</v>
      </c>
      <c r="D7256" s="3" t="s">
        <v>25422</v>
      </c>
    </row>
    <row r="7257" spans="1:4" ht="16.05" customHeight="1" x14ac:dyDescent="0.3">
      <c r="A7257" s="3" t="s">
        <v>1165</v>
      </c>
      <c r="B7257" s="3" t="s">
        <v>8</v>
      </c>
      <c r="C7257" s="3">
        <v>0.438</v>
      </c>
      <c r="D7257" s="3" t="s">
        <v>1166</v>
      </c>
    </row>
    <row r="7258" spans="1:4" ht="16.05" customHeight="1" x14ac:dyDescent="0.3">
      <c r="A7258" s="3" t="s">
        <v>9331</v>
      </c>
      <c r="B7258" s="3" t="s">
        <v>8</v>
      </c>
      <c r="C7258" s="3">
        <v>0.438</v>
      </c>
      <c r="D7258" s="3" t="s">
        <v>27788</v>
      </c>
    </row>
    <row r="7259" spans="1:4" ht="16.05" customHeight="1" x14ac:dyDescent="0.3">
      <c r="A7259" s="3" t="s">
        <v>11054</v>
      </c>
      <c r="B7259" s="3" t="s">
        <v>8</v>
      </c>
      <c r="C7259" s="3">
        <v>0.438</v>
      </c>
      <c r="D7259" s="3" t="s">
        <v>24896</v>
      </c>
    </row>
    <row r="7260" spans="1:4" ht="16.05" customHeight="1" x14ac:dyDescent="0.3">
      <c r="A7260" s="3" t="s">
        <v>21854</v>
      </c>
      <c r="B7260" s="3" t="s">
        <v>8</v>
      </c>
      <c r="C7260" s="3">
        <v>0.438</v>
      </c>
      <c r="D7260" s="3" t="s">
        <v>25352</v>
      </c>
    </row>
    <row r="7261" spans="1:4" ht="16.05" customHeight="1" x14ac:dyDescent="0.3">
      <c r="A7261" s="3" t="s">
        <v>15497</v>
      </c>
      <c r="B7261" s="3" t="s">
        <v>8</v>
      </c>
      <c r="C7261" s="3">
        <v>0.438</v>
      </c>
      <c r="D7261" s="3" t="s">
        <v>13630</v>
      </c>
    </row>
    <row r="7262" spans="1:4" ht="16.05" customHeight="1" x14ac:dyDescent="0.3">
      <c r="A7262" s="3" t="s">
        <v>9539</v>
      </c>
      <c r="B7262" s="3" t="s">
        <v>8</v>
      </c>
      <c r="C7262" s="3">
        <v>0.438</v>
      </c>
      <c r="D7262" s="3" t="s">
        <v>9540</v>
      </c>
    </row>
    <row r="7263" spans="1:4" ht="16.05" customHeight="1" x14ac:dyDescent="0.3">
      <c r="A7263" s="3" t="s">
        <v>8441</v>
      </c>
      <c r="B7263" s="3" t="s">
        <v>8</v>
      </c>
      <c r="C7263" s="3">
        <v>0.438</v>
      </c>
      <c r="D7263" s="3" t="s">
        <v>8442</v>
      </c>
    </row>
    <row r="7264" spans="1:4" ht="16.05" customHeight="1" x14ac:dyDescent="0.3">
      <c r="A7264" s="3" t="s">
        <v>3186</v>
      </c>
      <c r="B7264" s="3" t="s">
        <v>8</v>
      </c>
      <c r="C7264" s="3">
        <v>0.438</v>
      </c>
      <c r="D7264" s="3" t="s">
        <v>27783</v>
      </c>
    </row>
    <row r="7265" spans="1:4" ht="16.05" customHeight="1" x14ac:dyDescent="0.3">
      <c r="A7265" s="3" t="s">
        <v>11953</v>
      </c>
      <c r="B7265" s="3" t="s">
        <v>8</v>
      </c>
      <c r="C7265" s="3">
        <v>0.438</v>
      </c>
      <c r="D7265" s="3" t="s">
        <v>11953</v>
      </c>
    </row>
    <row r="7266" spans="1:4" ht="16.05" customHeight="1" x14ac:dyDescent="0.3">
      <c r="A7266" s="3" t="s">
        <v>6510</v>
      </c>
      <c r="B7266" s="3" t="s">
        <v>8</v>
      </c>
      <c r="C7266" s="3">
        <v>0.438</v>
      </c>
      <c r="D7266" s="3" t="s">
        <v>25003</v>
      </c>
    </row>
    <row r="7267" spans="1:4" ht="16.05" customHeight="1" x14ac:dyDescent="0.3">
      <c r="A7267" s="3" t="s">
        <v>94</v>
      </c>
      <c r="B7267" s="3" t="s">
        <v>8</v>
      </c>
      <c r="C7267" s="3">
        <v>0.438</v>
      </c>
      <c r="D7267" s="3" t="s">
        <v>95</v>
      </c>
    </row>
    <row r="7268" spans="1:4" ht="16.05" customHeight="1" x14ac:dyDescent="0.3">
      <c r="A7268" s="3" t="s">
        <v>992</v>
      </c>
      <c r="B7268" s="3" t="s">
        <v>8</v>
      </c>
      <c r="C7268" s="3">
        <v>0.438</v>
      </c>
      <c r="D7268" s="3" t="s">
        <v>24491</v>
      </c>
    </row>
    <row r="7269" spans="1:4" ht="16.05" customHeight="1" x14ac:dyDescent="0.3">
      <c r="A7269" s="3" t="s">
        <v>6562</v>
      </c>
      <c r="B7269" s="3" t="s">
        <v>8</v>
      </c>
      <c r="C7269" s="3">
        <v>0.438</v>
      </c>
      <c r="D7269" s="3" t="s">
        <v>27789</v>
      </c>
    </row>
    <row r="7270" spans="1:4" ht="16.05" customHeight="1" x14ac:dyDescent="0.3">
      <c r="A7270" s="3" t="s">
        <v>6225</v>
      </c>
      <c r="B7270" s="3" t="s">
        <v>8</v>
      </c>
      <c r="C7270" s="3">
        <v>0.438</v>
      </c>
      <c r="D7270" s="3" t="s">
        <v>24921</v>
      </c>
    </row>
    <row r="7271" spans="1:4" ht="16.05" customHeight="1" x14ac:dyDescent="0.3">
      <c r="A7271" s="3" t="s">
        <v>2953</v>
      </c>
      <c r="B7271" s="3" t="s">
        <v>8</v>
      </c>
      <c r="C7271" s="3">
        <v>0.438</v>
      </c>
      <c r="D7271" s="3" t="s">
        <v>2953</v>
      </c>
    </row>
    <row r="7272" spans="1:4" ht="16.05" customHeight="1" x14ac:dyDescent="0.3">
      <c r="A7272" s="3" t="s">
        <v>6428</v>
      </c>
      <c r="B7272" s="3" t="s">
        <v>8</v>
      </c>
      <c r="C7272" s="3">
        <v>0.438</v>
      </c>
      <c r="D7272" s="3" t="s">
        <v>6429</v>
      </c>
    </row>
    <row r="7273" spans="1:4" ht="16.05" customHeight="1" x14ac:dyDescent="0.3">
      <c r="A7273" s="3" t="s">
        <v>11563</v>
      </c>
      <c r="B7273" s="3" t="s">
        <v>8</v>
      </c>
      <c r="C7273" s="3">
        <v>0.438</v>
      </c>
      <c r="D7273" s="3" t="s">
        <v>26501</v>
      </c>
    </row>
    <row r="7274" spans="1:4" ht="16.05" customHeight="1" x14ac:dyDescent="0.3">
      <c r="A7274" s="3" t="s">
        <v>12955</v>
      </c>
      <c r="B7274" s="3" t="s">
        <v>8</v>
      </c>
      <c r="C7274" s="3">
        <v>0.438</v>
      </c>
      <c r="D7274" s="3" t="s">
        <v>24821</v>
      </c>
    </row>
    <row r="7275" spans="1:4" ht="16.05" customHeight="1" x14ac:dyDescent="0.3">
      <c r="A7275" s="3" t="s">
        <v>17559</v>
      </c>
      <c r="B7275" s="3" t="s">
        <v>8</v>
      </c>
      <c r="C7275" s="3">
        <v>0.438</v>
      </c>
      <c r="D7275" s="3" t="s">
        <v>24953</v>
      </c>
    </row>
    <row r="7276" spans="1:4" ht="16.05" customHeight="1" x14ac:dyDescent="0.3">
      <c r="A7276" s="3" t="s">
        <v>11253</v>
      </c>
      <c r="B7276" s="3" t="s">
        <v>8</v>
      </c>
      <c r="C7276" s="3">
        <v>0.438</v>
      </c>
      <c r="D7276" s="3" t="s">
        <v>27790</v>
      </c>
    </row>
    <row r="7277" spans="1:4" ht="16.05" customHeight="1" x14ac:dyDescent="0.3">
      <c r="A7277" s="3" t="s">
        <v>6508</v>
      </c>
      <c r="B7277" s="3" t="s">
        <v>8</v>
      </c>
      <c r="C7277" s="3">
        <v>0.438</v>
      </c>
      <c r="D7277" s="3" t="s">
        <v>24984</v>
      </c>
    </row>
    <row r="7278" spans="1:4" ht="16.05" customHeight="1" x14ac:dyDescent="0.3">
      <c r="A7278" s="3" t="s">
        <v>5682</v>
      </c>
      <c r="B7278" s="3" t="s">
        <v>8</v>
      </c>
      <c r="C7278" s="3">
        <v>0.438</v>
      </c>
      <c r="D7278" s="3" t="s">
        <v>26327</v>
      </c>
    </row>
    <row r="7279" spans="1:4" ht="16.05" customHeight="1" x14ac:dyDescent="0.3">
      <c r="A7279" s="3" t="s">
        <v>11556</v>
      </c>
      <c r="B7279" s="3" t="s">
        <v>8</v>
      </c>
      <c r="C7279" s="3">
        <v>0.438</v>
      </c>
      <c r="D7279" s="3" t="s">
        <v>25416</v>
      </c>
    </row>
    <row r="7280" spans="1:4" ht="16.05" customHeight="1" x14ac:dyDescent="0.3">
      <c r="A7280" s="3" t="s">
        <v>6670</v>
      </c>
      <c r="B7280" s="3" t="s">
        <v>8</v>
      </c>
      <c r="C7280" s="3">
        <v>0.438</v>
      </c>
      <c r="D7280" s="3" t="s">
        <v>25234</v>
      </c>
    </row>
    <row r="7281" spans="1:4" ht="16.05" customHeight="1" x14ac:dyDescent="0.3">
      <c r="A7281" s="3" t="s">
        <v>9271</v>
      </c>
      <c r="B7281" s="3" t="s">
        <v>8</v>
      </c>
      <c r="C7281" s="3">
        <v>0.438</v>
      </c>
      <c r="D7281" s="3" t="s">
        <v>25056</v>
      </c>
    </row>
    <row r="7282" spans="1:4" ht="16.05" customHeight="1" x14ac:dyDescent="0.3">
      <c r="A7282" s="3" t="s">
        <v>90</v>
      </c>
      <c r="B7282" s="3" t="s">
        <v>8</v>
      </c>
      <c r="C7282" s="3">
        <v>0.438</v>
      </c>
      <c r="D7282" s="3" t="s">
        <v>91</v>
      </c>
    </row>
    <row r="7283" spans="1:4" ht="16.05" customHeight="1" x14ac:dyDescent="0.3">
      <c r="A7283" s="3" t="s">
        <v>2474</v>
      </c>
      <c r="B7283" s="3" t="s">
        <v>8</v>
      </c>
      <c r="C7283" s="3">
        <v>0.438</v>
      </c>
      <c r="D7283" s="3" t="s">
        <v>2474</v>
      </c>
    </row>
    <row r="7284" spans="1:4" ht="16.05" customHeight="1" x14ac:dyDescent="0.3">
      <c r="A7284" s="3" t="s">
        <v>4148</v>
      </c>
      <c r="B7284" s="3" t="s">
        <v>8</v>
      </c>
      <c r="C7284" s="3">
        <v>0.438</v>
      </c>
      <c r="D7284" s="3" t="s">
        <v>24935</v>
      </c>
    </row>
    <row r="7285" spans="1:4" ht="16.05" customHeight="1" x14ac:dyDescent="0.3">
      <c r="A7285" s="3" t="s">
        <v>17913</v>
      </c>
      <c r="B7285" s="3" t="s">
        <v>8</v>
      </c>
      <c r="C7285" s="3">
        <v>0.438</v>
      </c>
      <c r="D7285" s="3" t="s">
        <v>25031</v>
      </c>
    </row>
    <row r="7286" spans="1:4" ht="16.05" customHeight="1" x14ac:dyDescent="0.3">
      <c r="A7286" s="3" t="s">
        <v>5900</v>
      </c>
      <c r="B7286" s="3" t="s">
        <v>8</v>
      </c>
      <c r="C7286" s="3">
        <v>0.438</v>
      </c>
      <c r="D7286" s="3" t="s">
        <v>25132</v>
      </c>
    </row>
    <row r="7287" spans="1:4" ht="16.05" customHeight="1" x14ac:dyDescent="0.3">
      <c r="A7287" s="3" t="s">
        <v>2643</v>
      </c>
      <c r="B7287" s="3" t="s">
        <v>8</v>
      </c>
      <c r="C7287" s="3">
        <v>0.435</v>
      </c>
      <c r="D7287" s="3" t="s">
        <v>2644</v>
      </c>
    </row>
    <row r="7288" spans="1:4" ht="16.05" customHeight="1" x14ac:dyDescent="0.3">
      <c r="A7288" s="3" t="s">
        <v>6736</v>
      </c>
      <c r="B7288" s="3" t="s">
        <v>8</v>
      </c>
      <c r="C7288" s="3">
        <v>0.435</v>
      </c>
      <c r="D7288" s="3" t="s">
        <v>6737</v>
      </c>
    </row>
    <row r="7289" spans="1:4" ht="16.05" customHeight="1" x14ac:dyDescent="0.3">
      <c r="A7289" s="3" t="s">
        <v>21630</v>
      </c>
      <c r="B7289" s="3" t="s">
        <v>8</v>
      </c>
      <c r="C7289" s="3">
        <v>0.42899999999999999</v>
      </c>
      <c r="D7289" s="3" t="s">
        <v>25321</v>
      </c>
    </row>
    <row r="7290" spans="1:4" ht="16.05" customHeight="1" x14ac:dyDescent="0.3">
      <c r="A7290" s="3" t="s">
        <v>20471</v>
      </c>
      <c r="B7290" s="3" t="s">
        <v>8</v>
      </c>
      <c r="C7290" s="3">
        <v>0.42599999999999999</v>
      </c>
      <c r="D7290" s="3" t="s">
        <v>26147</v>
      </c>
    </row>
    <row r="7291" spans="1:4" ht="16.05" customHeight="1" x14ac:dyDescent="0.3">
      <c r="A7291" s="3" t="s">
        <v>27791</v>
      </c>
      <c r="B7291" s="3" t="s">
        <v>8</v>
      </c>
      <c r="C7291" s="3">
        <v>0.42399999999999999</v>
      </c>
      <c r="D7291" s="3" t="s">
        <v>7031</v>
      </c>
    </row>
    <row r="7292" spans="1:4" ht="16.05" customHeight="1" x14ac:dyDescent="0.3">
      <c r="A7292" s="3" t="s">
        <v>17963</v>
      </c>
      <c r="B7292" s="3" t="s">
        <v>8</v>
      </c>
      <c r="C7292" s="3">
        <v>0.42399999999999999</v>
      </c>
      <c r="D7292" s="3" t="s">
        <v>17936</v>
      </c>
    </row>
    <row r="7293" spans="1:4" ht="16.05" customHeight="1" x14ac:dyDescent="0.3">
      <c r="A7293" s="3" t="s">
        <v>22431</v>
      </c>
      <c r="B7293" s="3" t="s">
        <v>8</v>
      </c>
      <c r="C7293" s="3">
        <v>0.42399999999999999</v>
      </c>
      <c r="D7293" s="3" t="s">
        <v>26025</v>
      </c>
    </row>
    <row r="7294" spans="1:4" ht="16.05" customHeight="1" x14ac:dyDescent="0.3">
      <c r="A7294" s="3" t="s">
        <v>27792</v>
      </c>
      <c r="B7294" s="3" t="s">
        <v>8</v>
      </c>
      <c r="C7294" s="3">
        <v>0.42399999999999999</v>
      </c>
      <c r="D7294" s="3" t="s">
        <v>27793</v>
      </c>
    </row>
    <row r="7295" spans="1:4" ht="16.05" customHeight="1" x14ac:dyDescent="0.3">
      <c r="A7295" s="3" t="s">
        <v>10181</v>
      </c>
      <c r="B7295" s="3" t="s">
        <v>8</v>
      </c>
      <c r="C7295" s="3">
        <v>0.42199999999999999</v>
      </c>
      <c r="D7295" s="3" t="s">
        <v>10182</v>
      </c>
    </row>
    <row r="7296" spans="1:4" ht="16.05" customHeight="1" x14ac:dyDescent="0.3">
      <c r="A7296" s="3" t="s">
        <v>5589</v>
      </c>
      <c r="B7296" s="3" t="s">
        <v>8</v>
      </c>
      <c r="C7296" s="3">
        <v>0.42199999999999999</v>
      </c>
      <c r="D7296" s="3" t="s">
        <v>24971</v>
      </c>
    </row>
    <row r="7297" spans="1:4" ht="16.05" customHeight="1" x14ac:dyDescent="0.3">
      <c r="A7297" s="3" t="s">
        <v>5611</v>
      </c>
      <c r="B7297" s="3" t="s">
        <v>8</v>
      </c>
      <c r="C7297" s="3">
        <v>0.42199999999999999</v>
      </c>
      <c r="D7297" s="3" t="s">
        <v>5612</v>
      </c>
    </row>
    <row r="7298" spans="1:4" ht="16.05" customHeight="1" x14ac:dyDescent="0.3">
      <c r="A7298" s="3" t="s">
        <v>14300</v>
      </c>
      <c r="B7298" s="3" t="s">
        <v>8</v>
      </c>
      <c r="C7298" s="3">
        <v>0.42199999999999999</v>
      </c>
      <c r="D7298" s="3" t="s">
        <v>14301</v>
      </c>
    </row>
    <row r="7299" spans="1:4" ht="16.05" customHeight="1" x14ac:dyDescent="0.3">
      <c r="A7299" s="3" t="s">
        <v>23231</v>
      </c>
      <c r="B7299" s="3" t="s">
        <v>8</v>
      </c>
      <c r="C7299" s="3">
        <v>0.42199999999999999</v>
      </c>
      <c r="D7299" s="3" t="s">
        <v>25115</v>
      </c>
    </row>
    <row r="7300" spans="1:4" ht="16.05" customHeight="1" x14ac:dyDescent="0.3">
      <c r="A7300" s="3" t="s">
        <v>21105</v>
      </c>
      <c r="B7300" s="3" t="s">
        <v>8</v>
      </c>
      <c r="C7300" s="3">
        <v>0.42199999999999999</v>
      </c>
      <c r="D7300" s="3" t="s">
        <v>26027</v>
      </c>
    </row>
    <row r="7301" spans="1:4" ht="16.05" customHeight="1" x14ac:dyDescent="0.3">
      <c r="A7301" s="3" t="s">
        <v>6700</v>
      </c>
      <c r="B7301" s="3" t="s">
        <v>8</v>
      </c>
      <c r="C7301" s="3">
        <v>0.42199999999999999</v>
      </c>
      <c r="D7301" s="3" t="s">
        <v>27794</v>
      </c>
    </row>
    <row r="7302" spans="1:4" ht="16.05" customHeight="1" x14ac:dyDescent="0.3">
      <c r="A7302" s="3" t="s">
        <v>2123</v>
      </c>
      <c r="B7302" s="3" t="s">
        <v>8</v>
      </c>
      <c r="C7302" s="3">
        <v>0.42199999999999999</v>
      </c>
      <c r="D7302" s="3" t="s">
        <v>27795</v>
      </c>
    </row>
    <row r="7303" spans="1:4" ht="16.05" customHeight="1" x14ac:dyDescent="0.3">
      <c r="A7303" s="3" t="s">
        <v>22302</v>
      </c>
      <c r="B7303" s="3" t="s">
        <v>8</v>
      </c>
      <c r="C7303" s="3">
        <v>0.42199999999999999</v>
      </c>
      <c r="D7303" s="3" t="s">
        <v>25134</v>
      </c>
    </row>
    <row r="7304" spans="1:4" ht="16.05" customHeight="1" x14ac:dyDescent="0.3">
      <c r="A7304" s="3" t="s">
        <v>27796</v>
      </c>
      <c r="B7304" s="3" t="s">
        <v>8</v>
      </c>
      <c r="C7304" s="3">
        <v>0.42199999999999999</v>
      </c>
      <c r="D7304" s="3" t="s">
        <v>27726</v>
      </c>
    </row>
    <row r="7305" spans="1:4" ht="16.05" customHeight="1" x14ac:dyDescent="0.3">
      <c r="A7305" s="3" t="s">
        <v>6278</v>
      </c>
      <c r="B7305" s="3" t="s">
        <v>8</v>
      </c>
      <c r="C7305" s="3">
        <v>0.42199999999999999</v>
      </c>
      <c r="D7305" s="3" t="s">
        <v>6279</v>
      </c>
    </row>
    <row r="7306" spans="1:4" ht="16.05" customHeight="1" x14ac:dyDescent="0.3">
      <c r="A7306" s="3" t="s">
        <v>12004</v>
      </c>
      <c r="B7306" s="3" t="s">
        <v>8</v>
      </c>
      <c r="C7306" s="3">
        <v>0.42199999999999999</v>
      </c>
      <c r="D7306" s="3" t="s">
        <v>24609</v>
      </c>
    </row>
    <row r="7307" spans="1:4" ht="16.05" customHeight="1" x14ac:dyDescent="0.3">
      <c r="A7307" s="3" t="s">
        <v>22012</v>
      </c>
      <c r="B7307" s="3" t="s">
        <v>8</v>
      </c>
      <c r="C7307" s="3">
        <v>0.42199999999999999</v>
      </c>
      <c r="D7307" s="3" t="s">
        <v>25413</v>
      </c>
    </row>
    <row r="7308" spans="1:4" ht="16.05" customHeight="1" x14ac:dyDescent="0.3">
      <c r="A7308" s="3" t="s">
        <v>3307</v>
      </c>
      <c r="B7308" s="3" t="s">
        <v>8</v>
      </c>
      <c r="C7308" s="3">
        <v>0.42199999999999999</v>
      </c>
      <c r="D7308" s="3" t="s">
        <v>3308</v>
      </c>
    </row>
    <row r="7309" spans="1:4" ht="16.05" customHeight="1" x14ac:dyDescent="0.3">
      <c r="A7309" s="3" t="s">
        <v>1818</v>
      </c>
      <c r="B7309" s="3" t="s">
        <v>8</v>
      </c>
      <c r="C7309" s="3">
        <v>0.42199999999999999</v>
      </c>
      <c r="D7309" s="3" t="s">
        <v>1819</v>
      </c>
    </row>
    <row r="7310" spans="1:4" ht="16.05" customHeight="1" x14ac:dyDescent="0.3">
      <c r="A7310" s="3" t="s">
        <v>18514</v>
      </c>
      <c r="B7310" s="3" t="s">
        <v>8</v>
      </c>
      <c r="C7310" s="3">
        <v>0.42199999999999999</v>
      </c>
      <c r="D7310" s="3" t="s">
        <v>26561</v>
      </c>
    </row>
    <row r="7311" spans="1:4" ht="16.05" customHeight="1" x14ac:dyDescent="0.3">
      <c r="A7311" s="3" t="s">
        <v>11565</v>
      </c>
      <c r="B7311" s="3" t="s">
        <v>8</v>
      </c>
      <c r="C7311" s="3">
        <v>0.42199999999999999</v>
      </c>
      <c r="D7311" s="3" t="s">
        <v>26475</v>
      </c>
    </row>
    <row r="7312" spans="1:4" ht="16.05" customHeight="1" x14ac:dyDescent="0.3">
      <c r="A7312" s="3" t="s">
        <v>8387</v>
      </c>
      <c r="B7312" s="3" t="s">
        <v>8</v>
      </c>
      <c r="C7312" s="3">
        <v>0.42199999999999999</v>
      </c>
      <c r="D7312" s="3" t="s">
        <v>27797</v>
      </c>
    </row>
    <row r="7313" spans="1:4" ht="16.05" customHeight="1" x14ac:dyDescent="0.3">
      <c r="A7313" s="3" t="s">
        <v>10075</v>
      </c>
      <c r="B7313" s="3" t="s">
        <v>8</v>
      </c>
      <c r="C7313" s="3">
        <v>0.42199999999999999</v>
      </c>
      <c r="D7313" s="3" t="s">
        <v>10076</v>
      </c>
    </row>
    <row r="7314" spans="1:4" ht="16.05" customHeight="1" x14ac:dyDescent="0.3">
      <c r="A7314" s="3" t="s">
        <v>6379</v>
      </c>
      <c r="B7314" s="3" t="s">
        <v>8</v>
      </c>
      <c r="C7314" s="3">
        <v>0.42099999999999999</v>
      </c>
      <c r="D7314" s="3" t="s">
        <v>27660</v>
      </c>
    </row>
    <row r="7315" spans="1:4" ht="16.05" customHeight="1" x14ac:dyDescent="0.3">
      <c r="A7315" s="3" t="s">
        <v>11824</v>
      </c>
      <c r="B7315" s="3" t="s">
        <v>8</v>
      </c>
      <c r="C7315" s="3">
        <v>0.42</v>
      </c>
      <c r="D7315" s="3" t="s">
        <v>24793</v>
      </c>
    </row>
    <row r="7316" spans="1:4" ht="16.05" customHeight="1" x14ac:dyDescent="0.3">
      <c r="A7316" s="3" t="s">
        <v>7023</v>
      </c>
      <c r="B7316" s="3" t="s">
        <v>8</v>
      </c>
      <c r="C7316" s="3">
        <v>0.42</v>
      </c>
      <c r="D7316" s="3" t="s">
        <v>27722</v>
      </c>
    </row>
    <row r="7317" spans="1:4" ht="16.05" customHeight="1" x14ac:dyDescent="0.3">
      <c r="A7317" s="3" t="s">
        <v>8379</v>
      </c>
      <c r="B7317" s="3" t="s">
        <v>8</v>
      </c>
      <c r="C7317" s="3">
        <v>0.41799999999999998</v>
      </c>
      <c r="D7317" s="3" t="s">
        <v>27798</v>
      </c>
    </row>
    <row r="7318" spans="1:4" ht="16.05" customHeight="1" x14ac:dyDescent="0.3">
      <c r="A7318" s="3" t="s">
        <v>10843</v>
      </c>
      <c r="B7318" s="3" t="s">
        <v>8</v>
      </c>
      <c r="C7318" s="3">
        <v>0.41599999999999998</v>
      </c>
      <c r="D7318" s="3" t="s">
        <v>10844</v>
      </c>
    </row>
    <row r="7319" spans="1:4" ht="16.05" customHeight="1" x14ac:dyDescent="0.3">
      <c r="A7319" s="3" t="s">
        <v>8177</v>
      </c>
      <c r="B7319" s="3" t="s">
        <v>8</v>
      </c>
      <c r="C7319" s="3">
        <v>0.41399999999999998</v>
      </c>
      <c r="D7319" s="3" t="s">
        <v>1897</v>
      </c>
    </row>
    <row r="7320" spans="1:4" ht="16.05" customHeight="1" x14ac:dyDescent="0.3">
      <c r="A7320" s="3" t="s">
        <v>13338</v>
      </c>
      <c r="B7320" s="3" t="s">
        <v>8</v>
      </c>
      <c r="C7320" s="3">
        <v>0.40899999999999997</v>
      </c>
      <c r="D7320" s="3" t="s">
        <v>25265</v>
      </c>
    </row>
    <row r="7321" spans="1:4" ht="16.05" customHeight="1" x14ac:dyDescent="0.3">
      <c r="A7321" s="3" t="s">
        <v>5685</v>
      </c>
      <c r="B7321" s="3" t="s">
        <v>8</v>
      </c>
      <c r="C7321" s="3">
        <v>0.40899999999999997</v>
      </c>
      <c r="D7321" s="3" t="s">
        <v>25347</v>
      </c>
    </row>
    <row r="7322" spans="1:4" ht="16.05" customHeight="1" x14ac:dyDescent="0.3">
      <c r="A7322" s="3" t="s">
        <v>20718</v>
      </c>
      <c r="B7322" s="3" t="s">
        <v>8</v>
      </c>
      <c r="C7322" s="3">
        <v>0.40699999999999997</v>
      </c>
      <c r="D7322" s="3" t="s">
        <v>20719</v>
      </c>
    </row>
    <row r="7323" spans="1:4" ht="16.05" customHeight="1" x14ac:dyDescent="0.3">
      <c r="A7323" s="3" t="s">
        <v>23047</v>
      </c>
      <c r="B7323" s="3" t="s">
        <v>8</v>
      </c>
      <c r="C7323" s="3">
        <v>0.40600000000000003</v>
      </c>
      <c r="D7323" s="3" t="s">
        <v>26311</v>
      </c>
    </row>
    <row r="7324" spans="1:4" ht="16.05" customHeight="1" x14ac:dyDescent="0.3">
      <c r="A7324" s="3" t="s">
        <v>7694</v>
      </c>
      <c r="B7324" s="3" t="s">
        <v>8</v>
      </c>
      <c r="C7324" s="3">
        <v>0.40600000000000003</v>
      </c>
      <c r="D7324" s="3" t="s">
        <v>24491</v>
      </c>
    </row>
    <row r="7325" spans="1:4" ht="16.05" customHeight="1" x14ac:dyDescent="0.3">
      <c r="A7325" s="3" t="s">
        <v>8587</v>
      </c>
      <c r="B7325" s="3" t="s">
        <v>8</v>
      </c>
      <c r="C7325" s="3">
        <v>0.40600000000000003</v>
      </c>
      <c r="D7325" s="3" t="s">
        <v>8588</v>
      </c>
    </row>
    <row r="7326" spans="1:4" ht="16.05" customHeight="1" x14ac:dyDescent="0.3">
      <c r="A7326" s="3" t="s">
        <v>14567</v>
      </c>
      <c r="B7326" s="3" t="s">
        <v>8</v>
      </c>
      <c r="C7326" s="3">
        <v>0.40600000000000003</v>
      </c>
      <c r="D7326" s="3" t="s">
        <v>24478</v>
      </c>
    </row>
    <row r="7327" spans="1:4" ht="16.05" customHeight="1" x14ac:dyDescent="0.3">
      <c r="A7327" s="3" t="s">
        <v>20290</v>
      </c>
      <c r="B7327" s="3" t="s">
        <v>8</v>
      </c>
      <c r="C7327" s="3">
        <v>0.40600000000000003</v>
      </c>
      <c r="D7327" s="3" t="s">
        <v>27799</v>
      </c>
    </row>
    <row r="7328" spans="1:4" ht="16.05" customHeight="1" x14ac:dyDescent="0.3">
      <c r="A7328" s="3" t="s">
        <v>4655</v>
      </c>
      <c r="B7328" s="3" t="s">
        <v>8</v>
      </c>
      <c r="C7328" s="3">
        <v>0.40600000000000003</v>
      </c>
      <c r="D7328" s="3" t="s">
        <v>24862</v>
      </c>
    </row>
    <row r="7329" spans="1:4" ht="16.05" customHeight="1" x14ac:dyDescent="0.3">
      <c r="A7329" s="3" t="s">
        <v>9324</v>
      </c>
      <c r="B7329" s="3" t="s">
        <v>8</v>
      </c>
      <c r="C7329" s="3">
        <v>0.40600000000000003</v>
      </c>
      <c r="D7329" s="3" t="s">
        <v>24474</v>
      </c>
    </row>
    <row r="7330" spans="1:4" ht="16.05" customHeight="1" x14ac:dyDescent="0.3">
      <c r="A7330" s="3" t="s">
        <v>2343</v>
      </c>
      <c r="B7330" s="3" t="s">
        <v>8</v>
      </c>
      <c r="C7330" s="3">
        <v>0.40600000000000003</v>
      </c>
      <c r="D7330" s="3" t="s">
        <v>24552</v>
      </c>
    </row>
    <row r="7331" spans="1:4" ht="16.05" customHeight="1" x14ac:dyDescent="0.3">
      <c r="A7331" s="3" t="s">
        <v>5680</v>
      </c>
      <c r="B7331" s="3" t="s">
        <v>8</v>
      </c>
      <c r="C7331" s="3">
        <v>0.40600000000000003</v>
      </c>
      <c r="D7331" s="3" t="s">
        <v>5681</v>
      </c>
    </row>
    <row r="7332" spans="1:4" ht="16.05" customHeight="1" x14ac:dyDescent="0.3">
      <c r="A7332" s="3" t="s">
        <v>16254</v>
      </c>
      <c r="B7332" s="3" t="s">
        <v>8</v>
      </c>
      <c r="C7332" s="3">
        <v>0.40600000000000003</v>
      </c>
      <c r="D7332" s="3" t="s">
        <v>25612</v>
      </c>
    </row>
    <row r="7333" spans="1:4" ht="16.05" customHeight="1" x14ac:dyDescent="0.3">
      <c r="A7333" s="3" t="s">
        <v>10466</v>
      </c>
      <c r="B7333" s="3" t="s">
        <v>8</v>
      </c>
      <c r="C7333" s="3">
        <v>0.40600000000000003</v>
      </c>
      <c r="D7333" s="3" t="s">
        <v>10467</v>
      </c>
    </row>
    <row r="7334" spans="1:4" ht="16.05" customHeight="1" x14ac:dyDescent="0.3">
      <c r="A7334" s="3" t="s">
        <v>8483</v>
      </c>
      <c r="B7334" s="3" t="s">
        <v>8</v>
      </c>
      <c r="C7334" s="3">
        <v>0.40600000000000003</v>
      </c>
      <c r="D7334" s="3" t="s">
        <v>24869</v>
      </c>
    </row>
    <row r="7335" spans="1:4" ht="16.05" customHeight="1" x14ac:dyDescent="0.3">
      <c r="A7335" s="3" t="s">
        <v>8480</v>
      </c>
      <c r="B7335" s="3" t="s">
        <v>8</v>
      </c>
      <c r="C7335" s="3">
        <v>0.40600000000000003</v>
      </c>
      <c r="D7335" s="3" t="s">
        <v>27767</v>
      </c>
    </row>
    <row r="7336" spans="1:4" ht="16.05" customHeight="1" x14ac:dyDescent="0.3">
      <c r="A7336" s="3" t="s">
        <v>20213</v>
      </c>
      <c r="B7336" s="3" t="s">
        <v>8</v>
      </c>
      <c r="C7336" s="3">
        <v>0.40600000000000003</v>
      </c>
      <c r="D7336" s="3" t="s">
        <v>26293</v>
      </c>
    </row>
    <row r="7337" spans="1:4" ht="16.05" customHeight="1" x14ac:dyDescent="0.3">
      <c r="A7337" s="3" t="s">
        <v>22230</v>
      </c>
      <c r="B7337" s="3" t="s">
        <v>8</v>
      </c>
      <c r="C7337" s="3">
        <v>0.40500000000000003</v>
      </c>
      <c r="D7337" s="3" t="s">
        <v>22231</v>
      </c>
    </row>
    <row r="7338" spans="1:4" ht="16.05" customHeight="1" x14ac:dyDescent="0.3">
      <c r="A7338" s="3" t="s">
        <v>19637</v>
      </c>
      <c r="B7338" s="3" t="s">
        <v>8</v>
      </c>
      <c r="C7338" s="3">
        <v>0.40300000000000002</v>
      </c>
      <c r="D7338" s="3" t="s">
        <v>24712</v>
      </c>
    </row>
    <row r="7339" spans="1:4" ht="16.05" customHeight="1" x14ac:dyDescent="0.3">
      <c r="A7339" s="3" t="s">
        <v>19136</v>
      </c>
      <c r="B7339" s="3" t="s">
        <v>8</v>
      </c>
      <c r="C7339" s="3">
        <v>0.40200000000000002</v>
      </c>
      <c r="D7339" s="3" t="s">
        <v>27800</v>
      </c>
    </row>
    <row r="7340" spans="1:4" ht="16.05" customHeight="1" x14ac:dyDescent="0.3">
      <c r="A7340" s="3" t="s">
        <v>5978</v>
      </c>
      <c r="B7340" s="3" t="s">
        <v>8</v>
      </c>
      <c r="C7340" s="3">
        <v>0.40200000000000002</v>
      </c>
      <c r="D7340" s="3" t="s">
        <v>26594</v>
      </c>
    </row>
    <row r="7341" spans="1:4" ht="16.05" customHeight="1" x14ac:dyDescent="0.3">
      <c r="A7341" s="3" t="s">
        <v>19754</v>
      </c>
      <c r="B7341" s="3" t="s">
        <v>8</v>
      </c>
      <c r="C7341" s="3">
        <v>0.4</v>
      </c>
      <c r="D7341" s="3" t="s">
        <v>19754</v>
      </c>
    </row>
    <row r="7342" spans="1:4" ht="16.05" customHeight="1" x14ac:dyDescent="0.3">
      <c r="A7342" s="3" t="s">
        <v>2473</v>
      </c>
      <c r="B7342" s="3" t="s">
        <v>8</v>
      </c>
      <c r="C7342" s="3">
        <v>0.4</v>
      </c>
      <c r="D7342" s="3" t="s">
        <v>1780</v>
      </c>
    </row>
    <row r="7343" spans="1:4" ht="16.05" customHeight="1" x14ac:dyDescent="0.3">
      <c r="A7343" s="3" t="s">
        <v>15060</v>
      </c>
      <c r="B7343" s="3" t="s">
        <v>8</v>
      </c>
      <c r="C7343" s="3">
        <v>0.39800000000000002</v>
      </c>
      <c r="D7343" s="3" t="s">
        <v>14554</v>
      </c>
    </row>
    <row r="7344" spans="1:4" ht="16.05" customHeight="1" x14ac:dyDescent="0.3">
      <c r="A7344" s="3" t="s">
        <v>27801</v>
      </c>
      <c r="B7344" s="3" t="s">
        <v>8</v>
      </c>
      <c r="C7344" s="3">
        <v>0.39800000000000002</v>
      </c>
      <c r="D7344" s="3" t="s">
        <v>27802</v>
      </c>
    </row>
    <row r="7345" spans="1:4" ht="16.05" customHeight="1" x14ac:dyDescent="0.3">
      <c r="A7345" s="3" t="s">
        <v>16024</v>
      </c>
      <c r="B7345" s="3" t="s">
        <v>8</v>
      </c>
      <c r="C7345" s="3">
        <v>0.39400000000000002</v>
      </c>
      <c r="D7345" s="3" t="s">
        <v>25265</v>
      </c>
    </row>
    <row r="7346" spans="1:4" ht="16.05" customHeight="1" x14ac:dyDescent="0.3">
      <c r="A7346" s="3" t="s">
        <v>7470</v>
      </c>
      <c r="B7346" s="3" t="s">
        <v>8</v>
      </c>
      <c r="C7346" s="3">
        <v>0.39400000000000002</v>
      </c>
      <c r="D7346" s="3" t="s">
        <v>27803</v>
      </c>
    </row>
    <row r="7347" spans="1:4" ht="16.05" customHeight="1" x14ac:dyDescent="0.3">
      <c r="A7347" s="3" t="s">
        <v>15844</v>
      </c>
      <c r="B7347" s="3" t="s">
        <v>8</v>
      </c>
      <c r="C7347" s="3">
        <v>0.39400000000000002</v>
      </c>
      <c r="D7347" s="3" t="s">
        <v>25166</v>
      </c>
    </row>
    <row r="7348" spans="1:4" ht="16.05" customHeight="1" x14ac:dyDescent="0.3">
      <c r="A7348" s="3" t="s">
        <v>18841</v>
      </c>
      <c r="B7348" s="3" t="s">
        <v>8</v>
      </c>
      <c r="C7348" s="3">
        <v>0.39400000000000002</v>
      </c>
      <c r="D7348" s="3" t="s">
        <v>7243</v>
      </c>
    </row>
    <row r="7349" spans="1:4" ht="16.05" customHeight="1" x14ac:dyDescent="0.3">
      <c r="A7349" s="3" t="s">
        <v>17463</v>
      </c>
      <c r="B7349" s="3" t="s">
        <v>8</v>
      </c>
      <c r="C7349" s="3">
        <v>0.39100000000000001</v>
      </c>
      <c r="D7349" s="3" t="s">
        <v>17464</v>
      </c>
    </row>
    <row r="7350" spans="1:4" ht="16.05" customHeight="1" x14ac:dyDescent="0.3">
      <c r="A7350" s="3" t="s">
        <v>3103</v>
      </c>
      <c r="B7350" s="3" t="s">
        <v>8</v>
      </c>
      <c r="C7350" s="3">
        <v>0.39100000000000001</v>
      </c>
      <c r="D7350" s="3" t="s">
        <v>25419</v>
      </c>
    </row>
    <row r="7351" spans="1:4" ht="16.05" customHeight="1" x14ac:dyDescent="0.3">
      <c r="A7351" s="3" t="s">
        <v>14407</v>
      </c>
      <c r="B7351" s="3" t="s">
        <v>8</v>
      </c>
      <c r="C7351" s="3">
        <v>0.39100000000000001</v>
      </c>
      <c r="D7351" s="3" t="s">
        <v>27804</v>
      </c>
    </row>
    <row r="7352" spans="1:4" ht="16.05" customHeight="1" x14ac:dyDescent="0.3">
      <c r="A7352" s="3" t="s">
        <v>16847</v>
      </c>
      <c r="B7352" s="3" t="s">
        <v>8</v>
      </c>
      <c r="C7352" s="3">
        <v>0.39100000000000001</v>
      </c>
      <c r="D7352" s="3" t="s">
        <v>8730</v>
      </c>
    </row>
    <row r="7353" spans="1:4" ht="16.05" customHeight="1" x14ac:dyDescent="0.3">
      <c r="A7353" s="3" t="s">
        <v>20190</v>
      </c>
      <c r="B7353" s="3" t="s">
        <v>8</v>
      </c>
      <c r="C7353" s="3">
        <v>0.39100000000000001</v>
      </c>
      <c r="D7353" s="3" t="s">
        <v>26480</v>
      </c>
    </row>
    <row r="7354" spans="1:4" ht="16.05" customHeight="1" x14ac:dyDescent="0.3">
      <c r="A7354" s="3" t="s">
        <v>13873</v>
      </c>
      <c r="B7354" s="3" t="s">
        <v>8</v>
      </c>
      <c r="C7354" s="3">
        <v>0.39100000000000001</v>
      </c>
      <c r="D7354" s="3" t="s">
        <v>13874</v>
      </c>
    </row>
    <row r="7355" spans="1:4" ht="16.05" customHeight="1" x14ac:dyDescent="0.3">
      <c r="A7355" s="3" t="s">
        <v>4601</v>
      </c>
      <c r="B7355" s="3" t="s">
        <v>8</v>
      </c>
      <c r="C7355" s="3">
        <v>0.39100000000000001</v>
      </c>
      <c r="D7355" s="3" t="s">
        <v>24817</v>
      </c>
    </row>
    <row r="7356" spans="1:4" ht="16.05" customHeight="1" x14ac:dyDescent="0.3">
      <c r="A7356" s="3" t="s">
        <v>17762</v>
      </c>
      <c r="B7356" s="3" t="s">
        <v>8</v>
      </c>
      <c r="C7356" s="3">
        <v>0.39100000000000001</v>
      </c>
      <c r="D7356" s="3" t="s">
        <v>25105</v>
      </c>
    </row>
    <row r="7357" spans="1:4" ht="16.05" customHeight="1" x14ac:dyDescent="0.3">
      <c r="A7357" s="3" t="s">
        <v>21598</v>
      </c>
      <c r="B7357" s="3" t="s">
        <v>8</v>
      </c>
      <c r="C7357" s="3">
        <v>0.39100000000000001</v>
      </c>
      <c r="D7357" s="3" t="s">
        <v>24987</v>
      </c>
    </row>
    <row r="7358" spans="1:4" ht="16.05" customHeight="1" x14ac:dyDescent="0.3">
      <c r="A7358" s="3" t="s">
        <v>18270</v>
      </c>
      <c r="B7358" s="3" t="s">
        <v>8</v>
      </c>
      <c r="C7358" s="3">
        <v>0.39100000000000001</v>
      </c>
      <c r="D7358" s="3" t="s">
        <v>18270</v>
      </c>
    </row>
    <row r="7359" spans="1:4" ht="16.05" customHeight="1" x14ac:dyDescent="0.3">
      <c r="A7359" s="3" t="s">
        <v>11300</v>
      </c>
      <c r="B7359" s="3" t="s">
        <v>8</v>
      </c>
      <c r="C7359" s="3">
        <v>0.39100000000000001</v>
      </c>
      <c r="D7359" s="3" t="s">
        <v>25376</v>
      </c>
    </row>
    <row r="7360" spans="1:4" ht="16.05" customHeight="1" x14ac:dyDescent="0.3">
      <c r="A7360" s="3" t="s">
        <v>7200</v>
      </c>
      <c r="B7360" s="3" t="s">
        <v>8</v>
      </c>
      <c r="C7360" s="3">
        <v>0.39100000000000001</v>
      </c>
      <c r="D7360" s="3" t="s">
        <v>26599</v>
      </c>
    </row>
    <row r="7361" spans="1:4" ht="16.05" customHeight="1" x14ac:dyDescent="0.3">
      <c r="A7361" s="3" t="s">
        <v>17187</v>
      </c>
      <c r="B7361" s="3" t="s">
        <v>8</v>
      </c>
      <c r="C7361" s="3">
        <v>0.39100000000000001</v>
      </c>
      <c r="D7361" s="3" t="s">
        <v>25066</v>
      </c>
    </row>
    <row r="7362" spans="1:4" ht="16.05" customHeight="1" x14ac:dyDescent="0.3">
      <c r="A7362" s="3" t="s">
        <v>8525</v>
      </c>
      <c r="B7362" s="3" t="s">
        <v>8</v>
      </c>
      <c r="C7362" s="3">
        <v>0.39100000000000001</v>
      </c>
      <c r="D7362" s="3" t="s">
        <v>25786</v>
      </c>
    </row>
    <row r="7363" spans="1:4" ht="16.05" customHeight="1" x14ac:dyDescent="0.3">
      <c r="A7363" s="3" t="s">
        <v>11307</v>
      </c>
      <c r="B7363" s="3" t="s">
        <v>8</v>
      </c>
      <c r="C7363" s="3">
        <v>0.39100000000000001</v>
      </c>
      <c r="D7363" s="3" t="s">
        <v>25188</v>
      </c>
    </row>
    <row r="7364" spans="1:4" ht="16.05" customHeight="1" x14ac:dyDescent="0.3">
      <c r="A7364" s="3" t="s">
        <v>27805</v>
      </c>
      <c r="B7364" s="3" t="s">
        <v>8</v>
      </c>
      <c r="C7364" s="3">
        <v>0.39100000000000001</v>
      </c>
      <c r="D7364" s="3" t="s">
        <v>27806</v>
      </c>
    </row>
    <row r="7365" spans="1:4" ht="16.05" customHeight="1" x14ac:dyDescent="0.3">
      <c r="A7365" s="3" t="s">
        <v>2881</v>
      </c>
      <c r="B7365" s="3" t="s">
        <v>8</v>
      </c>
      <c r="C7365" s="3">
        <v>0.39100000000000001</v>
      </c>
      <c r="D7365" s="3" t="s">
        <v>2882</v>
      </c>
    </row>
    <row r="7366" spans="1:4" ht="16.05" customHeight="1" x14ac:dyDescent="0.3">
      <c r="A7366" s="3" t="s">
        <v>8114</v>
      </c>
      <c r="B7366" s="3" t="s">
        <v>8</v>
      </c>
      <c r="C7366" s="3">
        <v>0.39100000000000001</v>
      </c>
      <c r="D7366" s="3" t="s">
        <v>27807</v>
      </c>
    </row>
    <row r="7367" spans="1:4" ht="16.05" customHeight="1" x14ac:dyDescent="0.3">
      <c r="A7367" s="3" t="s">
        <v>5629</v>
      </c>
      <c r="B7367" s="3" t="s">
        <v>8</v>
      </c>
      <c r="C7367" s="3">
        <v>0.39100000000000001</v>
      </c>
      <c r="D7367" s="3" t="s">
        <v>5630</v>
      </c>
    </row>
    <row r="7368" spans="1:4" ht="16.05" customHeight="1" x14ac:dyDescent="0.3">
      <c r="A7368" s="3" t="s">
        <v>5755</v>
      </c>
      <c r="B7368" s="3" t="s">
        <v>8</v>
      </c>
      <c r="C7368" s="3">
        <v>0.39100000000000001</v>
      </c>
      <c r="D7368" s="3" t="s">
        <v>5756</v>
      </c>
    </row>
    <row r="7369" spans="1:4" ht="16.05" customHeight="1" x14ac:dyDescent="0.3">
      <c r="A7369" s="3" t="s">
        <v>1914</v>
      </c>
      <c r="B7369" s="3" t="s">
        <v>8</v>
      </c>
      <c r="C7369" s="3">
        <v>0.39100000000000001</v>
      </c>
      <c r="D7369" s="3" t="s">
        <v>1914</v>
      </c>
    </row>
    <row r="7370" spans="1:4" ht="16.05" customHeight="1" x14ac:dyDescent="0.3">
      <c r="A7370" s="3" t="s">
        <v>4202</v>
      </c>
      <c r="B7370" s="3" t="s">
        <v>8</v>
      </c>
      <c r="C7370" s="3">
        <v>0.39100000000000001</v>
      </c>
      <c r="D7370" s="3" t="s">
        <v>4203</v>
      </c>
    </row>
    <row r="7371" spans="1:4" ht="16.05" customHeight="1" x14ac:dyDescent="0.3">
      <c r="A7371" s="3" t="s">
        <v>11631</v>
      </c>
      <c r="B7371" s="3" t="s">
        <v>8</v>
      </c>
      <c r="C7371" s="3">
        <v>0.39100000000000001</v>
      </c>
      <c r="D7371" s="3" t="s">
        <v>24713</v>
      </c>
    </row>
    <row r="7372" spans="1:4" ht="16.05" customHeight="1" x14ac:dyDescent="0.3">
      <c r="A7372" s="3" t="s">
        <v>20368</v>
      </c>
      <c r="B7372" s="3" t="s">
        <v>8</v>
      </c>
      <c r="C7372" s="3">
        <v>0.38400000000000001</v>
      </c>
      <c r="D7372" s="3" t="s">
        <v>26086</v>
      </c>
    </row>
    <row r="7373" spans="1:4" ht="16.05" customHeight="1" x14ac:dyDescent="0.3">
      <c r="A7373" s="3" t="s">
        <v>12017</v>
      </c>
      <c r="B7373" s="3" t="s">
        <v>8</v>
      </c>
      <c r="C7373" s="3">
        <v>0.38200000000000001</v>
      </c>
      <c r="D7373" s="3" t="s">
        <v>24794</v>
      </c>
    </row>
    <row r="7374" spans="1:4" ht="16.05" customHeight="1" x14ac:dyDescent="0.3">
      <c r="A7374" s="3" t="s">
        <v>20222</v>
      </c>
      <c r="B7374" s="3" t="s">
        <v>8</v>
      </c>
      <c r="C7374" s="3">
        <v>0.379</v>
      </c>
      <c r="D7374" s="3" t="s">
        <v>24944</v>
      </c>
    </row>
    <row r="7375" spans="1:4" ht="16.05" customHeight="1" x14ac:dyDescent="0.3">
      <c r="A7375" s="3" t="s">
        <v>13731</v>
      </c>
      <c r="B7375" s="3" t="s">
        <v>8</v>
      </c>
      <c r="C7375" s="3">
        <v>0.379</v>
      </c>
      <c r="D7375" s="3" t="s">
        <v>27808</v>
      </c>
    </row>
    <row r="7376" spans="1:4" ht="16.05" customHeight="1" x14ac:dyDescent="0.3">
      <c r="A7376" s="3" t="s">
        <v>9523</v>
      </c>
      <c r="B7376" s="3" t="s">
        <v>8</v>
      </c>
      <c r="C7376" s="3">
        <v>0.379</v>
      </c>
      <c r="D7376" s="3" t="s">
        <v>27809</v>
      </c>
    </row>
    <row r="7377" spans="1:4" ht="16.05" customHeight="1" x14ac:dyDescent="0.3">
      <c r="A7377" s="3" t="s">
        <v>11317</v>
      </c>
      <c r="B7377" s="3" t="s">
        <v>8</v>
      </c>
      <c r="C7377" s="3">
        <v>0.379</v>
      </c>
      <c r="D7377" s="3" t="s">
        <v>24720</v>
      </c>
    </row>
    <row r="7378" spans="1:4" ht="16.05" customHeight="1" x14ac:dyDescent="0.3">
      <c r="A7378" s="3" t="s">
        <v>1430</v>
      </c>
      <c r="B7378" s="3" t="s">
        <v>8</v>
      </c>
      <c r="C7378" s="3">
        <v>0.377</v>
      </c>
      <c r="D7378" s="3" t="s">
        <v>27810</v>
      </c>
    </row>
    <row r="7379" spans="1:4" ht="16.05" customHeight="1" x14ac:dyDescent="0.3">
      <c r="A7379" s="3" t="s">
        <v>7718</v>
      </c>
      <c r="B7379" s="3" t="s">
        <v>8</v>
      </c>
      <c r="C7379" s="3">
        <v>0.377</v>
      </c>
      <c r="D7379" s="3" t="s">
        <v>24885</v>
      </c>
    </row>
    <row r="7380" spans="1:4" ht="16.05" customHeight="1" x14ac:dyDescent="0.3">
      <c r="A7380" s="3" t="s">
        <v>6140</v>
      </c>
      <c r="B7380" s="3" t="s">
        <v>8</v>
      </c>
      <c r="C7380" s="3">
        <v>0.377</v>
      </c>
      <c r="D7380" s="3" t="s">
        <v>26496</v>
      </c>
    </row>
    <row r="7381" spans="1:4" ht="16.05" customHeight="1" x14ac:dyDescent="0.3">
      <c r="A7381" s="3" t="s">
        <v>9304</v>
      </c>
      <c r="B7381" s="3" t="s">
        <v>8</v>
      </c>
      <c r="C7381" s="3">
        <v>0.375</v>
      </c>
      <c r="D7381" s="3" t="s">
        <v>9304</v>
      </c>
    </row>
    <row r="7382" spans="1:4" ht="16.05" customHeight="1" x14ac:dyDescent="0.3">
      <c r="A7382" s="3" t="s">
        <v>22859</v>
      </c>
      <c r="B7382" s="3" t="s">
        <v>8</v>
      </c>
      <c r="C7382" s="3">
        <v>0.375</v>
      </c>
      <c r="D7382" s="3" t="s">
        <v>19783</v>
      </c>
    </row>
    <row r="7383" spans="1:4" ht="16.05" customHeight="1" x14ac:dyDescent="0.3">
      <c r="A7383" s="3" t="s">
        <v>14986</v>
      </c>
      <c r="B7383" s="3" t="s">
        <v>8</v>
      </c>
      <c r="C7383" s="3">
        <v>0.375</v>
      </c>
      <c r="D7383" s="3" t="s">
        <v>4069</v>
      </c>
    </row>
    <row r="7384" spans="1:4" ht="16.05" customHeight="1" x14ac:dyDescent="0.3">
      <c r="A7384" s="3" t="s">
        <v>8116</v>
      </c>
      <c r="B7384" s="3" t="s">
        <v>8</v>
      </c>
      <c r="C7384" s="3">
        <v>0.375</v>
      </c>
      <c r="D7384" s="3" t="s">
        <v>25909</v>
      </c>
    </row>
    <row r="7385" spans="1:4" ht="16.05" customHeight="1" x14ac:dyDescent="0.3">
      <c r="A7385" s="3" t="s">
        <v>11357</v>
      </c>
      <c r="B7385" s="3" t="s">
        <v>8</v>
      </c>
      <c r="C7385" s="3">
        <v>0.375</v>
      </c>
      <c r="D7385" s="3" t="s">
        <v>27811</v>
      </c>
    </row>
    <row r="7386" spans="1:4" ht="16.05" customHeight="1" x14ac:dyDescent="0.3">
      <c r="A7386" s="3" t="s">
        <v>6738</v>
      </c>
      <c r="B7386" s="3" t="s">
        <v>8</v>
      </c>
      <c r="C7386" s="3">
        <v>0.375</v>
      </c>
      <c r="D7386" s="3" t="s">
        <v>27812</v>
      </c>
    </row>
    <row r="7387" spans="1:4" ht="16.05" customHeight="1" x14ac:dyDescent="0.3">
      <c r="A7387" s="3" t="s">
        <v>20704</v>
      </c>
      <c r="B7387" s="3" t="s">
        <v>8</v>
      </c>
      <c r="C7387" s="3">
        <v>0.375</v>
      </c>
      <c r="D7387" s="3" t="s">
        <v>20705</v>
      </c>
    </row>
    <row r="7388" spans="1:4" ht="16.05" customHeight="1" x14ac:dyDescent="0.3">
      <c r="A7388" s="3" t="s">
        <v>16710</v>
      </c>
      <c r="B7388" s="3" t="s">
        <v>8</v>
      </c>
      <c r="C7388" s="3">
        <v>0.375</v>
      </c>
      <c r="D7388" s="3" t="s">
        <v>25987</v>
      </c>
    </row>
    <row r="7389" spans="1:4" ht="16.05" customHeight="1" x14ac:dyDescent="0.3">
      <c r="A7389" s="3" t="s">
        <v>6703</v>
      </c>
      <c r="B7389" s="3" t="s">
        <v>8</v>
      </c>
      <c r="C7389" s="3">
        <v>0.375</v>
      </c>
      <c r="D7389" s="3" t="s">
        <v>27813</v>
      </c>
    </row>
    <row r="7390" spans="1:4" ht="16.05" customHeight="1" x14ac:dyDescent="0.3">
      <c r="A7390" s="3" t="s">
        <v>19394</v>
      </c>
      <c r="B7390" s="3" t="s">
        <v>8</v>
      </c>
      <c r="C7390" s="3">
        <v>0.375</v>
      </c>
      <c r="D7390" s="3" t="s">
        <v>27814</v>
      </c>
    </row>
    <row r="7391" spans="1:4" ht="16.05" customHeight="1" x14ac:dyDescent="0.3">
      <c r="A7391" s="3" t="s">
        <v>18511</v>
      </c>
      <c r="B7391" s="3" t="s">
        <v>8</v>
      </c>
      <c r="C7391" s="3">
        <v>0.375</v>
      </c>
      <c r="D7391" s="3" t="s">
        <v>25088</v>
      </c>
    </row>
    <row r="7392" spans="1:4" ht="16.05" customHeight="1" x14ac:dyDescent="0.3">
      <c r="A7392" s="3" t="s">
        <v>9685</v>
      </c>
      <c r="B7392" s="3" t="s">
        <v>8</v>
      </c>
      <c r="C7392" s="3">
        <v>0.375</v>
      </c>
      <c r="D7392" s="3" t="s">
        <v>25919</v>
      </c>
    </row>
    <row r="7393" spans="1:4" ht="16.05" customHeight="1" x14ac:dyDescent="0.3">
      <c r="A7393" s="3" t="s">
        <v>12341</v>
      </c>
      <c r="B7393" s="3" t="s">
        <v>8</v>
      </c>
      <c r="C7393" s="3">
        <v>0.375</v>
      </c>
      <c r="D7393" s="3" t="s">
        <v>26317</v>
      </c>
    </row>
    <row r="7394" spans="1:4" ht="16.05" customHeight="1" x14ac:dyDescent="0.3">
      <c r="A7394" s="3" t="s">
        <v>11176</v>
      </c>
      <c r="B7394" s="3" t="s">
        <v>8</v>
      </c>
      <c r="C7394" s="3">
        <v>0.375</v>
      </c>
      <c r="D7394" s="3" t="s">
        <v>11177</v>
      </c>
    </row>
    <row r="7395" spans="1:4" ht="16.05" customHeight="1" x14ac:dyDescent="0.3">
      <c r="A7395" s="3" t="s">
        <v>15291</v>
      </c>
      <c r="B7395" s="3" t="s">
        <v>8</v>
      </c>
      <c r="C7395" s="3">
        <v>0.375</v>
      </c>
      <c r="D7395" s="3" t="s">
        <v>26498</v>
      </c>
    </row>
    <row r="7396" spans="1:4" ht="16.05" customHeight="1" x14ac:dyDescent="0.3">
      <c r="A7396" s="3" t="s">
        <v>2364</v>
      </c>
      <c r="B7396" s="3" t="s">
        <v>8</v>
      </c>
      <c r="C7396" s="3">
        <v>0.375</v>
      </c>
      <c r="D7396" s="3" t="s">
        <v>26411</v>
      </c>
    </row>
    <row r="7397" spans="1:4" ht="16.05" customHeight="1" x14ac:dyDescent="0.3">
      <c r="A7397" s="3" t="s">
        <v>14063</v>
      </c>
      <c r="B7397" s="3" t="s">
        <v>8</v>
      </c>
      <c r="C7397" s="3">
        <v>0.375</v>
      </c>
      <c r="D7397" s="3" t="s">
        <v>26079</v>
      </c>
    </row>
    <row r="7398" spans="1:4" ht="16.05" customHeight="1" x14ac:dyDescent="0.3">
      <c r="A7398" s="3" t="s">
        <v>14391</v>
      </c>
      <c r="B7398" s="3" t="s">
        <v>8</v>
      </c>
      <c r="C7398" s="3">
        <v>0.375</v>
      </c>
      <c r="D7398" s="3" t="s">
        <v>24864</v>
      </c>
    </row>
    <row r="7399" spans="1:4" ht="16.05" customHeight="1" x14ac:dyDescent="0.3">
      <c r="A7399" s="3" t="s">
        <v>27815</v>
      </c>
      <c r="B7399" s="3" t="s">
        <v>8</v>
      </c>
      <c r="C7399" s="3">
        <v>0.375</v>
      </c>
      <c r="D7399" s="3" t="s">
        <v>1819</v>
      </c>
    </row>
    <row r="7400" spans="1:4" ht="16.05" customHeight="1" x14ac:dyDescent="0.3">
      <c r="A7400" s="3" t="s">
        <v>23107</v>
      </c>
      <c r="B7400" s="3" t="s">
        <v>8</v>
      </c>
      <c r="C7400" s="3">
        <v>0.375</v>
      </c>
      <c r="D7400" s="3" t="s">
        <v>27816</v>
      </c>
    </row>
    <row r="7401" spans="1:4" ht="16.05" customHeight="1" x14ac:dyDescent="0.3">
      <c r="A7401" s="3" t="s">
        <v>17046</v>
      </c>
      <c r="B7401" s="3" t="s">
        <v>8</v>
      </c>
      <c r="C7401" s="3">
        <v>0.375</v>
      </c>
      <c r="D7401" s="3" t="s">
        <v>17047</v>
      </c>
    </row>
    <row r="7402" spans="1:4" ht="16.05" customHeight="1" x14ac:dyDescent="0.3">
      <c r="A7402" s="3" t="s">
        <v>14919</v>
      </c>
      <c r="B7402" s="3" t="s">
        <v>8</v>
      </c>
      <c r="C7402" s="3">
        <v>0.375</v>
      </c>
      <c r="D7402" s="3" t="s">
        <v>1897</v>
      </c>
    </row>
    <row r="7403" spans="1:4" ht="16.05" customHeight="1" x14ac:dyDescent="0.3">
      <c r="A7403" s="3" t="s">
        <v>21857</v>
      </c>
      <c r="B7403" s="3" t="s">
        <v>8</v>
      </c>
      <c r="C7403" s="3">
        <v>0.373</v>
      </c>
      <c r="D7403" s="3" t="s">
        <v>26023</v>
      </c>
    </row>
    <row r="7404" spans="1:4" ht="16.05" customHeight="1" x14ac:dyDescent="0.3">
      <c r="A7404" s="3" t="s">
        <v>5935</v>
      </c>
      <c r="B7404" s="3" t="s">
        <v>8</v>
      </c>
      <c r="C7404" s="3">
        <v>0.373</v>
      </c>
      <c r="D7404" s="3" t="s">
        <v>25385</v>
      </c>
    </row>
    <row r="7405" spans="1:4" ht="16.05" customHeight="1" x14ac:dyDescent="0.3">
      <c r="A7405" s="3" t="s">
        <v>1133</v>
      </c>
      <c r="B7405" s="3" t="s">
        <v>8</v>
      </c>
      <c r="C7405" s="3">
        <v>0.37</v>
      </c>
      <c r="D7405" s="3" t="s">
        <v>27817</v>
      </c>
    </row>
    <row r="7406" spans="1:4" ht="16.05" customHeight="1" x14ac:dyDescent="0.3">
      <c r="A7406" s="3" t="s">
        <v>5291</v>
      </c>
      <c r="B7406" s="3" t="s">
        <v>8</v>
      </c>
      <c r="C7406" s="3">
        <v>0.36799999999999999</v>
      </c>
      <c r="D7406" s="3" t="s">
        <v>24525</v>
      </c>
    </row>
    <row r="7407" spans="1:4" ht="16.05" customHeight="1" x14ac:dyDescent="0.3">
      <c r="A7407" s="3" t="s">
        <v>2001</v>
      </c>
      <c r="B7407" s="3" t="s">
        <v>8</v>
      </c>
      <c r="C7407" s="3">
        <v>0.36599999999999999</v>
      </c>
      <c r="D7407" s="3" t="s">
        <v>26018</v>
      </c>
    </row>
    <row r="7408" spans="1:4" ht="16.05" customHeight="1" x14ac:dyDescent="0.3">
      <c r="A7408" s="3" t="s">
        <v>6244</v>
      </c>
      <c r="B7408" s="3" t="s">
        <v>8</v>
      </c>
      <c r="C7408" s="3">
        <v>0.36499999999999999</v>
      </c>
      <c r="D7408" s="3" t="s">
        <v>26007</v>
      </c>
    </row>
    <row r="7409" spans="1:4" ht="16.05" customHeight="1" x14ac:dyDescent="0.3">
      <c r="A7409" s="3" t="s">
        <v>11681</v>
      </c>
      <c r="B7409" s="3" t="s">
        <v>8</v>
      </c>
      <c r="C7409" s="3">
        <v>0.36399999999999999</v>
      </c>
      <c r="D7409" s="3" t="s">
        <v>11681</v>
      </c>
    </row>
    <row r="7410" spans="1:4" ht="16.05" customHeight="1" x14ac:dyDescent="0.3">
      <c r="A7410" s="3" t="s">
        <v>7559</v>
      </c>
      <c r="B7410" s="3" t="s">
        <v>8</v>
      </c>
      <c r="C7410" s="3">
        <v>0.36399999999999999</v>
      </c>
      <c r="D7410" s="3" t="s">
        <v>26060</v>
      </c>
    </row>
    <row r="7411" spans="1:4" ht="16.05" customHeight="1" x14ac:dyDescent="0.3">
      <c r="A7411" s="3" t="s">
        <v>13776</v>
      </c>
      <c r="B7411" s="3" t="s">
        <v>8</v>
      </c>
      <c r="C7411" s="3">
        <v>0.36299999999999999</v>
      </c>
      <c r="D7411" s="3" t="s">
        <v>6120</v>
      </c>
    </row>
    <row r="7412" spans="1:4" ht="16.05" customHeight="1" x14ac:dyDescent="0.3">
      <c r="A7412" s="3" t="s">
        <v>322</v>
      </c>
      <c r="B7412" s="3" t="s">
        <v>8</v>
      </c>
      <c r="C7412" s="3">
        <v>0.36099999999999999</v>
      </c>
      <c r="D7412" s="3" t="s">
        <v>25368</v>
      </c>
    </row>
    <row r="7413" spans="1:4" ht="16.05" customHeight="1" x14ac:dyDescent="0.3">
      <c r="A7413" s="3" t="s">
        <v>13752</v>
      </c>
      <c r="B7413" s="3" t="s">
        <v>8</v>
      </c>
      <c r="C7413" s="3">
        <v>0.35899999999999999</v>
      </c>
      <c r="D7413" s="3" t="s">
        <v>25387</v>
      </c>
    </row>
    <row r="7414" spans="1:4" ht="16.05" customHeight="1" x14ac:dyDescent="0.3">
      <c r="A7414" s="3" t="s">
        <v>9328</v>
      </c>
      <c r="B7414" s="3" t="s">
        <v>8</v>
      </c>
      <c r="C7414" s="3">
        <v>0.35899999999999999</v>
      </c>
      <c r="D7414" s="3" t="s">
        <v>25081</v>
      </c>
    </row>
    <row r="7415" spans="1:4" ht="16.05" customHeight="1" x14ac:dyDescent="0.3">
      <c r="A7415" s="3" t="s">
        <v>15869</v>
      </c>
      <c r="B7415" s="3" t="s">
        <v>8</v>
      </c>
      <c r="C7415" s="3">
        <v>0.35899999999999999</v>
      </c>
      <c r="D7415" s="3" t="s">
        <v>27818</v>
      </c>
    </row>
    <row r="7416" spans="1:4" ht="16.05" customHeight="1" x14ac:dyDescent="0.3">
      <c r="A7416" s="3" t="s">
        <v>18857</v>
      </c>
      <c r="B7416" s="3" t="s">
        <v>8</v>
      </c>
      <c r="C7416" s="3">
        <v>0.35899999999999999</v>
      </c>
      <c r="D7416" s="3" t="s">
        <v>26050</v>
      </c>
    </row>
    <row r="7417" spans="1:4" ht="16.05" customHeight="1" x14ac:dyDescent="0.3">
      <c r="A7417" s="3" t="s">
        <v>14534</v>
      </c>
      <c r="B7417" s="3" t="s">
        <v>8</v>
      </c>
      <c r="C7417" s="3">
        <v>0.35899999999999999</v>
      </c>
      <c r="D7417" s="3" t="s">
        <v>25963</v>
      </c>
    </row>
    <row r="7418" spans="1:4" ht="16.05" customHeight="1" x14ac:dyDescent="0.3">
      <c r="A7418" s="3" t="s">
        <v>6560</v>
      </c>
      <c r="B7418" s="3" t="s">
        <v>8</v>
      </c>
      <c r="C7418" s="3">
        <v>0.35899999999999999</v>
      </c>
      <c r="D7418" s="3" t="s">
        <v>27819</v>
      </c>
    </row>
    <row r="7419" spans="1:4" ht="16.05" customHeight="1" x14ac:dyDescent="0.3">
      <c r="A7419" s="3" t="s">
        <v>21575</v>
      </c>
      <c r="B7419" s="3" t="s">
        <v>8</v>
      </c>
      <c r="C7419" s="3">
        <v>0.35899999999999999</v>
      </c>
      <c r="D7419" s="3" t="s">
        <v>25112</v>
      </c>
    </row>
    <row r="7420" spans="1:4" ht="16.05" customHeight="1" x14ac:dyDescent="0.3">
      <c r="A7420" s="3" t="s">
        <v>8857</v>
      </c>
      <c r="B7420" s="3" t="s">
        <v>8</v>
      </c>
      <c r="C7420" s="3">
        <v>0.35899999999999999</v>
      </c>
      <c r="D7420" s="3" t="s">
        <v>8858</v>
      </c>
    </row>
    <row r="7421" spans="1:4" ht="16.05" customHeight="1" x14ac:dyDescent="0.3">
      <c r="A7421" s="3" t="s">
        <v>5864</v>
      </c>
      <c r="B7421" s="3" t="s">
        <v>8</v>
      </c>
      <c r="C7421" s="3">
        <v>0.35899999999999999</v>
      </c>
      <c r="D7421" s="3" t="s">
        <v>25304</v>
      </c>
    </row>
    <row r="7422" spans="1:4" ht="16.05" customHeight="1" x14ac:dyDescent="0.3">
      <c r="A7422" s="3" t="s">
        <v>21823</v>
      </c>
      <c r="B7422" s="3" t="s">
        <v>8</v>
      </c>
      <c r="C7422" s="3">
        <v>0.35899999999999999</v>
      </c>
      <c r="D7422" s="3" t="s">
        <v>21824</v>
      </c>
    </row>
    <row r="7423" spans="1:4" ht="16.05" customHeight="1" x14ac:dyDescent="0.3">
      <c r="A7423" s="3" t="s">
        <v>8365</v>
      </c>
      <c r="B7423" s="3" t="s">
        <v>8</v>
      </c>
      <c r="C7423" s="3">
        <v>0.35899999999999999</v>
      </c>
      <c r="D7423" s="3" t="s">
        <v>26463</v>
      </c>
    </row>
    <row r="7424" spans="1:4" ht="16.05" customHeight="1" x14ac:dyDescent="0.3">
      <c r="A7424" s="3" t="s">
        <v>22006</v>
      </c>
      <c r="B7424" s="3" t="s">
        <v>8</v>
      </c>
      <c r="C7424" s="3">
        <v>0.35899999999999999</v>
      </c>
      <c r="D7424" s="3" t="s">
        <v>26503</v>
      </c>
    </row>
    <row r="7425" spans="1:4" ht="16.05" customHeight="1" x14ac:dyDescent="0.3">
      <c r="A7425" s="3" t="s">
        <v>10706</v>
      </c>
      <c r="B7425" s="3" t="s">
        <v>8</v>
      </c>
      <c r="C7425" s="3">
        <v>0.35899999999999999</v>
      </c>
      <c r="D7425" s="3" t="s">
        <v>25667</v>
      </c>
    </row>
    <row r="7426" spans="1:4" ht="16.05" customHeight="1" x14ac:dyDescent="0.3">
      <c r="A7426" s="3" t="s">
        <v>10807</v>
      </c>
      <c r="B7426" s="3" t="s">
        <v>8</v>
      </c>
      <c r="C7426" s="3">
        <v>0.35899999999999999</v>
      </c>
      <c r="D7426" s="3" t="s">
        <v>25027</v>
      </c>
    </row>
    <row r="7427" spans="1:4" ht="16.05" customHeight="1" x14ac:dyDescent="0.3">
      <c r="A7427" s="3" t="s">
        <v>5109</v>
      </c>
      <c r="B7427" s="3" t="s">
        <v>8</v>
      </c>
      <c r="C7427" s="3">
        <v>0.35899999999999999</v>
      </c>
      <c r="D7427" s="3" t="s">
        <v>5110</v>
      </c>
    </row>
    <row r="7428" spans="1:4" ht="16.05" customHeight="1" x14ac:dyDescent="0.3">
      <c r="A7428" s="3" t="s">
        <v>11298</v>
      </c>
      <c r="B7428" s="3" t="s">
        <v>8</v>
      </c>
      <c r="C7428" s="3">
        <v>0.35899999999999999</v>
      </c>
      <c r="D7428" s="3" t="s">
        <v>26132</v>
      </c>
    </row>
    <row r="7429" spans="1:4" ht="16.05" customHeight="1" x14ac:dyDescent="0.3">
      <c r="A7429" s="3" t="s">
        <v>12817</v>
      </c>
      <c r="B7429" s="3" t="s">
        <v>8</v>
      </c>
      <c r="C7429" s="3">
        <v>0.35899999999999999</v>
      </c>
      <c r="D7429" s="3" t="s">
        <v>26436</v>
      </c>
    </row>
    <row r="7430" spans="1:4" ht="16.05" customHeight="1" x14ac:dyDescent="0.3">
      <c r="A7430" s="3" t="s">
        <v>4746</v>
      </c>
      <c r="B7430" s="3" t="s">
        <v>8</v>
      </c>
      <c r="C7430" s="3">
        <v>0.35899999999999999</v>
      </c>
      <c r="D7430" s="3" t="s">
        <v>25880</v>
      </c>
    </row>
    <row r="7431" spans="1:4" ht="16.05" customHeight="1" x14ac:dyDescent="0.3">
      <c r="A7431" s="3" t="s">
        <v>22252</v>
      </c>
      <c r="B7431" s="3" t="s">
        <v>8</v>
      </c>
      <c r="C7431" s="3">
        <v>0.35899999999999999</v>
      </c>
      <c r="D7431" s="3" t="s">
        <v>25343</v>
      </c>
    </row>
    <row r="7432" spans="1:4" ht="16.05" customHeight="1" x14ac:dyDescent="0.3">
      <c r="A7432" s="3" t="s">
        <v>1356</v>
      </c>
      <c r="B7432" s="3" t="s">
        <v>8</v>
      </c>
      <c r="C7432" s="3">
        <v>0.35899999999999999</v>
      </c>
      <c r="D7432" s="3" t="s">
        <v>226</v>
      </c>
    </row>
    <row r="7433" spans="1:4" ht="16.05" customHeight="1" x14ac:dyDescent="0.3">
      <c r="A7433" s="3" t="s">
        <v>9260</v>
      </c>
      <c r="B7433" s="3" t="s">
        <v>8</v>
      </c>
      <c r="C7433" s="3">
        <v>0.35899999999999999</v>
      </c>
      <c r="D7433" s="3" t="s">
        <v>27820</v>
      </c>
    </row>
    <row r="7434" spans="1:4" ht="16.05" customHeight="1" x14ac:dyDescent="0.3">
      <c r="A7434" s="3" t="s">
        <v>14491</v>
      </c>
      <c r="B7434" s="3" t="s">
        <v>8</v>
      </c>
      <c r="C7434" s="3">
        <v>0.35899999999999999</v>
      </c>
      <c r="D7434" s="3" t="s">
        <v>27821</v>
      </c>
    </row>
    <row r="7435" spans="1:4" ht="16.05" customHeight="1" x14ac:dyDescent="0.3">
      <c r="A7435" s="3" t="s">
        <v>543</v>
      </c>
      <c r="B7435" s="3" t="s">
        <v>8</v>
      </c>
      <c r="C7435" s="3">
        <v>0.35899999999999999</v>
      </c>
      <c r="D7435" s="3" t="s">
        <v>24770</v>
      </c>
    </row>
    <row r="7436" spans="1:4" ht="16.05" customHeight="1" x14ac:dyDescent="0.3">
      <c r="A7436" s="3" t="s">
        <v>10428</v>
      </c>
      <c r="B7436" s="3" t="s">
        <v>8</v>
      </c>
      <c r="C7436" s="3">
        <v>0.35899999999999999</v>
      </c>
      <c r="D7436" s="3" t="s">
        <v>27822</v>
      </c>
    </row>
    <row r="7437" spans="1:4" ht="16.05" customHeight="1" x14ac:dyDescent="0.3">
      <c r="A7437" s="3" t="s">
        <v>1672</v>
      </c>
      <c r="B7437" s="3" t="s">
        <v>8</v>
      </c>
      <c r="C7437" s="3">
        <v>0.35899999999999999</v>
      </c>
      <c r="D7437" s="3" t="s">
        <v>26424</v>
      </c>
    </row>
    <row r="7438" spans="1:4" ht="16.05" customHeight="1" x14ac:dyDescent="0.3">
      <c r="A7438" s="3" t="s">
        <v>22182</v>
      </c>
      <c r="B7438" s="3" t="s">
        <v>8</v>
      </c>
      <c r="C7438" s="3">
        <v>0.35899999999999999</v>
      </c>
      <c r="D7438" s="3" t="s">
        <v>22183</v>
      </c>
    </row>
    <row r="7439" spans="1:4" ht="16.05" customHeight="1" x14ac:dyDescent="0.3">
      <c r="A7439" s="3" t="s">
        <v>15592</v>
      </c>
      <c r="B7439" s="3" t="s">
        <v>8</v>
      </c>
      <c r="C7439" s="3">
        <v>0.35899999999999999</v>
      </c>
      <c r="D7439" s="3" t="s">
        <v>24641</v>
      </c>
    </row>
    <row r="7440" spans="1:4" ht="16.05" customHeight="1" x14ac:dyDescent="0.3">
      <c r="A7440" s="3" t="s">
        <v>23190</v>
      </c>
      <c r="B7440" s="3" t="s">
        <v>8</v>
      </c>
      <c r="C7440" s="3">
        <v>0.35899999999999999</v>
      </c>
      <c r="D7440" s="3" t="s">
        <v>24738</v>
      </c>
    </row>
    <row r="7441" spans="1:4" ht="16.05" customHeight="1" x14ac:dyDescent="0.3">
      <c r="A7441" s="3" t="s">
        <v>20868</v>
      </c>
      <c r="B7441" s="3" t="s">
        <v>8</v>
      </c>
      <c r="C7441" s="3">
        <v>0.35899999999999999</v>
      </c>
      <c r="D7441" s="3" t="s">
        <v>6120</v>
      </c>
    </row>
    <row r="7442" spans="1:4" ht="16.05" customHeight="1" x14ac:dyDescent="0.3">
      <c r="A7442" s="3" t="s">
        <v>6992</v>
      </c>
      <c r="B7442" s="3" t="s">
        <v>8</v>
      </c>
      <c r="C7442" s="3">
        <v>0.35899999999999999</v>
      </c>
      <c r="D7442" s="3" t="s">
        <v>25500</v>
      </c>
    </row>
    <row r="7443" spans="1:4" ht="16.05" customHeight="1" x14ac:dyDescent="0.3">
      <c r="A7443" s="3" t="s">
        <v>22223</v>
      </c>
      <c r="B7443" s="3" t="s">
        <v>8</v>
      </c>
      <c r="C7443" s="3">
        <v>0.35099999999999998</v>
      </c>
      <c r="D7443" s="3" t="s">
        <v>24559</v>
      </c>
    </row>
    <row r="7444" spans="1:4" ht="16.05" customHeight="1" x14ac:dyDescent="0.3">
      <c r="A7444" s="3" t="s">
        <v>11764</v>
      </c>
      <c r="B7444" s="3" t="s">
        <v>8</v>
      </c>
      <c r="C7444" s="3">
        <v>0.34799999999999998</v>
      </c>
      <c r="D7444" s="3" t="s">
        <v>24775</v>
      </c>
    </row>
    <row r="7445" spans="1:4" ht="16.05" customHeight="1" x14ac:dyDescent="0.3">
      <c r="A7445" s="3" t="s">
        <v>23059</v>
      </c>
      <c r="B7445" s="3" t="s">
        <v>8</v>
      </c>
      <c r="C7445" s="3">
        <v>0.34799999999999998</v>
      </c>
      <c r="D7445" s="3" t="s">
        <v>25163</v>
      </c>
    </row>
    <row r="7446" spans="1:4" ht="16.05" customHeight="1" x14ac:dyDescent="0.3">
      <c r="A7446" s="3" t="s">
        <v>19786</v>
      </c>
      <c r="B7446" s="3" t="s">
        <v>8</v>
      </c>
      <c r="C7446" s="3">
        <v>0.34799999999999998</v>
      </c>
      <c r="D7446" s="3" t="s">
        <v>19787</v>
      </c>
    </row>
    <row r="7447" spans="1:4" ht="16.05" customHeight="1" x14ac:dyDescent="0.3">
      <c r="A7447" s="3" t="s">
        <v>22854</v>
      </c>
      <c r="B7447" s="3" t="s">
        <v>8</v>
      </c>
      <c r="C7447" s="3">
        <v>0.34799999999999998</v>
      </c>
      <c r="D7447" s="3" t="s">
        <v>25964</v>
      </c>
    </row>
    <row r="7448" spans="1:4" ht="16.05" customHeight="1" x14ac:dyDescent="0.3">
      <c r="A7448" s="3" t="s">
        <v>96</v>
      </c>
      <c r="B7448" s="3" t="s">
        <v>8</v>
      </c>
      <c r="C7448" s="3">
        <v>0.34799999999999998</v>
      </c>
      <c r="D7448" s="3" t="s">
        <v>97</v>
      </c>
    </row>
    <row r="7449" spans="1:4" ht="16.05" customHeight="1" x14ac:dyDescent="0.3">
      <c r="A7449" s="3" t="s">
        <v>8801</v>
      </c>
      <c r="B7449" s="3" t="s">
        <v>8</v>
      </c>
      <c r="C7449" s="3">
        <v>0.34699999999999998</v>
      </c>
      <c r="D7449" s="3" t="s">
        <v>25203</v>
      </c>
    </row>
    <row r="7450" spans="1:4" ht="16.05" customHeight="1" x14ac:dyDescent="0.3">
      <c r="A7450" s="3" t="s">
        <v>12767</v>
      </c>
      <c r="B7450" s="3" t="s">
        <v>8</v>
      </c>
      <c r="C7450" s="3">
        <v>0.34399999999999997</v>
      </c>
      <c r="D7450" s="3" t="s">
        <v>25185</v>
      </c>
    </row>
    <row r="7451" spans="1:4" ht="16.05" customHeight="1" x14ac:dyDescent="0.3">
      <c r="A7451" s="3" t="s">
        <v>2422</v>
      </c>
      <c r="B7451" s="3" t="s">
        <v>8</v>
      </c>
      <c r="C7451" s="3">
        <v>0.34399999999999997</v>
      </c>
      <c r="D7451" s="3" t="s">
        <v>27823</v>
      </c>
    </row>
    <row r="7452" spans="1:4" ht="16.05" customHeight="1" x14ac:dyDescent="0.3">
      <c r="A7452" s="3" t="s">
        <v>13605</v>
      </c>
      <c r="B7452" s="3" t="s">
        <v>8</v>
      </c>
      <c r="C7452" s="3">
        <v>0.34399999999999997</v>
      </c>
      <c r="D7452" s="3" t="s">
        <v>13606</v>
      </c>
    </row>
    <row r="7453" spans="1:4" ht="16.05" customHeight="1" x14ac:dyDescent="0.3">
      <c r="A7453" s="3" t="s">
        <v>12434</v>
      </c>
      <c r="B7453" s="3" t="s">
        <v>8</v>
      </c>
      <c r="C7453" s="3">
        <v>0.34399999999999997</v>
      </c>
      <c r="D7453" s="3" t="s">
        <v>728</v>
      </c>
    </row>
    <row r="7454" spans="1:4" ht="16.05" customHeight="1" x14ac:dyDescent="0.3">
      <c r="A7454" s="3" t="s">
        <v>22099</v>
      </c>
      <c r="B7454" s="3" t="s">
        <v>8</v>
      </c>
      <c r="C7454" s="3">
        <v>0.34399999999999997</v>
      </c>
      <c r="D7454" s="3" t="s">
        <v>25380</v>
      </c>
    </row>
    <row r="7455" spans="1:4" ht="16.05" customHeight="1" x14ac:dyDescent="0.3">
      <c r="A7455" s="3" t="s">
        <v>22088</v>
      </c>
      <c r="B7455" s="3" t="s">
        <v>8</v>
      </c>
      <c r="C7455" s="3">
        <v>0.34399999999999997</v>
      </c>
      <c r="D7455" s="3" t="s">
        <v>27824</v>
      </c>
    </row>
    <row r="7456" spans="1:4" ht="16.05" customHeight="1" x14ac:dyDescent="0.3">
      <c r="A7456" s="3" t="s">
        <v>9320</v>
      </c>
      <c r="B7456" s="3" t="s">
        <v>8</v>
      </c>
      <c r="C7456" s="3">
        <v>0.34399999999999997</v>
      </c>
      <c r="D7456" s="3" t="s">
        <v>27825</v>
      </c>
    </row>
    <row r="7457" spans="1:4" ht="16.05" customHeight="1" x14ac:dyDescent="0.3">
      <c r="A7457" s="3" t="s">
        <v>5510</v>
      </c>
      <c r="B7457" s="3" t="s">
        <v>8</v>
      </c>
      <c r="C7457" s="3">
        <v>0.34399999999999997</v>
      </c>
      <c r="D7457" s="3" t="s">
        <v>26526</v>
      </c>
    </row>
    <row r="7458" spans="1:4" ht="16.05" customHeight="1" x14ac:dyDescent="0.3">
      <c r="A7458" s="3" t="s">
        <v>19688</v>
      </c>
      <c r="B7458" s="3" t="s">
        <v>8</v>
      </c>
      <c r="C7458" s="3">
        <v>0.34399999999999997</v>
      </c>
      <c r="D7458" s="3" t="s">
        <v>26549</v>
      </c>
    </row>
    <row r="7459" spans="1:4" ht="16.05" customHeight="1" x14ac:dyDescent="0.3">
      <c r="A7459" s="3" t="s">
        <v>6147</v>
      </c>
      <c r="B7459" s="3" t="s">
        <v>8</v>
      </c>
      <c r="C7459" s="3">
        <v>0.34399999999999997</v>
      </c>
      <c r="D7459" s="3" t="s">
        <v>25370</v>
      </c>
    </row>
    <row r="7460" spans="1:4" ht="16.05" customHeight="1" x14ac:dyDescent="0.3">
      <c r="A7460" s="3" t="s">
        <v>12301</v>
      </c>
      <c r="B7460" s="3" t="s">
        <v>8</v>
      </c>
      <c r="C7460" s="3">
        <v>0.34399999999999997</v>
      </c>
      <c r="D7460" s="3" t="s">
        <v>25283</v>
      </c>
    </row>
    <row r="7461" spans="1:4" ht="16.05" customHeight="1" x14ac:dyDescent="0.3">
      <c r="A7461" s="3" t="s">
        <v>1614</v>
      </c>
      <c r="B7461" s="3" t="s">
        <v>8</v>
      </c>
      <c r="C7461" s="3">
        <v>0.34399999999999997</v>
      </c>
      <c r="D7461" s="3" t="s">
        <v>27826</v>
      </c>
    </row>
    <row r="7462" spans="1:4" ht="16.05" customHeight="1" x14ac:dyDescent="0.3">
      <c r="A7462" s="3" t="s">
        <v>9031</v>
      </c>
      <c r="B7462" s="3" t="s">
        <v>8</v>
      </c>
      <c r="C7462" s="3">
        <v>0.34399999999999997</v>
      </c>
      <c r="D7462" s="3" t="s">
        <v>25102</v>
      </c>
    </row>
    <row r="7463" spans="1:4" ht="16.05" customHeight="1" x14ac:dyDescent="0.3">
      <c r="A7463" s="3" t="s">
        <v>15929</v>
      </c>
      <c r="B7463" s="3" t="s">
        <v>8</v>
      </c>
      <c r="C7463" s="3">
        <v>0.34399999999999997</v>
      </c>
      <c r="D7463" s="3" t="s">
        <v>25802</v>
      </c>
    </row>
    <row r="7464" spans="1:4" ht="16.05" customHeight="1" x14ac:dyDescent="0.3">
      <c r="A7464" s="3" t="s">
        <v>21150</v>
      </c>
      <c r="B7464" s="3" t="s">
        <v>8</v>
      </c>
      <c r="C7464" s="3">
        <v>0.34399999999999997</v>
      </c>
      <c r="D7464" s="3" t="s">
        <v>24495</v>
      </c>
    </row>
    <row r="7465" spans="1:4" ht="16.05" customHeight="1" x14ac:dyDescent="0.3">
      <c r="A7465" s="3" t="s">
        <v>17830</v>
      </c>
      <c r="B7465" s="3" t="s">
        <v>8</v>
      </c>
      <c r="C7465" s="3">
        <v>0.34399999999999997</v>
      </c>
      <c r="D7465" s="3" t="s">
        <v>17831</v>
      </c>
    </row>
    <row r="7466" spans="1:4" ht="16.05" customHeight="1" x14ac:dyDescent="0.3">
      <c r="A7466" s="3" t="s">
        <v>6237</v>
      </c>
      <c r="B7466" s="3" t="s">
        <v>8</v>
      </c>
      <c r="C7466" s="3">
        <v>0.34399999999999997</v>
      </c>
      <c r="D7466" s="3" t="s">
        <v>24674</v>
      </c>
    </row>
    <row r="7467" spans="1:4" ht="16.05" customHeight="1" x14ac:dyDescent="0.3">
      <c r="A7467" s="3" t="s">
        <v>20557</v>
      </c>
      <c r="B7467" s="3" t="s">
        <v>8</v>
      </c>
      <c r="C7467" s="3">
        <v>0.34399999999999997</v>
      </c>
      <c r="D7467" s="3" t="s">
        <v>26347</v>
      </c>
    </row>
    <row r="7468" spans="1:4" ht="16.05" customHeight="1" x14ac:dyDescent="0.3">
      <c r="A7468" s="3" t="s">
        <v>11684</v>
      </c>
      <c r="B7468" s="3" t="s">
        <v>8</v>
      </c>
      <c r="C7468" s="3">
        <v>0.34399999999999997</v>
      </c>
      <c r="D7468" s="3" t="s">
        <v>26649</v>
      </c>
    </row>
    <row r="7469" spans="1:4" ht="16.05" customHeight="1" x14ac:dyDescent="0.3">
      <c r="A7469" s="3" t="s">
        <v>27827</v>
      </c>
      <c r="B7469" s="3" t="s">
        <v>8</v>
      </c>
      <c r="C7469" s="3">
        <v>0.34399999999999997</v>
      </c>
      <c r="D7469" s="3" t="s">
        <v>27828</v>
      </c>
    </row>
    <row r="7470" spans="1:4" ht="16.05" customHeight="1" x14ac:dyDescent="0.3">
      <c r="A7470" s="3" t="s">
        <v>21828</v>
      </c>
      <c r="B7470" s="3" t="s">
        <v>8</v>
      </c>
      <c r="C7470" s="3">
        <v>0.33900000000000002</v>
      </c>
      <c r="D7470" s="3" t="s">
        <v>25892</v>
      </c>
    </row>
    <row r="7471" spans="1:4" ht="16.05" customHeight="1" x14ac:dyDescent="0.3">
      <c r="A7471" s="3" t="s">
        <v>14113</v>
      </c>
      <c r="B7471" s="3" t="s">
        <v>8</v>
      </c>
      <c r="C7471" s="3">
        <v>0.33900000000000002</v>
      </c>
      <c r="D7471" s="3" t="s">
        <v>14114</v>
      </c>
    </row>
    <row r="7472" spans="1:4" ht="16.05" customHeight="1" x14ac:dyDescent="0.3">
      <c r="A7472" s="3" t="s">
        <v>13706</v>
      </c>
      <c r="B7472" s="3" t="s">
        <v>8</v>
      </c>
      <c r="C7472" s="3">
        <v>0.33800000000000002</v>
      </c>
      <c r="D7472" s="3" t="s">
        <v>26119</v>
      </c>
    </row>
    <row r="7473" spans="1:4" ht="16.05" customHeight="1" x14ac:dyDescent="0.3">
      <c r="A7473" s="3" t="s">
        <v>16501</v>
      </c>
      <c r="B7473" s="3" t="s">
        <v>8</v>
      </c>
      <c r="C7473" s="3">
        <v>0.33600000000000002</v>
      </c>
      <c r="D7473" s="3" t="s">
        <v>25830</v>
      </c>
    </row>
    <row r="7474" spans="1:4" ht="16.05" customHeight="1" x14ac:dyDescent="0.3">
      <c r="A7474" s="3" t="s">
        <v>18885</v>
      </c>
      <c r="B7474" s="3" t="s">
        <v>8</v>
      </c>
      <c r="C7474" s="3">
        <v>0.33300000000000002</v>
      </c>
      <c r="D7474" s="3" t="s">
        <v>27829</v>
      </c>
    </row>
    <row r="7475" spans="1:4" ht="16.05" customHeight="1" x14ac:dyDescent="0.3">
      <c r="A7475" s="3" t="s">
        <v>6484</v>
      </c>
      <c r="B7475" s="3" t="s">
        <v>8</v>
      </c>
      <c r="C7475" s="3">
        <v>0.33300000000000002</v>
      </c>
      <c r="D7475" s="3" t="s">
        <v>25041</v>
      </c>
    </row>
    <row r="7476" spans="1:4" ht="16.05" customHeight="1" x14ac:dyDescent="0.3">
      <c r="A7476" s="3" t="s">
        <v>21829</v>
      </c>
      <c r="B7476" s="3" t="s">
        <v>8</v>
      </c>
      <c r="C7476" s="3">
        <v>0.32800000000000001</v>
      </c>
      <c r="D7476" s="3" t="s">
        <v>27830</v>
      </c>
    </row>
    <row r="7477" spans="1:4" ht="16.05" customHeight="1" x14ac:dyDescent="0.3">
      <c r="A7477" s="3" t="s">
        <v>6064</v>
      </c>
      <c r="B7477" s="3" t="s">
        <v>8</v>
      </c>
      <c r="C7477" s="3">
        <v>0.32800000000000001</v>
      </c>
      <c r="D7477" s="3" t="s">
        <v>26644</v>
      </c>
    </row>
    <row r="7478" spans="1:4" ht="16.05" customHeight="1" x14ac:dyDescent="0.3">
      <c r="A7478" s="3" t="s">
        <v>21825</v>
      </c>
      <c r="B7478" s="3" t="s">
        <v>8</v>
      </c>
      <c r="C7478" s="3">
        <v>0.32800000000000001</v>
      </c>
      <c r="D7478" s="3" t="s">
        <v>25388</v>
      </c>
    </row>
    <row r="7479" spans="1:4" ht="16.05" customHeight="1" x14ac:dyDescent="0.3">
      <c r="A7479" s="3" t="s">
        <v>12484</v>
      </c>
      <c r="B7479" s="3" t="s">
        <v>8</v>
      </c>
      <c r="C7479" s="3">
        <v>0.32800000000000001</v>
      </c>
      <c r="D7479" s="3" t="s">
        <v>12485</v>
      </c>
    </row>
    <row r="7480" spans="1:4" ht="16.05" customHeight="1" x14ac:dyDescent="0.3">
      <c r="A7480" s="3" t="s">
        <v>2553</v>
      </c>
      <c r="B7480" s="3" t="s">
        <v>8</v>
      </c>
      <c r="C7480" s="3">
        <v>0.32800000000000001</v>
      </c>
      <c r="D7480" s="3" t="s">
        <v>26377</v>
      </c>
    </row>
    <row r="7481" spans="1:4" ht="16.05" customHeight="1" x14ac:dyDescent="0.3">
      <c r="A7481" s="3" t="s">
        <v>1815</v>
      </c>
      <c r="B7481" s="3" t="s">
        <v>8</v>
      </c>
      <c r="C7481" s="3">
        <v>0.32800000000000001</v>
      </c>
      <c r="D7481" s="3" t="s">
        <v>1816</v>
      </c>
    </row>
    <row r="7482" spans="1:4" ht="16.05" customHeight="1" x14ac:dyDescent="0.3">
      <c r="A7482" s="3" t="s">
        <v>20041</v>
      </c>
      <c r="B7482" s="3" t="s">
        <v>8</v>
      </c>
      <c r="C7482" s="3">
        <v>0.32800000000000001</v>
      </c>
      <c r="D7482" s="3" t="s">
        <v>20042</v>
      </c>
    </row>
    <row r="7483" spans="1:4" ht="16.05" customHeight="1" x14ac:dyDescent="0.3">
      <c r="A7483" s="3" t="s">
        <v>429</v>
      </c>
      <c r="B7483" s="3" t="s">
        <v>8</v>
      </c>
      <c r="C7483" s="3">
        <v>0.32800000000000001</v>
      </c>
      <c r="D7483" s="3" t="s">
        <v>25821</v>
      </c>
    </row>
    <row r="7484" spans="1:4" ht="16.05" customHeight="1" x14ac:dyDescent="0.3">
      <c r="A7484" s="3" t="s">
        <v>7620</v>
      </c>
      <c r="B7484" s="3" t="s">
        <v>8</v>
      </c>
      <c r="C7484" s="3">
        <v>0.32800000000000001</v>
      </c>
      <c r="D7484" s="3" t="s">
        <v>7621</v>
      </c>
    </row>
    <row r="7485" spans="1:4" ht="16.05" customHeight="1" x14ac:dyDescent="0.3">
      <c r="A7485" s="3" t="s">
        <v>11166</v>
      </c>
      <c r="B7485" s="3" t="s">
        <v>8</v>
      </c>
      <c r="C7485" s="3">
        <v>0.32800000000000001</v>
      </c>
      <c r="D7485" s="3" t="s">
        <v>25108</v>
      </c>
    </row>
    <row r="7486" spans="1:4" ht="16.05" customHeight="1" x14ac:dyDescent="0.3">
      <c r="A7486" s="3" t="s">
        <v>19594</v>
      </c>
      <c r="B7486" s="3" t="s">
        <v>8</v>
      </c>
      <c r="C7486" s="3">
        <v>0.32800000000000001</v>
      </c>
      <c r="D7486" s="3" t="s">
        <v>25158</v>
      </c>
    </row>
    <row r="7487" spans="1:4" ht="16.05" customHeight="1" x14ac:dyDescent="0.3">
      <c r="A7487" s="3" t="s">
        <v>14294</v>
      </c>
      <c r="B7487" s="3" t="s">
        <v>8</v>
      </c>
      <c r="C7487" s="3">
        <v>0.32800000000000001</v>
      </c>
      <c r="D7487" s="3" t="s">
        <v>14294</v>
      </c>
    </row>
    <row r="7488" spans="1:4" ht="16.05" customHeight="1" x14ac:dyDescent="0.3">
      <c r="A7488" s="3" t="s">
        <v>14281</v>
      </c>
      <c r="B7488" s="3" t="s">
        <v>8</v>
      </c>
      <c r="C7488" s="3">
        <v>0.32800000000000001</v>
      </c>
      <c r="D7488" s="3" t="s">
        <v>25172</v>
      </c>
    </row>
    <row r="7489" spans="1:4" ht="16.05" customHeight="1" x14ac:dyDescent="0.3">
      <c r="A7489" s="3" t="s">
        <v>19855</v>
      </c>
      <c r="B7489" s="3" t="s">
        <v>8</v>
      </c>
      <c r="C7489" s="3">
        <v>0.32800000000000001</v>
      </c>
      <c r="D7489" s="3" t="s">
        <v>26192</v>
      </c>
    </row>
    <row r="7490" spans="1:4" ht="16.05" customHeight="1" x14ac:dyDescent="0.3">
      <c r="A7490" s="3" t="s">
        <v>6490</v>
      </c>
      <c r="B7490" s="3" t="s">
        <v>8</v>
      </c>
      <c r="C7490" s="3">
        <v>0.32800000000000001</v>
      </c>
      <c r="D7490" s="3" t="s">
        <v>25258</v>
      </c>
    </row>
    <row r="7491" spans="1:4" ht="16.05" customHeight="1" x14ac:dyDescent="0.3">
      <c r="A7491" s="3" t="s">
        <v>18578</v>
      </c>
      <c r="B7491" s="3" t="s">
        <v>8</v>
      </c>
      <c r="C7491" s="3">
        <v>0.32700000000000001</v>
      </c>
      <c r="D7491" s="3" t="s">
        <v>5832</v>
      </c>
    </row>
    <row r="7492" spans="1:4" ht="16.05" customHeight="1" x14ac:dyDescent="0.3">
      <c r="A7492" s="3" t="s">
        <v>8752</v>
      </c>
      <c r="B7492" s="3" t="s">
        <v>8</v>
      </c>
      <c r="C7492" s="3">
        <v>0.32400000000000001</v>
      </c>
      <c r="D7492" s="3" t="s">
        <v>8753</v>
      </c>
    </row>
    <row r="7493" spans="1:4" ht="16.05" customHeight="1" x14ac:dyDescent="0.3">
      <c r="A7493" s="3" t="s">
        <v>10471</v>
      </c>
      <c r="B7493" s="3" t="s">
        <v>8</v>
      </c>
      <c r="C7493" s="3">
        <v>0.32300000000000001</v>
      </c>
      <c r="D7493" s="3" t="s">
        <v>10472</v>
      </c>
    </row>
    <row r="7494" spans="1:4" ht="16.05" customHeight="1" x14ac:dyDescent="0.3">
      <c r="A7494" s="3" t="s">
        <v>9138</v>
      </c>
      <c r="B7494" s="3" t="s">
        <v>8</v>
      </c>
      <c r="C7494" s="3">
        <v>0.31900000000000001</v>
      </c>
      <c r="D7494" s="3" t="s">
        <v>26701</v>
      </c>
    </row>
    <row r="7495" spans="1:4" ht="16.05" customHeight="1" x14ac:dyDescent="0.3">
      <c r="A7495" s="3" t="s">
        <v>20086</v>
      </c>
      <c r="B7495" s="3" t="s">
        <v>8</v>
      </c>
      <c r="C7495" s="3">
        <v>0.31900000000000001</v>
      </c>
      <c r="D7495" s="3" t="s">
        <v>25210</v>
      </c>
    </row>
    <row r="7496" spans="1:4" ht="16.05" customHeight="1" x14ac:dyDescent="0.3">
      <c r="A7496" s="3" t="s">
        <v>20403</v>
      </c>
      <c r="B7496" s="3" t="s">
        <v>8</v>
      </c>
      <c r="C7496" s="3">
        <v>0.318</v>
      </c>
      <c r="D7496" s="3" t="s">
        <v>25128</v>
      </c>
    </row>
    <row r="7497" spans="1:4" ht="16.05" customHeight="1" x14ac:dyDescent="0.3">
      <c r="A7497" s="3" t="s">
        <v>18516</v>
      </c>
      <c r="B7497" s="3" t="s">
        <v>8</v>
      </c>
      <c r="C7497" s="3">
        <v>0.318</v>
      </c>
      <c r="D7497" s="3" t="s">
        <v>27831</v>
      </c>
    </row>
    <row r="7498" spans="1:4" ht="16.05" customHeight="1" x14ac:dyDescent="0.3">
      <c r="A7498" s="3" t="s">
        <v>13743</v>
      </c>
      <c r="B7498" s="3" t="s">
        <v>8</v>
      </c>
      <c r="C7498" s="3">
        <v>0.312</v>
      </c>
      <c r="D7498" s="3" t="s">
        <v>26104</v>
      </c>
    </row>
    <row r="7499" spans="1:4" ht="16.05" customHeight="1" x14ac:dyDescent="0.3">
      <c r="A7499" s="3" t="s">
        <v>4344</v>
      </c>
      <c r="B7499" s="3" t="s">
        <v>8</v>
      </c>
      <c r="C7499" s="3">
        <v>0.312</v>
      </c>
      <c r="D7499" s="3" t="s">
        <v>4345</v>
      </c>
    </row>
    <row r="7500" spans="1:4" ht="16.05" customHeight="1" x14ac:dyDescent="0.3">
      <c r="A7500" s="3" t="s">
        <v>14401</v>
      </c>
      <c r="B7500" s="3" t="s">
        <v>8</v>
      </c>
      <c r="C7500" s="3">
        <v>0.312</v>
      </c>
      <c r="D7500" s="3" t="s">
        <v>27832</v>
      </c>
    </row>
    <row r="7501" spans="1:4" ht="16.05" customHeight="1" x14ac:dyDescent="0.3">
      <c r="A7501" s="3" t="s">
        <v>11447</v>
      </c>
      <c r="B7501" s="3" t="s">
        <v>8</v>
      </c>
      <c r="C7501" s="3">
        <v>0.312</v>
      </c>
      <c r="D7501" s="3" t="s">
        <v>25170</v>
      </c>
    </row>
    <row r="7502" spans="1:4" ht="16.05" customHeight="1" x14ac:dyDescent="0.3">
      <c r="A7502" s="3" t="s">
        <v>19266</v>
      </c>
      <c r="B7502" s="3" t="s">
        <v>8</v>
      </c>
      <c r="C7502" s="3">
        <v>0.312</v>
      </c>
      <c r="D7502" s="3" t="s">
        <v>25315</v>
      </c>
    </row>
    <row r="7503" spans="1:4" ht="16.05" customHeight="1" x14ac:dyDescent="0.3">
      <c r="A7503" s="3" t="s">
        <v>22800</v>
      </c>
      <c r="B7503" s="3" t="s">
        <v>8</v>
      </c>
      <c r="C7503" s="3">
        <v>0.312</v>
      </c>
      <c r="D7503" s="3" t="s">
        <v>22800</v>
      </c>
    </row>
    <row r="7504" spans="1:4" ht="16.05" customHeight="1" x14ac:dyDescent="0.3">
      <c r="A7504" s="3" t="s">
        <v>5921</v>
      </c>
      <c r="B7504" s="3" t="s">
        <v>8</v>
      </c>
      <c r="C7504" s="3">
        <v>0.312</v>
      </c>
      <c r="D7504" s="3" t="s">
        <v>5922</v>
      </c>
    </row>
    <row r="7505" spans="1:4" ht="16.05" customHeight="1" x14ac:dyDescent="0.3">
      <c r="A7505" s="3" t="s">
        <v>8482</v>
      </c>
      <c r="B7505" s="3" t="s">
        <v>8</v>
      </c>
      <c r="C7505" s="3">
        <v>0.312</v>
      </c>
      <c r="D7505" s="3" t="s">
        <v>25972</v>
      </c>
    </row>
    <row r="7506" spans="1:4" ht="16.05" customHeight="1" x14ac:dyDescent="0.3">
      <c r="A7506" s="3" t="s">
        <v>4068</v>
      </c>
      <c r="B7506" s="3" t="s">
        <v>8</v>
      </c>
      <c r="C7506" s="3">
        <v>0.312</v>
      </c>
      <c r="D7506" s="3" t="s">
        <v>4069</v>
      </c>
    </row>
    <row r="7507" spans="1:4" ht="16.05" customHeight="1" x14ac:dyDescent="0.3">
      <c r="A7507" s="3" t="s">
        <v>21804</v>
      </c>
      <c r="B7507" s="3" t="s">
        <v>8</v>
      </c>
      <c r="C7507" s="3">
        <v>0.312</v>
      </c>
      <c r="D7507" s="3" t="s">
        <v>21805</v>
      </c>
    </row>
    <row r="7508" spans="1:4" ht="16.05" customHeight="1" x14ac:dyDescent="0.3">
      <c r="A7508" s="3" t="s">
        <v>14416</v>
      </c>
      <c r="B7508" s="3" t="s">
        <v>8</v>
      </c>
      <c r="C7508" s="3">
        <v>0.312</v>
      </c>
      <c r="D7508" s="3" t="s">
        <v>14417</v>
      </c>
    </row>
    <row r="7509" spans="1:4" ht="16.05" customHeight="1" x14ac:dyDescent="0.3">
      <c r="A7509" s="3" t="s">
        <v>7960</v>
      </c>
      <c r="B7509" s="3" t="s">
        <v>8</v>
      </c>
      <c r="C7509" s="3">
        <v>0.312</v>
      </c>
      <c r="D7509" s="3" t="s">
        <v>7961</v>
      </c>
    </row>
    <row r="7510" spans="1:4" ht="16.05" customHeight="1" x14ac:dyDescent="0.3">
      <c r="A7510" s="3" t="s">
        <v>10068</v>
      </c>
      <c r="B7510" s="3" t="s">
        <v>8</v>
      </c>
      <c r="C7510" s="3">
        <v>0.312</v>
      </c>
      <c r="D7510" s="3" t="s">
        <v>10068</v>
      </c>
    </row>
    <row r="7511" spans="1:4" ht="16.05" customHeight="1" x14ac:dyDescent="0.3">
      <c r="A7511" s="3" t="s">
        <v>21159</v>
      </c>
      <c r="B7511" s="3" t="s">
        <v>8</v>
      </c>
      <c r="C7511" s="3">
        <v>0.312</v>
      </c>
      <c r="D7511" s="3" t="s">
        <v>24995</v>
      </c>
    </row>
    <row r="7512" spans="1:4" ht="16.05" customHeight="1" x14ac:dyDescent="0.3">
      <c r="A7512" s="3" t="s">
        <v>4536</v>
      </c>
      <c r="B7512" s="3" t="s">
        <v>8</v>
      </c>
      <c r="C7512" s="3">
        <v>0.311</v>
      </c>
      <c r="D7512" s="3" t="s">
        <v>26391</v>
      </c>
    </row>
    <row r="7513" spans="1:4" ht="16.05" customHeight="1" x14ac:dyDescent="0.3">
      <c r="A7513" s="3" t="s">
        <v>2401</v>
      </c>
      <c r="B7513" s="3" t="s">
        <v>8</v>
      </c>
      <c r="C7513" s="3">
        <v>0.31</v>
      </c>
      <c r="D7513" s="3" t="s">
        <v>25434</v>
      </c>
    </row>
    <row r="7514" spans="1:4" ht="16.05" customHeight="1" x14ac:dyDescent="0.3">
      <c r="A7514" s="3" t="s">
        <v>17841</v>
      </c>
      <c r="B7514" s="3" t="s">
        <v>8</v>
      </c>
      <c r="C7514" s="3">
        <v>0.309</v>
      </c>
      <c r="D7514" s="3" t="s">
        <v>25240</v>
      </c>
    </row>
    <row r="7515" spans="1:4" ht="16.05" customHeight="1" x14ac:dyDescent="0.3">
      <c r="A7515" s="3" t="s">
        <v>20700</v>
      </c>
      <c r="B7515" s="3" t="s">
        <v>8</v>
      </c>
      <c r="C7515" s="3">
        <v>0.307</v>
      </c>
      <c r="D7515" s="3" t="s">
        <v>20701</v>
      </c>
    </row>
    <row r="7516" spans="1:4" ht="16.05" customHeight="1" x14ac:dyDescent="0.3">
      <c r="A7516" s="3" t="s">
        <v>2911</v>
      </c>
      <c r="B7516" s="3" t="s">
        <v>8</v>
      </c>
      <c r="C7516" s="3">
        <v>0.30399999999999999</v>
      </c>
      <c r="D7516" s="3" t="s">
        <v>2912</v>
      </c>
    </row>
    <row r="7517" spans="1:4" ht="16.05" customHeight="1" x14ac:dyDescent="0.3">
      <c r="A7517" s="3" t="s">
        <v>14770</v>
      </c>
      <c r="B7517" s="3" t="s">
        <v>8</v>
      </c>
      <c r="C7517" s="3">
        <v>0.30299999999999999</v>
      </c>
      <c r="D7517" s="3" t="s">
        <v>25397</v>
      </c>
    </row>
    <row r="7518" spans="1:4" ht="16.05" customHeight="1" x14ac:dyDescent="0.3">
      <c r="A7518" s="3" t="s">
        <v>4637</v>
      </c>
      <c r="B7518" s="3" t="s">
        <v>8</v>
      </c>
      <c r="C7518" s="3">
        <v>0.30299999999999999</v>
      </c>
      <c r="D7518" s="3" t="s">
        <v>4638</v>
      </c>
    </row>
    <row r="7519" spans="1:4" ht="16.05" customHeight="1" x14ac:dyDescent="0.3">
      <c r="A7519" s="3" t="s">
        <v>27833</v>
      </c>
      <c r="B7519" s="3" t="s">
        <v>8</v>
      </c>
      <c r="C7519" s="3">
        <v>0.30199999999999999</v>
      </c>
      <c r="D7519" s="3" t="s">
        <v>27834</v>
      </c>
    </row>
    <row r="7520" spans="1:4" ht="16.05" customHeight="1" x14ac:dyDescent="0.3">
      <c r="A7520" s="3" t="s">
        <v>13711</v>
      </c>
      <c r="B7520" s="3" t="s">
        <v>8</v>
      </c>
      <c r="C7520" s="3">
        <v>0.29699999999999999</v>
      </c>
      <c r="D7520" s="3" t="s">
        <v>25032</v>
      </c>
    </row>
    <row r="7521" spans="1:4" ht="16.05" customHeight="1" x14ac:dyDescent="0.3">
      <c r="A7521" s="3" t="s">
        <v>20539</v>
      </c>
      <c r="B7521" s="3" t="s">
        <v>8</v>
      </c>
      <c r="C7521" s="3">
        <v>0.29699999999999999</v>
      </c>
      <c r="D7521" s="3" t="s">
        <v>25036</v>
      </c>
    </row>
    <row r="7522" spans="1:4" ht="16.05" customHeight="1" x14ac:dyDescent="0.3">
      <c r="A7522" s="3" t="s">
        <v>11093</v>
      </c>
      <c r="B7522" s="3" t="s">
        <v>8</v>
      </c>
      <c r="C7522" s="3">
        <v>0.29699999999999999</v>
      </c>
      <c r="D7522" s="3" t="s">
        <v>25063</v>
      </c>
    </row>
    <row r="7523" spans="1:4" ht="16.05" customHeight="1" x14ac:dyDescent="0.3">
      <c r="A7523" s="3" t="s">
        <v>6570</v>
      </c>
      <c r="B7523" s="3" t="s">
        <v>8</v>
      </c>
      <c r="C7523" s="3">
        <v>0.29699999999999999</v>
      </c>
      <c r="D7523" s="3" t="s">
        <v>26080</v>
      </c>
    </row>
    <row r="7524" spans="1:4" ht="16.05" customHeight="1" x14ac:dyDescent="0.3">
      <c r="A7524" s="3" t="s">
        <v>23215</v>
      </c>
      <c r="B7524" s="3" t="s">
        <v>8</v>
      </c>
      <c r="C7524" s="3">
        <v>0.29699999999999999</v>
      </c>
      <c r="D7524" s="3" t="s">
        <v>27835</v>
      </c>
    </row>
    <row r="7525" spans="1:4" ht="16.05" customHeight="1" x14ac:dyDescent="0.3">
      <c r="A7525" s="3" t="s">
        <v>7159</v>
      </c>
      <c r="B7525" s="3" t="s">
        <v>8</v>
      </c>
      <c r="C7525" s="3">
        <v>0.29699999999999999</v>
      </c>
      <c r="D7525" s="3" t="s">
        <v>27722</v>
      </c>
    </row>
    <row r="7526" spans="1:4" ht="16.05" customHeight="1" x14ac:dyDescent="0.3">
      <c r="A7526" s="3" t="s">
        <v>23341</v>
      </c>
      <c r="B7526" s="3" t="s">
        <v>8</v>
      </c>
      <c r="C7526" s="3">
        <v>0.29699999999999999</v>
      </c>
      <c r="D7526" s="3" t="s">
        <v>25786</v>
      </c>
    </row>
    <row r="7527" spans="1:4" ht="16.05" customHeight="1" x14ac:dyDescent="0.3">
      <c r="A7527" s="3" t="s">
        <v>10051</v>
      </c>
      <c r="B7527" s="3" t="s">
        <v>8</v>
      </c>
      <c r="C7527" s="3">
        <v>0.29699999999999999</v>
      </c>
      <c r="D7527" s="3" t="s">
        <v>10052</v>
      </c>
    </row>
    <row r="7528" spans="1:4" ht="16.05" customHeight="1" x14ac:dyDescent="0.3">
      <c r="A7528" s="3" t="s">
        <v>11164</v>
      </c>
      <c r="B7528" s="3" t="s">
        <v>8</v>
      </c>
      <c r="C7528" s="3">
        <v>0.29699999999999999</v>
      </c>
      <c r="D7528" s="3" t="s">
        <v>25063</v>
      </c>
    </row>
    <row r="7529" spans="1:4" ht="16.05" customHeight="1" x14ac:dyDescent="0.3">
      <c r="A7529" s="3" t="s">
        <v>27836</v>
      </c>
      <c r="B7529" s="3" t="s">
        <v>8</v>
      </c>
      <c r="C7529" s="3">
        <v>0.29699999999999999</v>
      </c>
      <c r="D7529" s="3" t="s">
        <v>27837</v>
      </c>
    </row>
    <row r="7530" spans="1:4" ht="16.05" customHeight="1" x14ac:dyDescent="0.3">
      <c r="A7530" s="3" t="s">
        <v>20327</v>
      </c>
      <c r="B7530" s="3" t="s">
        <v>8</v>
      </c>
      <c r="C7530" s="3">
        <v>0.29699999999999999</v>
      </c>
      <c r="D7530" s="3" t="s">
        <v>27814</v>
      </c>
    </row>
    <row r="7531" spans="1:4" ht="16.05" customHeight="1" x14ac:dyDescent="0.3">
      <c r="A7531" s="3" t="s">
        <v>18868</v>
      </c>
      <c r="B7531" s="3" t="s">
        <v>8</v>
      </c>
      <c r="C7531" s="3">
        <v>0.29699999999999999</v>
      </c>
      <c r="D7531" s="3" t="s">
        <v>25283</v>
      </c>
    </row>
    <row r="7532" spans="1:4" ht="16.05" customHeight="1" x14ac:dyDescent="0.3">
      <c r="A7532" s="3" t="s">
        <v>27838</v>
      </c>
      <c r="B7532" s="3" t="s">
        <v>8</v>
      </c>
      <c r="C7532" s="3">
        <v>0.29699999999999999</v>
      </c>
      <c r="D7532" s="3" t="s">
        <v>27839</v>
      </c>
    </row>
    <row r="7533" spans="1:4" ht="16.05" customHeight="1" x14ac:dyDescent="0.3">
      <c r="A7533" s="3" t="s">
        <v>11114</v>
      </c>
      <c r="B7533" s="3" t="s">
        <v>8</v>
      </c>
      <c r="C7533" s="3">
        <v>0.29699999999999999</v>
      </c>
      <c r="D7533" s="3" t="s">
        <v>11115</v>
      </c>
    </row>
    <row r="7534" spans="1:4" ht="16.05" customHeight="1" x14ac:dyDescent="0.3">
      <c r="A7534" s="3" t="s">
        <v>10367</v>
      </c>
      <c r="B7534" s="3" t="s">
        <v>8</v>
      </c>
      <c r="C7534" s="3">
        <v>0.29599999999999999</v>
      </c>
      <c r="D7534" s="3" t="s">
        <v>10368</v>
      </c>
    </row>
    <row r="7535" spans="1:4" ht="16.05" customHeight="1" x14ac:dyDescent="0.3">
      <c r="A7535" s="3" t="s">
        <v>14008</v>
      </c>
      <c r="B7535" s="3" t="s">
        <v>8</v>
      </c>
      <c r="C7535" s="3">
        <v>0.29499999999999998</v>
      </c>
      <c r="D7535" s="3" t="s">
        <v>27840</v>
      </c>
    </row>
    <row r="7536" spans="1:4" ht="16.05" customHeight="1" x14ac:dyDescent="0.3">
      <c r="A7536" s="3" t="s">
        <v>19090</v>
      </c>
      <c r="B7536" s="3" t="s">
        <v>8</v>
      </c>
      <c r="C7536" s="3">
        <v>0.29499999999999998</v>
      </c>
      <c r="D7536" s="3" t="s">
        <v>26636</v>
      </c>
    </row>
    <row r="7537" spans="1:4" ht="16.05" customHeight="1" x14ac:dyDescent="0.3">
      <c r="A7537" s="3" t="s">
        <v>19017</v>
      </c>
      <c r="B7537" s="3" t="s">
        <v>8</v>
      </c>
      <c r="C7537" s="3">
        <v>0.29099999999999998</v>
      </c>
      <c r="D7537" s="3" t="s">
        <v>25285</v>
      </c>
    </row>
    <row r="7538" spans="1:4" ht="16.05" customHeight="1" x14ac:dyDescent="0.3">
      <c r="A7538" s="3" t="s">
        <v>4815</v>
      </c>
      <c r="B7538" s="3" t="s">
        <v>8</v>
      </c>
      <c r="C7538" s="3">
        <v>0.28799999999999998</v>
      </c>
      <c r="D7538" s="3" t="s">
        <v>25031</v>
      </c>
    </row>
    <row r="7539" spans="1:4" ht="16.05" customHeight="1" x14ac:dyDescent="0.3">
      <c r="A7539" s="3" t="s">
        <v>22076</v>
      </c>
      <c r="B7539" s="3" t="s">
        <v>8</v>
      </c>
      <c r="C7539" s="3">
        <v>0.28799999999999998</v>
      </c>
      <c r="D7539" s="3" t="s">
        <v>25416</v>
      </c>
    </row>
    <row r="7540" spans="1:4" ht="16.05" customHeight="1" x14ac:dyDescent="0.3">
      <c r="A7540" s="3" t="s">
        <v>21450</v>
      </c>
      <c r="B7540" s="3" t="s">
        <v>8</v>
      </c>
      <c r="C7540" s="3">
        <v>0.28799999999999998</v>
      </c>
      <c r="D7540" s="3" t="s">
        <v>10472</v>
      </c>
    </row>
    <row r="7541" spans="1:4" ht="16.05" customHeight="1" x14ac:dyDescent="0.3">
      <c r="A7541" s="3" t="s">
        <v>18261</v>
      </c>
      <c r="B7541" s="3" t="s">
        <v>8</v>
      </c>
      <c r="C7541" s="3">
        <v>0.28199999999999997</v>
      </c>
      <c r="D7541" s="3" t="s">
        <v>24576</v>
      </c>
    </row>
    <row r="7542" spans="1:4" ht="16.05" customHeight="1" x14ac:dyDescent="0.3">
      <c r="A7542" s="3" t="s">
        <v>23330</v>
      </c>
      <c r="B7542" s="3" t="s">
        <v>8</v>
      </c>
      <c r="C7542" s="3">
        <v>0.28100000000000003</v>
      </c>
      <c r="D7542" s="3" t="s">
        <v>27811</v>
      </c>
    </row>
    <row r="7543" spans="1:4" ht="16.05" customHeight="1" x14ac:dyDescent="0.3">
      <c r="A7543" s="3" t="s">
        <v>20794</v>
      </c>
      <c r="B7543" s="3" t="s">
        <v>8</v>
      </c>
      <c r="C7543" s="3">
        <v>0.28100000000000003</v>
      </c>
      <c r="D7543" s="3" t="s">
        <v>25434</v>
      </c>
    </row>
    <row r="7544" spans="1:4" ht="16.05" customHeight="1" x14ac:dyDescent="0.3">
      <c r="A7544" s="3" t="s">
        <v>8849</v>
      </c>
      <c r="B7544" s="3" t="s">
        <v>8</v>
      </c>
      <c r="C7544" s="3">
        <v>0.28100000000000003</v>
      </c>
      <c r="D7544" s="3" t="s">
        <v>8849</v>
      </c>
    </row>
    <row r="7545" spans="1:4" ht="16.05" customHeight="1" x14ac:dyDescent="0.3">
      <c r="A7545" s="3" t="s">
        <v>22900</v>
      </c>
      <c r="B7545" s="3" t="s">
        <v>8</v>
      </c>
      <c r="C7545" s="3">
        <v>0.28100000000000003</v>
      </c>
      <c r="D7545" s="3" t="s">
        <v>27767</v>
      </c>
    </row>
    <row r="7546" spans="1:4" ht="16.05" customHeight="1" x14ac:dyDescent="0.3">
      <c r="A7546" s="3" t="s">
        <v>14993</v>
      </c>
      <c r="B7546" s="3" t="s">
        <v>8</v>
      </c>
      <c r="C7546" s="3">
        <v>0.28100000000000003</v>
      </c>
      <c r="D7546" s="3" t="s">
        <v>25591</v>
      </c>
    </row>
    <row r="7547" spans="1:4" ht="16.05" customHeight="1" x14ac:dyDescent="0.3">
      <c r="A7547" s="3" t="s">
        <v>8072</v>
      </c>
      <c r="B7547" s="3" t="s">
        <v>8</v>
      </c>
      <c r="C7547" s="3">
        <v>0.28100000000000003</v>
      </c>
      <c r="D7547" s="3" t="s">
        <v>8042</v>
      </c>
    </row>
    <row r="7548" spans="1:4" ht="16.05" customHeight="1" x14ac:dyDescent="0.3">
      <c r="A7548" s="3" t="s">
        <v>4639</v>
      </c>
      <c r="B7548" s="3" t="s">
        <v>8</v>
      </c>
      <c r="C7548" s="3">
        <v>0.28100000000000003</v>
      </c>
      <c r="D7548" s="3" t="s">
        <v>256</v>
      </c>
    </row>
    <row r="7549" spans="1:4" ht="16.05" customHeight="1" x14ac:dyDescent="0.3">
      <c r="A7549" s="3" t="s">
        <v>9845</v>
      </c>
      <c r="B7549" s="3" t="s">
        <v>8</v>
      </c>
      <c r="C7549" s="3">
        <v>0.28100000000000003</v>
      </c>
      <c r="D7549" s="3" t="s">
        <v>9815</v>
      </c>
    </row>
    <row r="7550" spans="1:4" ht="16.05" customHeight="1" x14ac:dyDescent="0.3">
      <c r="A7550" s="3" t="s">
        <v>18786</v>
      </c>
      <c r="B7550" s="3" t="s">
        <v>8</v>
      </c>
      <c r="C7550" s="3">
        <v>0.28100000000000003</v>
      </c>
      <c r="D7550" s="3" t="s">
        <v>25265</v>
      </c>
    </row>
    <row r="7551" spans="1:4" ht="16.05" customHeight="1" x14ac:dyDescent="0.3">
      <c r="A7551" s="3" t="s">
        <v>22238</v>
      </c>
      <c r="B7551" s="3" t="s">
        <v>8</v>
      </c>
      <c r="C7551" s="3">
        <v>0.28100000000000003</v>
      </c>
      <c r="D7551" s="3" t="s">
        <v>19235</v>
      </c>
    </row>
    <row r="7552" spans="1:4" ht="16.05" customHeight="1" x14ac:dyDescent="0.3">
      <c r="A7552" s="3" t="s">
        <v>17661</v>
      </c>
      <c r="B7552" s="3" t="s">
        <v>8</v>
      </c>
      <c r="C7552" s="3">
        <v>0.28100000000000003</v>
      </c>
      <c r="D7552" s="3" t="s">
        <v>25196</v>
      </c>
    </row>
    <row r="7553" spans="1:4" ht="16.05" customHeight="1" x14ac:dyDescent="0.3">
      <c r="A7553" s="3" t="s">
        <v>18019</v>
      </c>
      <c r="B7553" s="3" t="s">
        <v>8</v>
      </c>
      <c r="C7553" s="3">
        <v>0.28100000000000003</v>
      </c>
      <c r="D7553" s="3" t="s">
        <v>24977</v>
      </c>
    </row>
    <row r="7554" spans="1:4" ht="16.05" customHeight="1" x14ac:dyDescent="0.3">
      <c r="A7554" s="3" t="s">
        <v>19051</v>
      </c>
      <c r="B7554" s="3" t="s">
        <v>8</v>
      </c>
      <c r="C7554" s="3">
        <v>0.28100000000000003</v>
      </c>
      <c r="D7554" s="3" t="s">
        <v>25369</v>
      </c>
    </row>
    <row r="7555" spans="1:4" ht="16.05" customHeight="1" x14ac:dyDescent="0.3">
      <c r="A7555" s="3" t="s">
        <v>1114</v>
      </c>
      <c r="B7555" s="3" t="s">
        <v>8</v>
      </c>
      <c r="C7555" s="3">
        <v>0.28100000000000003</v>
      </c>
      <c r="D7555" s="3" t="s">
        <v>1115</v>
      </c>
    </row>
    <row r="7556" spans="1:4" ht="16.05" customHeight="1" x14ac:dyDescent="0.3">
      <c r="A7556" s="3" t="s">
        <v>458</v>
      </c>
      <c r="B7556" s="3" t="s">
        <v>8</v>
      </c>
      <c r="C7556" s="3">
        <v>0.28100000000000003</v>
      </c>
      <c r="D7556" s="3" t="s">
        <v>24756</v>
      </c>
    </row>
    <row r="7557" spans="1:4" ht="16.05" customHeight="1" x14ac:dyDescent="0.3">
      <c r="A7557" s="3" t="s">
        <v>14267</v>
      </c>
      <c r="B7557" s="3" t="s">
        <v>8</v>
      </c>
      <c r="C7557" s="3">
        <v>0.28100000000000003</v>
      </c>
      <c r="D7557" s="3" t="s">
        <v>27841</v>
      </c>
    </row>
    <row r="7558" spans="1:4" ht="16.05" customHeight="1" x14ac:dyDescent="0.3">
      <c r="A7558" s="3" t="s">
        <v>21242</v>
      </c>
      <c r="B7558" s="3" t="s">
        <v>8</v>
      </c>
      <c r="C7558" s="3">
        <v>0.28100000000000003</v>
      </c>
      <c r="D7558" s="3" t="s">
        <v>5224</v>
      </c>
    </row>
    <row r="7559" spans="1:4" ht="16.05" customHeight="1" x14ac:dyDescent="0.3">
      <c r="A7559" s="3" t="s">
        <v>8828</v>
      </c>
      <c r="B7559" s="3" t="s">
        <v>8</v>
      </c>
      <c r="C7559" s="3">
        <v>0.28100000000000003</v>
      </c>
      <c r="D7559" s="3" t="s">
        <v>25778</v>
      </c>
    </row>
    <row r="7560" spans="1:4" ht="16.05" customHeight="1" x14ac:dyDescent="0.3">
      <c r="A7560" s="3" t="s">
        <v>18604</v>
      </c>
      <c r="B7560" s="3" t="s">
        <v>8</v>
      </c>
      <c r="C7560" s="3">
        <v>0.28100000000000003</v>
      </c>
      <c r="D7560" s="3" t="s">
        <v>18604</v>
      </c>
    </row>
    <row r="7561" spans="1:4" ht="16.05" customHeight="1" x14ac:dyDescent="0.3">
      <c r="A7561" s="3" t="s">
        <v>9936</v>
      </c>
      <c r="B7561" s="3" t="s">
        <v>8</v>
      </c>
      <c r="C7561" s="3">
        <v>0.28100000000000003</v>
      </c>
      <c r="D7561" s="3" t="s">
        <v>25239</v>
      </c>
    </row>
    <row r="7562" spans="1:4" ht="16.05" customHeight="1" x14ac:dyDescent="0.3">
      <c r="A7562" s="3" t="s">
        <v>12240</v>
      </c>
      <c r="B7562" s="3" t="s">
        <v>8</v>
      </c>
      <c r="C7562" s="3">
        <v>0.27500000000000002</v>
      </c>
      <c r="D7562" s="3" t="s">
        <v>26537</v>
      </c>
    </row>
    <row r="7563" spans="1:4" ht="16.05" customHeight="1" x14ac:dyDescent="0.3">
      <c r="A7563" s="3" t="s">
        <v>21173</v>
      </c>
      <c r="B7563" s="3" t="s">
        <v>8</v>
      </c>
      <c r="C7563" s="3">
        <v>0.27300000000000002</v>
      </c>
      <c r="D7563" s="3" t="s">
        <v>25778</v>
      </c>
    </row>
    <row r="7564" spans="1:4" ht="16.05" customHeight="1" x14ac:dyDescent="0.3">
      <c r="A7564" s="3" t="s">
        <v>4687</v>
      </c>
      <c r="B7564" s="3" t="s">
        <v>8</v>
      </c>
      <c r="C7564" s="3">
        <v>0.27300000000000002</v>
      </c>
      <c r="D7564" s="3" t="s">
        <v>24752</v>
      </c>
    </row>
    <row r="7565" spans="1:4" ht="16.05" customHeight="1" x14ac:dyDescent="0.3">
      <c r="A7565" s="3" t="s">
        <v>19540</v>
      </c>
      <c r="B7565" s="3" t="s">
        <v>8</v>
      </c>
      <c r="C7565" s="3">
        <v>0.27300000000000002</v>
      </c>
      <c r="D7565" s="3" t="s">
        <v>25313</v>
      </c>
    </row>
    <row r="7566" spans="1:4" ht="16.05" customHeight="1" x14ac:dyDescent="0.3">
      <c r="A7566" s="3" t="s">
        <v>12127</v>
      </c>
      <c r="B7566" s="3" t="s">
        <v>8</v>
      </c>
      <c r="C7566" s="3">
        <v>0.27300000000000002</v>
      </c>
      <c r="D7566" s="3" t="s">
        <v>27842</v>
      </c>
    </row>
    <row r="7567" spans="1:4" ht="16.05" customHeight="1" x14ac:dyDescent="0.3">
      <c r="A7567" s="3" t="s">
        <v>10671</v>
      </c>
      <c r="B7567" s="3" t="s">
        <v>8</v>
      </c>
      <c r="C7567" s="3">
        <v>0.27300000000000002</v>
      </c>
      <c r="D7567" s="3" t="s">
        <v>26161</v>
      </c>
    </row>
    <row r="7568" spans="1:4" ht="16.05" customHeight="1" x14ac:dyDescent="0.3">
      <c r="A7568" s="3" t="s">
        <v>9814</v>
      </c>
      <c r="B7568" s="3" t="s">
        <v>8</v>
      </c>
      <c r="C7568" s="3">
        <v>0.26900000000000002</v>
      </c>
      <c r="D7568" s="3" t="s">
        <v>9815</v>
      </c>
    </row>
    <row r="7569" spans="1:4" ht="16.05" customHeight="1" x14ac:dyDescent="0.3">
      <c r="A7569" s="3" t="s">
        <v>12436</v>
      </c>
      <c r="B7569" s="3" t="s">
        <v>8</v>
      </c>
      <c r="C7569" s="3">
        <v>0.26600000000000001</v>
      </c>
      <c r="D7569" s="3" t="s">
        <v>12436</v>
      </c>
    </row>
    <row r="7570" spans="1:4" ht="16.05" customHeight="1" x14ac:dyDescent="0.3">
      <c r="A7570" s="3" t="s">
        <v>27843</v>
      </c>
      <c r="B7570" s="3" t="s">
        <v>8</v>
      </c>
      <c r="C7570" s="3">
        <v>0.26600000000000001</v>
      </c>
      <c r="D7570" s="3" t="s">
        <v>27844</v>
      </c>
    </row>
    <row r="7571" spans="1:4" ht="16.05" customHeight="1" x14ac:dyDescent="0.3">
      <c r="A7571" s="3" t="s">
        <v>14592</v>
      </c>
      <c r="B7571" s="3" t="s">
        <v>8</v>
      </c>
      <c r="C7571" s="3">
        <v>0.26600000000000001</v>
      </c>
      <c r="D7571" s="3" t="s">
        <v>25279</v>
      </c>
    </row>
    <row r="7572" spans="1:4" ht="16.05" customHeight="1" x14ac:dyDescent="0.3">
      <c r="A7572" s="3" t="s">
        <v>19395</v>
      </c>
      <c r="B7572" s="3" t="s">
        <v>8</v>
      </c>
      <c r="C7572" s="3">
        <v>0.26600000000000001</v>
      </c>
      <c r="D7572" s="3" t="s">
        <v>7025</v>
      </c>
    </row>
    <row r="7573" spans="1:4" ht="16.05" customHeight="1" x14ac:dyDescent="0.3">
      <c r="A7573" s="3" t="s">
        <v>22206</v>
      </c>
      <c r="B7573" s="3" t="s">
        <v>8</v>
      </c>
      <c r="C7573" s="3">
        <v>0.26600000000000001</v>
      </c>
      <c r="D7573" s="3" t="s">
        <v>22205</v>
      </c>
    </row>
    <row r="7574" spans="1:4" ht="16.05" customHeight="1" x14ac:dyDescent="0.3">
      <c r="A7574" s="3" t="s">
        <v>7078</v>
      </c>
      <c r="B7574" s="3" t="s">
        <v>8</v>
      </c>
      <c r="C7574" s="3">
        <v>0.26600000000000001</v>
      </c>
      <c r="D7574" s="3" t="s">
        <v>27845</v>
      </c>
    </row>
    <row r="7575" spans="1:4" ht="16.05" customHeight="1" x14ac:dyDescent="0.3">
      <c r="A7575" s="3" t="s">
        <v>27846</v>
      </c>
      <c r="B7575" s="3" t="s">
        <v>8</v>
      </c>
      <c r="C7575" s="3">
        <v>0.26600000000000001</v>
      </c>
      <c r="D7575" s="3" t="s">
        <v>27847</v>
      </c>
    </row>
    <row r="7576" spans="1:4" ht="16.05" customHeight="1" x14ac:dyDescent="0.3">
      <c r="A7576" s="3" t="s">
        <v>18904</v>
      </c>
      <c r="B7576" s="3" t="s">
        <v>8</v>
      </c>
      <c r="C7576" s="3">
        <v>0.26600000000000001</v>
      </c>
      <c r="D7576" s="3" t="s">
        <v>10733</v>
      </c>
    </row>
    <row r="7577" spans="1:4" ht="16.05" customHeight="1" x14ac:dyDescent="0.3">
      <c r="A7577" s="3" t="s">
        <v>7926</v>
      </c>
      <c r="B7577" s="3" t="s">
        <v>8</v>
      </c>
      <c r="C7577" s="3">
        <v>0.26600000000000001</v>
      </c>
      <c r="D7577" s="3" t="s">
        <v>27848</v>
      </c>
    </row>
    <row r="7578" spans="1:4" ht="16.05" customHeight="1" x14ac:dyDescent="0.3">
      <c r="A7578" s="3" t="s">
        <v>17645</v>
      </c>
      <c r="B7578" s="3" t="s">
        <v>8</v>
      </c>
      <c r="C7578" s="3">
        <v>0.26600000000000001</v>
      </c>
      <c r="D7578" s="3" t="s">
        <v>25127</v>
      </c>
    </row>
    <row r="7579" spans="1:4" ht="16.05" customHeight="1" x14ac:dyDescent="0.3">
      <c r="A7579" s="3" t="s">
        <v>11183</v>
      </c>
      <c r="B7579" s="3" t="s">
        <v>8</v>
      </c>
      <c r="C7579" s="3">
        <v>0.26300000000000001</v>
      </c>
      <c r="D7579" s="3" t="s">
        <v>25303</v>
      </c>
    </row>
    <row r="7580" spans="1:4" ht="16.05" customHeight="1" x14ac:dyDescent="0.3">
      <c r="A7580" s="3" t="s">
        <v>17910</v>
      </c>
      <c r="B7580" s="3" t="s">
        <v>8</v>
      </c>
      <c r="C7580" s="3">
        <v>0.25900000000000001</v>
      </c>
      <c r="D7580" s="3" t="s">
        <v>24862</v>
      </c>
    </row>
    <row r="7581" spans="1:4" ht="16.05" customHeight="1" x14ac:dyDescent="0.3">
      <c r="A7581" s="3" t="s">
        <v>13727</v>
      </c>
      <c r="B7581" s="3" t="s">
        <v>8</v>
      </c>
      <c r="C7581" s="3">
        <v>0.25900000000000001</v>
      </c>
      <c r="D7581" s="3" t="s">
        <v>27849</v>
      </c>
    </row>
    <row r="7582" spans="1:4" ht="16.05" customHeight="1" x14ac:dyDescent="0.3">
      <c r="A7582" s="3" t="s">
        <v>19895</v>
      </c>
      <c r="B7582" s="3" t="s">
        <v>8</v>
      </c>
      <c r="C7582" s="3">
        <v>0.25900000000000001</v>
      </c>
      <c r="D7582" s="3" t="s">
        <v>27850</v>
      </c>
    </row>
    <row r="7583" spans="1:4" ht="16.05" customHeight="1" x14ac:dyDescent="0.3">
      <c r="A7583" s="3" t="s">
        <v>6764</v>
      </c>
      <c r="B7583" s="3" t="s">
        <v>8</v>
      </c>
      <c r="C7583" s="3">
        <v>0.25800000000000001</v>
      </c>
      <c r="D7583" s="3" t="s">
        <v>24983</v>
      </c>
    </row>
    <row r="7584" spans="1:4" ht="16.05" customHeight="1" x14ac:dyDescent="0.3">
      <c r="A7584" s="3" t="s">
        <v>23046</v>
      </c>
      <c r="B7584" s="3" t="s">
        <v>8</v>
      </c>
      <c r="C7584" s="3">
        <v>0.255</v>
      </c>
      <c r="D7584" s="3" t="s">
        <v>25370</v>
      </c>
    </row>
    <row r="7585" spans="1:4" ht="16.05" customHeight="1" x14ac:dyDescent="0.3">
      <c r="A7585" s="3" t="s">
        <v>27851</v>
      </c>
      <c r="B7585" s="3" t="s">
        <v>8</v>
      </c>
      <c r="C7585" s="3">
        <v>0.255</v>
      </c>
      <c r="D7585" s="3" t="s">
        <v>27851</v>
      </c>
    </row>
    <row r="7586" spans="1:4" ht="16.05" customHeight="1" x14ac:dyDescent="0.3">
      <c r="A7586" s="3" t="s">
        <v>1813</v>
      </c>
      <c r="B7586" s="3" t="s">
        <v>8</v>
      </c>
      <c r="C7586" s="3">
        <v>0.255</v>
      </c>
      <c r="D7586" s="3" t="s">
        <v>1814</v>
      </c>
    </row>
    <row r="7587" spans="1:4" ht="16.05" customHeight="1" x14ac:dyDescent="0.3">
      <c r="A7587" s="3" t="s">
        <v>20937</v>
      </c>
      <c r="B7587" s="3" t="s">
        <v>8</v>
      </c>
      <c r="C7587" s="3">
        <v>0.25</v>
      </c>
      <c r="D7587" s="3" t="s">
        <v>20938</v>
      </c>
    </row>
    <row r="7588" spans="1:4" ht="16.05" customHeight="1" x14ac:dyDescent="0.3">
      <c r="A7588" s="3" t="s">
        <v>15808</v>
      </c>
      <c r="B7588" s="3" t="s">
        <v>8</v>
      </c>
      <c r="C7588" s="3">
        <v>0.25</v>
      </c>
      <c r="D7588" s="3" t="s">
        <v>27573</v>
      </c>
    </row>
    <row r="7589" spans="1:4" ht="16.05" customHeight="1" x14ac:dyDescent="0.3">
      <c r="A7589" s="3" t="s">
        <v>10674</v>
      </c>
      <c r="B7589" s="3" t="s">
        <v>8</v>
      </c>
      <c r="C7589" s="3">
        <v>0.25</v>
      </c>
      <c r="D7589" s="3" t="s">
        <v>24580</v>
      </c>
    </row>
    <row r="7590" spans="1:4" ht="16.05" customHeight="1" x14ac:dyDescent="0.3">
      <c r="A7590" s="3" t="s">
        <v>1894</v>
      </c>
      <c r="B7590" s="3" t="s">
        <v>8</v>
      </c>
      <c r="C7590" s="3">
        <v>0.25</v>
      </c>
      <c r="D7590" s="3" t="s">
        <v>1894</v>
      </c>
    </row>
    <row r="7591" spans="1:4" ht="16.05" customHeight="1" x14ac:dyDescent="0.3">
      <c r="A7591" s="3" t="s">
        <v>19701</v>
      </c>
      <c r="B7591" s="3" t="s">
        <v>8</v>
      </c>
      <c r="C7591" s="3">
        <v>0.25</v>
      </c>
      <c r="D7591" s="3" t="s">
        <v>19702</v>
      </c>
    </row>
    <row r="7592" spans="1:4" ht="16.05" customHeight="1" x14ac:dyDescent="0.3">
      <c r="A7592" s="3" t="s">
        <v>12271</v>
      </c>
      <c r="B7592" s="3" t="s">
        <v>8</v>
      </c>
      <c r="C7592" s="3">
        <v>0.25</v>
      </c>
      <c r="D7592" s="3" t="s">
        <v>27852</v>
      </c>
    </row>
    <row r="7593" spans="1:4" ht="16.05" customHeight="1" x14ac:dyDescent="0.3">
      <c r="A7593" s="3" t="s">
        <v>23425</v>
      </c>
      <c r="B7593" s="3" t="s">
        <v>8</v>
      </c>
      <c r="C7593" s="3">
        <v>0.25</v>
      </c>
      <c r="D7593" s="3" t="s">
        <v>11168</v>
      </c>
    </row>
    <row r="7594" spans="1:4" ht="16.05" customHeight="1" x14ac:dyDescent="0.3">
      <c r="A7594" s="3" t="s">
        <v>9980</v>
      </c>
      <c r="B7594" s="3" t="s">
        <v>8</v>
      </c>
      <c r="C7594" s="3">
        <v>0.25</v>
      </c>
      <c r="D7594" s="3" t="s">
        <v>27853</v>
      </c>
    </row>
    <row r="7595" spans="1:4" ht="16.05" customHeight="1" x14ac:dyDescent="0.3">
      <c r="A7595" s="3" t="s">
        <v>21997</v>
      </c>
      <c r="B7595" s="3" t="s">
        <v>8</v>
      </c>
      <c r="C7595" s="3">
        <v>0.25</v>
      </c>
      <c r="D7595" s="3" t="s">
        <v>25874</v>
      </c>
    </row>
    <row r="7596" spans="1:4" ht="16.05" customHeight="1" x14ac:dyDescent="0.3">
      <c r="A7596" s="3" t="s">
        <v>957</v>
      </c>
      <c r="B7596" s="3" t="s">
        <v>8</v>
      </c>
      <c r="C7596" s="3">
        <v>0.25</v>
      </c>
      <c r="D7596" s="3" t="s">
        <v>27854</v>
      </c>
    </row>
    <row r="7597" spans="1:4" ht="16.05" customHeight="1" x14ac:dyDescent="0.3">
      <c r="A7597" s="3" t="s">
        <v>22024</v>
      </c>
      <c r="B7597" s="3" t="s">
        <v>8</v>
      </c>
      <c r="C7597" s="3">
        <v>0.25</v>
      </c>
      <c r="D7597" s="3" t="s">
        <v>25732</v>
      </c>
    </row>
    <row r="7598" spans="1:4" ht="16.05" customHeight="1" x14ac:dyDescent="0.3">
      <c r="A7598" s="3" t="s">
        <v>7864</v>
      </c>
      <c r="B7598" s="3" t="s">
        <v>8</v>
      </c>
      <c r="C7598" s="3">
        <v>0.25</v>
      </c>
      <c r="D7598" s="3" t="s">
        <v>26104</v>
      </c>
    </row>
    <row r="7599" spans="1:4" ht="16.05" customHeight="1" x14ac:dyDescent="0.3">
      <c r="A7599" s="3" t="s">
        <v>22858</v>
      </c>
      <c r="B7599" s="3" t="s">
        <v>8</v>
      </c>
      <c r="C7599" s="3">
        <v>0.25</v>
      </c>
      <c r="D7599" s="3" t="s">
        <v>25270</v>
      </c>
    </row>
    <row r="7600" spans="1:4" ht="16.05" customHeight="1" x14ac:dyDescent="0.3">
      <c r="A7600" s="3" t="s">
        <v>4374</v>
      </c>
      <c r="B7600" s="3" t="s">
        <v>8</v>
      </c>
      <c r="C7600" s="3">
        <v>0.25</v>
      </c>
      <c r="D7600" s="3" t="s">
        <v>4375</v>
      </c>
    </row>
    <row r="7601" spans="1:4" ht="16.05" customHeight="1" x14ac:dyDescent="0.3">
      <c r="A7601" s="3" t="s">
        <v>22004</v>
      </c>
      <c r="B7601" s="3" t="s">
        <v>8</v>
      </c>
      <c r="C7601" s="3">
        <v>0.25</v>
      </c>
      <c r="D7601" s="3" t="s">
        <v>27855</v>
      </c>
    </row>
    <row r="7602" spans="1:4" ht="16.05" customHeight="1" x14ac:dyDescent="0.3">
      <c r="A7602" s="3" t="s">
        <v>13408</v>
      </c>
      <c r="B7602" s="3" t="s">
        <v>8</v>
      </c>
      <c r="C7602" s="3">
        <v>0.24199999999999999</v>
      </c>
      <c r="D7602" s="3" t="s">
        <v>13409</v>
      </c>
    </row>
    <row r="7603" spans="1:4" ht="16.05" customHeight="1" x14ac:dyDescent="0.3">
      <c r="A7603" s="3" t="s">
        <v>6016</v>
      </c>
      <c r="B7603" s="3" t="s">
        <v>8</v>
      </c>
      <c r="C7603" s="3">
        <v>0.24199999999999999</v>
      </c>
      <c r="D7603" s="3" t="s">
        <v>27562</v>
      </c>
    </row>
    <row r="7604" spans="1:4" ht="16.05" customHeight="1" x14ac:dyDescent="0.3">
      <c r="A7604" s="3" t="s">
        <v>27856</v>
      </c>
      <c r="B7604" s="3" t="s">
        <v>8</v>
      </c>
      <c r="C7604" s="3">
        <v>0.24199999999999999</v>
      </c>
      <c r="D7604" s="3" t="s">
        <v>27857</v>
      </c>
    </row>
    <row r="7605" spans="1:4" ht="16.05" customHeight="1" x14ac:dyDescent="0.3">
      <c r="A7605" s="3" t="s">
        <v>14228</v>
      </c>
      <c r="B7605" s="3" t="s">
        <v>8</v>
      </c>
      <c r="C7605" s="3">
        <v>0.23599999999999999</v>
      </c>
      <c r="D7605" s="3" t="s">
        <v>27858</v>
      </c>
    </row>
    <row r="7606" spans="1:4" ht="16.05" customHeight="1" x14ac:dyDescent="0.3">
      <c r="A7606" s="3" t="s">
        <v>2621</v>
      </c>
      <c r="B7606" s="3" t="s">
        <v>8</v>
      </c>
      <c r="C7606" s="3">
        <v>0.23499999999999999</v>
      </c>
      <c r="D7606" s="3" t="s">
        <v>27859</v>
      </c>
    </row>
    <row r="7607" spans="1:4" ht="16.05" customHeight="1" x14ac:dyDescent="0.3">
      <c r="A7607" s="3" t="s">
        <v>8923</v>
      </c>
      <c r="B7607" s="3" t="s">
        <v>8</v>
      </c>
      <c r="C7607" s="3">
        <v>0.23400000000000001</v>
      </c>
      <c r="D7607" s="3" t="s">
        <v>24543</v>
      </c>
    </row>
    <row r="7608" spans="1:4" ht="16.05" customHeight="1" x14ac:dyDescent="0.3">
      <c r="A7608" s="3" t="s">
        <v>18799</v>
      </c>
      <c r="B7608" s="3" t="s">
        <v>8</v>
      </c>
      <c r="C7608" s="3">
        <v>0.23400000000000001</v>
      </c>
      <c r="D7608" s="3" t="s">
        <v>25375</v>
      </c>
    </row>
    <row r="7609" spans="1:4" ht="16.05" customHeight="1" x14ac:dyDescent="0.3">
      <c r="A7609" s="3" t="s">
        <v>13749</v>
      </c>
      <c r="B7609" s="3" t="s">
        <v>8</v>
      </c>
      <c r="C7609" s="3">
        <v>0.23400000000000001</v>
      </c>
      <c r="D7609" s="3" t="s">
        <v>24543</v>
      </c>
    </row>
    <row r="7610" spans="1:4" ht="16.05" customHeight="1" x14ac:dyDescent="0.3">
      <c r="A7610" s="3" t="s">
        <v>3182</v>
      </c>
      <c r="B7610" s="3" t="s">
        <v>8</v>
      </c>
      <c r="C7610" s="3">
        <v>0.23400000000000001</v>
      </c>
      <c r="D7610" s="3" t="s">
        <v>27860</v>
      </c>
    </row>
    <row r="7611" spans="1:4" ht="16.05" customHeight="1" x14ac:dyDescent="0.3">
      <c r="A7611" s="3" t="s">
        <v>22711</v>
      </c>
      <c r="B7611" s="3" t="s">
        <v>8</v>
      </c>
      <c r="C7611" s="3">
        <v>0.23400000000000001</v>
      </c>
      <c r="D7611" s="3" t="s">
        <v>26060</v>
      </c>
    </row>
    <row r="7612" spans="1:4" ht="16.05" customHeight="1" x14ac:dyDescent="0.3">
      <c r="A7612" s="3" t="s">
        <v>4072</v>
      </c>
      <c r="B7612" s="3" t="s">
        <v>8</v>
      </c>
      <c r="C7612" s="3">
        <v>0.23400000000000001</v>
      </c>
      <c r="D7612" s="3" t="s">
        <v>4069</v>
      </c>
    </row>
    <row r="7613" spans="1:4" ht="16.05" customHeight="1" x14ac:dyDescent="0.3">
      <c r="A7613" s="3" t="s">
        <v>2442</v>
      </c>
      <c r="B7613" s="3" t="s">
        <v>8</v>
      </c>
      <c r="C7613" s="3">
        <v>0.23400000000000001</v>
      </c>
      <c r="D7613" s="3" t="s">
        <v>2443</v>
      </c>
    </row>
    <row r="7614" spans="1:4" ht="16.05" customHeight="1" x14ac:dyDescent="0.3">
      <c r="A7614" s="3" t="s">
        <v>23614</v>
      </c>
      <c r="B7614" s="3" t="s">
        <v>8</v>
      </c>
      <c r="C7614" s="3">
        <v>0.23400000000000001</v>
      </c>
      <c r="D7614" s="3" t="s">
        <v>26066</v>
      </c>
    </row>
    <row r="7615" spans="1:4" ht="16.05" customHeight="1" x14ac:dyDescent="0.3">
      <c r="A7615" s="3" t="s">
        <v>21529</v>
      </c>
      <c r="B7615" s="3" t="s">
        <v>8</v>
      </c>
      <c r="C7615" s="3">
        <v>0.23400000000000001</v>
      </c>
      <c r="D7615" s="3" t="s">
        <v>7163</v>
      </c>
    </row>
    <row r="7616" spans="1:4" ht="16.05" customHeight="1" x14ac:dyDescent="0.3">
      <c r="A7616" s="3" t="s">
        <v>22097</v>
      </c>
      <c r="B7616" s="3" t="s">
        <v>8</v>
      </c>
      <c r="C7616" s="3">
        <v>0.23400000000000001</v>
      </c>
      <c r="D7616" s="3" t="s">
        <v>27861</v>
      </c>
    </row>
    <row r="7617" spans="1:4" ht="16.05" customHeight="1" x14ac:dyDescent="0.3">
      <c r="A7617" s="3" t="s">
        <v>10490</v>
      </c>
      <c r="B7617" s="3" t="s">
        <v>8</v>
      </c>
      <c r="C7617" s="3">
        <v>0.23400000000000001</v>
      </c>
      <c r="D7617" s="3" t="s">
        <v>27862</v>
      </c>
    </row>
    <row r="7618" spans="1:4" ht="16.05" customHeight="1" x14ac:dyDescent="0.3">
      <c r="A7618" s="3" t="s">
        <v>10221</v>
      </c>
      <c r="B7618" s="3" t="s">
        <v>8</v>
      </c>
      <c r="C7618" s="3">
        <v>0.23400000000000001</v>
      </c>
      <c r="D7618" s="3" t="s">
        <v>25609</v>
      </c>
    </row>
    <row r="7619" spans="1:4" ht="16.05" customHeight="1" x14ac:dyDescent="0.3">
      <c r="A7619" s="3" t="s">
        <v>6053</v>
      </c>
      <c r="B7619" s="3" t="s">
        <v>8</v>
      </c>
      <c r="C7619" s="3">
        <v>0.23400000000000001</v>
      </c>
      <c r="D7619" s="3" t="s">
        <v>25710</v>
      </c>
    </row>
    <row r="7620" spans="1:4" ht="16.05" customHeight="1" x14ac:dyDescent="0.3">
      <c r="A7620" s="3" t="s">
        <v>2990</v>
      </c>
      <c r="B7620" s="3" t="s">
        <v>8</v>
      </c>
      <c r="C7620" s="3">
        <v>0.23400000000000001</v>
      </c>
      <c r="D7620" s="3" t="s">
        <v>2990</v>
      </c>
    </row>
    <row r="7621" spans="1:4" ht="16.05" customHeight="1" x14ac:dyDescent="0.3">
      <c r="A7621" s="3" t="s">
        <v>22834</v>
      </c>
      <c r="B7621" s="3" t="s">
        <v>8</v>
      </c>
      <c r="C7621" s="3">
        <v>0.23400000000000001</v>
      </c>
      <c r="D7621" s="3" t="s">
        <v>25221</v>
      </c>
    </row>
    <row r="7622" spans="1:4" ht="16.05" customHeight="1" x14ac:dyDescent="0.3">
      <c r="A7622" s="3" t="s">
        <v>3381</v>
      </c>
      <c r="B7622" s="3" t="s">
        <v>8</v>
      </c>
      <c r="C7622" s="3">
        <v>0.22800000000000001</v>
      </c>
      <c r="D7622" s="3" t="s">
        <v>3382</v>
      </c>
    </row>
    <row r="7623" spans="1:4" ht="16.05" customHeight="1" x14ac:dyDescent="0.3">
      <c r="A7623" s="3" t="s">
        <v>17105</v>
      </c>
      <c r="B7623" s="3" t="s">
        <v>8</v>
      </c>
      <c r="C7623" s="3">
        <v>0.22700000000000001</v>
      </c>
      <c r="D7623" s="3" t="s">
        <v>27863</v>
      </c>
    </row>
    <row r="7624" spans="1:4" ht="16.05" customHeight="1" x14ac:dyDescent="0.3">
      <c r="A7624" s="3" t="s">
        <v>22096</v>
      </c>
      <c r="B7624" s="3" t="s">
        <v>8</v>
      </c>
      <c r="C7624" s="3">
        <v>0.223</v>
      </c>
      <c r="D7624" s="3" t="s">
        <v>27861</v>
      </c>
    </row>
    <row r="7625" spans="1:4" ht="16.05" customHeight="1" x14ac:dyDescent="0.3">
      <c r="A7625" s="3" t="s">
        <v>14722</v>
      </c>
      <c r="B7625" s="3" t="s">
        <v>8</v>
      </c>
      <c r="C7625" s="3">
        <v>0.223</v>
      </c>
      <c r="D7625" s="3" t="s">
        <v>24955</v>
      </c>
    </row>
    <row r="7626" spans="1:4" ht="16.05" customHeight="1" x14ac:dyDescent="0.3">
      <c r="A7626" s="3" t="s">
        <v>2647</v>
      </c>
      <c r="B7626" s="3" t="s">
        <v>8</v>
      </c>
      <c r="C7626" s="3">
        <v>0.223</v>
      </c>
      <c r="D7626" s="3" t="s">
        <v>2648</v>
      </c>
    </row>
    <row r="7627" spans="1:4" ht="16.05" customHeight="1" x14ac:dyDescent="0.3">
      <c r="A7627" s="3" t="s">
        <v>8467</v>
      </c>
      <c r="B7627" s="3" t="s">
        <v>8</v>
      </c>
      <c r="C7627" s="3">
        <v>0.22</v>
      </c>
      <c r="D7627" s="3" t="s">
        <v>8468</v>
      </c>
    </row>
    <row r="7628" spans="1:4" ht="16.05" customHeight="1" x14ac:dyDescent="0.3">
      <c r="A7628" s="3" t="s">
        <v>27864</v>
      </c>
      <c r="B7628" s="3" t="s">
        <v>8</v>
      </c>
      <c r="C7628" s="3">
        <v>0.219</v>
      </c>
      <c r="D7628" s="3" t="s">
        <v>27864</v>
      </c>
    </row>
    <row r="7629" spans="1:4" ht="16.05" customHeight="1" x14ac:dyDescent="0.3">
      <c r="A7629" s="3" t="s">
        <v>6931</v>
      </c>
      <c r="B7629" s="3" t="s">
        <v>8</v>
      </c>
      <c r="C7629" s="3">
        <v>0.219</v>
      </c>
      <c r="D7629" s="3" t="s">
        <v>6931</v>
      </c>
    </row>
    <row r="7630" spans="1:4" ht="16.05" customHeight="1" x14ac:dyDescent="0.3">
      <c r="A7630" s="3" t="s">
        <v>15820</v>
      </c>
      <c r="B7630" s="3" t="s">
        <v>8</v>
      </c>
      <c r="C7630" s="3">
        <v>0.219</v>
      </c>
      <c r="D7630" s="3" t="s">
        <v>6300</v>
      </c>
    </row>
    <row r="7631" spans="1:4" ht="16.05" customHeight="1" x14ac:dyDescent="0.3">
      <c r="A7631" s="3" t="s">
        <v>11249</v>
      </c>
      <c r="B7631" s="3" t="s">
        <v>8</v>
      </c>
      <c r="C7631" s="3">
        <v>0.219</v>
      </c>
      <c r="D7631" s="3" t="s">
        <v>25421</v>
      </c>
    </row>
    <row r="7632" spans="1:4" ht="16.05" customHeight="1" x14ac:dyDescent="0.3">
      <c r="A7632" s="3" t="s">
        <v>27865</v>
      </c>
      <c r="B7632" s="3" t="s">
        <v>8</v>
      </c>
      <c r="C7632" s="3">
        <v>0.219</v>
      </c>
      <c r="D7632" s="3" t="s">
        <v>27866</v>
      </c>
    </row>
    <row r="7633" spans="1:4" ht="16.05" customHeight="1" x14ac:dyDescent="0.3">
      <c r="A7633" s="3" t="s">
        <v>6556</v>
      </c>
      <c r="B7633" s="3" t="s">
        <v>8</v>
      </c>
      <c r="C7633" s="3">
        <v>0.219</v>
      </c>
      <c r="D7633" s="3" t="s">
        <v>26130</v>
      </c>
    </row>
    <row r="7634" spans="1:4" ht="16.05" customHeight="1" x14ac:dyDescent="0.3">
      <c r="A7634" s="3" t="s">
        <v>21121</v>
      </c>
      <c r="B7634" s="3" t="s">
        <v>8</v>
      </c>
      <c r="C7634" s="3">
        <v>0.219</v>
      </c>
      <c r="D7634" s="3" t="s">
        <v>21122</v>
      </c>
    </row>
    <row r="7635" spans="1:4" ht="16.05" customHeight="1" x14ac:dyDescent="0.3">
      <c r="A7635" s="3" t="s">
        <v>2479</v>
      </c>
      <c r="B7635" s="3" t="s">
        <v>8</v>
      </c>
      <c r="C7635" s="3">
        <v>0.219</v>
      </c>
      <c r="D7635" s="3" t="s">
        <v>26111</v>
      </c>
    </row>
    <row r="7636" spans="1:4" ht="16.05" customHeight="1" x14ac:dyDescent="0.3">
      <c r="A7636" s="3" t="s">
        <v>4123</v>
      </c>
      <c r="B7636" s="3" t="s">
        <v>8</v>
      </c>
      <c r="C7636" s="3">
        <v>0.218</v>
      </c>
      <c r="D7636" s="3" t="s">
        <v>4124</v>
      </c>
    </row>
    <row r="7637" spans="1:4" ht="16.05" customHeight="1" x14ac:dyDescent="0.3">
      <c r="A7637" s="3" t="s">
        <v>21377</v>
      </c>
      <c r="B7637" s="3" t="s">
        <v>8</v>
      </c>
      <c r="C7637" s="3">
        <v>0.21199999999999999</v>
      </c>
      <c r="D7637" s="3" t="s">
        <v>26424</v>
      </c>
    </row>
    <row r="7638" spans="1:4" ht="16.05" customHeight="1" x14ac:dyDescent="0.3">
      <c r="A7638" s="3" t="s">
        <v>18022</v>
      </c>
      <c r="B7638" s="3" t="s">
        <v>8</v>
      </c>
      <c r="C7638" s="3">
        <v>0.20300000000000001</v>
      </c>
      <c r="D7638" s="3" t="s">
        <v>18023</v>
      </c>
    </row>
    <row r="7639" spans="1:4" ht="16.05" customHeight="1" x14ac:dyDescent="0.3">
      <c r="A7639" s="3" t="s">
        <v>10464</v>
      </c>
      <c r="B7639" s="3" t="s">
        <v>8</v>
      </c>
      <c r="C7639" s="3">
        <v>0.20300000000000001</v>
      </c>
      <c r="D7639" s="3" t="s">
        <v>26158</v>
      </c>
    </row>
    <row r="7640" spans="1:4" ht="16.05" customHeight="1" x14ac:dyDescent="0.3">
      <c r="A7640" s="3" t="s">
        <v>3765</v>
      </c>
      <c r="B7640" s="3" t="s">
        <v>8</v>
      </c>
      <c r="C7640" s="3">
        <v>0.20300000000000001</v>
      </c>
      <c r="D7640" s="3" t="s">
        <v>3766</v>
      </c>
    </row>
    <row r="7641" spans="1:4" ht="16.05" customHeight="1" x14ac:dyDescent="0.3">
      <c r="A7641" s="3" t="s">
        <v>19388</v>
      </c>
      <c r="B7641" s="3" t="s">
        <v>8</v>
      </c>
      <c r="C7641" s="3">
        <v>0.20300000000000001</v>
      </c>
      <c r="D7641" s="3" t="s">
        <v>27867</v>
      </c>
    </row>
    <row r="7642" spans="1:4" ht="16.05" customHeight="1" x14ac:dyDescent="0.3">
      <c r="A7642" s="3" t="s">
        <v>27868</v>
      </c>
      <c r="B7642" s="3" t="s">
        <v>8</v>
      </c>
      <c r="C7642" s="3">
        <v>0.20300000000000001</v>
      </c>
      <c r="D7642" s="3" t="s">
        <v>27158</v>
      </c>
    </row>
    <row r="7643" spans="1:4" ht="16.05" customHeight="1" x14ac:dyDescent="0.3">
      <c r="A7643" s="3" t="s">
        <v>8469</v>
      </c>
      <c r="B7643" s="3" t="s">
        <v>8</v>
      </c>
      <c r="C7643" s="3">
        <v>0.20300000000000001</v>
      </c>
      <c r="D7643" s="3" t="s">
        <v>25995</v>
      </c>
    </row>
    <row r="7644" spans="1:4" ht="16.05" customHeight="1" x14ac:dyDescent="0.3">
      <c r="A7644" s="3" t="s">
        <v>12919</v>
      </c>
      <c r="B7644" s="3" t="s">
        <v>8</v>
      </c>
      <c r="C7644" s="3">
        <v>0.20300000000000001</v>
      </c>
      <c r="D7644" s="3" t="s">
        <v>27811</v>
      </c>
    </row>
    <row r="7645" spans="1:4" ht="16.05" customHeight="1" x14ac:dyDescent="0.3">
      <c r="A7645" s="3" t="s">
        <v>19830</v>
      </c>
      <c r="B7645" s="3" t="s">
        <v>8</v>
      </c>
      <c r="C7645" s="3">
        <v>0.20300000000000001</v>
      </c>
      <c r="D7645" s="3" t="s">
        <v>19831</v>
      </c>
    </row>
    <row r="7646" spans="1:4" ht="16.05" customHeight="1" x14ac:dyDescent="0.3">
      <c r="A7646" s="3" t="s">
        <v>3654</v>
      </c>
      <c r="B7646" s="3" t="s">
        <v>8</v>
      </c>
      <c r="C7646" s="3">
        <v>0.20300000000000001</v>
      </c>
      <c r="D7646" s="3" t="s">
        <v>26576</v>
      </c>
    </row>
    <row r="7647" spans="1:4" ht="16.05" customHeight="1" x14ac:dyDescent="0.3">
      <c r="A7647" s="3" t="s">
        <v>1320</v>
      </c>
      <c r="B7647" s="3" t="s">
        <v>8</v>
      </c>
      <c r="C7647" s="3">
        <v>0.20300000000000001</v>
      </c>
      <c r="D7647" s="3" t="s">
        <v>1321</v>
      </c>
    </row>
    <row r="7648" spans="1:4" ht="16.05" customHeight="1" x14ac:dyDescent="0.3">
      <c r="A7648" s="3" t="s">
        <v>22810</v>
      </c>
      <c r="B7648" s="3" t="s">
        <v>8</v>
      </c>
      <c r="C7648" s="3">
        <v>0.20200000000000001</v>
      </c>
      <c r="D7648" s="3" t="s">
        <v>27869</v>
      </c>
    </row>
    <row r="7649" spans="1:4" ht="16.05" customHeight="1" x14ac:dyDescent="0.3">
      <c r="A7649" s="3" t="s">
        <v>16581</v>
      </c>
      <c r="B7649" s="3" t="s">
        <v>8</v>
      </c>
      <c r="C7649" s="3">
        <v>0.20100000000000001</v>
      </c>
      <c r="D7649" s="3" t="s">
        <v>25590</v>
      </c>
    </row>
    <row r="7650" spans="1:4" ht="16.05" customHeight="1" x14ac:dyDescent="0.3">
      <c r="A7650" s="3" t="s">
        <v>4053</v>
      </c>
      <c r="B7650" s="3" t="s">
        <v>8</v>
      </c>
      <c r="C7650" s="3">
        <v>0.19500000000000001</v>
      </c>
      <c r="D7650" s="3" t="s">
        <v>25886</v>
      </c>
    </row>
    <row r="7651" spans="1:4" ht="16.05" customHeight="1" x14ac:dyDescent="0.3">
      <c r="A7651" s="3" t="s">
        <v>21867</v>
      </c>
      <c r="B7651" s="3" t="s">
        <v>8</v>
      </c>
      <c r="C7651" s="3">
        <v>0.193</v>
      </c>
      <c r="D7651" s="3" t="s">
        <v>25891</v>
      </c>
    </row>
    <row r="7652" spans="1:4" ht="16.05" customHeight="1" x14ac:dyDescent="0.3">
      <c r="A7652" s="3" t="s">
        <v>17056</v>
      </c>
      <c r="B7652" s="3" t="s">
        <v>8</v>
      </c>
      <c r="C7652" s="3">
        <v>0.188</v>
      </c>
      <c r="D7652" s="3" t="s">
        <v>27870</v>
      </c>
    </row>
    <row r="7653" spans="1:4" ht="16.05" customHeight="1" x14ac:dyDescent="0.3">
      <c r="A7653" s="3" t="s">
        <v>10049</v>
      </c>
      <c r="B7653" s="3" t="s">
        <v>8</v>
      </c>
      <c r="C7653" s="3">
        <v>0.188</v>
      </c>
      <c r="D7653" s="3" t="s">
        <v>25331</v>
      </c>
    </row>
    <row r="7654" spans="1:4" ht="16.05" customHeight="1" x14ac:dyDescent="0.3">
      <c r="A7654" s="3" t="s">
        <v>18293</v>
      </c>
      <c r="B7654" s="3" t="s">
        <v>8</v>
      </c>
      <c r="C7654" s="3">
        <v>0.188</v>
      </c>
      <c r="D7654" s="3" t="s">
        <v>27871</v>
      </c>
    </row>
    <row r="7655" spans="1:4" ht="16.05" customHeight="1" x14ac:dyDescent="0.3">
      <c r="A7655" s="3" t="s">
        <v>20890</v>
      </c>
      <c r="B7655" s="3" t="s">
        <v>8</v>
      </c>
      <c r="C7655" s="3">
        <v>0.188</v>
      </c>
      <c r="D7655" s="3" t="s">
        <v>25276</v>
      </c>
    </row>
    <row r="7656" spans="1:4" ht="16.05" customHeight="1" x14ac:dyDescent="0.3">
      <c r="A7656" s="3" t="s">
        <v>11826</v>
      </c>
      <c r="B7656" s="3" t="s">
        <v>8</v>
      </c>
      <c r="C7656" s="3">
        <v>0.188</v>
      </c>
      <c r="D7656" s="3" t="s">
        <v>27872</v>
      </c>
    </row>
    <row r="7657" spans="1:4" ht="16.05" customHeight="1" x14ac:dyDescent="0.3">
      <c r="A7657" s="3" t="s">
        <v>3428</v>
      </c>
      <c r="B7657" s="3" t="s">
        <v>8</v>
      </c>
      <c r="C7657" s="3">
        <v>0.188</v>
      </c>
      <c r="D7657" s="3" t="s">
        <v>3429</v>
      </c>
    </row>
    <row r="7658" spans="1:4" ht="16.05" customHeight="1" x14ac:dyDescent="0.3">
      <c r="A7658" s="3" t="s">
        <v>2772</v>
      </c>
      <c r="B7658" s="3" t="s">
        <v>8</v>
      </c>
      <c r="C7658" s="3">
        <v>0.188</v>
      </c>
      <c r="D7658" s="3" t="s">
        <v>2772</v>
      </c>
    </row>
    <row r="7659" spans="1:4" ht="16.05" customHeight="1" x14ac:dyDescent="0.3">
      <c r="A7659" s="3" t="s">
        <v>10244</v>
      </c>
      <c r="B7659" s="3" t="s">
        <v>8</v>
      </c>
      <c r="C7659" s="3">
        <v>0.188</v>
      </c>
      <c r="D7659" s="3" t="s">
        <v>27006</v>
      </c>
    </row>
    <row r="7660" spans="1:4" ht="16.05" customHeight="1" x14ac:dyDescent="0.3">
      <c r="A7660" s="3" t="s">
        <v>17950</v>
      </c>
      <c r="B7660" s="3" t="s">
        <v>8</v>
      </c>
      <c r="C7660" s="3">
        <v>0.188</v>
      </c>
      <c r="D7660" s="3" t="s">
        <v>15494</v>
      </c>
    </row>
    <row r="7661" spans="1:4" ht="16.05" customHeight="1" x14ac:dyDescent="0.3">
      <c r="A7661" s="3" t="s">
        <v>19781</v>
      </c>
      <c r="B7661" s="3" t="s">
        <v>8</v>
      </c>
      <c r="C7661" s="3">
        <v>0.188</v>
      </c>
      <c r="D7661" s="3" t="s">
        <v>25049</v>
      </c>
    </row>
    <row r="7662" spans="1:4" ht="16.05" customHeight="1" x14ac:dyDescent="0.3">
      <c r="A7662" s="3" t="s">
        <v>11753</v>
      </c>
      <c r="B7662" s="3" t="s">
        <v>8</v>
      </c>
      <c r="C7662" s="3">
        <v>0.188</v>
      </c>
      <c r="D7662" s="3" t="s">
        <v>27873</v>
      </c>
    </row>
    <row r="7663" spans="1:4" ht="16.05" customHeight="1" x14ac:dyDescent="0.3">
      <c r="A7663" s="3" t="s">
        <v>14639</v>
      </c>
      <c r="B7663" s="3" t="s">
        <v>8</v>
      </c>
      <c r="C7663" s="3">
        <v>0.188</v>
      </c>
      <c r="D7663" s="3" t="s">
        <v>26103</v>
      </c>
    </row>
    <row r="7664" spans="1:4" ht="16.05" customHeight="1" x14ac:dyDescent="0.3">
      <c r="A7664" s="3" t="s">
        <v>4199</v>
      </c>
      <c r="B7664" s="3" t="s">
        <v>8</v>
      </c>
      <c r="C7664" s="3">
        <v>0.188</v>
      </c>
      <c r="D7664" s="3" t="s">
        <v>3766</v>
      </c>
    </row>
    <row r="7665" spans="1:4" ht="16.05" customHeight="1" x14ac:dyDescent="0.3">
      <c r="A7665" s="3" t="s">
        <v>22455</v>
      </c>
      <c r="B7665" s="3" t="s">
        <v>8</v>
      </c>
      <c r="C7665" s="3">
        <v>0.188</v>
      </c>
      <c r="D7665" s="3" t="s">
        <v>27874</v>
      </c>
    </row>
    <row r="7666" spans="1:4" ht="16.05" customHeight="1" x14ac:dyDescent="0.3">
      <c r="A7666" s="3" t="s">
        <v>4555</v>
      </c>
      <c r="B7666" s="3" t="s">
        <v>8</v>
      </c>
      <c r="C7666" s="3">
        <v>0.184</v>
      </c>
      <c r="D7666" s="3" t="s">
        <v>1105</v>
      </c>
    </row>
    <row r="7667" spans="1:4" ht="16.05" customHeight="1" x14ac:dyDescent="0.3">
      <c r="A7667" s="3" t="s">
        <v>18429</v>
      </c>
      <c r="B7667" s="3" t="s">
        <v>8</v>
      </c>
      <c r="C7667" s="3">
        <v>0.18099999999999999</v>
      </c>
      <c r="D7667" s="3" t="s">
        <v>18430</v>
      </c>
    </row>
    <row r="7668" spans="1:4" ht="16.05" customHeight="1" x14ac:dyDescent="0.3">
      <c r="A7668" s="3" t="s">
        <v>20205</v>
      </c>
      <c r="B7668" s="3" t="s">
        <v>8</v>
      </c>
      <c r="C7668" s="3">
        <v>0.17899999999999999</v>
      </c>
      <c r="D7668" s="3" t="s">
        <v>12344</v>
      </c>
    </row>
    <row r="7669" spans="1:4" ht="16.05" customHeight="1" x14ac:dyDescent="0.3">
      <c r="A7669" s="3" t="s">
        <v>6876</v>
      </c>
      <c r="B7669" s="3" t="s">
        <v>8</v>
      </c>
      <c r="C7669" s="3">
        <v>0.17199999999999999</v>
      </c>
      <c r="D7669" s="3" t="s">
        <v>27875</v>
      </c>
    </row>
    <row r="7670" spans="1:4" ht="16.05" customHeight="1" x14ac:dyDescent="0.3">
      <c r="A7670" s="3" t="s">
        <v>8531</v>
      </c>
      <c r="B7670" s="3" t="s">
        <v>8</v>
      </c>
      <c r="C7670" s="3">
        <v>0.17199999999999999</v>
      </c>
      <c r="D7670" s="3" t="s">
        <v>8532</v>
      </c>
    </row>
    <row r="7671" spans="1:4" ht="16.05" customHeight="1" x14ac:dyDescent="0.3">
      <c r="A7671" s="3" t="s">
        <v>15018</v>
      </c>
      <c r="B7671" s="3" t="s">
        <v>8</v>
      </c>
      <c r="C7671" s="3">
        <v>0.17199999999999999</v>
      </c>
      <c r="D7671" s="3" t="s">
        <v>27876</v>
      </c>
    </row>
    <row r="7672" spans="1:4" ht="16.05" customHeight="1" x14ac:dyDescent="0.3">
      <c r="A7672" s="3" t="s">
        <v>10426</v>
      </c>
      <c r="B7672" s="3" t="s">
        <v>8</v>
      </c>
      <c r="C7672" s="3">
        <v>0.17199999999999999</v>
      </c>
      <c r="D7672" s="3" t="s">
        <v>27877</v>
      </c>
    </row>
    <row r="7673" spans="1:4" ht="16.05" customHeight="1" x14ac:dyDescent="0.3">
      <c r="A7673" s="3" t="s">
        <v>27878</v>
      </c>
      <c r="B7673" s="3" t="s">
        <v>8</v>
      </c>
      <c r="C7673" s="3">
        <v>0.17199999999999999</v>
      </c>
      <c r="D7673" s="3" t="s">
        <v>27778</v>
      </c>
    </row>
    <row r="7674" spans="1:4" ht="16.05" customHeight="1" x14ac:dyDescent="0.3">
      <c r="A7674" s="3" t="s">
        <v>7908</v>
      </c>
      <c r="B7674" s="3" t="s">
        <v>8</v>
      </c>
      <c r="C7674" s="3">
        <v>0.17199999999999999</v>
      </c>
      <c r="D7674" s="3" t="s">
        <v>25797</v>
      </c>
    </row>
    <row r="7675" spans="1:4" ht="16.05" customHeight="1" x14ac:dyDescent="0.3">
      <c r="A7675" s="3" t="s">
        <v>5516</v>
      </c>
      <c r="B7675" s="3" t="s">
        <v>8</v>
      </c>
      <c r="C7675" s="3">
        <v>0.17199999999999999</v>
      </c>
      <c r="D7675" s="3" t="s">
        <v>5517</v>
      </c>
    </row>
    <row r="7676" spans="1:4" ht="16.05" customHeight="1" x14ac:dyDescent="0.3">
      <c r="A7676" s="3" t="s">
        <v>7881</v>
      </c>
      <c r="B7676" s="3" t="s">
        <v>8</v>
      </c>
      <c r="C7676" s="3">
        <v>0.17199999999999999</v>
      </c>
      <c r="D7676" s="3" t="s">
        <v>25215</v>
      </c>
    </row>
    <row r="7677" spans="1:4" ht="16.05" customHeight="1" x14ac:dyDescent="0.3">
      <c r="A7677" s="3" t="s">
        <v>6199</v>
      </c>
      <c r="B7677" s="3" t="s">
        <v>8</v>
      </c>
      <c r="C7677" s="3">
        <v>0.17</v>
      </c>
      <c r="D7677" s="3" t="s">
        <v>25504</v>
      </c>
    </row>
    <row r="7678" spans="1:4" ht="16.05" customHeight="1" x14ac:dyDescent="0.3">
      <c r="A7678" s="3" t="s">
        <v>27879</v>
      </c>
      <c r="B7678" s="3" t="s">
        <v>8</v>
      </c>
      <c r="C7678" s="3">
        <v>0.16900000000000001</v>
      </c>
      <c r="D7678" s="3" t="s">
        <v>27518</v>
      </c>
    </row>
    <row r="7679" spans="1:4" ht="16.05" customHeight="1" x14ac:dyDescent="0.3">
      <c r="A7679" s="3" t="s">
        <v>12680</v>
      </c>
      <c r="B7679" s="3" t="s">
        <v>8</v>
      </c>
      <c r="C7679" s="3">
        <v>0.16700000000000001</v>
      </c>
      <c r="D7679" s="3" t="s">
        <v>25272</v>
      </c>
    </row>
    <row r="7680" spans="1:4" ht="16.05" customHeight="1" x14ac:dyDescent="0.3">
      <c r="A7680" s="3" t="s">
        <v>17100</v>
      </c>
      <c r="B7680" s="3" t="s">
        <v>8</v>
      </c>
      <c r="C7680" s="3">
        <v>0.16300000000000001</v>
      </c>
      <c r="D7680" s="3" t="s">
        <v>27880</v>
      </c>
    </row>
    <row r="7681" spans="1:4" ht="16.05" customHeight="1" x14ac:dyDescent="0.3">
      <c r="A7681" s="3" t="s">
        <v>23049</v>
      </c>
      <c r="B7681" s="3" t="s">
        <v>8</v>
      </c>
      <c r="C7681" s="3">
        <v>0.16</v>
      </c>
      <c r="D7681" s="3" t="s">
        <v>25398</v>
      </c>
    </row>
    <row r="7682" spans="1:4" ht="16.05" customHeight="1" x14ac:dyDescent="0.3">
      <c r="A7682" s="3" t="s">
        <v>22277</v>
      </c>
      <c r="B7682" s="3" t="s">
        <v>8</v>
      </c>
      <c r="C7682" s="3">
        <v>0.157</v>
      </c>
      <c r="D7682" s="3" t="s">
        <v>27881</v>
      </c>
    </row>
    <row r="7683" spans="1:4" ht="16.05" customHeight="1" x14ac:dyDescent="0.3">
      <c r="A7683" s="3" t="s">
        <v>20091</v>
      </c>
      <c r="B7683" s="3" t="s">
        <v>8</v>
      </c>
      <c r="C7683" s="3">
        <v>0.156</v>
      </c>
      <c r="D7683" s="3" t="s">
        <v>26527</v>
      </c>
    </row>
    <row r="7684" spans="1:4" ht="16.05" customHeight="1" x14ac:dyDescent="0.3">
      <c r="A7684" s="3" t="s">
        <v>5392</v>
      </c>
      <c r="B7684" s="3" t="s">
        <v>8</v>
      </c>
      <c r="C7684" s="3">
        <v>0.156</v>
      </c>
      <c r="D7684" s="3" t="s">
        <v>24843</v>
      </c>
    </row>
    <row r="7685" spans="1:4" ht="16.05" customHeight="1" x14ac:dyDescent="0.3">
      <c r="A7685" s="3" t="s">
        <v>22924</v>
      </c>
      <c r="B7685" s="3" t="s">
        <v>8</v>
      </c>
      <c r="C7685" s="3">
        <v>0.156</v>
      </c>
      <c r="D7685" s="3" t="s">
        <v>27882</v>
      </c>
    </row>
    <row r="7686" spans="1:4" ht="16.05" customHeight="1" x14ac:dyDescent="0.3">
      <c r="A7686" s="3" t="s">
        <v>15236</v>
      </c>
      <c r="B7686" s="3" t="s">
        <v>8</v>
      </c>
      <c r="C7686" s="3">
        <v>0.155</v>
      </c>
      <c r="D7686" s="3" t="s">
        <v>15236</v>
      </c>
    </row>
    <row r="7687" spans="1:4" ht="16.05" customHeight="1" x14ac:dyDescent="0.3">
      <c r="A7687" s="3" t="s">
        <v>19484</v>
      </c>
      <c r="B7687" s="3" t="s">
        <v>8</v>
      </c>
      <c r="C7687" s="3">
        <v>0.154</v>
      </c>
      <c r="D7687" s="3" t="s">
        <v>19483</v>
      </c>
    </row>
    <row r="7688" spans="1:4" ht="16.05" customHeight="1" x14ac:dyDescent="0.3">
      <c r="A7688" s="3" t="s">
        <v>16517</v>
      </c>
      <c r="B7688" s="3" t="s">
        <v>8</v>
      </c>
      <c r="C7688" s="3">
        <v>0.152</v>
      </c>
      <c r="D7688" s="3" t="s">
        <v>27566</v>
      </c>
    </row>
    <row r="7689" spans="1:4" ht="16.05" customHeight="1" x14ac:dyDescent="0.3">
      <c r="A7689" s="3" t="s">
        <v>11175</v>
      </c>
      <c r="B7689" s="3" t="s">
        <v>8</v>
      </c>
      <c r="C7689" s="3">
        <v>0.152</v>
      </c>
      <c r="D7689" s="3" t="s">
        <v>25416</v>
      </c>
    </row>
    <row r="7690" spans="1:4" ht="16.05" customHeight="1" x14ac:dyDescent="0.3">
      <c r="A7690" s="3" t="s">
        <v>20874</v>
      </c>
      <c r="B7690" s="3" t="s">
        <v>8</v>
      </c>
      <c r="C7690" s="3">
        <v>0.14199999999999999</v>
      </c>
      <c r="D7690" s="3" t="s">
        <v>20875</v>
      </c>
    </row>
    <row r="7691" spans="1:4" ht="16.05" customHeight="1" x14ac:dyDescent="0.3">
      <c r="A7691" s="3" t="s">
        <v>27883</v>
      </c>
      <c r="B7691" s="3" t="s">
        <v>8</v>
      </c>
      <c r="C7691" s="3">
        <v>0.14099999999999999</v>
      </c>
      <c r="D7691" s="3" t="s">
        <v>27883</v>
      </c>
    </row>
    <row r="7692" spans="1:4" ht="16.05" customHeight="1" x14ac:dyDescent="0.3">
      <c r="A7692" s="3" t="s">
        <v>21301</v>
      </c>
      <c r="B7692" s="3" t="s">
        <v>8</v>
      </c>
      <c r="C7692" s="3">
        <v>0.14099999999999999</v>
      </c>
      <c r="D7692" s="3" t="s">
        <v>25448</v>
      </c>
    </row>
    <row r="7693" spans="1:4" ht="16.05" customHeight="1" x14ac:dyDescent="0.3">
      <c r="A7693" s="3" t="s">
        <v>14027</v>
      </c>
      <c r="B7693" s="3" t="s">
        <v>8</v>
      </c>
      <c r="C7693" s="3">
        <v>0.14099999999999999</v>
      </c>
      <c r="D7693" s="3" t="s">
        <v>5517</v>
      </c>
    </row>
    <row r="7694" spans="1:4" ht="16.05" customHeight="1" x14ac:dyDescent="0.3">
      <c r="A7694" s="3" t="s">
        <v>15030</v>
      </c>
      <c r="B7694" s="3" t="s">
        <v>8</v>
      </c>
      <c r="C7694" s="3">
        <v>0.14099999999999999</v>
      </c>
      <c r="D7694" s="3" t="s">
        <v>25367</v>
      </c>
    </row>
    <row r="7695" spans="1:4" ht="16.05" customHeight="1" x14ac:dyDescent="0.3">
      <c r="A7695" s="3" t="s">
        <v>22936</v>
      </c>
      <c r="B7695" s="3" t="s">
        <v>8</v>
      </c>
      <c r="C7695" s="3">
        <v>0.14099999999999999</v>
      </c>
      <c r="D7695" s="3" t="s">
        <v>25920</v>
      </c>
    </row>
    <row r="7696" spans="1:4" ht="16.05" customHeight="1" x14ac:dyDescent="0.3">
      <c r="A7696" s="3" t="s">
        <v>21376</v>
      </c>
      <c r="B7696" s="3" t="s">
        <v>8</v>
      </c>
      <c r="C7696" s="3">
        <v>0.14000000000000001</v>
      </c>
      <c r="D7696" s="3" t="s">
        <v>21375</v>
      </c>
    </row>
    <row r="7697" spans="1:4" ht="16.05" customHeight="1" x14ac:dyDescent="0.3">
      <c r="A7697" s="3" t="s">
        <v>12164</v>
      </c>
      <c r="B7697" s="3" t="s">
        <v>8</v>
      </c>
      <c r="C7697" s="3">
        <v>0.13</v>
      </c>
      <c r="D7697" s="3" t="s">
        <v>12165</v>
      </c>
    </row>
    <row r="7698" spans="1:4" ht="16.05" customHeight="1" x14ac:dyDescent="0.3">
      <c r="A7698" s="3" t="s">
        <v>9903</v>
      </c>
      <c r="B7698" s="3" t="s">
        <v>8</v>
      </c>
      <c r="C7698" s="3">
        <v>0.13</v>
      </c>
      <c r="D7698" s="3" t="s">
        <v>26632</v>
      </c>
    </row>
    <row r="7699" spans="1:4" ht="16.05" customHeight="1" x14ac:dyDescent="0.3">
      <c r="A7699" s="3" t="s">
        <v>22179</v>
      </c>
      <c r="B7699" s="3" t="s">
        <v>8</v>
      </c>
      <c r="C7699" s="3">
        <v>0.125</v>
      </c>
      <c r="D7699" s="3" t="s">
        <v>25373</v>
      </c>
    </row>
    <row r="7700" spans="1:4" ht="16.05" customHeight="1" x14ac:dyDescent="0.3">
      <c r="A7700" s="3" t="s">
        <v>19515</v>
      </c>
      <c r="B7700" s="3" t="s">
        <v>8</v>
      </c>
      <c r="C7700" s="3">
        <v>0.125</v>
      </c>
      <c r="D7700" s="3" t="s">
        <v>19516</v>
      </c>
    </row>
    <row r="7701" spans="1:4" ht="16.05" customHeight="1" x14ac:dyDescent="0.3">
      <c r="A7701" s="3" t="s">
        <v>13397</v>
      </c>
      <c r="B7701" s="3" t="s">
        <v>8</v>
      </c>
      <c r="C7701" s="3">
        <v>0.125</v>
      </c>
      <c r="D7701" s="3" t="s">
        <v>27884</v>
      </c>
    </row>
    <row r="7702" spans="1:4" ht="16.05" customHeight="1" x14ac:dyDescent="0.3">
      <c r="A7702" s="3" t="s">
        <v>27885</v>
      </c>
      <c r="B7702" s="3" t="s">
        <v>8</v>
      </c>
      <c r="C7702" s="3">
        <v>0.125</v>
      </c>
      <c r="D7702" s="3" t="s">
        <v>27886</v>
      </c>
    </row>
    <row r="7703" spans="1:4" ht="16.05" customHeight="1" x14ac:dyDescent="0.3">
      <c r="A7703" s="3" t="s">
        <v>13192</v>
      </c>
      <c r="B7703" s="3" t="s">
        <v>8</v>
      </c>
      <c r="C7703" s="3">
        <v>0.125</v>
      </c>
      <c r="D7703" s="3" t="s">
        <v>13193</v>
      </c>
    </row>
    <row r="7704" spans="1:4" ht="16.05" customHeight="1" x14ac:dyDescent="0.3">
      <c r="A7704" s="3" t="s">
        <v>21061</v>
      </c>
      <c r="B7704" s="3" t="s">
        <v>8</v>
      </c>
      <c r="C7704" s="3">
        <v>0.125</v>
      </c>
      <c r="D7704" s="3" t="s">
        <v>21062</v>
      </c>
    </row>
    <row r="7705" spans="1:4" ht="16.05" customHeight="1" x14ac:dyDescent="0.3">
      <c r="A7705" s="3" t="s">
        <v>20074</v>
      </c>
      <c r="B7705" s="3" t="s">
        <v>8</v>
      </c>
      <c r="C7705" s="3">
        <v>0.125</v>
      </c>
      <c r="D7705" s="3" t="s">
        <v>25808</v>
      </c>
    </row>
    <row r="7706" spans="1:4" ht="16.05" customHeight="1" x14ac:dyDescent="0.3">
      <c r="A7706" s="3" t="s">
        <v>19229</v>
      </c>
      <c r="B7706" s="3" t="s">
        <v>8</v>
      </c>
      <c r="C7706" s="3">
        <v>0.125</v>
      </c>
      <c r="D7706" s="3" t="s">
        <v>25469</v>
      </c>
    </row>
    <row r="7707" spans="1:4" ht="16.05" customHeight="1" x14ac:dyDescent="0.3">
      <c r="A7707" s="3" t="s">
        <v>21006</v>
      </c>
      <c r="B7707" s="3" t="s">
        <v>8</v>
      </c>
      <c r="C7707" s="3">
        <v>0.125</v>
      </c>
      <c r="D7707" s="3" t="s">
        <v>25543</v>
      </c>
    </row>
    <row r="7708" spans="1:4" ht="16.05" customHeight="1" x14ac:dyDescent="0.3">
      <c r="A7708" s="3" t="s">
        <v>4314</v>
      </c>
      <c r="B7708" s="3" t="s">
        <v>8</v>
      </c>
      <c r="C7708" s="3">
        <v>0.125</v>
      </c>
      <c r="D7708" s="3" t="s">
        <v>25708</v>
      </c>
    </row>
    <row r="7709" spans="1:4" ht="16.05" customHeight="1" x14ac:dyDescent="0.3">
      <c r="A7709" s="3" t="s">
        <v>12385</v>
      </c>
      <c r="B7709" s="3" t="s">
        <v>8</v>
      </c>
      <c r="C7709" s="3">
        <v>0.125</v>
      </c>
      <c r="D7709" s="3" t="s">
        <v>12386</v>
      </c>
    </row>
    <row r="7710" spans="1:4" ht="16.05" customHeight="1" x14ac:dyDescent="0.3">
      <c r="A7710" s="3" t="s">
        <v>5851</v>
      </c>
      <c r="B7710" s="3" t="s">
        <v>8</v>
      </c>
      <c r="C7710" s="3">
        <v>0.121</v>
      </c>
      <c r="D7710" s="3" t="s">
        <v>5851</v>
      </c>
    </row>
    <row r="7711" spans="1:4" ht="16.05" customHeight="1" x14ac:dyDescent="0.3">
      <c r="A7711" s="3" t="s">
        <v>12281</v>
      </c>
      <c r="B7711" s="3" t="s">
        <v>8</v>
      </c>
      <c r="C7711" s="3">
        <v>0.11799999999999999</v>
      </c>
      <c r="D7711" s="3" t="s">
        <v>12282</v>
      </c>
    </row>
    <row r="7712" spans="1:4" ht="16.05" customHeight="1" x14ac:dyDescent="0.3">
      <c r="A7712" s="3" t="s">
        <v>22197</v>
      </c>
      <c r="B7712" s="3" t="s">
        <v>8</v>
      </c>
      <c r="C7712" s="3">
        <v>0.11600000000000001</v>
      </c>
      <c r="D7712" s="3" t="s">
        <v>25903</v>
      </c>
    </row>
    <row r="7713" spans="1:4" ht="16.05" customHeight="1" x14ac:dyDescent="0.3">
      <c r="A7713" s="3" t="s">
        <v>11707</v>
      </c>
      <c r="B7713" s="3" t="s">
        <v>8</v>
      </c>
      <c r="C7713" s="3">
        <v>0.114</v>
      </c>
      <c r="D7713" s="3" t="s">
        <v>26159</v>
      </c>
    </row>
    <row r="7714" spans="1:4" ht="16.05" customHeight="1" x14ac:dyDescent="0.3">
      <c r="A7714" s="3" t="s">
        <v>9097</v>
      </c>
      <c r="B7714" s="3" t="s">
        <v>8</v>
      </c>
      <c r="C7714" s="3">
        <v>0.11</v>
      </c>
      <c r="D7714" s="3" t="s">
        <v>2004</v>
      </c>
    </row>
    <row r="7715" spans="1:4" ht="16.05" customHeight="1" x14ac:dyDescent="0.3">
      <c r="A7715" s="3" t="s">
        <v>12973</v>
      </c>
      <c r="B7715" s="3" t="s">
        <v>8</v>
      </c>
      <c r="C7715" s="3">
        <v>0.109</v>
      </c>
      <c r="D7715" s="3" t="s">
        <v>1249</v>
      </c>
    </row>
    <row r="7716" spans="1:4" ht="16.05" customHeight="1" x14ac:dyDescent="0.3">
      <c r="A7716" s="3" t="s">
        <v>10152</v>
      </c>
      <c r="B7716" s="3" t="s">
        <v>8</v>
      </c>
      <c r="C7716" s="3">
        <v>0.109</v>
      </c>
      <c r="D7716" s="3" t="s">
        <v>10153</v>
      </c>
    </row>
    <row r="7717" spans="1:4" ht="16.05" customHeight="1" x14ac:dyDescent="0.3">
      <c r="A7717" s="3" t="s">
        <v>21807</v>
      </c>
      <c r="B7717" s="3" t="s">
        <v>8</v>
      </c>
      <c r="C7717" s="3">
        <v>0.109</v>
      </c>
      <c r="D7717" s="3" t="s">
        <v>7609</v>
      </c>
    </row>
    <row r="7718" spans="1:4" ht="16.05" customHeight="1" x14ac:dyDescent="0.3">
      <c r="A7718" s="3" t="s">
        <v>16443</v>
      </c>
      <c r="B7718" s="3" t="s">
        <v>8</v>
      </c>
      <c r="C7718" s="3">
        <v>0.109</v>
      </c>
      <c r="D7718" s="3" t="s">
        <v>16444</v>
      </c>
    </row>
    <row r="7719" spans="1:4" ht="16.05" customHeight="1" x14ac:dyDescent="0.3">
      <c r="A7719" s="3" t="s">
        <v>14835</v>
      </c>
      <c r="B7719" s="3" t="s">
        <v>8</v>
      </c>
      <c r="C7719" s="3">
        <v>0.109</v>
      </c>
      <c r="D7719" s="3" t="s">
        <v>14836</v>
      </c>
    </row>
    <row r="7720" spans="1:4" ht="16.05" customHeight="1" x14ac:dyDescent="0.3">
      <c r="A7720" s="3" t="s">
        <v>17168</v>
      </c>
      <c r="B7720" s="3" t="s">
        <v>8</v>
      </c>
      <c r="C7720" s="3">
        <v>0.109</v>
      </c>
      <c r="D7720" s="3" t="s">
        <v>17169</v>
      </c>
    </row>
    <row r="7721" spans="1:4" ht="16.05" customHeight="1" x14ac:dyDescent="0.3">
      <c r="A7721" s="3" t="s">
        <v>8806</v>
      </c>
      <c r="B7721" s="3" t="s">
        <v>8</v>
      </c>
      <c r="C7721" s="3">
        <v>0.109</v>
      </c>
      <c r="D7721" s="3" t="s">
        <v>8807</v>
      </c>
    </row>
    <row r="7722" spans="1:4" ht="16.05" customHeight="1" x14ac:dyDescent="0.3">
      <c r="A7722" s="3" t="s">
        <v>18400</v>
      </c>
      <c r="B7722" s="3" t="s">
        <v>8</v>
      </c>
      <c r="C7722" s="3">
        <v>0.108</v>
      </c>
      <c r="D7722" s="3" t="s">
        <v>25850</v>
      </c>
    </row>
    <row r="7723" spans="1:4" ht="16.05" customHeight="1" x14ac:dyDescent="0.3">
      <c r="A7723" s="3" t="s">
        <v>11161</v>
      </c>
      <c r="B7723" s="3" t="s">
        <v>8</v>
      </c>
      <c r="C7723" s="3">
        <v>0.1</v>
      </c>
      <c r="D7723" s="3" t="s">
        <v>25545</v>
      </c>
    </row>
    <row r="7724" spans="1:4" ht="16.05" customHeight="1" x14ac:dyDescent="0.3">
      <c r="A7724" s="3" t="s">
        <v>23081</v>
      </c>
      <c r="B7724" s="3" t="s">
        <v>8</v>
      </c>
      <c r="C7724" s="3">
        <v>9.4E-2</v>
      </c>
      <c r="D7724" s="3" t="s">
        <v>21638</v>
      </c>
    </row>
    <row r="7725" spans="1:4" ht="16.05" customHeight="1" x14ac:dyDescent="0.3">
      <c r="A7725" s="3" t="s">
        <v>2570</v>
      </c>
      <c r="B7725" s="3" t="s">
        <v>8</v>
      </c>
      <c r="C7725" s="3">
        <v>9.4E-2</v>
      </c>
      <c r="D7725" s="3" t="s">
        <v>2570</v>
      </c>
    </row>
    <row r="7726" spans="1:4" ht="16.05" customHeight="1" x14ac:dyDescent="0.3">
      <c r="A7726" s="3" t="s">
        <v>17021</v>
      </c>
      <c r="B7726" s="3" t="s">
        <v>8</v>
      </c>
      <c r="C7726" s="3">
        <v>9.4E-2</v>
      </c>
      <c r="D7726" s="3" t="s">
        <v>3144</v>
      </c>
    </row>
    <row r="7727" spans="1:4" ht="16.05" customHeight="1" x14ac:dyDescent="0.3">
      <c r="A7727" s="3" t="s">
        <v>19579</v>
      </c>
      <c r="B7727" s="3" t="s">
        <v>8</v>
      </c>
      <c r="C7727" s="3">
        <v>9.4E-2</v>
      </c>
      <c r="D7727" s="3" t="s">
        <v>19580</v>
      </c>
    </row>
    <row r="7728" spans="1:4" ht="16.05" customHeight="1" x14ac:dyDescent="0.3">
      <c r="A7728" s="3" t="s">
        <v>22391</v>
      </c>
      <c r="B7728" s="3" t="s">
        <v>8</v>
      </c>
      <c r="C7728" s="3">
        <v>9.0999999999999998E-2</v>
      </c>
      <c r="D7728" s="3" t="s">
        <v>26097</v>
      </c>
    </row>
    <row r="7729" spans="1:4" ht="16.05" customHeight="1" x14ac:dyDescent="0.3">
      <c r="A7729" s="3" t="s">
        <v>10652</v>
      </c>
      <c r="B7729" s="3" t="s">
        <v>8</v>
      </c>
      <c r="C7729" s="3">
        <v>7.8E-2</v>
      </c>
      <c r="D7729" s="3" t="s">
        <v>3950</v>
      </c>
    </row>
    <row r="7730" spans="1:4" ht="16.05" customHeight="1" x14ac:dyDescent="0.3">
      <c r="A7730" s="3" t="s">
        <v>14753</v>
      </c>
      <c r="B7730" s="3" t="s">
        <v>8</v>
      </c>
      <c r="C7730" s="3">
        <v>7.8E-2</v>
      </c>
      <c r="D7730" s="3" t="s">
        <v>14753</v>
      </c>
    </row>
    <row r="7731" spans="1:4" ht="16.05" customHeight="1" x14ac:dyDescent="0.3">
      <c r="A7731" s="3" t="s">
        <v>10669</v>
      </c>
      <c r="B7731" s="3" t="s">
        <v>8</v>
      </c>
      <c r="C7731" s="3">
        <v>7.8E-2</v>
      </c>
      <c r="D7731" s="3" t="s">
        <v>26161</v>
      </c>
    </row>
    <row r="7732" spans="1:4" ht="16.05" customHeight="1" x14ac:dyDescent="0.3">
      <c r="A7732" s="3" t="s">
        <v>10732</v>
      </c>
      <c r="B7732" s="3" t="s">
        <v>8</v>
      </c>
      <c r="C7732" s="3">
        <v>7.8E-2</v>
      </c>
      <c r="D7732" s="3" t="s">
        <v>10733</v>
      </c>
    </row>
    <row r="7733" spans="1:4" ht="16.05" customHeight="1" x14ac:dyDescent="0.3">
      <c r="A7733" s="3" t="s">
        <v>14978</v>
      </c>
      <c r="B7733" s="3" t="s">
        <v>8</v>
      </c>
      <c r="C7733" s="3">
        <v>7.8E-2</v>
      </c>
      <c r="D7733" s="3" t="s">
        <v>27129</v>
      </c>
    </row>
    <row r="7734" spans="1:4" ht="16.05" customHeight="1" x14ac:dyDescent="0.3">
      <c r="A7734" s="3" t="s">
        <v>22960</v>
      </c>
      <c r="B7734" s="3" t="s">
        <v>8</v>
      </c>
      <c r="C7734" s="3">
        <v>7.8E-2</v>
      </c>
      <c r="D7734" s="3" t="s">
        <v>27887</v>
      </c>
    </row>
    <row r="7735" spans="1:4" ht="16.05" customHeight="1" x14ac:dyDescent="0.3">
      <c r="A7735" s="3" t="s">
        <v>27888</v>
      </c>
      <c r="B7735" s="3" t="s">
        <v>8</v>
      </c>
      <c r="C7735" s="3">
        <v>7.8E-2</v>
      </c>
      <c r="D7735" s="3" t="s">
        <v>27889</v>
      </c>
    </row>
    <row r="7736" spans="1:4" ht="16.05" customHeight="1" x14ac:dyDescent="0.3">
      <c r="A7736" s="3" t="s">
        <v>21560</v>
      </c>
      <c r="B7736" s="3" t="s">
        <v>8</v>
      </c>
      <c r="C7736" s="3">
        <v>7.5999999999999998E-2</v>
      </c>
      <c r="D7736" s="3" t="s">
        <v>25399</v>
      </c>
    </row>
    <row r="7737" spans="1:4" ht="16.05" customHeight="1" x14ac:dyDescent="0.3">
      <c r="A7737" s="3" t="s">
        <v>10757</v>
      </c>
      <c r="B7737" s="3" t="s">
        <v>8</v>
      </c>
      <c r="C7737" s="3">
        <v>6.4000000000000001E-2</v>
      </c>
      <c r="D7737" s="3" t="s">
        <v>1059</v>
      </c>
    </row>
    <row r="7738" spans="1:4" ht="16.05" customHeight="1" x14ac:dyDescent="0.3">
      <c r="A7738" s="3" t="s">
        <v>10525</v>
      </c>
      <c r="B7738" s="3" t="s">
        <v>8</v>
      </c>
      <c r="C7738" s="3">
        <v>6.2E-2</v>
      </c>
      <c r="D7738" s="3" t="s">
        <v>25454</v>
      </c>
    </row>
    <row r="7739" spans="1:4" ht="16.05" customHeight="1" x14ac:dyDescent="0.3">
      <c r="A7739" s="3" t="s">
        <v>17600</v>
      </c>
      <c r="B7739" s="3" t="s">
        <v>8</v>
      </c>
      <c r="C7739" s="3">
        <v>6.0999999999999999E-2</v>
      </c>
      <c r="D7739" s="3" t="s">
        <v>27890</v>
      </c>
    </row>
    <row r="7740" spans="1:4" ht="16.05" customHeight="1" x14ac:dyDescent="0.3">
      <c r="A7740" s="3" t="s">
        <v>5142</v>
      </c>
      <c r="B7740" s="3" t="s">
        <v>8</v>
      </c>
      <c r="C7740" s="3">
        <v>0.06</v>
      </c>
      <c r="D7740" s="3" t="s">
        <v>5143</v>
      </c>
    </row>
    <row r="7741" spans="1:4" ht="16.05" customHeight="1" x14ac:dyDescent="0.3">
      <c r="A7741" s="3" t="s">
        <v>22770</v>
      </c>
      <c r="B7741" s="3" t="s">
        <v>8</v>
      </c>
      <c r="C7741" s="3">
        <v>4.7E-2</v>
      </c>
      <c r="D7741" s="3" t="s">
        <v>22771</v>
      </c>
    </row>
    <row r="7742" spans="1:4" ht="16.05" customHeight="1" x14ac:dyDescent="0.3">
      <c r="A7742" s="3" t="s">
        <v>18981</v>
      </c>
      <c r="B7742" s="3" t="s">
        <v>8</v>
      </c>
      <c r="C7742" s="3">
        <v>4.4999999999999998E-2</v>
      </c>
      <c r="D7742" s="3" t="s">
        <v>25178</v>
      </c>
    </row>
    <row r="7743" spans="1:4" ht="16.05" customHeight="1" x14ac:dyDescent="0.3">
      <c r="A7743" s="3" t="s">
        <v>14079</v>
      </c>
      <c r="B7743" s="3" t="s">
        <v>8</v>
      </c>
      <c r="C7743" s="3">
        <v>4.4999999999999998E-2</v>
      </c>
      <c r="D7743" s="3" t="s">
        <v>14080</v>
      </c>
    </row>
    <row r="7744" spans="1:4" ht="16.05" customHeight="1" x14ac:dyDescent="0.3">
      <c r="A7744" s="3" t="s">
        <v>18474</v>
      </c>
      <c r="B7744" s="3" t="s">
        <v>8</v>
      </c>
      <c r="C7744" s="3">
        <v>3.4000000000000002E-2</v>
      </c>
      <c r="D7744" s="3" t="s">
        <v>17612</v>
      </c>
    </row>
    <row r="7745" spans="1:4" ht="16.05" customHeight="1" x14ac:dyDescent="0.3">
      <c r="A7745" s="3" t="s">
        <v>14154</v>
      </c>
      <c r="B7745" s="3" t="s">
        <v>8</v>
      </c>
      <c r="C7745" s="3">
        <v>3.1E-2</v>
      </c>
      <c r="D7745" s="3" t="s">
        <v>14155</v>
      </c>
    </row>
    <row r="7746" spans="1:4" ht="16.05" customHeight="1" x14ac:dyDescent="0.3">
      <c r="A7746" s="3" t="s">
        <v>22745</v>
      </c>
      <c r="B7746" s="3" t="s">
        <v>8</v>
      </c>
      <c r="C7746" s="3">
        <v>3.1E-2</v>
      </c>
      <c r="D7746" s="3" t="s">
        <v>25464</v>
      </c>
    </row>
    <row r="7747" spans="1:4" ht="16.05" customHeight="1" x14ac:dyDescent="0.3">
      <c r="A7747" s="3" t="s">
        <v>19202</v>
      </c>
      <c r="B7747" s="3" t="s">
        <v>8</v>
      </c>
      <c r="C7747" s="3">
        <v>1.7000000000000001E-2</v>
      </c>
      <c r="D7747" s="3" t="s">
        <v>15646</v>
      </c>
    </row>
    <row r="7748" spans="1:4" ht="16.05" customHeight="1" x14ac:dyDescent="0.3">
      <c r="A7748" s="3" t="s">
        <v>13959</v>
      </c>
      <c r="B7748" s="3" t="s">
        <v>8</v>
      </c>
      <c r="C7748" s="3">
        <v>1.6E-2</v>
      </c>
      <c r="D7748" s="3" t="s">
        <v>911</v>
      </c>
    </row>
    <row r="7749" spans="1:4" ht="16.05" customHeight="1" x14ac:dyDescent="0.3">
      <c r="A7749" s="3" t="s">
        <v>14077</v>
      </c>
      <c r="B7749" s="3" t="s">
        <v>8</v>
      </c>
      <c r="C7749" s="3">
        <v>1.6E-2</v>
      </c>
      <c r="D7749" s="3" t="s">
        <v>14078</v>
      </c>
    </row>
    <row r="7750" spans="1:4" ht="16.05" customHeight="1" x14ac:dyDescent="0.3">
      <c r="A7750" s="3" t="s">
        <v>14510</v>
      </c>
      <c r="B7750" s="3" t="s">
        <v>8</v>
      </c>
      <c r="C7750" s="3">
        <v>1.4999999999999999E-2</v>
      </c>
      <c r="D7750" s="3" t="s">
        <v>27891</v>
      </c>
    </row>
    <row r="7751" spans="1:4" ht="16.05" customHeight="1" x14ac:dyDescent="0.3">
      <c r="A7751" s="3" t="s">
        <v>12912</v>
      </c>
      <c r="B7751" s="3" t="s">
        <v>8</v>
      </c>
      <c r="C7751" s="3">
        <v>8.9999999999999993E-3</v>
      </c>
      <c r="D7751" s="3" t="s">
        <v>12909</v>
      </c>
    </row>
    <row r="7752" spans="1:4" ht="16.05" customHeight="1" x14ac:dyDescent="0.3">
      <c r="A7752" s="3" t="s">
        <v>20649</v>
      </c>
      <c r="B7752" s="3" t="s">
        <v>8</v>
      </c>
      <c r="C7752" s="3">
        <v>0</v>
      </c>
      <c r="D7752" s="3" t="s">
        <v>5687</v>
      </c>
    </row>
    <row r="7753" spans="1:4" ht="16.05" customHeight="1" x14ac:dyDescent="0.3">
      <c r="A7753" s="3" t="s">
        <v>18180</v>
      </c>
      <c r="B7753" s="3" t="s">
        <v>8</v>
      </c>
      <c r="C7753" s="3">
        <v>0</v>
      </c>
      <c r="D7753" s="3" t="s">
        <v>18181</v>
      </c>
    </row>
    <row r="7754" spans="1:4" ht="16.05" customHeight="1" x14ac:dyDescent="0.3">
      <c r="A7754" s="3" t="s">
        <v>12738</v>
      </c>
      <c r="B7754" s="3" t="s">
        <v>8</v>
      </c>
      <c r="C7754" s="3">
        <v>0</v>
      </c>
      <c r="D7754" s="3" t="s">
        <v>25456</v>
      </c>
    </row>
    <row r="7755" spans="1:4" ht="16.05" customHeight="1" x14ac:dyDescent="0.3">
      <c r="A7755" s="3" t="s">
        <v>1383</v>
      </c>
      <c r="B7755" s="3" t="s">
        <v>8</v>
      </c>
      <c r="C7755" s="3">
        <v>0</v>
      </c>
      <c r="D7755" s="3" t="s">
        <v>25852</v>
      </c>
    </row>
    <row r="7756" spans="1:4" ht="16.05" customHeight="1" x14ac:dyDescent="0.3">
      <c r="A7756" s="3" t="s">
        <v>9</v>
      </c>
      <c r="B7756" s="3" t="s">
        <v>9</v>
      </c>
      <c r="C7756" s="3">
        <v>0.93</v>
      </c>
      <c r="D7756" s="3" t="s">
        <v>26713</v>
      </c>
    </row>
    <row r="7757" spans="1:4" ht="16.05" customHeight="1" x14ac:dyDescent="0.3">
      <c r="A7757" s="3" t="s">
        <v>8216</v>
      </c>
      <c r="B7757" s="3" t="s">
        <v>9</v>
      </c>
      <c r="C7757" s="3">
        <v>0.90600000000000003</v>
      </c>
      <c r="D7757" s="3" t="s">
        <v>6257</v>
      </c>
    </row>
    <row r="7758" spans="1:4" ht="16.05" customHeight="1" x14ac:dyDescent="0.3">
      <c r="A7758" s="3" t="s">
        <v>27892</v>
      </c>
      <c r="B7758" s="3" t="s">
        <v>9</v>
      </c>
      <c r="C7758" s="3">
        <v>0.90600000000000003</v>
      </c>
      <c r="D7758" s="3" t="s">
        <v>27893</v>
      </c>
    </row>
    <row r="7759" spans="1:4" ht="16.05" customHeight="1" x14ac:dyDescent="0.3">
      <c r="A7759" s="3" t="s">
        <v>8222</v>
      </c>
      <c r="B7759" s="3" t="s">
        <v>9</v>
      </c>
      <c r="C7759" s="3">
        <v>0.89800000000000002</v>
      </c>
      <c r="D7759" s="3" t="s">
        <v>24587</v>
      </c>
    </row>
    <row r="7760" spans="1:4" ht="16.05" customHeight="1" x14ac:dyDescent="0.3">
      <c r="A7760" s="3" t="s">
        <v>845</v>
      </c>
      <c r="B7760" s="3" t="s">
        <v>9</v>
      </c>
      <c r="C7760" s="3">
        <v>0.88300000000000001</v>
      </c>
      <c r="D7760" s="3" t="s">
        <v>24705</v>
      </c>
    </row>
    <row r="7761" spans="1:4" ht="16.05" customHeight="1" x14ac:dyDescent="0.3">
      <c r="A7761" s="3" t="s">
        <v>8223</v>
      </c>
      <c r="B7761" s="3" t="s">
        <v>9</v>
      </c>
      <c r="C7761" s="3">
        <v>0.88300000000000001</v>
      </c>
      <c r="D7761" s="3" t="s">
        <v>24469</v>
      </c>
    </row>
    <row r="7762" spans="1:4" ht="16.05" customHeight="1" x14ac:dyDescent="0.3">
      <c r="A7762" s="3" t="s">
        <v>7870</v>
      </c>
      <c r="B7762" s="3" t="s">
        <v>9</v>
      </c>
      <c r="C7762" s="3">
        <v>0.88300000000000001</v>
      </c>
      <c r="D7762" s="3" t="s">
        <v>24700</v>
      </c>
    </row>
    <row r="7763" spans="1:4" ht="16.05" customHeight="1" x14ac:dyDescent="0.3">
      <c r="A7763" s="3" t="s">
        <v>20572</v>
      </c>
      <c r="B7763" s="3" t="s">
        <v>9</v>
      </c>
      <c r="C7763" s="3">
        <v>0.875</v>
      </c>
      <c r="D7763" s="3" t="s">
        <v>25565</v>
      </c>
    </row>
    <row r="7764" spans="1:4" ht="16.05" customHeight="1" x14ac:dyDescent="0.3">
      <c r="A7764" s="3" t="s">
        <v>19955</v>
      </c>
      <c r="B7764" s="3" t="s">
        <v>9</v>
      </c>
      <c r="C7764" s="3">
        <v>0.875</v>
      </c>
      <c r="D7764" s="3" t="s">
        <v>26275</v>
      </c>
    </row>
    <row r="7765" spans="1:4" ht="16.05" customHeight="1" x14ac:dyDescent="0.3">
      <c r="A7765" s="3" t="s">
        <v>19024</v>
      </c>
      <c r="B7765" s="3" t="s">
        <v>9</v>
      </c>
      <c r="C7765" s="3">
        <v>0.875</v>
      </c>
      <c r="D7765" s="3" t="s">
        <v>27894</v>
      </c>
    </row>
    <row r="7766" spans="1:4" ht="16.05" customHeight="1" x14ac:dyDescent="0.3">
      <c r="A7766" s="3" t="s">
        <v>9211</v>
      </c>
      <c r="B7766" s="3" t="s">
        <v>9</v>
      </c>
      <c r="C7766" s="3">
        <v>0.875</v>
      </c>
      <c r="D7766" s="3" t="s">
        <v>9212</v>
      </c>
    </row>
    <row r="7767" spans="1:4" ht="16.05" customHeight="1" x14ac:dyDescent="0.3">
      <c r="A7767" s="3" t="s">
        <v>20569</v>
      </c>
      <c r="B7767" s="3" t="s">
        <v>9</v>
      </c>
      <c r="C7767" s="3">
        <v>0.86699999999999999</v>
      </c>
      <c r="D7767" s="3" t="s">
        <v>27895</v>
      </c>
    </row>
    <row r="7768" spans="1:4" ht="16.05" customHeight="1" x14ac:dyDescent="0.3">
      <c r="A7768" s="3" t="s">
        <v>9213</v>
      </c>
      <c r="B7768" s="3" t="s">
        <v>9</v>
      </c>
      <c r="C7768" s="3">
        <v>0.86699999999999999</v>
      </c>
      <c r="D7768" s="3" t="s">
        <v>9214</v>
      </c>
    </row>
    <row r="7769" spans="1:4" ht="16.05" customHeight="1" x14ac:dyDescent="0.3">
      <c r="A7769" s="3" t="s">
        <v>20571</v>
      </c>
      <c r="B7769" s="3" t="s">
        <v>9</v>
      </c>
      <c r="C7769" s="3">
        <v>0.86699999999999999</v>
      </c>
      <c r="D7769" s="3" t="s">
        <v>25565</v>
      </c>
    </row>
    <row r="7770" spans="1:4" ht="16.05" customHeight="1" x14ac:dyDescent="0.3">
      <c r="A7770" s="3" t="s">
        <v>14922</v>
      </c>
      <c r="B7770" s="3" t="s">
        <v>9</v>
      </c>
      <c r="C7770" s="3">
        <v>0.85899999999999999</v>
      </c>
      <c r="D7770" s="3" t="s">
        <v>24587</v>
      </c>
    </row>
    <row r="7771" spans="1:4" ht="16.05" customHeight="1" x14ac:dyDescent="0.3">
      <c r="A7771" s="3" t="s">
        <v>21168</v>
      </c>
      <c r="B7771" s="3" t="s">
        <v>9</v>
      </c>
      <c r="C7771" s="3">
        <v>0.85899999999999999</v>
      </c>
      <c r="D7771" s="3" t="s">
        <v>25478</v>
      </c>
    </row>
    <row r="7772" spans="1:4" ht="16.05" customHeight="1" x14ac:dyDescent="0.3">
      <c r="A7772" s="3" t="s">
        <v>13672</v>
      </c>
      <c r="B7772" s="3" t="s">
        <v>9</v>
      </c>
      <c r="C7772" s="3">
        <v>0.85899999999999999</v>
      </c>
      <c r="D7772" s="3" t="s">
        <v>25546</v>
      </c>
    </row>
    <row r="7773" spans="1:4" ht="16.05" customHeight="1" x14ac:dyDescent="0.3">
      <c r="A7773" s="3" t="s">
        <v>2386</v>
      </c>
      <c r="B7773" s="3" t="s">
        <v>9</v>
      </c>
      <c r="C7773" s="3">
        <v>0.85199999999999998</v>
      </c>
      <c r="D7773" s="3" t="s">
        <v>24587</v>
      </c>
    </row>
    <row r="7774" spans="1:4" ht="16.05" customHeight="1" x14ac:dyDescent="0.3">
      <c r="A7774" s="3" t="s">
        <v>1526</v>
      </c>
      <c r="B7774" s="3" t="s">
        <v>9</v>
      </c>
      <c r="C7774" s="3">
        <v>0.85199999999999998</v>
      </c>
      <c r="D7774" s="3" t="s">
        <v>26819</v>
      </c>
    </row>
    <row r="7775" spans="1:4" ht="16.05" customHeight="1" x14ac:dyDescent="0.3">
      <c r="A7775" s="3" t="s">
        <v>667</v>
      </c>
      <c r="B7775" s="3" t="s">
        <v>9</v>
      </c>
      <c r="C7775" s="3">
        <v>0.85199999999999998</v>
      </c>
      <c r="D7775" s="3" t="s">
        <v>26269</v>
      </c>
    </row>
    <row r="7776" spans="1:4" ht="16.05" customHeight="1" x14ac:dyDescent="0.3">
      <c r="A7776" s="3" t="s">
        <v>19022</v>
      </c>
      <c r="B7776" s="3" t="s">
        <v>9</v>
      </c>
      <c r="C7776" s="3">
        <v>0.84399999999999997</v>
      </c>
      <c r="D7776" s="3" t="s">
        <v>25297</v>
      </c>
    </row>
    <row r="7777" spans="1:4" ht="16.05" customHeight="1" x14ac:dyDescent="0.3">
      <c r="A7777" s="3" t="s">
        <v>27896</v>
      </c>
      <c r="B7777" s="3" t="s">
        <v>9</v>
      </c>
      <c r="C7777" s="3">
        <v>0.84399999999999997</v>
      </c>
      <c r="D7777" s="3" t="s">
        <v>27897</v>
      </c>
    </row>
    <row r="7778" spans="1:4" ht="16.05" customHeight="1" x14ac:dyDescent="0.3">
      <c r="A7778" s="3" t="s">
        <v>12070</v>
      </c>
      <c r="B7778" s="3" t="s">
        <v>9</v>
      </c>
      <c r="C7778" s="3">
        <v>0.84399999999999997</v>
      </c>
      <c r="D7778" s="3" t="s">
        <v>24986</v>
      </c>
    </row>
    <row r="7779" spans="1:4" ht="16.05" customHeight="1" x14ac:dyDescent="0.3">
      <c r="A7779" s="3" t="s">
        <v>27898</v>
      </c>
      <c r="B7779" s="3" t="s">
        <v>9</v>
      </c>
      <c r="C7779" s="3">
        <v>0.83599999999999997</v>
      </c>
      <c r="D7779" s="3" t="s">
        <v>27899</v>
      </c>
    </row>
    <row r="7780" spans="1:4" ht="16.05" customHeight="1" x14ac:dyDescent="0.3">
      <c r="A7780" s="3" t="s">
        <v>1894</v>
      </c>
      <c r="B7780" s="3" t="s">
        <v>9</v>
      </c>
      <c r="C7780" s="3">
        <v>0.83599999999999997</v>
      </c>
      <c r="D7780" s="3" t="s">
        <v>1894</v>
      </c>
    </row>
    <row r="7781" spans="1:4" ht="16.05" customHeight="1" x14ac:dyDescent="0.3">
      <c r="A7781" s="3" t="s">
        <v>3430</v>
      </c>
      <c r="B7781" s="3" t="s">
        <v>9</v>
      </c>
      <c r="C7781" s="3">
        <v>0.83599999999999997</v>
      </c>
      <c r="D7781" s="3" t="s">
        <v>24611</v>
      </c>
    </row>
    <row r="7782" spans="1:4" ht="16.05" customHeight="1" x14ac:dyDescent="0.3">
      <c r="A7782" s="3" t="s">
        <v>9210</v>
      </c>
      <c r="B7782" s="3" t="s">
        <v>9</v>
      </c>
      <c r="C7782" s="3">
        <v>0.83599999999999997</v>
      </c>
      <c r="D7782" s="3" t="s">
        <v>1207</v>
      </c>
    </row>
    <row r="7783" spans="1:4" ht="16.05" customHeight="1" x14ac:dyDescent="0.3">
      <c r="A7783" s="3" t="s">
        <v>22022</v>
      </c>
      <c r="B7783" s="3" t="s">
        <v>9</v>
      </c>
      <c r="C7783" s="3">
        <v>0.83599999999999997</v>
      </c>
      <c r="D7783" s="3" t="s">
        <v>27900</v>
      </c>
    </row>
    <row r="7784" spans="1:4" ht="16.05" customHeight="1" x14ac:dyDescent="0.3">
      <c r="A7784" s="3" t="s">
        <v>19956</v>
      </c>
      <c r="B7784" s="3" t="s">
        <v>9</v>
      </c>
      <c r="C7784" s="3">
        <v>0.82799999999999996</v>
      </c>
      <c r="D7784" s="3" t="s">
        <v>27893</v>
      </c>
    </row>
    <row r="7785" spans="1:4" ht="16.05" customHeight="1" x14ac:dyDescent="0.3">
      <c r="A7785" s="3" t="s">
        <v>20401</v>
      </c>
      <c r="B7785" s="3" t="s">
        <v>9</v>
      </c>
      <c r="C7785" s="3">
        <v>0.82799999999999996</v>
      </c>
      <c r="D7785" s="3" t="s">
        <v>26661</v>
      </c>
    </row>
    <row r="7786" spans="1:4" ht="16.05" customHeight="1" x14ac:dyDescent="0.3">
      <c r="A7786" s="3" t="s">
        <v>7509</v>
      </c>
      <c r="B7786" s="3" t="s">
        <v>9</v>
      </c>
      <c r="C7786" s="3">
        <v>0.82799999999999996</v>
      </c>
      <c r="D7786" s="3" t="s">
        <v>25496</v>
      </c>
    </row>
    <row r="7787" spans="1:4" ht="16.05" customHeight="1" x14ac:dyDescent="0.3">
      <c r="A7787" s="3" t="s">
        <v>2243</v>
      </c>
      <c r="B7787" s="3" t="s">
        <v>9</v>
      </c>
      <c r="C7787" s="3">
        <v>0.82799999999999996</v>
      </c>
      <c r="D7787" s="3" t="s">
        <v>24783</v>
      </c>
    </row>
    <row r="7788" spans="1:4" ht="16.05" customHeight="1" x14ac:dyDescent="0.3">
      <c r="A7788" s="3" t="s">
        <v>20252</v>
      </c>
      <c r="B7788" s="3" t="s">
        <v>9</v>
      </c>
      <c r="C7788" s="3">
        <v>0.82</v>
      </c>
      <c r="D7788" s="3" t="s">
        <v>26320</v>
      </c>
    </row>
    <row r="7789" spans="1:4" ht="16.05" customHeight="1" x14ac:dyDescent="0.3">
      <c r="A7789" s="3" t="s">
        <v>27901</v>
      </c>
      <c r="B7789" s="3" t="s">
        <v>9</v>
      </c>
      <c r="C7789" s="3">
        <v>0.82</v>
      </c>
      <c r="D7789" s="3" t="s">
        <v>27902</v>
      </c>
    </row>
    <row r="7790" spans="1:4" ht="16.05" customHeight="1" x14ac:dyDescent="0.3">
      <c r="A7790" s="3" t="s">
        <v>11981</v>
      </c>
      <c r="B7790" s="3" t="s">
        <v>9</v>
      </c>
      <c r="C7790" s="3">
        <v>0.81200000000000006</v>
      </c>
      <c r="D7790" s="3" t="s">
        <v>11982</v>
      </c>
    </row>
    <row r="7791" spans="1:4" ht="16.05" customHeight="1" x14ac:dyDescent="0.3">
      <c r="A7791" s="3" t="s">
        <v>7256</v>
      </c>
      <c r="B7791" s="3" t="s">
        <v>9</v>
      </c>
      <c r="C7791" s="3">
        <v>0.81200000000000006</v>
      </c>
      <c r="D7791" s="3" t="s">
        <v>25143</v>
      </c>
    </row>
    <row r="7792" spans="1:4" ht="16.05" customHeight="1" x14ac:dyDescent="0.3">
      <c r="A7792" s="3" t="s">
        <v>6514</v>
      </c>
      <c r="B7792" s="3" t="s">
        <v>9</v>
      </c>
      <c r="C7792" s="3">
        <v>0.81200000000000006</v>
      </c>
      <c r="D7792" s="3" t="s">
        <v>24611</v>
      </c>
    </row>
    <row r="7793" spans="1:4" ht="16.05" customHeight="1" x14ac:dyDescent="0.3">
      <c r="A7793" s="3" t="s">
        <v>1527</v>
      </c>
      <c r="B7793" s="3" t="s">
        <v>9</v>
      </c>
      <c r="C7793" s="3">
        <v>0.80500000000000005</v>
      </c>
      <c r="D7793" s="3" t="s">
        <v>27148</v>
      </c>
    </row>
    <row r="7794" spans="1:4" ht="16.05" customHeight="1" x14ac:dyDescent="0.3">
      <c r="A7794" s="3" t="s">
        <v>4022</v>
      </c>
      <c r="B7794" s="3" t="s">
        <v>9</v>
      </c>
      <c r="C7794" s="3">
        <v>0.80500000000000005</v>
      </c>
      <c r="D7794" s="3" t="s">
        <v>25486</v>
      </c>
    </row>
    <row r="7795" spans="1:4" ht="16.05" customHeight="1" x14ac:dyDescent="0.3">
      <c r="A7795" s="3" t="s">
        <v>594</v>
      </c>
      <c r="B7795" s="3" t="s">
        <v>9</v>
      </c>
      <c r="C7795" s="3">
        <v>0.80500000000000005</v>
      </c>
      <c r="D7795" s="3" t="s">
        <v>595</v>
      </c>
    </row>
    <row r="7796" spans="1:4" ht="16.05" customHeight="1" x14ac:dyDescent="0.3">
      <c r="A7796" s="3" t="s">
        <v>27903</v>
      </c>
      <c r="B7796" s="3" t="s">
        <v>9</v>
      </c>
      <c r="C7796" s="3">
        <v>0.80500000000000005</v>
      </c>
      <c r="D7796" s="3" t="s">
        <v>27902</v>
      </c>
    </row>
    <row r="7797" spans="1:4" ht="16.05" customHeight="1" x14ac:dyDescent="0.3">
      <c r="A7797" s="3" t="s">
        <v>18519</v>
      </c>
      <c r="B7797" s="3" t="s">
        <v>9</v>
      </c>
      <c r="C7797" s="3">
        <v>0.79700000000000004</v>
      </c>
      <c r="D7797" s="3" t="s">
        <v>9212</v>
      </c>
    </row>
    <row r="7798" spans="1:4" ht="16.05" customHeight="1" x14ac:dyDescent="0.3">
      <c r="A7798" s="3" t="s">
        <v>27904</v>
      </c>
      <c r="B7798" s="3" t="s">
        <v>9</v>
      </c>
      <c r="C7798" s="3">
        <v>0.79700000000000004</v>
      </c>
      <c r="D7798" s="3" t="s">
        <v>1758</v>
      </c>
    </row>
    <row r="7799" spans="1:4" ht="16.05" customHeight="1" x14ac:dyDescent="0.3">
      <c r="A7799" s="3" t="s">
        <v>7868</v>
      </c>
      <c r="B7799" s="3" t="s">
        <v>9</v>
      </c>
      <c r="C7799" s="3">
        <v>0.78900000000000003</v>
      </c>
      <c r="D7799" s="3" t="s">
        <v>24601</v>
      </c>
    </row>
    <row r="7800" spans="1:4" ht="16.05" customHeight="1" x14ac:dyDescent="0.3">
      <c r="A7800" s="3" t="s">
        <v>2540</v>
      </c>
      <c r="B7800" s="3" t="s">
        <v>9</v>
      </c>
      <c r="C7800" s="3">
        <v>0.78900000000000003</v>
      </c>
      <c r="D7800" s="3" t="s">
        <v>2541</v>
      </c>
    </row>
    <row r="7801" spans="1:4" ht="16.05" customHeight="1" x14ac:dyDescent="0.3">
      <c r="A7801" s="3" t="s">
        <v>8068</v>
      </c>
      <c r="B7801" s="3" t="s">
        <v>9</v>
      </c>
      <c r="C7801" s="3">
        <v>0.78900000000000003</v>
      </c>
      <c r="D7801" s="3" t="s">
        <v>27905</v>
      </c>
    </row>
    <row r="7802" spans="1:4" ht="16.05" customHeight="1" x14ac:dyDescent="0.3">
      <c r="A7802" s="3" t="s">
        <v>824</v>
      </c>
      <c r="B7802" s="3" t="s">
        <v>9</v>
      </c>
      <c r="C7802" s="3">
        <v>0.78100000000000003</v>
      </c>
      <c r="D7802" s="3" t="s">
        <v>27148</v>
      </c>
    </row>
    <row r="7803" spans="1:4" ht="16.05" customHeight="1" x14ac:dyDescent="0.3">
      <c r="A7803" s="3" t="s">
        <v>36</v>
      </c>
      <c r="B7803" s="3" t="s">
        <v>9</v>
      </c>
      <c r="C7803" s="3">
        <v>0.77300000000000002</v>
      </c>
      <c r="D7803" s="3" t="s">
        <v>26263</v>
      </c>
    </row>
    <row r="7804" spans="1:4" ht="16.05" customHeight="1" x14ac:dyDescent="0.3">
      <c r="A7804" s="3" t="s">
        <v>669</v>
      </c>
      <c r="B7804" s="3" t="s">
        <v>9</v>
      </c>
      <c r="C7804" s="3">
        <v>0.77300000000000002</v>
      </c>
      <c r="D7804" s="3" t="s">
        <v>670</v>
      </c>
    </row>
    <row r="7805" spans="1:4" ht="16.05" customHeight="1" x14ac:dyDescent="0.3">
      <c r="A7805" s="3" t="s">
        <v>6256</v>
      </c>
      <c r="B7805" s="3" t="s">
        <v>9</v>
      </c>
      <c r="C7805" s="3">
        <v>0.77300000000000002</v>
      </c>
      <c r="D7805" s="3" t="s">
        <v>6257</v>
      </c>
    </row>
    <row r="7806" spans="1:4" ht="16.05" customHeight="1" x14ac:dyDescent="0.3">
      <c r="A7806" s="3" t="s">
        <v>17092</v>
      </c>
      <c r="B7806" s="3" t="s">
        <v>9</v>
      </c>
      <c r="C7806" s="3">
        <v>0.77300000000000002</v>
      </c>
      <c r="D7806" s="3" t="s">
        <v>24492</v>
      </c>
    </row>
    <row r="7807" spans="1:4" ht="16.05" customHeight="1" x14ac:dyDescent="0.3">
      <c r="A7807" s="3" t="s">
        <v>13674</v>
      </c>
      <c r="B7807" s="3" t="s">
        <v>9</v>
      </c>
      <c r="C7807" s="3">
        <v>0.77300000000000002</v>
      </c>
      <c r="D7807" s="3" t="s">
        <v>26926</v>
      </c>
    </row>
    <row r="7808" spans="1:4" ht="16.05" customHeight="1" x14ac:dyDescent="0.3">
      <c r="A7808" s="3" t="s">
        <v>11822</v>
      </c>
      <c r="B7808" s="3" t="s">
        <v>9</v>
      </c>
      <c r="C7808" s="3">
        <v>0.77300000000000002</v>
      </c>
      <c r="D7808" s="3" t="s">
        <v>24837</v>
      </c>
    </row>
    <row r="7809" spans="1:4" ht="16.05" customHeight="1" x14ac:dyDescent="0.3">
      <c r="A7809" s="3" t="s">
        <v>12191</v>
      </c>
      <c r="B7809" s="3" t="s">
        <v>9</v>
      </c>
      <c r="C7809" s="3">
        <v>0.76600000000000001</v>
      </c>
      <c r="D7809" s="3" t="s">
        <v>24657</v>
      </c>
    </row>
    <row r="7810" spans="1:4" ht="16.05" customHeight="1" x14ac:dyDescent="0.3">
      <c r="A7810" s="3" t="s">
        <v>22186</v>
      </c>
      <c r="B7810" s="3" t="s">
        <v>9</v>
      </c>
      <c r="C7810" s="3">
        <v>0.75800000000000001</v>
      </c>
      <c r="D7810" s="3" t="s">
        <v>25772</v>
      </c>
    </row>
    <row r="7811" spans="1:4" ht="16.05" customHeight="1" x14ac:dyDescent="0.3">
      <c r="A7811" s="3" t="s">
        <v>27906</v>
      </c>
      <c r="B7811" s="3" t="s">
        <v>9</v>
      </c>
      <c r="C7811" s="3">
        <v>0.75800000000000001</v>
      </c>
      <c r="D7811" s="3" t="s">
        <v>5274</v>
      </c>
    </row>
    <row r="7812" spans="1:4" ht="16.05" customHeight="1" x14ac:dyDescent="0.3">
      <c r="A7812" s="3" t="s">
        <v>27907</v>
      </c>
      <c r="B7812" s="3" t="s">
        <v>9</v>
      </c>
      <c r="C7812" s="3">
        <v>0.75800000000000001</v>
      </c>
      <c r="D7812" s="3" t="s">
        <v>27908</v>
      </c>
    </row>
    <row r="7813" spans="1:4" ht="16.05" customHeight="1" x14ac:dyDescent="0.3">
      <c r="A7813" s="3" t="s">
        <v>15055</v>
      </c>
      <c r="B7813" s="3" t="s">
        <v>9</v>
      </c>
      <c r="C7813" s="3">
        <v>0.75800000000000001</v>
      </c>
      <c r="D7813" s="3" t="s">
        <v>27909</v>
      </c>
    </row>
    <row r="7814" spans="1:4" ht="16.05" customHeight="1" x14ac:dyDescent="0.3">
      <c r="A7814" s="3" t="s">
        <v>7861</v>
      </c>
      <c r="B7814" s="3" t="s">
        <v>9</v>
      </c>
      <c r="C7814" s="3">
        <v>0.75</v>
      </c>
      <c r="D7814" s="3" t="s">
        <v>25214</v>
      </c>
    </row>
    <row r="7815" spans="1:4" ht="16.05" customHeight="1" x14ac:dyDescent="0.3">
      <c r="A7815" s="3" t="s">
        <v>22075</v>
      </c>
      <c r="B7815" s="3" t="s">
        <v>9</v>
      </c>
      <c r="C7815" s="3">
        <v>0.75</v>
      </c>
      <c r="D7815" s="3" t="s">
        <v>25114</v>
      </c>
    </row>
    <row r="7816" spans="1:4" ht="16.05" customHeight="1" x14ac:dyDescent="0.3">
      <c r="A7816" s="3" t="s">
        <v>164</v>
      </c>
      <c r="B7816" s="3" t="s">
        <v>9</v>
      </c>
      <c r="C7816" s="3">
        <v>0.75</v>
      </c>
      <c r="D7816" s="3" t="s">
        <v>24805</v>
      </c>
    </row>
    <row r="7817" spans="1:4" ht="16.05" customHeight="1" x14ac:dyDescent="0.3">
      <c r="A7817" s="3" t="s">
        <v>14955</v>
      </c>
      <c r="B7817" s="3" t="s">
        <v>9</v>
      </c>
      <c r="C7817" s="3">
        <v>0.75</v>
      </c>
      <c r="D7817" s="3" t="s">
        <v>24872</v>
      </c>
    </row>
    <row r="7818" spans="1:4" ht="16.05" customHeight="1" x14ac:dyDescent="0.3">
      <c r="A7818" s="3" t="s">
        <v>10587</v>
      </c>
      <c r="B7818" s="3" t="s">
        <v>9</v>
      </c>
      <c r="C7818" s="3">
        <v>0.74199999999999999</v>
      </c>
      <c r="D7818" s="3" t="s">
        <v>24590</v>
      </c>
    </row>
    <row r="7819" spans="1:4" ht="16.05" customHeight="1" x14ac:dyDescent="0.3">
      <c r="A7819" s="3" t="s">
        <v>822</v>
      </c>
      <c r="B7819" s="3" t="s">
        <v>9</v>
      </c>
      <c r="C7819" s="3">
        <v>0.74199999999999999</v>
      </c>
      <c r="D7819" s="3" t="s">
        <v>27910</v>
      </c>
    </row>
    <row r="7820" spans="1:4" ht="16.05" customHeight="1" x14ac:dyDescent="0.3">
      <c r="A7820" s="3" t="s">
        <v>2432</v>
      </c>
      <c r="B7820" s="3" t="s">
        <v>9</v>
      </c>
      <c r="C7820" s="3">
        <v>0.74199999999999999</v>
      </c>
      <c r="D7820" s="3" t="s">
        <v>2433</v>
      </c>
    </row>
    <row r="7821" spans="1:4" ht="16.05" customHeight="1" x14ac:dyDescent="0.3">
      <c r="A7821" s="3" t="s">
        <v>27911</v>
      </c>
      <c r="B7821" s="3" t="s">
        <v>9</v>
      </c>
      <c r="C7821" s="3">
        <v>0.74199999999999999</v>
      </c>
      <c r="D7821" s="3" t="s">
        <v>27912</v>
      </c>
    </row>
    <row r="7822" spans="1:4" ht="16.05" customHeight="1" x14ac:dyDescent="0.3">
      <c r="A7822" s="3" t="s">
        <v>8828</v>
      </c>
      <c r="B7822" s="3" t="s">
        <v>9</v>
      </c>
      <c r="C7822" s="3">
        <v>0.74199999999999999</v>
      </c>
      <c r="D7822" s="3" t="s">
        <v>25778</v>
      </c>
    </row>
    <row r="7823" spans="1:4" ht="16.05" customHeight="1" x14ac:dyDescent="0.3">
      <c r="A7823" s="3" t="s">
        <v>27913</v>
      </c>
      <c r="B7823" s="3" t="s">
        <v>9</v>
      </c>
      <c r="C7823" s="3">
        <v>0.74199999999999999</v>
      </c>
      <c r="D7823" s="3" t="s">
        <v>27914</v>
      </c>
    </row>
    <row r="7824" spans="1:4" ht="16.05" customHeight="1" x14ac:dyDescent="0.3">
      <c r="A7824" s="3" t="s">
        <v>23200</v>
      </c>
      <c r="B7824" s="3" t="s">
        <v>9</v>
      </c>
      <c r="C7824" s="3">
        <v>0.74199999999999999</v>
      </c>
      <c r="D7824" s="3" t="s">
        <v>24805</v>
      </c>
    </row>
    <row r="7825" spans="1:4" ht="16.05" customHeight="1" x14ac:dyDescent="0.3">
      <c r="A7825" s="3" t="s">
        <v>19314</v>
      </c>
      <c r="B7825" s="3" t="s">
        <v>9</v>
      </c>
      <c r="C7825" s="3">
        <v>0.74199999999999999</v>
      </c>
      <c r="D7825" s="3" t="s">
        <v>24476</v>
      </c>
    </row>
    <row r="7826" spans="1:4" ht="16.05" customHeight="1" x14ac:dyDescent="0.3">
      <c r="A7826" s="3" t="s">
        <v>9186</v>
      </c>
      <c r="B7826" s="3" t="s">
        <v>9</v>
      </c>
      <c r="C7826" s="3">
        <v>0.73399999999999999</v>
      </c>
      <c r="D7826" s="3" t="s">
        <v>24784</v>
      </c>
    </row>
    <row r="7827" spans="1:4" ht="16.05" customHeight="1" x14ac:dyDescent="0.3">
      <c r="A7827" s="3" t="s">
        <v>5276</v>
      </c>
      <c r="B7827" s="3" t="s">
        <v>9</v>
      </c>
      <c r="C7827" s="3">
        <v>0.73399999999999999</v>
      </c>
      <c r="D7827" s="3" t="s">
        <v>24805</v>
      </c>
    </row>
    <row r="7828" spans="1:4" ht="16.05" customHeight="1" x14ac:dyDescent="0.3">
      <c r="A7828" s="3" t="s">
        <v>9156</v>
      </c>
      <c r="B7828" s="3" t="s">
        <v>9</v>
      </c>
      <c r="C7828" s="3">
        <v>0.73399999999999999</v>
      </c>
      <c r="D7828" s="3" t="s">
        <v>25503</v>
      </c>
    </row>
    <row r="7829" spans="1:4" ht="16.05" customHeight="1" x14ac:dyDescent="0.3">
      <c r="A7829" s="3" t="s">
        <v>27915</v>
      </c>
      <c r="B7829" s="3" t="s">
        <v>9</v>
      </c>
      <c r="C7829" s="3">
        <v>0.73399999999999999</v>
      </c>
      <c r="D7829" s="3" t="s">
        <v>27916</v>
      </c>
    </row>
    <row r="7830" spans="1:4" ht="16.05" customHeight="1" x14ac:dyDescent="0.3">
      <c r="A7830" s="3" t="s">
        <v>8065</v>
      </c>
      <c r="B7830" s="3" t="s">
        <v>9</v>
      </c>
      <c r="C7830" s="3">
        <v>0.73399999999999999</v>
      </c>
      <c r="D7830" s="3" t="s">
        <v>25402</v>
      </c>
    </row>
    <row r="7831" spans="1:4" ht="16.05" customHeight="1" x14ac:dyDescent="0.3">
      <c r="A7831" s="3" t="s">
        <v>18105</v>
      </c>
      <c r="B7831" s="3" t="s">
        <v>9</v>
      </c>
      <c r="C7831" s="3">
        <v>0.72699999999999998</v>
      </c>
      <c r="D7831" s="3" t="s">
        <v>24588</v>
      </c>
    </row>
    <row r="7832" spans="1:4" ht="16.05" customHeight="1" x14ac:dyDescent="0.3">
      <c r="A7832" s="3" t="s">
        <v>14925</v>
      </c>
      <c r="B7832" s="3" t="s">
        <v>9</v>
      </c>
      <c r="C7832" s="3">
        <v>0.72699999999999998</v>
      </c>
      <c r="D7832" s="3" t="s">
        <v>24565</v>
      </c>
    </row>
    <row r="7833" spans="1:4" ht="16.05" customHeight="1" x14ac:dyDescent="0.3">
      <c r="A7833" s="3" t="s">
        <v>22417</v>
      </c>
      <c r="B7833" s="3" t="s">
        <v>9</v>
      </c>
      <c r="C7833" s="3">
        <v>0.72699999999999998</v>
      </c>
      <c r="D7833" s="3" t="s">
        <v>26357</v>
      </c>
    </row>
    <row r="7834" spans="1:4" ht="16.05" customHeight="1" x14ac:dyDescent="0.3">
      <c r="A7834" s="3" t="s">
        <v>27917</v>
      </c>
      <c r="B7834" s="3" t="s">
        <v>9</v>
      </c>
      <c r="C7834" s="3">
        <v>0.72699999999999998</v>
      </c>
      <c r="D7834" s="3" t="s">
        <v>27918</v>
      </c>
    </row>
    <row r="7835" spans="1:4" ht="16.05" customHeight="1" x14ac:dyDescent="0.3">
      <c r="A7835" s="3" t="s">
        <v>20399</v>
      </c>
      <c r="B7835" s="3" t="s">
        <v>9</v>
      </c>
      <c r="C7835" s="3">
        <v>0.72699999999999998</v>
      </c>
      <c r="D7835" s="3" t="s">
        <v>27919</v>
      </c>
    </row>
    <row r="7836" spans="1:4" ht="16.05" customHeight="1" x14ac:dyDescent="0.3">
      <c r="A7836" s="3" t="s">
        <v>1757</v>
      </c>
      <c r="B7836" s="3" t="s">
        <v>9</v>
      </c>
      <c r="C7836" s="3">
        <v>0.71899999999999997</v>
      </c>
      <c r="D7836" s="3" t="s">
        <v>1758</v>
      </c>
    </row>
    <row r="7837" spans="1:4" ht="16.05" customHeight="1" x14ac:dyDescent="0.3">
      <c r="A7837" s="3" t="s">
        <v>18609</v>
      </c>
      <c r="B7837" s="3" t="s">
        <v>9</v>
      </c>
      <c r="C7837" s="3">
        <v>0.71899999999999997</v>
      </c>
      <c r="D7837" s="3" t="s">
        <v>24565</v>
      </c>
    </row>
    <row r="7838" spans="1:4" ht="16.05" customHeight="1" x14ac:dyDescent="0.3">
      <c r="A7838" s="3" t="s">
        <v>27920</v>
      </c>
      <c r="B7838" s="3" t="s">
        <v>9</v>
      </c>
      <c r="C7838" s="3">
        <v>0.71899999999999997</v>
      </c>
      <c r="D7838" s="3" t="s">
        <v>27921</v>
      </c>
    </row>
    <row r="7839" spans="1:4" ht="16.05" customHeight="1" x14ac:dyDescent="0.3">
      <c r="A7839" s="3" t="s">
        <v>18329</v>
      </c>
      <c r="B7839" s="3" t="s">
        <v>9</v>
      </c>
      <c r="C7839" s="3">
        <v>0.71899999999999997</v>
      </c>
      <c r="D7839" s="3" t="s">
        <v>24626</v>
      </c>
    </row>
    <row r="7840" spans="1:4" ht="16.05" customHeight="1" x14ac:dyDescent="0.3">
      <c r="A7840" s="3" t="s">
        <v>19085</v>
      </c>
      <c r="B7840" s="3" t="s">
        <v>9</v>
      </c>
      <c r="C7840" s="3">
        <v>0.71899999999999997</v>
      </c>
      <c r="D7840" s="3" t="s">
        <v>24565</v>
      </c>
    </row>
    <row r="7841" spans="1:4" ht="16.05" customHeight="1" x14ac:dyDescent="0.3">
      <c r="A7841" s="3" t="s">
        <v>21844</v>
      </c>
      <c r="B7841" s="3" t="s">
        <v>9</v>
      </c>
      <c r="C7841" s="3">
        <v>0.71899999999999997</v>
      </c>
      <c r="D7841" s="3" t="s">
        <v>25772</v>
      </c>
    </row>
    <row r="7842" spans="1:4" ht="16.05" customHeight="1" x14ac:dyDescent="0.3">
      <c r="A7842" s="3" t="s">
        <v>2241</v>
      </c>
      <c r="B7842" s="3" t="s">
        <v>9</v>
      </c>
      <c r="C7842" s="3">
        <v>0.71899999999999997</v>
      </c>
      <c r="D7842" s="3" t="s">
        <v>26446</v>
      </c>
    </row>
    <row r="7843" spans="1:4" ht="16.05" customHeight="1" x14ac:dyDescent="0.3">
      <c r="A7843" s="3" t="s">
        <v>13167</v>
      </c>
      <c r="B7843" s="3" t="s">
        <v>9</v>
      </c>
      <c r="C7843" s="3">
        <v>0.71899999999999997</v>
      </c>
      <c r="D7843" s="3" t="s">
        <v>24568</v>
      </c>
    </row>
    <row r="7844" spans="1:4" ht="16.05" customHeight="1" x14ac:dyDescent="0.3">
      <c r="A7844" s="3" t="s">
        <v>27922</v>
      </c>
      <c r="B7844" s="3" t="s">
        <v>9</v>
      </c>
      <c r="C7844" s="3">
        <v>0.71899999999999997</v>
      </c>
      <c r="D7844" s="3" t="s">
        <v>25715</v>
      </c>
    </row>
    <row r="7845" spans="1:4" ht="16.05" customHeight="1" x14ac:dyDescent="0.3">
      <c r="A7845" s="3" t="s">
        <v>18308</v>
      </c>
      <c r="B7845" s="3" t="s">
        <v>9</v>
      </c>
      <c r="C7845" s="3">
        <v>0.71899999999999997</v>
      </c>
      <c r="D7845" s="3" t="s">
        <v>26255</v>
      </c>
    </row>
    <row r="7846" spans="1:4" ht="16.05" customHeight="1" x14ac:dyDescent="0.3">
      <c r="A7846" s="3" t="s">
        <v>22021</v>
      </c>
      <c r="B7846" s="3" t="s">
        <v>9</v>
      </c>
      <c r="C7846" s="3">
        <v>0.71099999999999997</v>
      </c>
      <c r="D7846" s="3" t="s">
        <v>25772</v>
      </c>
    </row>
    <row r="7847" spans="1:4" ht="16.05" customHeight="1" x14ac:dyDescent="0.3">
      <c r="A7847" s="3" t="s">
        <v>27923</v>
      </c>
      <c r="B7847" s="3" t="s">
        <v>9</v>
      </c>
      <c r="C7847" s="3">
        <v>0.71099999999999997</v>
      </c>
      <c r="D7847" s="3" t="s">
        <v>27924</v>
      </c>
    </row>
    <row r="7848" spans="1:4" ht="16.05" customHeight="1" x14ac:dyDescent="0.3">
      <c r="A7848" s="3" t="s">
        <v>21916</v>
      </c>
      <c r="B7848" s="3" t="s">
        <v>9</v>
      </c>
      <c r="C7848" s="3">
        <v>0.71099999999999997</v>
      </c>
      <c r="D7848" s="3" t="s">
        <v>24849</v>
      </c>
    </row>
    <row r="7849" spans="1:4" ht="16.05" customHeight="1" x14ac:dyDescent="0.3">
      <c r="A7849" s="3" t="s">
        <v>19063</v>
      </c>
      <c r="B7849" s="3" t="s">
        <v>9</v>
      </c>
      <c r="C7849" s="3">
        <v>0.71099999999999997</v>
      </c>
      <c r="D7849" s="3" t="s">
        <v>19064</v>
      </c>
    </row>
    <row r="7850" spans="1:4" ht="16.05" customHeight="1" x14ac:dyDescent="0.3">
      <c r="A7850" s="3" t="s">
        <v>1719</v>
      </c>
      <c r="B7850" s="3" t="s">
        <v>9</v>
      </c>
      <c r="C7850" s="3">
        <v>0.71099999999999997</v>
      </c>
      <c r="D7850" s="3" t="s">
        <v>26261</v>
      </c>
    </row>
    <row r="7851" spans="1:4" ht="16.05" customHeight="1" x14ac:dyDescent="0.3">
      <c r="A7851" s="3" t="s">
        <v>9425</v>
      </c>
      <c r="B7851" s="3" t="s">
        <v>9</v>
      </c>
      <c r="C7851" s="3">
        <v>0.71099999999999997</v>
      </c>
      <c r="D7851" s="3" t="s">
        <v>27925</v>
      </c>
    </row>
    <row r="7852" spans="1:4" ht="16.05" customHeight="1" x14ac:dyDescent="0.3">
      <c r="A7852" s="3" t="s">
        <v>27926</v>
      </c>
      <c r="B7852" s="3" t="s">
        <v>9</v>
      </c>
      <c r="C7852" s="3">
        <v>0.71099999999999997</v>
      </c>
      <c r="D7852" s="3" t="s">
        <v>27912</v>
      </c>
    </row>
    <row r="7853" spans="1:4" ht="16.05" customHeight="1" x14ac:dyDescent="0.3">
      <c r="A7853" s="3" t="s">
        <v>19299</v>
      </c>
      <c r="B7853" s="3" t="s">
        <v>9</v>
      </c>
      <c r="C7853" s="3">
        <v>0.70299999999999996</v>
      </c>
      <c r="D7853" s="3" t="s">
        <v>24550</v>
      </c>
    </row>
    <row r="7854" spans="1:4" ht="16.05" customHeight="1" x14ac:dyDescent="0.3">
      <c r="A7854" s="3" t="s">
        <v>86</v>
      </c>
      <c r="B7854" s="3" t="s">
        <v>9</v>
      </c>
      <c r="C7854" s="3">
        <v>0.70299999999999996</v>
      </c>
      <c r="D7854" s="3" t="s">
        <v>25956</v>
      </c>
    </row>
    <row r="7855" spans="1:4" ht="16.05" customHeight="1" x14ac:dyDescent="0.3">
      <c r="A7855" s="3" t="s">
        <v>11811</v>
      </c>
      <c r="B7855" s="3" t="s">
        <v>9</v>
      </c>
      <c r="C7855" s="3">
        <v>0.70299999999999996</v>
      </c>
      <c r="D7855" s="3" t="s">
        <v>24708</v>
      </c>
    </row>
    <row r="7856" spans="1:4" ht="16.05" customHeight="1" x14ac:dyDescent="0.3">
      <c r="A7856" s="3" t="s">
        <v>22043</v>
      </c>
      <c r="B7856" s="3" t="s">
        <v>9</v>
      </c>
      <c r="C7856" s="3">
        <v>0.70299999999999996</v>
      </c>
      <c r="D7856" s="3" t="s">
        <v>25772</v>
      </c>
    </row>
    <row r="7857" spans="1:4" ht="16.05" customHeight="1" x14ac:dyDescent="0.3">
      <c r="A7857" s="3" t="s">
        <v>20600</v>
      </c>
      <c r="B7857" s="3" t="s">
        <v>9</v>
      </c>
      <c r="C7857" s="3">
        <v>0.70299999999999996</v>
      </c>
      <c r="D7857" s="3" t="s">
        <v>25500</v>
      </c>
    </row>
    <row r="7858" spans="1:4" ht="16.05" customHeight="1" x14ac:dyDescent="0.3">
      <c r="A7858" s="3" t="s">
        <v>6269</v>
      </c>
      <c r="B7858" s="3" t="s">
        <v>9</v>
      </c>
      <c r="C7858" s="3">
        <v>0.70299999999999996</v>
      </c>
      <c r="D7858" s="3" t="s">
        <v>24576</v>
      </c>
    </row>
    <row r="7859" spans="1:4" ht="16.05" customHeight="1" x14ac:dyDescent="0.3">
      <c r="A7859" s="3" t="s">
        <v>20554</v>
      </c>
      <c r="B7859" s="3" t="s">
        <v>9</v>
      </c>
      <c r="C7859" s="3">
        <v>0.70299999999999996</v>
      </c>
      <c r="D7859" s="3" t="s">
        <v>25309</v>
      </c>
    </row>
    <row r="7860" spans="1:4" ht="16.05" customHeight="1" x14ac:dyDescent="0.3">
      <c r="A7860" s="3" t="s">
        <v>8062</v>
      </c>
      <c r="B7860" s="3" t="s">
        <v>9</v>
      </c>
      <c r="C7860" s="3">
        <v>0.69499999999999995</v>
      </c>
      <c r="D7860" s="3" t="s">
        <v>25389</v>
      </c>
    </row>
    <row r="7861" spans="1:4" ht="16.05" customHeight="1" x14ac:dyDescent="0.3">
      <c r="A7861" s="3" t="s">
        <v>27927</v>
      </c>
      <c r="B7861" s="3" t="s">
        <v>9</v>
      </c>
      <c r="C7861" s="3">
        <v>0.69499999999999995</v>
      </c>
      <c r="D7861" s="3" t="s">
        <v>27927</v>
      </c>
    </row>
    <row r="7862" spans="1:4" ht="16.05" customHeight="1" x14ac:dyDescent="0.3">
      <c r="A7862" s="3" t="s">
        <v>23271</v>
      </c>
      <c r="B7862" s="3" t="s">
        <v>9</v>
      </c>
      <c r="C7862" s="3">
        <v>0.69499999999999995</v>
      </c>
      <c r="D7862" s="3" t="s">
        <v>24703</v>
      </c>
    </row>
    <row r="7863" spans="1:4" ht="16.05" customHeight="1" x14ac:dyDescent="0.3">
      <c r="A7863" s="3" t="s">
        <v>22184</v>
      </c>
      <c r="B7863" s="3" t="s">
        <v>9</v>
      </c>
      <c r="C7863" s="3">
        <v>0.69499999999999995</v>
      </c>
      <c r="D7863" s="3" t="s">
        <v>27928</v>
      </c>
    </row>
    <row r="7864" spans="1:4" ht="16.05" customHeight="1" x14ac:dyDescent="0.3">
      <c r="A7864" s="3" t="s">
        <v>20196</v>
      </c>
      <c r="B7864" s="3" t="s">
        <v>9</v>
      </c>
      <c r="C7864" s="3">
        <v>0.69499999999999995</v>
      </c>
      <c r="D7864" s="3" t="s">
        <v>24628</v>
      </c>
    </row>
    <row r="7865" spans="1:4" ht="16.05" customHeight="1" x14ac:dyDescent="0.3">
      <c r="A7865" s="3" t="s">
        <v>22712</v>
      </c>
      <c r="B7865" s="3" t="s">
        <v>9</v>
      </c>
      <c r="C7865" s="3">
        <v>0.69499999999999995</v>
      </c>
      <c r="D7865" s="3" t="s">
        <v>24675</v>
      </c>
    </row>
    <row r="7866" spans="1:4" ht="16.05" customHeight="1" x14ac:dyDescent="0.3">
      <c r="A7866" s="3" t="s">
        <v>22343</v>
      </c>
      <c r="B7866" s="3" t="s">
        <v>9</v>
      </c>
      <c r="C7866" s="3">
        <v>0.69499999999999995</v>
      </c>
      <c r="D7866" s="3" t="s">
        <v>25496</v>
      </c>
    </row>
    <row r="7867" spans="1:4" ht="16.05" customHeight="1" x14ac:dyDescent="0.3">
      <c r="A7867" s="3" t="s">
        <v>19880</v>
      </c>
      <c r="B7867" s="3" t="s">
        <v>9</v>
      </c>
      <c r="C7867" s="3">
        <v>0.69499999999999995</v>
      </c>
      <c r="D7867" s="3" t="s">
        <v>24501</v>
      </c>
    </row>
    <row r="7868" spans="1:4" ht="16.05" customHeight="1" x14ac:dyDescent="0.3">
      <c r="A7868" s="3" t="s">
        <v>6828</v>
      </c>
      <c r="B7868" s="3" t="s">
        <v>9</v>
      </c>
      <c r="C7868" s="3">
        <v>0.68799999999999994</v>
      </c>
      <c r="D7868" s="3" t="s">
        <v>24816</v>
      </c>
    </row>
    <row r="7869" spans="1:4" ht="16.05" customHeight="1" x14ac:dyDescent="0.3">
      <c r="A7869" s="3" t="s">
        <v>3334</v>
      </c>
      <c r="B7869" s="3" t="s">
        <v>9</v>
      </c>
      <c r="C7869" s="3">
        <v>0.68799999999999994</v>
      </c>
      <c r="D7869" s="3" t="s">
        <v>24476</v>
      </c>
    </row>
    <row r="7870" spans="1:4" ht="16.05" customHeight="1" x14ac:dyDescent="0.3">
      <c r="A7870" s="3" t="s">
        <v>24173</v>
      </c>
      <c r="B7870" s="3" t="s">
        <v>9</v>
      </c>
      <c r="C7870" s="3">
        <v>0.68799999999999994</v>
      </c>
      <c r="D7870" s="3" t="s">
        <v>25073</v>
      </c>
    </row>
    <row r="7871" spans="1:4" ht="16.05" customHeight="1" x14ac:dyDescent="0.3">
      <c r="A7871" s="3" t="s">
        <v>19686</v>
      </c>
      <c r="B7871" s="3" t="s">
        <v>9</v>
      </c>
      <c r="C7871" s="3">
        <v>0.68799999999999994</v>
      </c>
      <c r="D7871" s="3" t="s">
        <v>25543</v>
      </c>
    </row>
    <row r="7872" spans="1:4" ht="16.05" customHeight="1" x14ac:dyDescent="0.3">
      <c r="A7872" s="3" t="s">
        <v>21167</v>
      </c>
      <c r="B7872" s="3" t="s">
        <v>9</v>
      </c>
      <c r="C7872" s="3">
        <v>0.68</v>
      </c>
      <c r="D7872" s="3" t="s">
        <v>25402</v>
      </c>
    </row>
    <row r="7873" spans="1:4" ht="16.05" customHeight="1" x14ac:dyDescent="0.3">
      <c r="A7873" s="3" t="s">
        <v>17304</v>
      </c>
      <c r="B7873" s="3" t="s">
        <v>9</v>
      </c>
      <c r="C7873" s="3">
        <v>0.68</v>
      </c>
      <c r="D7873" s="3" t="s">
        <v>25145</v>
      </c>
    </row>
    <row r="7874" spans="1:4" ht="16.05" customHeight="1" x14ac:dyDescent="0.3">
      <c r="A7874" s="3" t="s">
        <v>3930</v>
      </c>
      <c r="B7874" s="3" t="s">
        <v>9</v>
      </c>
      <c r="C7874" s="3">
        <v>0.68</v>
      </c>
      <c r="D7874" s="3" t="s">
        <v>25034</v>
      </c>
    </row>
    <row r="7875" spans="1:4" ht="16.05" customHeight="1" x14ac:dyDescent="0.3">
      <c r="A7875" s="3" t="s">
        <v>27929</v>
      </c>
      <c r="B7875" s="3" t="s">
        <v>9</v>
      </c>
      <c r="C7875" s="3">
        <v>0.68</v>
      </c>
      <c r="D7875" s="3" t="s">
        <v>24510</v>
      </c>
    </row>
    <row r="7876" spans="1:4" ht="16.05" customHeight="1" x14ac:dyDescent="0.3">
      <c r="A7876" s="3" t="s">
        <v>19305</v>
      </c>
      <c r="B7876" s="3" t="s">
        <v>9</v>
      </c>
      <c r="C7876" s="3">
        <v>0.68</v>
      </c>
      <c r="D7876" s="3" t="s">
        <v>24558</v>
      </c>
    </row>
    <row r="7877" spans="1:4" ht="16.05" customHeight="1" x14ac:dyDescent="0.3">
      <c r="A7877" s="3" t="s">
        <v>11326</v>
      </c>
      <c r="B7877" s="3" t="s">
        <v>9</v>
      </c>
      <c r="C7877" s="3">
        <v>0.67200000000000004</v>
      </c>
      <c r="D7877" s="3" t="s">
        <v>11294</v>
      </c>
    </row>
    <row r="7878" spans="1:4" ht="16.05" customHeight="1" x14ac:dyDescent="0.3">
      <c r="A7878" s="3" t="s">
        <v>21013</v>
      </c>
      <c r="B7878" s="3" t="s">
        <v>9</v>
      </c>
      <c r="C7878" s="3">
        <v>0.67200000000000004</v>
      </c>
      <c r="D7878" s="3" t="s">
        <v>24527</v>
      </c>
    </row>
    <row r="7879" spans="1:4" ht="16.05" customHeight="1" x14ac:dyDescent="0.3">
      <c r="A7879" s="3" t="s">
        <v>8066</v>
      </c>
      <c r="B7879" s="3" t="s">
        <v>9</v>
      </c>
      <c r="C7879" s="3">
        <v>0.67200000000000004</v>
      </c>
      <c r="D7879" s="3" t="s">
        <v>25476</v>
      </c>
    </row>
    <row r="7880" spans="1:4" ht="16.05" customHeight="1" x14ac:dyDescent="0.3">
      <c r="A7880" s="3" t="s">
        <v>166</v>
      </c>
      <c r="B7880" s="3" t="s">
        <v>9</v>
      </c>
      <c r="C7880" s="3">
        <v>0.67200000000000004</v>
      </c>
      <c r="D7880" s="3" t="s">
        <v>26443</v>
      </c>
    </row>
    <row r="7881" spans="1:4" ht="16.05" customHeight="1" x14ac:dyDescent="0.3">
      <c r="A7881" s="3" t="s">
        <v>168</v>
      </c>
      <c r="B7881" s="3" t="s">
        <v>9</v>
      </c>
      <c r="C7881" s="3">
        <v>0.67200000000000004</v>
      </c>
      <c r="D7881" s="3" t="s">
        <v>27930</v>
      </c>
    </row>
    <row r="7882" spans="1:4" ht="16.05" customHeight="1" x14ac:dyDescent="0.3">
      <c r="A7882" s="3" t="s">
        <v>20198</v>
      </c>
      <c r="B7882" s="3" t="s">
        <v>9</v>
      </c>
      <c r="C7882" s="3">
        <v>0.67200000000000004</v>
      </c>
      <c r="D7882" s="3" t="s">
        <v>25565</v>
      </c>
    </row>
    <row r="7883" spans="1:4" ht="16.05" customHeight="1" x14ac:dyDescent="0.3">
      <c r="A7883" s="3" t="s">
        <v>3279</v>
      </c>
      <c r="B7883" s="3" t="s">
        <v>9</v>
      </c>
      <c r="C7883" s="3">
        <v>0.67200000000000004</v>
      </c>
      <c r="D7883" s="3" t="s">
        <v>3280</v>
      </c>
    </row>
    <row r="7884" spans="1:4" ht="16.05" customHeight="1" x14ac:dyDescent="0.3">
      <c r="A7884" s="3" t="s">
        <v>8122</v>
      </c>
      <c r="B7884" s="3" t="s">
        <v>9</v>
      </c>
      <c r="C7884" s="3">
        <v>0.67200000000000004</v>
      </c>
      <c r="D7884" s="3" t="s">
        <v>26798</v>
      </c>
    </row>
    <row r="7885" spans="1:4" ht="16.05" customHeight="1" x14ac:dyDescent="0.3">
      <c r="A7885" s="3" t="s">
        <v>21340</v>
      </c>
      <c r="B7885" s="3" t="s">
        <v>9</v>
      </c>
      <c r="C7885" s="3">
        <v>0.66400000000000003</v>
      </c>
      <c r="D7885" s="3" t="s">
        <v>27931</v>
      </c>
    </row>
    <row r="7886" spans="1:4" ht="16.05" customHeight="1" x14ac:dyDescent="0.3">
      <c r="A7886" s="3" t="s">
        <v>6456</v>
      </c>
      <c r="B7886" s="3" t="s">
        <v>9</v>
      </c>
      <c r="C7886" s="3">
        <v>0.66400000000000003</v>
      </c>
      <c r="D7886" s="3" t="s">
        <v>24510</v>
      </c>
    </row>
    <row r="7887" spans="1:4" ht="16.05" customHeight="1" x14ac:dyDescent="0.3">
      <c r="A7887" s="3" t="s">
        <v>18022</v>
      </c>
      <c r="B7887" s="3" t="s">
        <v>9</v>
      </c>
      <c r="C7887" s="3">
        <v>0.66400000000000003</v>
      </c>
      <c r="D7887" s="3" t="s">
        <v>18023</v>
      </c>
    </row>
    <row r="7888" spans="1:4" ht="16.05" customHeight="1" x14ac:dyDescent="0.3">
      <c r="A7888" s="3" t="s">
        <v>22716</v>
      </c>
      <c r="B7888" s="3" t="s">
        <v>9</v>
      </c>
      <c r="C7888" s="3">
        <v>0.66400000000000003</v>
      </c>
      <c r="D7888" s="3" t="s">
        <v>22717</v>
      </c>
    </row>
    <row r="7889" spans="1:4" ht="16.05" customHeight="1" x14ac:dyDescent="0.3">
      <c r="A7889" s="3" t="s">
        <v>9170</v>
      </c>
      <c r="B7889" s="3" t="s">
        <v>9</v>
      </c>
      <c r="C7889" s="3">
        <v>0.66400000000000003</v>
      </c>
      <c r="D7889" s="3" t="s">
        <v>25969</v>
      </c>
    </row>
    <row r="7890" spans="1:4" ht="16.05" customHeight="1" x14ac:dyDescent="0.3">
      <c r="A7890" s="3" t="s">
        <v>18020</v>
      </c>
      <c r="B7890" s="3" t="s">
        <v>9</v>
      </c>
      <c r="C7890" s="3">
        <v>0.65600000000000003</v>
      </c>
      <c r="D7890" s="3" t="s">
        <v>24619</v>
      </c>
    </row>
    <row r="7891" spans="1:4" ht="16.05" customHeight="1" x14ac:dyDescent="0.3">
      <c r="A7891" s="3" t="s">
        <v>2452</v>
      </c>
      <c r="B7891" s="3" t="s">
        <v>9</v>
      </c>
      <c r="C7891" s="3">
        <v>0.65600000000000003</v>
      </c>
      <c r="D7891" s="3" t="s">
        <v>24487</v>
      </c>
    </row>
    <row r="7892" spans="1:4" ht="16.05" customHeight="1" x14ac:dyDescent="0.3">
      <c r="A7892" s="3" t="s">
        <v>19460</v>
      </c>
      <c r="B7892" s="3" t="s">
        <v>9</v>
      </c>
      <c r="C7892" s="3">
        <v>0.65600000000000003</v>
      </c>
      <c r="D7892" s="3" t="s">
        <v>19461</v>
      </c>
    </row>
    <row r="7893" spans="1:4" ht="16.05" customHeight="1" x14ac:dyDescent="0.3">
      <c r="A7893" s="3" t="s">
        <v>22245</v>
      </c>
      <c r="B7893" s="3" t="s">
        <v>9</v>
      </c>
      <c r="C7893" s="3">
        <v>0.65600000000000003</v>
      </c>
      <c r="D7893" s="3" t="s">
        <v>26435</v>
      </c>
    </row>
    <row r="7894" spans="1:4" ht="16.05" customHeight="1" x14ac:dyDescent="0.3">
      <c r="A7894" s="3" t="s">
        <v>11116</v>
      </c>
      <c r="B7894" s="3" t="s">
        <v>9</v>
      </c>
      <c r="C7894" s="3">
        <v>0.65600000000000003</v>
      </c>
      <c r="D7894" s="3" t="s">
        <v>24638</v>
      </c>
    </row>
    <row r="7895" spans="1:4" ht="16.05" customHeight="1" x14ac:dyDescent="0.3">
      <c r="A7895" s="3" t="s">
        <v>7778</v>
      </c>
      <c r="B7895" s="3" t="s">
        <v>9</v>
      </c>
      <c r="C7895" s="3">
        <v>0.64800000000000002</v>
      </c>
      <c r="D7895" s="3" t="s">
        <v>7779</v>
      </c>
    </row>
    <row r="7896" spans="1:4" ht="16.05" customHeight="1" x14ac:dyDescent="0.3">
      <c r="A7896" s="3" t="s">
        <v>22638</v>
      </c>
      <c r="B7896" s="3" t="s">
        <v>9</v>
      </c>
      <c r="C7896" s="3">
        <v>0.64800000000000002</v>
      </c>
      <c r="D7896" s="3" t="s">
        <v>24500</v>
      </c>
    </row>
    <row r="7897" spans="1:4" ht="16.05" customHeight="1" x14ac:dyDescent="0.3">
      <c r="A7897" s="3" t="s">
        <v>6750</v>
      </c>
      <c r="B7897" s="3" t="s">
        <v>9</v>
      </c>
      <c r="C7897" s="3">
        <v>0.64800000000000002</v>
      </c>
      <c r="D7897" s="3" t="s">
        <v>24861</v>
      </c>
    </row>
    <row r="7898" spans="1:4" ht="16.05" customHeight="1" x14ac:dyDescent="0.3">
      <c r="A7898" s="3" t="s">
        <v>826</v>
      </c>
      <c r="B7898" s="3" t="s">
        <v>9</v>
      </c>
      <c r="C7898" s="3">
        <v>0.64800000000000002</v>
      </c>
      <c r="D7898" s="3" t="s">
        <v>26819</v>
      </c>
    </row>
    <row r="7899" spans="1:4" ht="16.05" customHeight="1" x14ac:dyDescent="0.3">
      <c r="A7899" s="3" t="s">
        <v>14103</v>
      </c>
      <c r="B7899" s="3" t="s">
        <v>9</v>
      </c>
      <c r="C7899" s="3">
        <v>0.64800000000000002</v>
      </c>
      <c r="D7899" s="3" t="s">
        <v>14104</v>
      </c>
    </row>
    <row r="7900" spans="1:4" ht="16.05" customHeight="1" x14ac:dyDescent="0.3">
      <c r="A7900" s="3" t="s">
        <v>19717</v>
      </c>
      <c r="B7900" s="3" t="s">
        <v>9</v>
      </c>
      <c r="C7900" s="3">
        <v>0.64800000000000002</v>
      </c>
      <c r="D7900" s="3" t="s">
        <v>27932</v>
      </c>
    </row>
    <row r="7901" spans="1:4" ht="16.05" customHeight="1" x14ac:dyDescent="0.3">
      <c r="A7901" s="3" t="s">
        <v>5601</v>
      </c>
      <c r="B7901" s="3" t="s">
        <v>9</v>
      </c>
      <c r="C7901" s="3">
        <v>0.64800000000000002</v>
      </c>
      <c r="D7901" s="3" t="s">
        <v>5602</v>
      </c>
    </row>
    <row r="7902" spans="1:4" ht="16.05" customHeight="1" x14ac:dyDescent="0.3">
      <c r="A7902" s="3" t="s">
        <v>22260</v>
      </c>
      <c r="B7902" s="3" t="s">
        <v>9</v>
      </c>
      <c r="C7902" s="3">
        <v>0.64800000000000002</v>
      </c>
      <c r="D7902" s="3" t="s">
        <v>25849</v>
      </c>
    </row>
    <row r="7903" spans="1:4" ht="16.05" customHeight="1" x14ac:dyDescent="0.3">
      <c r="A7903" s="3" t="s">
        <v>1594</v>
      </c>
      <c r="B7903" s="3" t="s">
        <v>9</v>
      </c>
      <c r="C7903" s="3">
        <v>0.64800000000000002</v>
      </c>
      <c r="D7903" s="3" t="s">
        <v>24483</v>
      </c>
    </row>
    <row r="7904" spans="1:4" ht="16.05" customHeight="1" x14ac:dyDescent="0.3">
      <c r="A7904" s="3" t="s">
        <v>22091</v>
      </c>
      <c r="B7904" s="3" t="s">
        <v>9</v>
      </c>
      <c r="C7904" s="3">
        <v>0.64800000000000002</v>
      </c>
      <c r="D7904" s="3" t="s">
        <v>27933</v>
      </c>
    </row>
    <row r="7905" spans="1:4" ht="16.05" customHeight="1" x14ac:dyDescent="0.3">
      <c r="A7905" s="3" t="s">
        <v>19069</v>
      </c>
      <c r="B7905" s="3" t="s">
        <v>9</v>
      </c>
      <c r="C7905" s="3">
        <v>0.64100000000000001</v>
      </c>
      <c r="D7905" s="3" t="s">
        <v>24703</v>
      </c>
    </row>
    <row r="7906" spans="1:4" ht="16.05" customHeight="1" x14ac:dyDescent="0.3">
      <c r="A7906" s="3" t="s">
        <v>11231</v>
      </c>
      <c r="B7906" s="3" t="s">
        <v>9</v>
      </c>
      <c r="C7906" s="3">
        <v>0.64100000000000001</v>
      </c>
      <c r="D7906" s="3" t="s">
        <v>27396</v>
      </c>
    </row>
    <row r="7907" spans="1:4" ht="16.05" customHeight="1" x14ac:dyDescent="0.3">
      <c r="A7907" s="3" t="s">
        <v>21710</v>
      </c>
      <c r="B7907" s="3" t="s">
        <v>9</v>
      </c>
      <c r="C7907" s="3">
        <v>0.64100000000000001</v>
      </c>
      <c r="D7907" s="3" t="s">
        <v>24640</v>
      </c>
    </row>
    <row r="7908" spans="1:4" ht="16.05" customHeight="1" x14ac:dyDescent="0.3">
      <c r="A7908" s="3" t="s">
        <v>11048</v>
      </c>
      <c r="B7908" s="3" t="s">
        <v>9</v>
      </c>
      <c r="C7908" s="3">
        <v>0.64100000000000001</v>
      </c>
      <c r="D7908" s="3" t="s">
        <v>11049</v>
      </c>
    </row>
    <row r="7909" spans="1:4" ht="16.05" customHeight="1" x14ac:dyDescent="0.3">
      <c r="A7909" s="3" t="s">
        <v>23047</v>
      </c>
      <c r="B7909" s="3" t="s">
        <v>9</v>
      </c>
      <c r="C7909" s="3">
        <v>0.64100000000000001</v>
      </c>
      <c r="D7909" s="3" t="s">
        <v>26311</v>
      </c>
    </row>
    <row r="7910" spans="1:4" ht="16.05" customHeight="1" x14ac:dyDescent="0.3">
      <c r="A7910" s="3" t="s">
        <v>8060</v>
      </c>
      <c r="B7910" s="3" t="s">
        <v>9</v>
      </c>
      <c r="C7910" s="3">
        <v>0.64100000000000001</v>
      </c>
      <c r="D7910" s="3" t="s">
        <v>25402</v>
      </c>
    </row>
    <row r="7911" spans="1:4" ht="16.05" customHeight="1" x14ac:dyDescent="0.3">
      <c r="A7911" s="3" t="s">
        <v>18612</v>
      </c>
      <c r="B7911" s="3" t="s">
        <v>9</v>
      </c>
      <c r="C7911" s="3">
        <v>0.64100000000000001</v>
      </c>
      <c r="D7911" s="3" t="s">
        <v>24765</v>
      </c>
    </row>
    <row r="7912" spans="1:4" ht="16.05" customHeight="1" x14ac:dyDescent="0.3">
      <c r="A7912" s="3" t="s">
        <v>7733</v>
      </c>
      <c r="B7912" s="3" t="s">
        <v>9</v>
      </c>
      <c r="C7912" s="3">
        <v>0.64100000000000001</v>
      </c>
      <c r="D7912" s="3" t="s">
        <v>25475</v>
      </c>
    </row>
    <row r="7913" spans="1:4" ht="16.05" customHeight="1" x14ac:dyDescent="0.3">
      <c r="A7913" s="3" t="s">
        <v>21887</v>
      </c>
      <c r="B7913" s="3" t="s">
        <v>9</v>
      </c>
      <c r="C7913" s="3">
        <v>0.63300000000000001</v>
      </c>
      <c r="D7913" s="3" t="s">
        <v>25426</v>
      </c>
    </row>
    <row r="7914" spans="1:4" ht="16.05" customHeight="1" x14ac:dyDescent="0.3">
      <c r="A7914" s="3" t="s">
        <v>15989</v>
      </c>
      <c r="B7914" s="3" t="s">
        <v>9</v>
      </c>
      <c r="C7914" s="3">
        <v>0.63300000000000001</v>
      </c>
      <c r="D7914" s="3" t="s">
        <v>25016</v>
      </c>
    </row>
    <row r="7915" spans="1:4" ht="16.05" customHeight="1" x14ac:dyDescent="0.3">
      <c r="A7915" s="3" t="s">
        <v>9389</v>
      </c>
      <c r="B7915" s="3" t="s">
        <v>9</v>
      </c>
      <c r="C7915" s="3">
        <v>0.63300000000000001</v>
      </c>
      <c r="D7915" s="3" t="s">
        <v>27934</v>
      </c>
    </row>
    <row r="7916" spans="1:4" ht="16.05" customHeight="1" x14ac:dyDescent="0.3">
      <c r="A7916" s="3" t="s">
        <v>21549</v>
      </c>
      <c r="B7916" s="3" t="s">
        <v>9</v>
      </c>
      <c r="C7916" s="3">
        <v>0.63300000000000001</v>
      </c>
      <c r="D7916" s="3" t="s">
        <v>24632</v>
      </c>
    </row>
    <row r="7917" spans="1:4" ht="16.05" customHeight="1" x14ac:dyDescent="0.3">
      <c r="A7917" s="3" t="s">
        <v>25639</v>
      </c>
      <c r="B7917" s="3" t="s">
        <v>9</v>
      </c>
      <c r="C7917" s="3">
        <v>0.63300000000000001</v>
      </c>
      <c r="D7917" s="3" t="s">
        <v>25639</v>
      </c>
    </row>
    <row r="7918" spans="1:4" ht="16.05" customHeight="1" x14ac:dyDescent="0.3">
      <c r="A7918" s="3" t="s">
        <v>1034</v>
      </c>
      <c r="B7918" s="3" t="s">
        <v>9</v>
      </c>
      <c r="C7918" s="3">
        <v>0.63300000000000001</v>
      </c>
      <c r="D7918" s="3" t="s">
        <v>1035</v>
      </c>
    </row>
    <row r="7919" spans="1:4" ht="16.05" customHeight="1" x14ac:dyDescent="0.3">
      <c r="A7919" s="3" t="s">
        <v>16404</v>
      </c>
      <c r="B7919" s="3" t="s">
        <v>9</v>
      </c>
      <c r="C7919" s="3">
        <v>0.63300000000000001</v>
      </c>
      <c r="D7919" s="3" t="s">
        <v>16404</v>
      </c>
    </row>
    <row r="7920" spans="1:4" ht="16.05" customHeight="1" x14ac:dyDescent="0.3">
      <c r="A7920" s="3" t="s">
        <v>1154</v>
      </c>
      <c r="B7920" s="3" t="s">
        <v>9</v>
      </c>
      <c r="C7920" s="3">
        <v>0.63300000000000001</v>
      </c>
      <c r="D7920" s="3" t="s">
        <v>26376</v>
      </c>
    </row>
    <row r="7921" spans="1:4" ht="16.05" customHeight="1" x14ac:dyDescent="0.3">
      <c r="A7921" s="3" t="s">
        <v>27935</v>
      </c>
      <c r="B7921" s="3" t="s">
        <v>9</v>
      </c>
      <c r="C7921" s="3">
        <v>0.625</v>
      </c>
      <c r="D7921" s="3" t="s">
        <v>27148</v>
      </c>
    </row>
    <row r="7922" spans="1:4" ht="16.05" customHeight="1" x14ac:dyDescent="0.3">
      <c r="A7922" s="3" t="s">
        <v>19317</v>
      </c>
      <c r="B7922" s="3" t="s">
        <v>9</v>
      </c>
      <c r="C7922" s="3">
        <v>0.625</v>
      </c>
      <c r="D7922" s="3" t="s">
        <v>25934</v>
      </c>
    </row>
    <row r="7923" spans="1:4" ht="16.05" customHeight="1" x14ac:dyDescent="0.3">
      <c r="A7923" s="3" t="s">
        <v>21597</v>
      </c>
      <c r="B7923" s="3" t="s">
        <v>9</v>
      </c>
      <c r="C7923" s="3">
        <v>0.625</v>
      </c>
      <c r="D7923" s="3" t="s">
        <v>24987</v>
      </c>
    </row>
    <row r="7924" spans="1:4" ht="16.05" customHeight="1" x14ac:dyDescent="0.3">
      <c r="A7924" s="3" t="s">
        <v>14119</v>
      </c>
      <c r="B7924" s="3" t="s">
        <v>9</v>
      </c>
      <c r="C7924" s="3">
        <v>0.625</v>
      </c>
      <c r="D7924" s="3" t="s">
        <v>3901</v>
      </c>
    </row>
    <row r="7925" spans="1:4" ht="16.05" customHeight="1" x14ac:dyDescent="0.3">
      <c r="A7925" s="3" t="s">
        <v>14062</v>
      </c>
      <c r="B7925" s="3" t="s">
        <v>9</v>
      </c>
      <c r="C7925" s="3">
        <v>0.625</v>
      </c>
      <c r="D7925" s="3" t="s">
        <v>1455</v>
      </c>
    </row>
    <row r="7926" spans="1:4" ht="16.05" customHeight="1" x14ac:dyDescent="0.3">
      <c r="A7926" s="3" t="s">
        <v>6816</v>
      </c>
      <c r="B7926" s="3" t="s">
        <v>9</v>
      </c>
      <c r="C7926" s="3">
        <v>0.625</v>
      </c>
      <c r="D7926" s="3" t="s">
        <v>25009</v>
      </c>
    </row>
    <row r="7927" spans="1:4" ht="16.05" customHeight="1" x14ac:dyDescent="0.3">
      <c r="A7927" s="3" t="s">
        <v>19590</v>
      </c>
      <c r="B7927" s="3" t="s">
        <v>9</v>
      </c>
      <c r="C7927" s="3">
        <v>0.625</v>
      </c>
      <c r="D7927" s="3" t="s">
        <v>25644</v>
      </c>
    </row>
    <row r="7928" spans="1:4" ht="16.05" customHeight="1" x14ac:dyDescent="0.3">
      <c r="A7928" s="3" t="s">
        <v>8064</v>
      </c>
      <c r="B7928" s="3" t="s">
        <v>9</v>
      </c>
      <c r="C7928" s="3">
        <v>0.625</v>
      </c>
      <c r="D7928" s="3" t="s">
        <v>24735</v>
      </c>
    </row>
    <row r="7929" spans="1:4" ht="16.05" customHeight="1" x14ac:dyDescent="0.3">
      <c r="A7929" s="3" t="s">
        <v>20937</v>
      </c>
      <c r="B7929" s="3" t="s">
        <v>9</v>
      </c>
      <c r="C7929" s="3">
        <v>0.625</v>
      </c>
      <c r="D7929" s="3" t="s">
        <v>20938</v>
      </c>
    </row>
    <row r="7930" spans="1:4" ht="16.05" customHeight="1" x14ac:dyDescent="0.3">
      <c r="A7930" s="3" t="s">
        <v>22342</v>
      </c>
      <c r="B7930" s="3" t="s">
        <v>9</v>
      </c>
      <c r="C7930" s="3">
        <v>0.625</v>
      </c>
      <c r="D7930" s="3" t="s">
        <v>25496</v>
      </c>
    </row>
    <row r="7931" spans="1:4" ht="16.05" customHeight="1" x14ac:dyDescent="0.3">
      <c r="A7931" s="3" t="s">
        <v>27936</v>
      </c>
      <c r="B7931" s="3" t="s">
        <v>9</v>
      </c>
      <c r="C7931" s="3">
        <v>0.61699999999999999</v>
      </c>
      <c r="D7931" s="3" t="s">
        <v>25114</v>
      </c>
    </row>
    <row r="7932" spans="1:4" ht="16.05" customHeight="1" x14ac:dyDescent="0.3">
      <c r="A7932" s="3" t="s">
        <v>11813</v>
      </c>
      <c r="B7932" s="3" t="s">
        <v>9</v>
      </c>
      <c r="C7932" s="3">
        <v>0.61699999999999999</v>
      </c>
      <c r="D7932" s="3" t="s">
        <v>24775</v>
      </c>
    </row>
    <row r="7933" spans="1:4" ht="16.05" customHeight="1" x14ac:dyDescent="0.3">
      <c r="A7933" s="3" t="s">
        <v>17014</v>
      </c>
      <c r="B7933" s="3" t="s">
        <v>9</v>
      </c>
      <c r="C7933" s="3">
        <v>0.61699999999999999</v>
      </c>
      <c r="D7933" s="3" t="s">
        <v>27937</v>
      </c>
    </row>
    <row r="7934" spans="1:4" ht="16.05" customHeight="1" x14ac:dyDescent="0.3">
      <c r="A7934" s="3" t="s">
        <v>11670</v>
      </c>
      <c r="B7934" s="3" t="s">
        <v>9</v>
      </c>
      <c r="C7934" s="3">
        <v>0.61699999999999999</v>
      </c>
      <c r="D7934" s="3" t="s">
        <v>25037</v>
      </c>
    </row>
    <row r="7935" spans="1:4" ht="16.05" customHeight="1" x14ac:dyDescent="0.3">
      <c r="A7935" s="3" t="s">
        <v>21598</v>
      </c>
      <c r="B7935" s="3" t="s">
        <v>9</v>
      </c>
      <c r="C7935" s="3">
        <v>0.61699999999999999</v>
      </c>
      <c r="D7935" s="3" t="s">
        <v>24987</v>
      </c>
    </row>
    <row r="7936" spans="1:4" ht="16.05" customHeight="1" x14ac:dyDescent="0.3">
      <c r="A7936" s="3" t="s">
        <v>22416</v>
      </c>
      <c r="B7936" s="3" t="s">
        <v>9</v>
      </c>
      <c r="C7936" s="3">
        <v>0.61699999999999999</v>
      </c>
      <c r="D7936" s="3" t="s">
        <v>6493</v>
      </c>
    </row>
    <row r="7937" spans="1:4" ht="16.05" customHeight="1" x14ac:dyDescent="0.3">
      <c r="A7937" s="3" t="s">
        <v>16239</v>
      </c>
      <c r="B7937" s="3" t="s">
        <v>9</v>
      </c>
      <c r="C7937" s="3">
        <v>0.61699999999999999</v>
      </c>
      <c r="D7937" s="3" t="s">
        <v>1916</v>
      </c>
    </row>
    <row r="7938" spans="1:4" ht="16.05" customHeight="1" x14ac:dyDescent="0.3">
      <c r="A7938" s="3" t="s">
        <v>14059</v>
      </c>
      <c r="B7938" s="3" t="s">
        <v>9</v>
      </c>
      <c r="C7938" s="3">
        <v>0.61699999999999999</v>
      </c>
      <c r="D7938" s="3" t="s">
        <v>25933</v>
      </c>
    </row>
    <row r="7939" spans="1:4" ht="16.05" customHeight="1" x14ac:dyDescent="0.3">
      <c r="A7939" s="3" t="s">
        <v>21105</v>
      </c>
      <c r="B7939" s="3" t="s">
        <v>9</v>
      </c>
      <c r="C7939" s="3">
        <v>0.60899999999999999</v>
      </c>
      <c r="D7939" s="3" t="s">
        <v>26027</v>
      </c>
    </row>
    <row r="7940" spans="1:4" ht="16.05" customHeight="1" x14ac:dyDescent="0.3">
      <c r="A7940" s="3" t="s">
        <v>2418</v>
      </c>
      <c r="B7940" s="3" t="s">
        <v>9</v>
      </c>
      <c r="C7940" s="3">
        <v>0.60899999999999999</v>
      </c>
      <c r="D7940" s="3" t="s">
        <v>2419</v>
      </c>
    </row>
    <row r="7941" spans="1:4" ht="16.05" customHeight="1" x14ac:dyDescent="0.3">
      <c r="A7941" s="3" t="s">
        <v>22249</v>
      </c>
      <c r="B7941" s="3" t="s">
        <v>9</v>
      </c>
      <c r="C7941" s="3">
        <v>0.60899999999999999</v>
      </c>
      <c r="D7941" s="3" t="s">
        <v>22250</v>
      </c>
    </row>
    <row r="7942" spans="1:4" ht="16.05" customHeight="1" x14ac:dyDescent="0.3">
      <c r="A7942" s="3" t="s">
        <v>20154</v>
      </c>
      <c r="B7942" s="3" t="s">
        <v>9</v>
      </c>
      <c r="C7942" s="3">
        <v>0.60899999999999999</v>
      </c>
      <c r="D7942" s="3" t="s">
        <v>24490</v>
      </c>
    </row>
    <row r="7943" spans="1:4" ht="16.05" customHeight="1" x14ac:dyDescent="0.3">
      <c r="A7943" s="3" t="s">
        <v>5180</v>
      </c>
      <c r="B7943" s="3" t="s">
        <v>9</v>
      </c>
      <c r="C7943" s="3">
        <v>0.60899999999999999</v>
      </c>
      <c r="D7943" s="3" t="s">
        <v>24797</v>
      </c>
    </row>
    <row r="7944" spans="1:4" ht="16.05" customHeight="1" x14ac:dyDescent="0.3">
      <c r="A7944" s="3" t="s">
        <v>13027</v>
      </c>
      <c r="B7944" s="3" t="s">
        <v>9</v>
      </c>
      <c r="C7944" s="3">
        <v>0.60899999999999999</v>
      </c>
      <c r="D7944" s="3" t="s">
        <v>13026</v>
      </c>
    </row>
    <row r="7945" spans="1:4" ht="16.05" customHeight="1" x14ac:dyDescent="0.3">
      <c r="A7945" s="3" t="s">
        <v>18959</v>
      </c>
      <c r="B7945" s="3" t="s">
        <v>9</v>
      </c>
      <c r="C7945" s="3">
        <v>0.60899999999999999</v>
      </c>
      <c r="D7945" s="3" t="s">
        <v>24847</v>
      </c>
    </row>
    <row r="7946" spans="1:4" ht="16.05" customHeight="1" x14ac:dyDescent="0.3">
      <c r="A7946" s="3" t="s">
        <v>19769</v>
      </c>
      <c r="B7946" s="3" t="s">
        <v>9</v>
      </c>
      <c r="C7946" s="3">
        <v>0.60899999999999999</v>
      </c>
      <c r="D7946" s="3" t="s">
        <v>27938</v>
      </c>
    </row>
    <row r="7947" spans="1:4" ht="16.05" customHeight="1" x14ac:dyDescent="0.3">
      <c r="A7947" s="3" t="s">
        <v>20260</v>
      </c>
      <c r="B7947" s="3" t="s">
        <v>9</v>
      </c>
      <c r="C7947" s="3">
        <v>0.60199999999999998</v>
      </c>
      <c r="D7947" s="3" t="s">
        <v>20260</v>
      </c>
    </row>
    <row r="7948" spans="1:4" ht="16.05" customHeight="1" x14ac:dyDescent="0.3">
      <c r="A7948" s="3" t="s">
        <v>27939</v>
      </c>
      <c r="B7948" s="3" t="s">
        <v>9</v>
      </c>
      <c r="C7948" s="3">
        <v>0.60199999999999998</v>
      </c>
      <c r="D7948" s="3" t="s">
        <v>25114</v>
      </c>
    </row>
    <row r="7949" spans="1:4" ht="16.05" customHeight="1" x14ac:dyDescent="0.3">
      <c r="A7949" s="3" t="s">
        <v>2223</v>
      </c>
      <c r="B7949" s="3" t="s">
        <v>9</v>
      </c>
      <c r="C7949" s="3">
        <v>0.60199999999999998</v>
      </c>
      <c r="D7949" s="3" t="s">
        <v>24744</v>
      </c>
    </row>
    <row r="7950" spans="1:4" ht="16.05" customHeight="1" x14ac:dyDescent="0.3">
      <c r="A7950" s="3" t="s">
        <v>5921</v>
      </c>
      <c r="B7950" s="3" t="s">
        <v>9</v>
      </c>
      <c r="C7950" s="3">
        <v>0.60199999999999998</v>
      </c>
      <c r="D7950" s="3" t="s">
        <v>5922</v>
      </c>
    </row>
    <row r="7951" spans="1:4" ht="16.05" customHeight="1" x14ac:dyDescent="0.3">
      <c r="A7951" s="3" t="s">
        <v>12088</v>
      </c>
      <c r="B7951" s="3" t="s">
        <v>9</v>
      </c>
      <c r="C7951" s="3">
        <v>0.60199999999999998</v>
      </c>
      <c r="D7951" s="3" t="s">
        <v>12089</v>
      </c>
    </row>
    <row r="7952" spans="1:4" ht="16.05" customHeight="1" x14ac:dyDescent="0.3">
      <c r="A7952" s="3" t="s">
        <v>1450</v>
      </c>
      <c r="B7952" s="3" t="s">
        <v>9</v>
      </c>
      <c r="C7952" s="3">
        <v>0.60199999999999998</v>
      </c>
      <c r="D7952" s="3" t="s">
        <v>24494</v>
      </c>
    </row>
    <row r="7953" spans="1:4" ht="16.05" customHeight="1" x14ac:dyDescent="0.3">
      <c r="A7953" s="3" t="s">
        <v>5978</v>
      </c>
      <c r="B7953" s="3" t="s">
        <v>9</v>
      </c>
      <c r="C7953" s="3">
        <v>0.60199999999999998</v>
      </c>
      <c r="D7953" s="3" t="s">
        <v>26594</v>
      </c>
    </row>
    <row r="7954" spans="1:4" ht="16.05" customHeight="1" x14ac:dyDescent="0.3">
      <c r="A7954" s="3" t="s">
        <v>20772</v>
      </c>
      <c r="B7954" s="3" t="s">
        <v>9</v>
      </c>
      <c r="C7954" s="3">
        <v>0.60199999999999998</v>
      </c>
      <c r="D7954" s="3" t="s">
        <v>24877</v>
      </c>
    </row>
    <row r="7955" spans="1:4" ht="16.05" customHeight="1" x14ac:dyDescent="0.3">
      <c r="A7955" s="3" t="s">
        <v>13877</v>
      </c>
      <c r="B7955" s="3" t="s">
        <v>9</v>
      </c>
      <c r="C7955" s="3">
        <v>0.59399999999999997</v>
      </c>
      <c r="D7955" s="3" t="s">
        <v>24441</v>
      </c>
    </row>
    <row r="7956" spans="1:4" ht="16.05" customHeight="1" x14ac:dyDescent="0.3">
      <c r="A7956" s="3" t="s">
        <v>12663</v>
      </c>
      <c r="B7956" s="3" t="s">
        <v>9</v>
      </c>
      <c r="C7956" s="3">
        <v>0.59399999999999997</v>
      </c>
      <c r="D7956" s="3" t="s">
        <v>24743</v>
      </c>
    </row>
    <row r="7957" spans="1:4" ht="16.05" customHeight="1" x14ac:dyDescent="0.3">
      <c r="A7957" s="3" t="s">
        <v>20257</v>
      </c>
      <c r="B7957" s="3" t="s">
        <v>9</v>
      </c>
      <c r="C7957" s="3">
        <v>0.59399999999999997</v>
      </c>
      <c r="D7957" s="3" t="s">
        <v>25543</v>
      </c>
    </row>
    <row r="7958" spans="1:4" ht="16.05" customHeight="1" x14ac:dyDescent="0.3">
      <c r="A7958" s="3" t="s">
        <v>19086</v>
      </c>
      <c r="B7958" s="3" t="s">
        <v>9</v>
      </c>
      <c r="C7958" s="3">
        <v>0.59399999999999997</v>
      </c>
      <c r="D7958" s="3" t="s">
        <v>18291</v>
      </c>
    </row>
    <row r="7959" spans="1:4" ht="16.05" customHeight="1" x14ac:dyDescent="0.3">
      <c r="A7959" s="3" t="s">
        <v>13706</v>
      </c>
      <c r="B7959" s="3" t="s">
        <v>9</v>
      </c>
      <c r="C7959" s="3">
        <v>0.59399999999999997</v>
      </c>
      <c r="D7959" s="3" t="s">
        <v>26119</v>
      </c>
    </row>
    <row r="7960" spans="1:4" ht="16.05" customHeight="1" x14ac:dyDescent="0.3">
      <c r="A7960" s="3" t="s">
        <v>686</v>
      </c>
      <c r="B7960" s="3" t="s">
        <v>9</v>
      </c>
      <c r="C7960" s="3">
        <v>0.59399999999999997</v>
      </c>
      <c r="D7960" s="3" t="s">
        <v>25569</v>
      </c>
    </row>
    <row r="7961" spans="1:4" ht="16.05" customHeight="1" x14ac:dyDescent="0.3">
      <c r="A7961" s="3" t="s">
        <v>14118</v>
      </c>
      <c r="B7961" s="3" t="s">
        <v>9</v>
      </c>
      <c r="C7961" s="3">
        <v>0.58599999999999997</v>
      </c>
      <c r="D7961" s="3" t="s">
        <v>5463</v>
      </c>
    </row>
    <row r="7962" spans="1:4" ht="16.05" customHeight="1" x14ac:dyDescent="0.3">
      <c r="A7962" s="3" t="s">
        <v>17126</v>
      </c>
      <c r="B7962" s="3" t="s">
        <v>9</v>
      </c>
      <c r="C7962" s="3">
        <v>0.58599999999999997</v>
      </c>
      <c r="D7962" s="3" t="s">
        <v>26443</v>
      </c>
    </row>
    <row r="7963" spans="1:4" ht="16.05" customHeight="1" x14ac:dyDescent="0.3">
      <c r="A7963" s="3" t="s">
        <v>23043</v>
      </c>
      <c r="B7963" s="3" t="s">
        <v>9</v>
      </c>
      <c r="C7963" s="3">
        <v>0.58599999999999997</v>
      </c>
      <c r="D7963" s="3" t="s">
        <v>24467</v>
      </c>
    </row>
    <row r="7964" spans="1:4" ht="16.05" customHeight="1" x14ac:dyDescent="0.3">
      <c r="A7964" s="3" t="s">
        <v>5771</v>
      </c>
      <c r="B7964" s="3" t="s">
        <v>9</v>
      </c>
      <c r="C7964" s="3">
        <v>0.58599999999999997</v>
      </c>
      <c r="D7964" s="3" t="s">
        <v>24987</v>
      </c>
    </row>
    <row r="7965" spans="1:4" ht="16.05" customHeight="1" x14ac:dyDescent="0.3">
      <c r="A7965" s="3" t="s">
        <v>2568</v>
      </c>
      <c r="B7965" s="3" t="s">
        <v>9</v>
      </c>
      <c r="C7965" s="3">
        <v>0.58599999999999997</v>
      </c>
      <c r="D7965" s="3" t="s">
        <v>2568</v>
      </c>
    </row>
    <row r="7966" spans="1:4" ht="16.05" customHeight="1" x14ac:dyDescent="0.3">
      <c r="A7966" s="3" t="s">
        <v>15844</v>
      </c>
      <c r="B7966" s="3" t="s">
        <v>9</v>
      </c>
      <c r="C7966" s="3">
        <v>0.58599999999999997</v>
      </c>
      <c r="D7966" s="3" t="s">
        <v>25166</v>
      </c>
    </row>
    <row r="7967" spans="1:4" ht="16.05" customHeight="1" x14ac:dyDescent="0.3">
      <c r="A7967" s="3" t="s">
        <v>21884</v>
      </c>
      <c r="B7967" s="3" t="s">
        <v>9</v>
      </c>
      <c r="C7967" s="3">
        <v>0.58599999999999997</v>
      </c>
      <c r="D7967" s="3" t="s">
        <v>8291</v>
      </c>
    </row>
    <row r="7968" spans="1:4" ht="16.05" customHeight="1" x14ac:dyDescent="0.3">
      <c r="A7968" s="3" t="s">
        <v>23131</v>
      </c>
      <c r="B7968" s="3" t="s">
        <v>9</v>
      </c>
      <c r="C7968" s="3">
        <v>0.58599999999999997</v>
      </c>
      <c r="D7968" s="3" t="s">
        <v>13240</v>
      </c>
    </row>
    <row r="7969" spans="1:4" ht="16.05" customHeight="1" x14ac:dyDescent="0.3">
      <c r="A7969" s="3" t="s">
        <v>16338</v>
      </c>
      <c r="B7969" s="3" t="s">
        <v>9</v>
      </c>
      <c r="C7969" s="3">
        <v>0.57799999999999996</v>
      </c>
      <c r="D7969" s="3" t="s">
        <v>27940</v>
      </c>
    </row>
    <row r="7970" spans="1:4" ht="16.05" customHeight="1" x14ac:dyDescent="0.3">
      <c r="A7970" s="3" t="s">
        <v>19891</v>
      </c>
      <c r="B7970" s="3" t="s">
        <v>9</v>
      </c>
      <c r="C7970" s="3">
        <v>0.57799999999999996</v>
      </c>
      <c r="D7970" s="3" t="s">
        <v>27941</v>
      </c>
    </row>
    <row r="7971" spans="1:4" ht="16.05" customHeight="1" x14ac:dyDescent="0.3">
      <c r="A7971" s="3" t="s">
        <v>17562</v>
      </c>
      <c r="B7971" s="3" t="s">
        <v>9</v>
      </c>
      <c r="C7971" s="3">
        <v>0.57799999999999996</v>
      </c>
      <c r="D7971" s="3" t="s">
        <v>17563</v>
      </c>
    </row>
    <row r="7972" spans="1:4" ht="16.05" customHeight="1" x14ac:dyDescent="0.3">
      <c r="A7972" s="3" t="s">
        <v>9667</v>
      </c>
      <c r="B7972" s="3" t="s">
        <v>9</v>
      </c>
      <c r="C7972" s="3">
        <v>0.57799999999999996</v>
      </c>
      <c r="D7972" s="3" t="s">
        <v>6882</v>
      </c>
    </row>
    <row r="7973" spans="1:4" ht="16.05" customHeight="1" x14ac:dyDescent="0.3">
      <c r="A7973" s="3" t="s">
        <v>12087</v>
      </c>
      <c r="B7973" s="3" t="s">
        <v>9</v>
      </c>
      <c r="C7973" s="3">
        <v>0.57799999999999996</v>
      </c>
      <c r="D7973" s="3" t="s">
        <v>25672</v>
      </c>
    </row>
    <row r="7974" spans="1:4" ht="16.05" customHeight="1" x14ac:dyDescent="0.3">
      <c r="A7974" s="3" t="s">
        <v>7404</v>
      </c>
      <c r="B7974" s="3" t="s">
        <v>9</v>
      </c>
      <c r="C7974" s="3">
        <v>0.57799999999999996</v>
      </c>
      <c r="D7974" s="3" t="s">
        <v>7405</v>
      </c>
    </row>
    <row r="7975" spans="1:4" ht="16.05" customHeight="1" x14ac:dyDescent="0.3">
      <c r="A7975" s="3" t="s">
        <v>17189</v>
      </c>
      <c r="B7975" s="3" t="s">
        <v>9</v>
      </c>
      <c r="C7975" s="3">
        <v>0.57799999999999996</v>
      </c>
      <c r="D7975" s="3" t="s">
        <v>24784</v>
      </c>
    </row>
    <row r="7976" spans="1:4" ht="16.05" customHeight="1" x14ac:dyDescent="0.3">
      <c r="A7976" s="3" t="s">
        <v>2355</v>
      </c>
      <c r="B7976" s="3" t="s">
        <v>9</v>
      </c>
      <c r="C7976" s="3">
        <v>0.57799999999999996</v>
      </c>
      <c r="D7976" s="3" t="s">
        <v>25969</v>
      </c>
    </row>
    <row r="7977" spans="1:4" ht="16.05" customHeight="1" x14ac:dyDescent="0.3">
      <c r="A7977" s="3" t="s">
        <v>5741</v>
      </c>
      <c r="B7977" s="3" t="s">
        <v>9</v>
      </c>
      <c r="C7977" s="3">
        <v>0.57799999999999996</v>
      </c>
      <c r="D7977" s="3" t="s">
        <v>24820</v>
      </c>
    </row>
    <row r="7978" spans="1:4" ht="16.05" customHeight="1" x14ac:dyDescent="0.3">
      <c r="A7978" s="3" t="s">
        <v>8882</v>
      </c>
      <c r="B7978" s="3" t="s">
        <v>9</v>
      </c>
      <c r="C7978" s="3">
        <v>0.57799999999999996</v>
      </c>
      <c r="D7978" s="3" t="s">
        <v>25817</v>
      </c>
    </row>
    <row r="7979" spans="1:4" ht="16.05" customHeight="1" x14ac:dyDescent="0.3">
      <c r="A7979" s="3" t="s">
        <v>14639</v>
      </c>
      <c r="B7979" s="3" t="s">
        <v>9</v>
      </c>
      <c r="C7979" s="3">
        <v>0.57799999999999996</v>
      </c>
      <c r="D7979" s="3" t="s">
        <v>26103</v>
      </c>
    </row>
    <row r="7980" spans="1:4" ht="16.05" customHeight="1" x14ac:dyDescent="0.3">
      <c r="A7980" s="3" t="s">
        <v>7211</v>
      </c>
      <c r="B7980" s="3" t="s">
        <v>9</v>
      </c>
      <c r="C7980" s="3">
        <v>0.56999999999999995</v>
      </c>
      <c r="D7980" s="3" t="s">
        <v>7212</v>
      </c>
    </row>
    <row r="7981" spans="1:4" ht="16.05" customHeight="1" x14ac:dyDescent="0.3">
      <c r="A7981" s="3" t="s">
        <v>6677</v>
      </c>
      <c r="B7981" s="3" t="s">
        <v>9</v>
      </c>
      <c r="C7981" s="3">
        <v>0.56999999999999995</v>
      </c>
      <c r="D7981" s="3" t="s">
        <v>1207</v>
      </c>
    </row>
    <row r="7982" spans="1:4" ht="16.05" customHeight="1" x14ac:dyDescent="0.3">
      <c r="A7982" s="3" t="s">
        <v>17985</v>
      </c>
      <c r="B7982" s="3" t="s">
        <v>9</v>
      </c>
      <c r="C7982" s="3">
        <v>0.56999999999999995</v>
      </c>
      <c r="D7982" s="3" t="s">
        <v>17986</v>
      </c>
    </row>
    <row r="7983" spans="1:4" ht="16.05" customHeight="1" x14ac:dyDescent="0.3">
      <c r="A7983" s="3" t="s">
        <v>14246</v>
      </c>
      <c r="B7983" s="3" t="s">
        <v>9</v>
      </c>
      <c r="C7983" s="3">
        <v>0.56200000000000006</v>
      </c>
      <c r="D7983" s="3" t="s">
        <v>25977</v>
      </c>
    </row>
    <row r="7984" spans="1:4" ht="16.05" customHeight="1" x14ac:dyDescent="0.3">
      <c r="A7984" s="3" t="s">
        <v>27942</v>
      </c>
      <c r="B7984" s="3" t="s">
        <v>9</v>
      </c>
      <c r="C7984" s="3">
        <v>0.56200000000000006</v>
      </c>
      <c r="D7984" s="3" t="s">
        <v>27943</v>
      </c>
    </row>
    <row r="7985" spans="1:4" ht="16.05" customHeight="1" x14ac:dyDescent="0.3">
      <c r="A7985" s="3" t="s">
        <v>12030</v>
      </c>
      <c r="B7985" s="3" t="s">
        <v>9</v>
      </c>
      <c r="C7985" s="3">
        <v>0.56200000000000006</v>
      </c>
      <c r="D7985" s="3" t="s">
        <v>12031</v>
      </c>
    </row>
    <row r="7986" spans="1:4" ht="16.05" customHeight="1" x14ac:dyDescent="0.3">
      <c r="A7986" s="3" t="s">
        <v>7298</v>
      </c>
      <c r="B7986" s="3" t="s">
        <v>9</v>
      </c>
      <c r="C7986" s="3">
        <v>0.56200000000000006</v>
      </c>
      <c r="D7986" s="3" t="s">
        <v>7299</v>
      </c>
    </row>
    <row r="7987" spans="1:4" ht="16.05" customHeight="1" x14ac:dyDescent="0.3">
      <c r="A7987" s="3" t="s">
        <v>18032</v>
      </c>
      <c r="B7987" s="3" t="s">
        <v>9</v>
      </c>
      <c r="C7987" s="3">
        <v>0.56200000000000006</v>
      </c>
      <c r="D7987" s="3" t="s">
        <v>25527</v>
      </c>
    </row>
    <row r="7988" spans="1:4" ht="16.05" customHeight="1" x14ac:dyDescent="0.3">
      <c r="A7988" s="3" t="s">
        <v>21925</v>
      </c>
      <c r="B7988" s="3" t="s">
        <v>9</v>
      </c>
      <c r="C7988" s="3">
        <v>0.56200000000000006</v>
      </c>
      <c r="D7988" s="3" t="s">
        <v>25635</v>
      </c>
    </row>
    <row r="7989" spans="1:4" ht="16.05" customHeight="1" x14ac:dyDescent="0.3">
      <c r="A7989" s="3" t="s">
        <v>17228</v>
      </c>
      <c r="B7989" s="3" t="s">
        <v>9</v>
      </c>
      <c r="C7989" s="3">
        <v>0.56200000000000006</v>
      </c>
      <c r="D7989" s="3" t="s">
        <v>27944</v>
      </c>
    </row>
    <row r="7990" spans="1:4" ht="16.05" customHeight="1" x14ac:dyDescent="0.3">
      <c r="A7990" s="3" t="s">
        <v>23294</v>
      </c>
      <c r="B7990" s="3" t="s">
        <v>9</v>
      </c>
      <c r="C7990" s="3">
        <v>0.55500000000000005</v>
      </c>
      <c r="D7990" s="3" t="s">
        <v>24784</v>
      </c>
    </row>
    <row r="7991" spans="1:4" ht="16.05" customHeight="1" x14ac:dyDescent="0.3">
      <c r="A7991" s="3" t="s">
        <v>22984</v>
      </c>
      <c r="B7991" s="3" t="s">
        <v>9</v>
      </c>
      <c r="C7991" s="3">
        <v>0.55500000000000005</v>
      </c>
      <c r="D7991" s="3" t="s">
        <v>25872</v>
      </c>
    </row>
    <row r="7992" spans="1:4" ht="16.05" customHeight="1" x14ac:dyDescent="0.3">
      <c r="A7992" s="3" t="s">
        <v>27945</v>
      </c>
      <c r="B7992" s="3" t="s">
        <v>9</v>
      </c>
      <c r="C7992" s="3">
        <v>0.55500000000000005</v>
      </c>
      <c r="D7992" s="3" t="s">
        <v>27946</v>
      </c>
    </row>
    <row r="7993" spans="1:4" ht="16.05" customHeight="1" x14ac:dyDescent="0.3">
      <c r="A7993" s="3" t="s">
        <v>4720</v>
      </c>
      <c r="B7993" s="3" t="s">
        <v>9</v>
      </c>
      <c r="C7993" s="3">
        <v>0.55500000000000005</v>
      </c>
      <c r="D7993" s="3" t="s">
        <v>25731</v>
      </c>
    </row>
    <row r="7994" spans="1:4" ht="16.05" customHeight="1" x14ac:dyDescent="0.3">
      <c r="A7994" s="3" t="s">
        <v>5342</v>
      </c>
      <c r="B7994" s="3" t="s">
        <v>9</v>
      </c>
      <c r="C7994" s="3">
        <v>0.55500000000000005</v>
      </c>
      <c r="D7994" s="3" t="s">
        <v>25518</v>
      </c>
    </row>
    <row r="7995" spans="1:4" ht="16.05" customHeight="1" x14ac:dyDescent="0.3">
      <c r="A7995" s="3" t="s">
        <v>17796</v>
      </c>
      <c r="B7995" s="3" t="s">
        <v>9</v>
      </c>
      <c r="C7995" s="3">
        <v>0.54700000000000004</v>
      </c>
      <c r="D7995" s="3" t="s">
        <v>17797</v>
      </c>
    </row>
    <row r="7996" spans="1:4" ht="16.05" customHeight="1" x14ac:dyDescent="0.3">
      <c r="A7996" s="3" t="s">
        <v>5713</v>
      </c>
      <c r="B7996" s="3" t="s">
        <v>9</v>
      </c>
      <c r="C7996" s="3">
        <v>0.54700000000000004</v>
      </c>
      <c r="D7996" s="3" t="s">
        <v>27912</v>
      </c>
    </row>
    <row r="7997" spans="1:4" ht="16.05" customHeight="1" x14ac:dyDescent="0.3">
      <c r="A7997" s="3" t="s">
        <v>10379</v>
      </c>
      <c r="B7997" s="3" t="s">
        <v>9</v>
      </c>
      <c r="C7997" s="3">
        <v>0.54700000000000004</v>
      </c>
      <c r="D7997" s="3" t="s">
        <v>25632</v>
      </c>
    </row>
    <row r="7998" spans="1:4" ht="16.05" customHeight="1" x14ac:dyDescent="0.3">
      <c r="A7998" s="3" t="s">
        <v>10851</v>
      </c>
      <c r="B7998" s="3" t="s">
        <v>9</v>
      </c>
      <c r="C7998" s="3">
        <v>0.54700000000000004</v>
      </c>
      <c r="D7998" s="3" t="s">
        <v>25576</v>
      </c>
    </row>
    <row r="7999" spans="1:4" ht="16.05" customHeight="1" x14ac:dyDescent="0.3">
      <c r="A7999" s="3" t="s">
        <v>23080</v>
      </c>
      <c r="B7999" s="3" t="s">
        <v>9</v>
      </c>
      <c r="C7999" s="3">
        <v>0.54700000000000004</v>
      </c>
      <c r="D7999" s="3" t="s">
        <v>21638</v>
      </c>
    </row>
    <row r="8000" spans="1:4" ht="16.05" customHeight="1" x14ac:dyDescent="0.3">
      <c r="A8000" s="3" t="s">
        <v>7371</v>
      </c>
      <c r="B8000" s="3" t="s">
        <v>9</v>
      </c>
      <c r="C8000" s="3">
        <v>0.54700000000000004</v>
      </c>
      <c r="D8000" s="3" t="s">
        <v>25490</v>
      </c>
    </row>
    <row r="8001" spans="1:4" ht="16.05" customHeight="1" x14ac:dyDescent="0.3">
      <c r="A8001" s="3" t="s">
        <v>21195</v>
      </c>
      <c r="B8001" s="3" t="s">
        <v>9</v>
      </c>
      <c r="C8001" s="3">
        <v>0.54700000000000004</v>
      </c>
      <c r="D8001" s="3" t="s">
        <v>25390</v>
      </c>
    </row>
    <row r="8002" spans="1:4" ht="16.05" customHeight="1" x14ac:dyDescent="0.3">
      <c r="A8002" s="3" t="s">
        <v>17152</v>
      </c>
      <c r="B8002" s="3" t="s">
        <v>9</v>
      </c>
      <c r="C8002" s="3">
        <v>0.54700000000000004</v>
      </c>
      <c r="D8002" s="3" t="s">
        <v>17153</v>
      </c>
    </row>
    <row r="8003" spans="1:4" ht="16.05" customHeight="1" x14ac:dyDescent="0.3">
      <c r="A8003" s="3" t="s">
        <v>21880</v>
      </c>
      <c r="B8003" s="3" t="s">
        <v>9</v>
      </c>
      <c r="C8003" s="3">
        <v>0.54700000000000004</v>
      </c>
      <c r="D8003" s="3" t="s">
        <v>21881</v>
      </c>
    </row>
    <row r="8004" spans="1:4" ht="16.05" customHeight="1" x14ac:dyDescent="0.3">
      <c r="A8004" s="3" t="s">
        <v>20828</v>
      </c>
      <c r="B8004" s="3" t="s">
        <v>9</v>
      </c>
      <c r="C8004" s="3">
        <v>0.54700000000000004</v>
      </c>
      <c r="D8004" s="3" t="s">
        <v>25507</v>
      </c>
    </row>
    <row r="8005" spans="1:4" ht="16.05" customHeight="1" x14ac:dyDescent="0.3">
      <c r="A8005" s="3" t="s">
        <v>16847</v>
      </c>
      <c r="B8005" s="3" t="s">
        <v>9</v>
      </c>
      <c r="C8005" s="3">
        <v>0.53900000000000003</v>
      </c>
      <c r="D8005" s="3" t="s">
        <v>8730</v>
      </c>
    </row>
    <row r="8006" spans="1:4" ht="16.05" customHeight="1" x14ac:dyDescent="0.3">
      <c r="A8006" s="3" t="s">
        <v>3712</v>
      </c>
      <c r="B8006" s="3" t="s">
        <v>9</v>
      </c>
      <c r="C8006" s="3">
        <v>0.53900000000000003</v>
      </c>
      <c r="D8006" s="3" t="s">
        <v>25660</v>
      </c>
    </row>
    <row r="8007" spans="1:4" ht="16.05" customHeight="1" x14ac:dyDescent="0.3">
      <c r="A8007" s="3" t="s">
        <v>21554</v>
      </c>
      <c r="B8007" s="3" t="s">
        <v>9</v>
      </c>
      <c r="C8007" s="3">
        <v>0.53900000000000003</v>
      </c>
      <c r="D8007" s="3" t="s">
        <v>24632</v>
      </c>
    </row>
    <row r="8008" spans="1:4" ht="16.05" customHeight="1" x14ac:dyDescent="0.3">
      <c r="A8008" s="3" t="s">
        <v>22636</v>
      </c>
      <c r="B8008" s="3" t="s">
        <v>9</v>
      </c>
      <c r="C8008" s="3">
        <v>0.53900000000000003</v>
      </c>
      <c r="D8008" s="3" t="s">
        <v>24861</v>
      </c>
    </row>
    <row r="8009" spans="1:4" ht="16.05" customHeight="1" x14ac:dyDescent="0.3">
      <c r="A8009" s="3" t="s">
        <v>3500</v>
      </c>
      <c r="B8009" s="3" t="s">
        <v>9</v>
      </c>
      <c r="C8009" s="3">
        <v>0.53900000000000003</v>
      </c>
      <c r="D8009" s="3" t="s">
        <v>25528</v>
      </c>
    </row>
    <row r="8010" spans="1:4" ht="16.05" customHeight="1" x14ac:dyDescent="0.3">
      <c r="A8010" s="3" t="s">
        <v>10856</v>
      </c>
      <c r="B8010" s="3" t="s">
        <v>9</v>
      </c>
      <c r="C8010" s="3">
        <v>0.53900000000000003</v>
      </c>
      <c r="D8010" s="3" t="s">
        <v>27947</v>
      </c>
    </row>
    <row r="8011" spans="1:4" ht="16.05" customHeight="1" x14ac:dyDescent="0.3">
      <c r="A8011" s="3" t="s">
        <v>13238</v>
      </c>
      <c r="B8011" s="3" t="s">
        <v>9</v>
      </c>
      <c r="C8011" s="3">
        <v>0.53900000000000003</v>
      </c>
      <c r="D8011" s="3" t="s">
        <v>27148</v>
      </c>
    </row>
    <row r="8012" spans="1:4" ht="16.05" customHeight="1" x14ac:dyDescent="0.3">
      <c r="A8012" s="3" t="s">
        <v>12935</v>
      </c>
      <c r="B8012" s="3" t="s">
        <v>9</v>
      </c>
      <c r="C8012" s="3">
        <v>0.53900000000000003</v>
      </c>
      <c r="D8012" s="3" t="s">
        <v>26916</v>
      </c>
    </row>
    <row r="8013" spans="1:4" ht="16.05" customHeight="1" x14ac:dyDescent="0.3">
      <c r="A8013" s="3" t="s">
        <v>12961</v>
      </c>
      <c r="B8013" s="3" t="s">
        <v>9</v>
      </c>
      <c r="C8013" s="3">
        <v>0.53900000000000003</v>
      </c>
      <c r="D8013" s="3" t="s">
        <v>12961</v>
      </c>
    </row>
    <row r="8014" spans="1:4" ht="16.05" customHeight="1" x14ac:dyDescent="0.3">
      <c r="A8014" s="3" t="s">
        <v>11752</v>
      </c>
      <c r="B8014" s="3" t="s">
        <v>9</v>
      </c>
      <c r="C8014" s="3">
        <v>0.53900000000000003</v>
      </c>
      <c r="D8014" s="3" t="s">
        <v>25227</v>
      </c>
    </row>
    <row r="8015" spans="1:4" ht="16.05" customHeight="1" x14ac:dyDescent="0.3">
      <c r="A8015" s="3" t="s">
        <v>11630</v>
      </c>
      <c r="B8015" s="3" t="s">
        <v>9</v>
      </c>
      <c r="C8015" s="3">
        <v>0.53900000000000003</v>
      </c>
      <c r="D8015" s="3" t="s">
        <v>24770</v>
      </c>
    </row>
    <row r="8016" spans="1:4" ht="16.05" customHeight="1" x14ac:dyDescent="0.3">
      <c r="A8016" s="3" t="s">
        <v>4538</v>
      </c>
      <c r="B8016" s="3" t="s">
        <v>9</v>
      </c>
      <c r="C8016" s="3">
        <v>0.53100000000000003</v>
      </c>
      <c r="D8016" s="3" t="s">
        <v>25868</v>
      </c>
    </row>
    <row r="8017" spans="1:4" ht="16.05" customHeight="1" x14ac:dyDescent="0.3">
      <c r="A8017" s="3" t="s">
        <v>19448</v>
      </c>
      <c r="B8017" s="3" t="s">
        <v>9</v>
      </c>
      <c r="C8017" s="3">
        <v>0.53100000000000003</v>
      </c>
      <c r="D8017" s="3" t="s">
        <v>25957</v>
      </c>
    </row>
    <row r="8018" spans="1:4" ht="16.05" customHeight="1" x14ac:dyDescent="0.3">
      <c r="A8018" s="3" t="s">
        <v>18780</v>
      </c>
      <c r="B8018" s="3" t="s">
        <v>9</v>
      </c>
      <c r="C8018" s="3">
        <v>0.53100000000000003</v>
      </c>
      <c r="D8018" s="3" t="s">
        <v>18781</v>
      </c>
    </row>
    <row r="8019" spans="1:4" ht="16.05" customHeight="1" x14ac:dyDescent="0.3">
      <c r="A8019" s="3" t="s">
        <v>1895</v>
      </c>
      <c r="B8019" s="3" t="s">
        <v>9</v>
      </c>
      <c r="C8019" s="3">
        <v>0.53100000000000003</v>
      </c>
      <c r="D8019" s="3" t="s">
        <v>1895</v>
      </c>
    </row>
    <row r="8020" spans="1:4" ht="16.05" customHeight="1" x14ac:dyDescent="0.3">
      <c r="A8020" s="3" t="s">
        <v>8498</v>
      </c>
      <c r="B8020" s="3" t="s">
        <v>9</v>
      </c>
      <c r="C8020" s="3">
        <v>0.53100000000000003</v>
      </c>
      <c r="D8020" s="3" t="s">
        <v>8499</v>
      </c>
    </row>
    <row r="8021" spans="1:4" ht="16.05" customHeight="1" x14ac:dyDescent="0.3">
      <c r="A8021" s="3" t="s">
        <v>543</v>
      </c>
      <c r="B8021" s="3" t="s">
        <v>9</v>
      </c>
      <c r="C8021" s="3">
        <v>0.53100000000000003</v>
      </c>
      <c r="D8021" s="3" t="s">
        <v>24770</v>
      </c>
    </row>
    <row r="8022" spans="1:4" ht="16.05" customHeight="1" x14ac:dyDescent="0.3">
      <c r="A8022" s="3" t="s">
        <v>9537</v>
      </c>
      <c r="B8022" s="3" t="s">
        <v>9</v>
      </c>
      <c r="C8022" s="3">
        <v>0.53100000000000003</v>
      </c>
      <c r="D8022" s="3" t="s">
        <v>1916</v>
      </c>
    </row>
    <row r="8023" spans="1:4" ht="16.05" customHeight="1" x14ac:dyDescent="0.3">
      <c r="A8023" s="3" t="s">
        <v>21982</v>
      </c>
      <c r="B8023" s="3" t="s">
        <v>9</v>
      </c>
      <c r="C8023" s="3">
        <v>0.52300000000000002</v>
      </c>
      <c r="D8023" s="3" t="s">
        <v>27948</v>
      </c>
    </row>
    <row r="8024" spans="1:4" ht="16.05" customHeight="1" x14ac:dyDescent="0.3">
      <c r="A8024" s="3" t="s">
        <v>12618</v>
      </c>
      <c r="B8024" s="3" t="s">
        <v>9</v>
      </c>
      <c r="C8024" s="3">
        <v>0.52300000000000002</v>
      </c>
      <c r="D8024" s="3" t="s">
        <v>25404</v>
      </c>
    </row>
    <row r="8025" spans="1:4" ht="16.05" customHeight="1" x14ac:dyDescent="0.3">
      <c r="A8025" s="3" t="s">
        <v>22459</v>
      </c>
      <c r="B8025" s="3" t="s">
        <v>9</v>
      </c>
      <c r="C8025" s="3">
        <v>0.52300000000000002</v>
      </c>
      <c r="D8025" s="3" t="s">
        <v>26656</v>
      </c>
    </row>
    <row r="8026" spans="1:4" ht="16.05" customHeight="1" x14ac:dyDescent="0.3">
      <c r="A8026" s="3" t="s">
        <v>20</v>
      </c>
      <c r="B8026" s="3" t="s">
        <v>9</v>
      </c>
      <c r="C8026" s="3">
        <v>0.52300000000000002</v>
      </c>
      <c r="D8026" s="3" t="s">
        <v>25059</v>
      </c>
    </row>
    <row r="8027" spans="1:4" ht="16.05" customHeight="1" x14ac:dyDescent="0.3">
      <c r="A8027" s="3" t="s">
        <v>10898</v>
      </c>
      <c r="B8027" s="3" t="s">
        <v>9</v>
      </c>
      <c r="C8027" s="3">
        <v>0.52300000000000002</v>
      </c>
      <c r="D8027" s="3" t="s">
        <v>27949</v>
      </c>
    </row>
    <row r="8028" spans="1:4" ht="16.05" customHeight="1" x14ac:dyDescent="0.3">
      <c r="A8028" s="3" t="s">
        <v>11050</v>
      </c>
      <c r="B8028" s="3" t="s">
        <v>9</v>
      </c>
      <c r="C8028" s="3">
        <v>0.52300000000000002</v>
      </c>
      <c r="D8028" s="3" t="s">
        <v>25717</v>
      </c>
    </row>
    <row r="8029" spans="1:4" ht="16.05" customHeight="1" x14ac:dyDescent="0.3">
      <c r="A8029" s="3" t="s">
        <v>22595</v>
      </c>
      <c r="B8029" s="3" t="s">
        <v>9</v>
      </c>
      <c r="C8029" s="3">
        <v>0.52300000000000002</v>
      </c>
      <c r="D8029" s="3" t="s">
        <v>3412</v>
      </c>
    </row>
    <row r="8030" spans="1:4" ht="16.05" customHeight="1" x14ac:dyDescent="0.3">
      <c r="A8030" s="3" t="s">
        <v>18589</v>
      </c>
      <c r="B8030" s="3" t="s">
        <v>9</v>
      </c>
      <c r="C8030" s="3">
        <v>0.52300000000000002</v>
      </c>
      <c r="D8030" s="3" t="s">
        <v>25228</v>
      </c>
    </row>
    <row r="8031" spans="1:4" ht="16.05" customHeight="1" x14ac:dyDescent="0.3">
      <c r="A8031" s="3" t="s">
        <v>13058</v>
      </c>
      <c r="B8031" s="3" t="s">
        <v>9</v>
      </c>
      <c r="C8031" s="3">
        <v>0.52300000000000002</v>
      </c>
      <c r="D8031" s="3" t="s">
        <v>25603</v>
      </c>
    </row>
    <row r="8032" spans="1:4" ht="16.05" customHeight="1" x14ac:dyDescent="0.3">
      <c r="A8032" s="3" t="s">
        <v>24231</v>
      </c>
      <c r="B8032" s="3" t="s">
        <v>9</v>
      </c>
      <c r="C8032" s="3">
        <v>0.52300000000000002</v>
      </c>
      <c r="D8032" s="3" t="s">
        <v>27148</v>
      </c>
    </row>
    <row r="8033" spans="1:4" ht="16.05" customHeight="1" x14ac:dyDescent="0.3">
      <c r="A8033" s="3" t="s">
        <v>17561</v>
      </c>
      <c r="B8033" s="3" t="s">
        <v>9</v>
      </c>
      <c r="C8033" s="3">
        <v>0.52300000000000002</v>
      </c>
      <c r="D8033" s="3" t="s">
        <v>25623</v>
      </c>
    </row>
    <row r="8034" spans="1:4" ht="16.05" customHeight="1" x14ac:dyDescent="0.3">
      <c r="A8034" s="3" t="s">
        <v>21203</v>
      </c>
      <c r="B8034" s="3" t="s">
        <v>9</v>
      </c>
      <c r="C8034" s="3">
        <v>0.51600000000000001</v>
      </c>
      <c r="D8034" s="3" t="s">
        <v>25794</v>
      </c>
    </row>
    <row r="8035" spans="1:4" ht="16.05" customHeight="1" x14ac:dyDescent="0.3">
      <c r="A8035" s="3" t="s">
        <v>3606</v>
      </c>
      <c r="B8035" s="3" t="s">
        <v>9</v>
      </c>
      <c r="C8035" s="3">
        <v>0.51600000000000001</v>
      </c>
      <c r="D8035" s="3" t="s">
        <v>27950</v>
      </c>
    </row>
    <row r="8036" spans="1:4" ht="16.05" customHeight="1" x14ac:dyDescent="0.3">
      <c r="A8036" s="3" t="s">
        <v>23276</v>
      </c>
      <c r="B8036" s="3" t="s">
        <v>9</v>
      </c>
      <c r="C8036" s="3">
        <v>0.51600000000000001</v>
      </c>
      <c r="D8036" s="3" t="s">
        <v>24565</v>
      </c>
    </row>
    <row r="8037" spans="1:4" ht="16.05" customHeight="1" x14ac:dyDescent="0.3">
      <c r="A8037" s="3" t="s">
        <v>10640</v>
      </c>
      <c r="B8037" s="3" t="s">
        <v>9</v>
      </c>
      <c r="C8037" s="3">
        <v>0.51600000000000001</v>
      </c>
      <c r="D8037" s="3" t="s">
        <v>10641</v>
      </c>
    </row>
    <row r="8038" spans="1:4" ht="16.05" customHeight="1" x14ac:dyDescent="0.3">
      <c r="A8038" s="3" t="s">
        <v>20007</v>
      </c>
      <c r="B8038" s="3" t="s">
        <v>9</v>
      </c>
      <c r="C8038" s="3">
        <v>0.51600000000000001</v>
      </c>
      <c r="D8038" s="3" t="s">
        <v>25701</v>
      </c>
    </row>
    <row r="8039" spans="1:4" ht="16.05" customHeight="1" x14ac:dyDescent="0.3">
      <c r="A8039" s="3" t="s">
        <v>22094</v>
      </c>
      <c r="B8039" s="3" t="s">
        <v>9</v>
      </c>
      <c r="C8039" s="3">
        <v>0.50800000000000001</v>
      </c>
      <c r="D8039" s="3" t="s">
        <v>27951</v>
      </c>
    </row>
    <row r="8040" spans="1:4" ht="16.05" customHeight="1" x14ac:dyDescent="0.3">
      <c r="A8040" s="3" t="s">
        <v>13041</v>
      </c>
      <c r="B8040" s="3" t="s">
        <v>9</v>
      </c>
      <c r="C8040" s="3">
        <v>0.50800000000000001</v>
      </c>
      <c r="D8040" s="3" t="s">
        <v>25543</v>
      </c>
    </row>
    <row r="8041" spans="1:4" ht="16.05" customHeight="1" x14ac:dyDescent="0.3">
      <c r="A8041" s="3" t="s">
        <v>17433</v>
      </c>
      <c r="B8041" s="3" t="s">
        <v>9</v>
      </c>
      <c r="C8041" s="3">
        <v>0.50800000000000001</v>
      </c>
      <c r="D8041" s="3" t="s">
        <v>17434</v>
      </c>
    </row>
    <row r="8042" spans="1:4" ht="16.05" customHeight="1" x14ac:dyDescent="0.3">
      <c r="A8042" s="3" t="s">
        <v>9403</v>
      </c>
      <c r="B8042" s="3" t="s">
        <v>9</v>
      </c>
      <c r="C8042" s="3">
        <v>0.50800000000000001</v>
      </c>
      <c r="D8042" s="3" t="s">
        <v>26061</v>
      </c>
    </row>
    <row r="8043" spans="1:4" ht="16.05" customHeight="1" x14ac:dyDescent="0.3">
      <c r="A8043" s="3" t="s">
        <v>21462</v>
      </c>
      <c r="B8043" s="3" t="s">
        <v>9</v>
      </c>
      <c r="C8043" s="3">
        <v>0.50800000000000001</v>
      </c>
      <c r="D8043" s="3" t="s">
        <v>21463</v>
      </c>
    </row>
    <row r="8044" spans="1:4" ht="16.05" customHeight="1" x14ac:dyDescent="0.3">
      <c r="A8044" s="3" t="s">
        <v>17185</v>
      </c>
      <c r="B8044" s="3" t="s">
        <v>9</v>
      </c>
      <c r="C8044" s="3">
        <v>0.50800000000000001</v>
      </c>
      <c r="D8044" s="3" t="s">
        <v>1758</v>
      </c>
    </row>
    <row r="8045" spans="1:4" ht="16.05" customHeight="1" x14ac:dyDescent="0.3">
      <c r="A8045" s="3" t="s">
        <v>12933</v>
      </c>
      <c r="B8045" s="3" t="s">
        <v>9</v>
      </c>
      <c r="C8045" s="3">
        <v>0.50800000000000001</v>
      </c>
      <c r="D8045" s="3" t="s">
        <v>25584</v>
      </c>
    </row>
    <row r="8046" spans="1:4" ht="16.05" customHeight="1" x14ac:dyDescent="0.3">
      <c r="A8046" s="3" t="s">
        <v>20661</v>
      </c>
      <c r="B8046" s="3" t="s">
        <v>9</v>
      </c>
      <c r="C8046" s="3">
        <v>0.50800000000000001</v>
      </c>
      <c r="D8046" s="3" t="s">
        <v>26533</v>
      </c>
    </row>
    <row r="8047" spans="1:4" ht="16.05" customHeight="1" x14ac:dyDescent="0.3">
      <c r="A8047" s="3" t="s">
        <v>16098</v>
      </c>
      <c r="B8047" s="3" t="s">
        <v>9</v>
      </c>
      <c r="C8047" s="3">
        <v>0.50800000000000001</v>
      </c>
      <c r="D8047" s="3" t="s">
        <v>16098</v>
      </c>
    </row>
    <row r="8048" spans="1:4" ht="16.05" customHeight="1" x14ac:dyDescent="0.3">
      <c r="A8048" s="3" t="s">
        <v>7693</v>
      </c>
      <c r="B8048" s="3" t="s">
        <v>9</v>
      </c>
      <c r="C8048" s="3">
        <v>0.5</v>
      </c>
      <c r="D8048" s="3" t="s">
        <v>25665</v>
      </c>
    </row>
    <row r="8049" spans="1:4" ht="16.05" customHeight="1" x14ac:dyDescent="0.3">
      <c r="A8049" s="3" t="s">
        <v>19324</v>
      </c>
      <c r="B8049" s="3" t="s">
        <v>9</v>
      </c>
      <c r="C8049" s="3">
        <v>0.5</v>
      </c>
      <c r="D8049" s="3" t="s">
        <v>1455</v>
      </c>
    </row>
    <row r="8050" spans="1:4" ht="16.05" customHeight="1" x14ac:dyDescent="0.3">
      <c r="A8050" s="3" t="s">
        <v>17627</v>
      </c>
      <c r="B8050" s="3" t="s">
        <v>9</v>
      </c>
      <c r="C8050" s="3">
        <v>0.5</v>
      </c>
      <c r="D8050" s="3" t="s">
        <v>27248</v>
      </c>
    </row>
    <row r="8051" spans="1:4" ht="16.05" customHeight="1" x14ac:dyDescent="0.3">
      <c r="A8051" s="3" t="s">
        <v>11406</v>
      </c>
      <c r="B8051" s="3" t="s">
        <v>9</v>
      </c>
      <c r="C8051" s="3">
        <v>0.5</v>
      </c>
      <c r="D8051" s="3" t="s">
        <v>11407</v>
      </c>
    </row>
    <row r="8052" spans="1:4" ht="16.05" customHeight="1" x14ac:dyDescent="0.3">
      <c r="A8052" s="3" t="s">
        <v>15162</v>
      </c>
      <c r="B8052" s="3" t="s">
        <v>9</v>
      </c>
      <c r="C8052" s="3">
        <v>0.5</v>
      </c>
      <c r="D8052" s="3" t="s">
        <v>25020</v>
      </c>
    </row>
    <row r="8053" spans="1:4" ht="16.05" customHeight="1" x14ac:dyDescent="0.3">
      <c r="A8053" s="3" t="s">
        <v>7855</v>
      </c>
      <c r="B8053" s="3" t="s">
        <v>9</v>
      </c>
      <c r="C8053" s="3">
        <v>0.5</v>
      </c>
      <c r="D8053" s="3" t="s">
        <v>7856</v>
      </c>
    </row>
    <row r="8054" spans="1:4" ht="16.05" customHeight="1" x14ac:dyDescent="0.3">
      <c r="A8054" s="3" t="s">
        <v>13683</v>
      </c>
      <c r="B8054" s="3" t="s">
        <v>9</v>
      </c>
      <c r="C8054" s="3">
        <v>0.5</v>
      </c>
      <c r="D8054" s="3" t="s">
        <v>25197</v>
      </c>
    </row>
    <row r="8055" spans="1:4" ht="16.05" customHeight="1" x14ac:dyDescent="0.3">
      <c r="A8055" s="3" t="s">
        <v>6860</v>
      </c>
      <c r="B8055" s="3" t="s">
        <v>9</v>
      </c>
      <c r="C8055" s="3">
        <v>0.5</v>
      </c>
      <c r="D8055" s="3" t="s">
        <v>24626</v>
      </c>
    </row>
    <row r="8056" spans="1:4" ht="16.05" customHeight="1" x14ac:dyDescent="0.3">
      <c r="A8056" s="3" t="s">
        <v>10373</v>
      </c>
      <c r="B8056" s="3" t="s">
        <v>9</v>
      </c>
      <c r="C8056" s="3">
        <v>0.5</v>
      </c>
      <c r="D8056" s="3" t="s">
        <v>25632</v>
      </c>
    </row>
    <row r="8057" spans="1:4" ht="16.05" customHeight="1" x14ac:dyDescent="0.3">
      <c r="A8057" s="3" t="s">
        <v>684</v>
      </c>
      <c r="B8057" s="3" t="s">
        <v>9</v>
      </c>
      <c r="C8057" s="3">
        <v>0.5</v>
      </c>
      <c r="D8057" s="3" t="s">
        <v>25531</v>
      </c>
    </row>
    <row r="8058" spans="1:4" ht="16.05" customHeight="1" x14ac:dyDescent="0.3">
      <c r="A8058" s="3" t="s">
        <v>13239</v>
      </c>
      <c r="B8058" s="3" t="s">
        <v>9</v>
      </c>
      <c r="C8058" s="3">
        <v>0.5</v>
      </c>
      <c r="D8058" s="3" t="s">
        <v>13240</v>
      </c>
    </row>
    <row r="8059" spans="1:4" ht="16.05" customHeight="1" x14ac:dyDescent="0.3">
      <c r="A8059" s="3" t="s">
        <v>8365</v>
      </c>
      <c r="B8059" s="3" t="s">
        <v>9</v>
      </c>
      <c r="C8059" s="3">
        <v>0.5</v>
      </c>
      <c r="D8059" s="3" t="s">
        <v>26463</v>
      </c>
    </row>
    <row r="8060" spans="1:4" ht="16.05" customHeight="1" x14ac:dyDescent="0.3">
      <c r="A8060" s="3" t="s">
        <v>7474</v>
      </c>
      <c r="B8060" s="3" t="s">
        <v>9</v>
      </c>
      <c r="C8060" s="3">
        <v>0.5</v>
      </c>
      <c r="D8060" s="3" t="s">
        <v>26513</v>
      </c>
    </row>
    <row r="8061" spans="1:4" ht="16.05" customHeight="1" x14ac:dyDescent="0.3">
      <c r="A8061" s="3" t="s">
        <v>14134</v>
      </c>
      <c r="B8061" s="3" t="s">
        <v>9</v>
      </c>
      <c r="C8061" s="3">
        <v>0.49199999999999999</v>
      </c>
      <c r="D8061" s="3" t="s">
        <v>14134</v>
      </c>
    </row>
    <row r="8062" spans="1:4" ht="16.05" customHeight="1" x14ac:dyDescent="0.3">
      <c r="A8062" s="3" t="s">
        <v>2330</v>
      </c>
      <c r="B8062" s="3" t="s">
        <v>9</v>
      </c>
      <c r="C8062" s="3">
        <v>0.49199999999999999</v>
      </c>
      <c r="D8062" s="3" t="s">
        <v>25549</v>
      </c>
    </row>
    <row r="8063" spans="1:4" ht="16.05" customHeight="1" x14ac:dyDescent="0.3">
      <c r="A8063" s="3" t="s">
        <v>3164</v>
      </c>
      <c r="B8063" s="3" t="s">
        <v>9</v>
      </c>
      <c r="C8063" s="3">
        <v>0.49199999999999999</v>
      </c>
      <c r="D8063" s="3" t="s">
        <v>3165</v>
      </c>
    </row>
    <row r="8064" spans="1:4" ht="16.05" customHeight="1" x14ac:dyDescent="0.3">
      <c r="A8064" s="3" t="s">
        <v>27952</v>
      </c>
      <c r="B8064" s="3" t="s">
        <v>9</v>
      </c>
      <c r="C8064" s="3">
        <v>0.49199999999999999</v>
      </c>
      <c r="D8064" s="3" t="s">
        <v>27953</v>
      </c>
    </row>
    <row r="8065" spans="1:4" ht="16.05" customHeight="1" x14ac:dyDescent="0.3">
      <c r="A8065" s="3" t="s">
        <v>3768</v>
      </c>
      <c r="B8065" s="3" t="s">
        <v>9</v>
      </c>
      <c r="C8065" s="3">
        <v>0.49199999999999999</v>
      </c>
      <c r="D8065" s="3" t="s">
        <v>3769</v>
      </c>
    </row>
    <row r="8066" spans="1:4" ht="16.05" customHeight="1" x14ac:dyDescent="0.3">
      <c r="A8066" s="3" t="s">
        <v>21669</v>
      </c>
      <c r="B8066" s="3" t="s">
        <v>9</v>
      </c>
      <c r="C8066" s="3">
        <v>0.49199999999999999</v>
      </c>
      <c r="D8066" s="3" t="s">
        <v>21670</v>
      </c>
    </row>
    <row r="8067" spans="1:4" ht="16.05" customHeight="1" x14ac:dyDescent="0.3">
      <c r="A8067" s="3" t="s">
        <v>5820</v>
      </c>
      <c r="B8067" s="3" t="s">
        <v>9</v>
      </c>
      <c r="C8067" s="3">
        <v>0.49199999999999999</v>
      </c>
      <c r="D8067" s="3" t="s">
        <v>24987</v>
      </c>
    </row>
    <row r="8068" spans="1:4" ht="16.05" customHeight="1" x14ac:dyDescent="0.3">
      <c r="A8068" s="3" t="s">
        <v>11342</v>
      </c>
      <c r="B8068" s="3" t="s">
        <v>9</v>
      </c>
      <c r="C8068" s="3">
        <v>0.49199999999999999</v>
      </c>
      <c r="D8068" s="3" t="s">
        <v>11343</v>
      </c>
    </row>
    <row r="8069" spans="1:4" ht="16.05" customHeight="1" x14ac:dyDescent="0.3">
      <c r="A8069" s="3" t="s">
        <v>9826</v>
      </c>
      <c r="B8069" s="3" t="s">
        <v>9</v>
      </c>
      <c r="C8069" s="3">
        <v>0.49199999999999999</v>
      </c>
      <c r="D8069" s="3" t="s">
        <v>26956</v>
      </c>
    </row>
    <row r="8070" spans="1:4" ht="16.05" customHeight="1" x14ac:dyDescent="0.3">
      <c r="A8070" s="3" t="s">
        <v>8127</v>
      </c>
      <c r="B8070" s="3" t="s">
        <v>9</v>
      </c>
      <c r="C8070" s="3">
        <v>0.49199999999999999</v>
      </c>
      <c r="D8070" s="3" t="s">
        <v>25693</v>
      </c>
    </row>
    <row r="8071" spans="1:4" ht="16.05" customHeight="1" x14ac:dyDescent="0.3">
      <c r="A8071" s="3" t="s">
        <v>16437</v>
      </c>
      <c r="B8071" s="3" t="s">
        <v>9</v>
      </c>
      <c r="C8071" s="3">
        <v>0.48399999999999999</v>
      </c>
      <c r="D8071" s="3" t="s">
        <v>24508</v>
      </c>
    </row>
    <row r="8072" spans="1:4" ht="16.05" customHeight="1" x14ac:dyDescent="0.3">
      <c r="A8072" s="3" t="s">
        <v>22425</v>
      </c>
      <c r="B8072" s="3" t="s">
        <v>9</v>
      </c>
      <c r="C8072" s="3">
        <v>0.48399999999999999</v>
      </c>
      <c r="D8072" s="3" t="s">
        <v>27954</v>
      </c>
    </row>
    <row r="8073" spans="1:4" ht="16.05" customHeight="1" x14ac:dyDescent="0.3">
      <c r="A8073" s="3" t="s">
        <v>5532</v>
      </c>
      <c r="B8073" s="3" t="s">
        <v>9</v>
      </c>
      <c r="C8073" s="3">
        <v>0.48399999999999999</v>
      </c>
      <c r="D8073" s="3" t="s">
        <v>5533</v>
      </c>
    </row>
    <row r="8074" spans="1:4" ht="16.05" customHeight="1" x14ac:dyDescent="0.3">
      <c r="A8074" s="3" t="s">
        <v>5629</v>
      </c>
      <c r="B8074" s="3" t="s">
        <v>9</v>
      </c>
      <c r="C8074" s="3">
        <v>0.48399999999999999</v>
      </c>
      <c r="D8074" s="3" t="s">
        <v>5630</v>
      </c>
    </row>
    <row r="8075" spans="1:4" ht="16.05" customHeight="1" x14ac:dyDescent="0.3">
      <c r="A8075" s="3" t="s">
        <v>27955</v>
      </c>
      <c r="B8075" s="3" t="s">
        <v>9</v>
      </c>
      <c r="C8075" s="3">
        <v>0.48399999999999999</v>
      </c>
      <c r="D8075" s="3" t="s">
        <v>27953</v>
      </c>
    </row>
    <row r="8076" spans="1:4" ht="16.05" customHeight="1" x14ac:dyDescent="0.3">
      <c r="A8076" s="3" t="s">
        <v>13028</v>
      </c>
      <c r="B8076" s="3" t="s">
        <v>9</v>
      </c>
      <c r="C8076" s="3">
        <v>0.48399999999999999</v>
      </c>
      <c r="D8076" s="3" t="s">
        <v>13020</v>
      </c>
    </row>
    <row r="8077" spans="1:4" ht="16.05" customHeight="1" x14ac:dyDescent="0.3">
      <c r="A8077" s="3" t="s">
        <v>21939</v>
      </c>
      <c r="B8077" s="3" t="s">
        <v>9</v>
      </c>
      <c r="C8077" s="3">
        <v>0.48399999999999999</v>
      </c>
      <c r="D8077" s="3" t="s">
        <v>27956</v>
      </c>
    </row>
    <row r="8078" spans="1:4" ht="16.05" customHeight="1" x14ac:dyDescent="0.3">
      <c r="A8078" s="3" t="s">
        <v>8426</v>
      </c>
      <c r="B8078" s="3" t="s">
        <v>9</v>
      </c>
      <c r="C8078" s="3">
        <v>0.48399999999999999</v>
      </c>
      <c r="D8078" s="3" t="s">
        <v>8427</v>
      </c>
    </row>
    <row r="8079" spans="1:4" ht="16.05" customHeight="1" x14ac:dyDescent="0.3">
      <c r="A8079" s="3" t="s">
        <v>10567</v>
      </c>
      <c r="B8079" s="3" t="s">
        <v>9</v>
      </c>
      <c r="C8079" s="3">
        <v>0.48399999999999999</v>
      </c>
      <c r="D8079" s="3" t="s">
        <v>27957</v>
      </c>
    </row>
    <row r="8080" spans="1:4" ht="16.05" customHeight="1" x14ac:dyDescent="0.3">
      <c r="A8080" s="3" t="s">
        <v>23296</v>
      </c>
      <c r="B8080" s="3" t="s">
        <v>9</v>
      </c>
      <c r="C8080" s="3">
        <v>0.48399999999999999</v>
      </c>
      <c r="D8080" s="3" t="s">
        <v>25712</v>
      </c>
    </row>
    <row r="8081" spans="1:4" ht="16.05" customHeight="1" x14ac:dyDescent="0.3">
      <c r="A8081" s="3" t="s">
        <v>11133</v>
      </c>
      <c r="B8081" s="3" t="s">
        <v>9</v>
      </c>
      <c r="C8081" s="3">
        <v>0.47699999999999998</v>
      </c>
      <c r="D8081" s="3" t="s">
        <v>27958</v>
      </c>
    </row>
    <row r="8082" spans="1:4" ht="16.05" customHeight="1" x14ac:dyDescent="0.3">
      <c r="A8082" s="3" t="s">
        <v>10852</v>
      </c>
      <c r="B8082" s="3" t="s">
        <v>9</v>
      </c>
      <c r="C8082" s="3">
        <v>0.47699999999999998</v>
      </c>
      <c r="D8082" s="3" t="s">
        <v>27236</v>
      </c>
    </row>
    <row r="8083" spans="1:4" ht="16.05" customHeight="1" x14ac:dyDescent="0.3">
      <c r="A8083" s="3" t="s">
        <v>3746</v>
      </c>
      <c r="B8083" s="3" t="s">
        <v>9</v>
      </c>
      <c r="C8083" s="3">
        <v>0.47699999999999998</v>
      </c>
      <c r="D8083" s="3" t="s">
        <v>25834</v>
      </c>
    </row>
    <row r="8084" spans="1:4" ht="16.05" customHeight="1" x14ac:dyDescent="0.3">
      <c r="A8084" s="3" t="s">
        <v>19466</v>
      </c>
      <c r="B8084" s="3" t="s">
        <v>9</v>
      </c>
      <c r="C8084" s="3">
        <v>0.47699999999999998</v>
      </c>
      <c r="D8084" s="3" t="s">
        <v>26124</v>
      </c>
    </row>
    <row r="8085" spans="1:4" ht="16.05" customHeight="1" x14ac:dyDescent="0.3">
      <c r="A8085" s="3" t="s">
        <v>20367</v>
      </c>
      <c r="B8085" s="3" t="s">
        <v>9</v>
      </c>
      <c r="C8085" s="3">
        <v>0.47699999999999998</v>
      </c>
      <c r="D8085" s="3" t="s">
        <v>25015</v>
      </c>
    </row>
    <row r="8086" spans="1:4" ht="16.05" customHeight="1" x14ac:dyDescent="0.3">
      <c r="A8086" s="3" t="s">
        <v>9452</v>
      </c>
      <c r="B8086" s="3" t="s">
        <v>9</v>
      </c>
      <c r="C8086" s="3">
        <v>0.47699999999999998</v>
      </c>
      <c r="D8086" s="3" t="s">
        <v>9452</v>
      </c>
    </row>
    <row r="8087" spans="1:4" ht="16.05" customHeight="1" x14ac:dyDescent="0.3">
      <c r="A8087" s="3" t="s">
        <v>9101</v>
      </c>
      <c r="B8087" s="3" t="s">
        <v>9</v>
      </c>
      <c r="C8087" s="3">
        <v>0.47699999999999998</v>
      </c>
      <c r="D8087" s="3" t="s">
        <v>25529</v>
      </c>
    </row>
    <row r="8088" spans="1:4" ht="16.05" customHeight="1" x14ac:dyDescent="0.3">
      <c r="A8088" s="3" t="s">
        <v>23580</v>
      </c>
      <c r="B8088" s="3" t="s">
        <v>9</v>
      </c>
      <c r="C8088" s="3">
        <v>0.47699999999999998</v>
      </c>
      <c r="D8088" s="3" t="s">
        <v>25969</v>
      </c>
    </row>
    <row r="8089" spans="1:4" ht="16.05" customHeight="1" x14ac:dyDescent="0.3">
      <c r="A8089" s="3" t="s">
        <v>7057</v>
      </c>
      <c r="B8089" s="3" t="s">
        <v>9</v>
      </c>
      <c r="C8089" s="3">
        <v>0.47699999999999998</v>
      </c>
      <c r="D8089" s="3" t="s">
        <v>7058</v>
      </c>
    </row>
    <row r="8090" spans="1:4" ht="16.05" customHeight="1" x14ac:dyDescent="0.3">
      <c r="A8090" s="3" t="s">
        <v>22056</v>
      </c>
      <c r="B8090" s="3" t="s">
        <v>9</v>
      </c>
      <c r="C8090" s="3">
        <v>0.47699999999999998</v>
      </c>
      <c r="D8090" s="3" t="s">
        <v>22057</v>
      </c>
    </row>
    <row r="8091" spans="1:4" ht="16.05" customHeight="1" x14ac:dyDescent="0.3">
      <c r="A8091" s="3" t="s">
        <v>16768</v>
      </c>
      <c r="B8091" s="3" t="s">
        <v>9</v>
      </c>
      <c r="C8091" s="3">
        <v>0.46899999999999997</v>
      </c>
      <c r="D8091" s="3" t="s">
        <v>9897</v>
      </c>
    </row>
    <row r="8092" spans="1:4" ht="16.05" customHeight="1" x14ac:dyDescent="0.3">
      <c r="A8092" s="3" t="s">
        <v>17998</v>
      </c>
      <c r="B8092" s="3" t="s">
        <v>9</v>
      </c>
      <c r="C8092" s="3">
        <v>0.46899999999999997</v>
      </c>
      <c r="D8092" s="3" t="s">
        <v>25444</v>
      </c>
    </row>
    <row r="8093" spans="1:4" ht="16.05" customHeight="1" x14ac:dyDescent="0.3">
      <c r="A8093" s="3" t="s">
        <v>23118</v>
      </c>
      <c r="B8093" s="3" t="s">
        <v>9</v>
      </c>
      <c r="C8093" s="3">
        <v>0.46899999999999997</v>
      </c>
      <c r="D8093" s="3" t="s">
        <v>13020</v>
      </c>
    </row>
    <row r="8094" spans="1:4" ht="16.05" customHeight="1" x14ac:dyDescent="0.3">
      <c r="A8094" s="3" t="s">
        <v>17140</v>
      </c>
      <c r="B8094" s="3" t="s">
        <v>9</v>
      </c>
      <c r="C8094" s="3">
        <v>0.46899999999999997</v>
      </c>
      <c r="D8094" s="3" t="s">
        <v>27959</v>
      </c>
    </row>
    <row r="8095" spans="1:4" ht="16.05" customHeight="1" x14ac:dyDescent="0.3">
      <c r="A8095" s="3" t="s">
        <v>12500</v>
      </c>
      <c r="B8095" s="3" t="s">
        <v>9</v>
      </c>
      <c r="C8095" s="3">
        <v>0.46899999999999997</v>
      </c>
      <c r="D8095" s="3" t="s">
        <v>26161</v>
      </c>
    </row>
    <row r="8096" spans="1:4" ht="16.05" customHeight="1" x14ac:dyDescent="0.3">
      <c r="A8096" s="3" t="s">
        <v>2745</v>
      </c>
      <c r="B8096" s="3" t="s">
        <v>9</v>
      </c>
      <c r="C8096" s="3">
        <v>0.46100000000000002</v>
      </c>
      <c r="D8096" s="3" t="s">
        <v>25696</v>
      </c>
    </row>
    <row r="8097" spans="1:4" ht="16.05" customHeight="1" x14ac:dyDescent="0.3">
      <c r="A8097" s="3" t="s">
        <v>19361</v>
      </c>
      <c r="B8097" s="3" t="s">
        <v>9</v>
      </c>
      <c r="C8097" s="3">
        <v>0.46100000000000002</v>
      </c>
      <c r="D8097" s="3" t="s">
        <v>25315</v>
      </c>
    </row>
    <row r="8098" spans="1:4" ht="16.05" customHeight="1" x14ac:dyDescent="0.3">
      <c r="A8098" s="3" t="s">
        <v>6849</v>
      </c>
      <c r="B8098" s="3" t="s">
        <v>9</v>
      </c>
      <c r="C8098" s="3">
        <v>0.46100000000000002</v>
      </c>
      <c r="D8098" s="3" t="s">
        <v>27960</v>
      </c>
    </row>
    <row r="8099" spans="1:4" ht="16.05" customHeight="1" x14ac:dyDescent="0.3">
      <c r="A8099" s="3" t="s">
        <v>10420</v>
      </c>
      <c r="B8099" s="3" t="s">
        <v>9</v>
      </c>
      <c r="C8099" s="3">
        <v>0.46100000000000002</v>
      </c>
      <c r="D8099" s="3" t="s">
        <v>26092</v>
      </c>
    </row>
    <row r="8100" spans="1:4" ht="16.05" customHeight="1" x14ac:dyDescent="0.3">
      <c r="A8100" s="3" t="s">
        <v>4193</v>
      </c>
      <c r="B8100" s="3" t="s">
        <v>9</v>
      </c>
      <c r="C8100" s="3">
        <v>0.46100000000000002</v>
      </c>
      <c r="D8100" s="3" t="s">
        <v>27961</v>
      </c>
    </row>
    <row r="8101" spans="1:4" ht="16.05" customHeight="1" x14ac:dyDescent="0.3">
      <c r="A8101" s="3" t="s">
        <v>20287</v>
      </c>
      <c r="B8101" s="3" t="s">
        <v>9</v>
      </c>
      <c r="C8101" s="3">
        <v>0.46100000000000002</v>
      </c>
      <c r="D8101" s="3" t="s">
        <v>20287</v>
      </c>
    </row>
    <row r="8102" spans="1:4" ht="16.05" customHeight="1" x14ac:dyDescent="0.3">
      <c r="A8102" s="3" t="s">
        <v>14995</v>
      </c>
      <c r="B8102" s="3" t="s">
        <v>9</v>
      </c>
      <c r="C8102" s="3">
        <v>0.45300000000000001</v>
      </c>
      <c r="D8102" s="3" t="s">
        <v>27962</v>
      </c>
    </row>
    <row r="8103" spans="1:4" ht="16.05" customHeight="1" x14ac:dyDescent="0.3">
      <c r="A8103" s="3" t="s">
        <v>14839</v>
      </c>
      <c r="B8103" s="3" t="s">
        <v>9</v>
      </c>
      <c r="C8103" s="3">
        <v>0.45300000000000001</v>
      </c>
      <c r="D8103" s="3" t="s">
        <v>24951</v>
      </c>
    </row>
    <row r="8104" spans="1:4" ht="16.05" customHeight="1" x14ac:dyDescent="0.3">
      <c r="A8104" s="3" t="s">
        <v>7960</v>
      </c>
      <c r="B8104" s="3" t="s">
        <v>9</v>
      </c>
      <c r="C8104" s="3">
        <v>0.45300000000000001</v>
      </c>
      <c r="D8104" s="3" t="s">
        <v>7961</v>
      </c>
    </row>
    <row r="8105" spans="1:4" ht="16.05" customHeight="1" x14ac:dyDescent="0.3">
      <c r="A8105" s="3" t="s">
        <v>13483</v>
      </c>
      <c r="B8105" s="3" t="s">
        <v>9</v>
      </c>
      <c r="C8105" s="3">
        <v>0.45300000000000001</v>
      </c>
      <c r="D8105" s="3" t="s">
        <v>25770</v>
      </c>
    </row>
    <row r="8106" spans="1:4" ht="16.05" customHeight="1" x14ac:dyDescent="0.3">
      <c r="A8106" s="3" t="s">
        <v>17084</v>
      </c>
      <c r="B8106" s="3" t="s">
        <v>9</v>
      </c>
      <c r="C8106" s="3">
        <v>0.45300000000000001</v>
      </c>
      <c r="D8106" s="3" t="s">
        <v>12898</v>
      </c>
    </row>
    <row r="8107" spans="1:4" ht="16.05" customHeight="1" x14ac:dyDescent="0.3">
      <c r="A8107" s="3" t="s">
        <v>23081</v>
      </c>
      <c r="B8107" s="3" t="s">
        <v>9</v>
      </c>
      <c r="C8107" s="3">
        <v>0.45300000000000001</v>
      </c>
      <c r="D8107" s="3" t="s">
        <v>21638</v>
      </c>
    </row>
    <row r="8108" spans="1:4" ht="16.05" customHeight="1" x14ac:dyDescent="0.3">
      <c r="A8108" s="3" t="s">
        <v>23128</v>
      </c>
      <c r="B8108" s="3" t="s">
        <v>9</v>
      </c>
      <c r="C8108" s="3">
        <v>0.45300000000000001</v>
      </c>
      <c r="D8108" s="3" t="s">
        <v>25827</v>
      </c>
    </row>
    <row r="8109" spans="1:4" ht="16.05" customHeight="1" x14ac:dyDescent="0.3">
      <c r="A8109" s="3" t="s">
        <v>10466</v>
      </c>
      <c r="B8109" s="3" t="s">
        <v>9</v>
      </c>
      <c r="C8109" s="3">
        <v>0.45300000000000001</v>
      </c>
      <c r="D8109" s="3" t="s">
        <v>10467</v>
      </c>
    </row>
    <row r="8110" spans="1:4" ht="16.05" customHeight="1" x14ac:dyDescent="0.3">
      <c r="A8110" s="3" t="s">
        <v>4639</v>
      </c>
      <c r="B8110" s="3" t="s">
        <v>9</v>
      </c>
      <c r="C8110" s="3">
        <v>0.45300000000000001</v>
      </c>
      <c r="D8110" s="3" t="s">
        <v>256</v>
      </c>
    </row>
    <row r="8111" spans="1:4" ht="16.05" customHeight="1" x14ac:dyDescent="0.3">
      <c r="A8111" s="3" t="s">
        <v>19772</v>
      </c>
      <c r="B8111" s="3" t="s">
        <v>9</v>
      </c>
      <c r="C8111" s="3">
        <v>0.44500000000000001</v>
      </c>
      <c r="D8111" s="3" t="s">
        <v>25543</v>
      </c>
    </row>
    <row r="8112" spans="1:4" ht="16.05" customHeight="1" x14ac:dyDescent="0.3">
      <c r="A8112" s="3" t="s">
        <v>27963</v>
      </c>
      <c r="B8112" s="3" t="s">
        <v>9</v>
      </c>
      <c r="C8112" s="3">
        <v>0.44500000000000001</v>
      </c>
      <c r="D8112" s="3" t="s">
        <v>27964</v>
      </c>
    </row>
    <row r="8113" spans="1:4" ht="16.05" customHeight="1" x14ac:dyDescent="0.3">
      <c r="A8113" s="3" t="s">
        <v>15522</v>
      </c>
      <c r="B8113" s="3" t="s">
        <v>9</v>
      </c>
      <c r="C8113" s="3">
        <v>0.44500000000000001</v>
      </c>
      <c r="D8113" s="3" t="s">
        <v>7979</v>
      </c>
    </row>
    <row r="8114" spans="1:4" ht="16.05" customHeight="1" x14ac:dyDescent="0.3">
      <c r="A8114" s="3" t="s">
        <v>8036</v>
      </c>
      <c r="B8114" s="3" t="s">
        <v>9</v>
      </c>
      <c r="C8114" s="3">
        <v>0.44500000000000001</v>
      </c>
      <c r="D8114" s="3" t="s">
        <v>8036</v>
      </c>
    </row>
    <row r="8115" spans="1:4" ht="16.05" customHeight="1" x14ac:dyDescent="0.3">
      <c r="A8115" s="3" t="s">
        <v>7734</v>
      </c>
      <c r="B8115" s="3" t="s">
        <v>9</v>
      </c>
      <c r="C8115" s="3">
        <v>0.44500000000000001</v>
      </c>
      <c r="D8115" s="3" t="s">
        <v>25593</v>
      </c>
    </row>
    <row r="8116" spans="1:4" ht="16.05" customHeight="1" x14ac:dyDescent="0.3">
      <c r="A8116" s="3" t="s">
        <v>9375</v>
      </c>
      <c r="B8116" s="3" t="s">
        <v>9</v>
      </c>
      <c r="C8116" s="3">
        <v>0.44500000000000001</v>
      </c>
      <c r="D8116" s="3" t="s">
        <v>9376</v>
      </c>
    </row>
    <row r="8117" spans="1:4" ht="16.05" customHeight="1" x14ac:dyDescent="0.3">
      <c r="A8117" s="3" t="s">
        <v>8507</v>
      </c>
      <c r="B8117" s="3" t="s">
        <v>9</v>
      </c>
      <c r="C8117" s="3">
        <v>0.44500000000000001</v>
      </c>
      <c r="D8117" s="3" t="s">
        <v>8507</v>
      </c>
    </row>
    <row r="8118" spans="1:4" ht="16.05" customHeight="1" x14ac:dyDescent="0.3">
      <c r="A8118" s="3" t="s">
        <v>12407</v>
      </c>
      <c r="B8118" s="3" t="s">
        <v>9</v>
      </c>
      <c r="C8118" s="3">
        <v>0.44500000000000001</v>
      </c>
      <c r="D8118" s="3" t="s">
        <v>25824</v>
      </c>
    </row>
    <row r="8119" spans="1:4" ht="16.05" customHeight="1" x14ac:dyDescent="0.3">
      <c r="A8119" s="3" t="s">
        <v>2805</v>
      </c>
      <c r="B8119" s="3" t="s">
        <v>9</v>
      </c>
      <c r="C8119" s="3">
        <v>0.438</v>
      </c>
      <c r="D8119" s="3" t="s">
        <v>25576</v>
      </c>
    </row>
    <row r="8120" spans="1:4" ht="16.05" customHeight="1" x14ac:dyDescent="0.3">
      <c r="A8120" s="3" t="s">
        <v>22102</v>
      </c>
      <c r="B8120" s="3" t="s">
        <v>9</v>
      </c>
      <c r="C8120" s="3">
        <v>0.438</v>
      </c>
      <c r="D8120" s="3" t="s">
        <v>22103</v>
      </c>
    </row>
    <row r="8121" spans="1:4" ht="16.05" customHeight="1" x14ac:dyDescent="0.3">
      <c r="A8121" s="3" t="s">
        <v>18786</v>
      </c>
      <c r="B8121" s="3" t="s">
        <v>9</v>
      </c>
      <c r="C8121" s="3">
        <v>0.438</v>
      </c>
      <c r="D8121" s="3" t="s">
        <v>25265</v>
      </c>
    </row>
    <row r="8122" spans="1:4" ht="16.05" customHeight="1" x14ac:dyDescent="0.3">
      <c r="A8122" s="3" t="s">
        <v>3616</v>
      </c>
      <c r="B8122" s="3" t="s">
        <v>9</v>
      </c>
      <c r="C8122" s="3">
        <v>0.438</v>
      </c>
      <c r="D8122" s="3" t="s">
        <v>25640</v>
      </c>
    </row>
    <row r="8123" spans="1:4" ht="16.05" customHeight="1" x14ac:dyDescent="0.3">
      <c r="A8123" s="3" t="s">
        <v>19773</v>
      </c>
      <c r="B8123" s="3" t="s">
        <v>9</v>
      </c>
      <c r="C8123" s="3">
        <v>0.438</v>
      </c>
      <c r="D8123" s="3" t="s">
        <v>25636</v>
      </c>
    </row>
    <row r="8124" spans="1:4" ht="16.05" customHeight="1" x14ac:dyDescent="0.3">
      <c r="A8124" s="3" t="s">
        <v>17146</v>
      </c>
      <c r="B8124" s="3" t="s">
        <v>9</v>
      </c>
      <c r="C8124" s="3">
        <v>0.438</v>
      </c>
      <c r="D8124" s="3" t="s">
        <v>27531</v>
      </c>
    </row>
    <row r="8125" spans="1:4" ht="16.05" customHeight="1" x14ac:dyDescent="0.3">
      <c r="A8125" s="3" t="s">
        <v>22093</v>
      </c>
      <c r="B8125" s="3" t="s">
        <v>9</v>
      </c>
      <c r="C8125" s="3">
        <v>0.438</v>
      </c>
      <c r="D8125" s="3" t="s">
        <v>27965</v>
      </c>
    </row>
    <row r="8126" spans="1:4" ht="16.05" customHeight="1" x14ac:dyDescent="0.3">
      <c r="A8126" s="3" t="s">
        <v>8457</v>
      </c>
      <c r="B8126" s="3" t="s">
        <v>9</v>
      </c>
      <c r="C8126" s="3">
        <v>0.43</v>
      </c>
      <c r="D8126" s="3" t="s">
        <v>25715</v>
      </c>
    </row>
    <row r="8127" spans="1:4" ht="16.05" customHeight="1" x14ac:dyDescent="0.3">
      <c r="A8127" s="3" t="s">
        <v>21581</v>
      </c>
      <c r="B8127" s="3" t="s">
        <v>9</v>
      </c>
      <c r="C8127" s="3">
        <v>0.43</v>
      </c>
      <c r="D8127" s="3" t="s">
        <v>1207</v>
      </c>
    </row>
    <row r="8128" spans="1:4" ht="16.05" customHeight="1" x14ac:dyDescent="0.3">
      <c r="A8128" s="3" t="s">
        <v>12434</v>
      </c>
      <c r="B8128" s="3" t="s">
        <v>9</v>
      </c>
      <c r="C8128" s="3">
        <v>0.43</v>
      </c>
      <c r="D8128" s="3" t="s">
        <v>728</v>
      </c>
    </row>
    <row r="8129" spans="1:4" ht="16.05" customHeight="1" x14ac:dyDescent="0.3">
      <c r="A8129" s="3" t="s">
        <v>9547</v>
      </c>
      <c r="B8129" s="3" t="s">
        <v>9</v>
      </c>
      <c r="C8129" s="3">
        <v>0.43</v>
      </c>
      <c r="D8129" s="3" t="s">
        <v>25558</v>
      </c>
    </row>
    <row r="8130" spans="1:4" ht="16.05" customHeight="1" x14ac:dyDescent="0.3">
      <c r="A8130" s="3" t="s">
        <v>20008</v>
      </c>
      <c r="B8130" s="3" t="s">
        <v>9</v>
      </c>
      <c r="C8130" s="3">
        <v>0.43</v>
      </c>
      <c r="D8130" s="3" t="s">
        <v>3937</v>
      </c>
    </row>
    <row r="8131" spans="1:4" ht="16.05" customHeight="1" x14ac:dyDescent="0.3">
      <c r="A8131" s="3" t="s">
        <v>8616</v>
      </c>
      <c r="B8131" s="3" t="s">
        <v>9</v>
      </c>
      <c r="C8131" s="3">
        <v>0.43</v>
      </c>
      <c r="D8131" s="3" t="s">
        <v>8579</v>
      </c>
    </row>
    <row r="8132" spans="1:4" ht="16.05" customHeight="1" x14ac:dyDescent="0.3">
      <c r="A8132" s="3" t="s">
        <v>11800</v>
      </c>
      <c r="B8132" s="3" t="s">
        <v>9</v>
      </c>
      <c r="C8132" s="3">
        <v>0.43</v>
      </c>
      <c r="D8132" s="3" t="s">
        <v>11801</v>
      </c>
    </row>
    <row r="8133" spans="1:4" ht="16.05" customHeight="1" x14ac:dyDescent="0.3">
      <c r="A8133" s="3" t="s">
        <v>5960</v>
      </c>
      <c r="B8133" s="3" t="s">
        <v>9</v>
      </c>
      <c r="C8133" s="3">
        <v>0.43</v>
      </c>
      <c r="D8133" s="3" t="s">
        <v>5961</v>
      </c>
    </row>
    <row r="8134" spans="1:4" ht="16.05" customHeight="1" x14ac:dyDescent="0.3">
      <c r="A8134" s="3" t="s">
        <v>12092</v>
      </c>
      <c r="B8134" s="3" t="s">
        <v>9</v>
      </c>
      <c r="C8134" s="3">
        <v>0.42199999999999999</v>
      </c>
      <c r="D8134" s="3" t="s">
        <v>26546</v>
      </c>
    </row>
    <row r="8135" spans="1:4" ht="16.05" customHeight="1" x14ac:dyDescent="0.3">
      <c r="A8135" s="3" t="s">
        <v>20005</v>
      </c>
      <c r="B8135" s="3" t="s">
        <v>9</v>
      </c>
      <c r="C8135" s="3">
        <v>0.42199999999999999</v>
      </c>
      <c r="D8135" s="3" t="s">
        <v>20006</v>
      </c>
    </row>
    <row r="8136" spans="1:4" ht="16.05" customHeight="1" x14ac:dyDescent="0.3">
      <c r="A8136" s="3" t="s">
        <v>7575</v>
      </c>
      <c r="B8136" s="3" t="s">
        <v>9</v>
      </c>
      <c r="C8136" s="3">
        <v>0.42199999999999999</v>
      </c>
      <c r="D8136" s="3" t="s">
        <v>3280</v>
      </c>
    </row>
    <row r="8137" spans="1:4" ht="16.05" customHeight="1" x14ac:dyDescent="0.3">
      <c r="A8137" s="3" t="s">
        <v>14879</v>
      </c>
      <c r="B8137" s="3" t="s">
        <v>9</v>
      </c>
      <c r="C8137" s="3">
        <v>0.42199999999999999</v>
      </c>
      <c r="D8137" s="3" t="s">
        <v>27966</v>
      </c>
    </row>
    <row r="8138" spans="1:4" ht="16.05" customHeight="1" x14ac:dyDescent="0.3">
      <c r="A8138" s="3" t="s">
        <v>18064</v>
      </c>
      <c r="B8138" s="3" t="s">
        <v>9</v>
      </c>
      <c r="C8138" s="3">
        <v>0.42199999999999999</v>
      </c>
      <c r="D8138" s="3" t="s">
        <v>4939</v>
      </c>
    </row>
    <row r="8139" spans="1:4" ht="16.05" customHeight="1" x14ac:dyDescent="0.3">
      <c r="A8139" s="3" t="s">
        <v>17016</v>
      </c>
      <c r="B8139" s="3" t="s">
        <v>9</v>
      </c>
      <c r="C8139" s="3">
        <v>0.42199999999999999</v>
      </c>
      <c r="D8139" s="3" t="s">
        <v>27967</v>
      </c>
    </row>
    <row r="8140" spans="1:4" ht="16.05" customHeight="1" x14ac:dyDescent="0.3">
      <c r="A8140" s="3" t="s">
        <v>10843</v>
      </c>
      <c r="B8140" s="3" t="s">
        <v>9</v>
      </c>
      <c r="C8140" s="3">
        <v>0.41399999999999998</v>
      </c>
      <c r="D8140" s="3" t="s">
        <v>10844</v>
      </c>
    </row>
    <row r="8141" spans="1:4" ht="16.05" customHeight="1" x14ac:dyDescent="0.3">
      <c r="A8141" s="3" t="s">
        <v>8190</v>
      </c>
      <c r="B8141" s="3" t="s">
        <v>9</v>
      </c>
      <c r="C8141" s="3">
        <v>0.41399999999999998</v>
      </c>
      <c r="D8141" s="3" t="s">
        <v>25599</v>
      </c>
    </row>
    <row r="8142" spans="1:4" ht="16.05" customHeight="1" x14ac:dyDescent="0.3">
      <c r="A8142" s="3" t="s">
        <v>7457</v>
      </c>
      <c r="B8142" s="3" t="s">
        <v>9</v>
      </c>
      <c r="C8142" s="3">
        <v>0.41399999999999998</v>
      </c>
      <c r="D8142" s="3" t="s">
        <v>7458</v>
      </c>
    </row>
    <row r="8143" spans="1:4" ht="16.05" customHeight="1" x14ac:dyDescent="0.3">
      <c r="A8143" s="3" t="s">
        <v>20718</v>
      </c>
      <c r="B8143" s="3" t="s">
        <v>9</v>
      </c>
      <c r="C8143" s="3">
        <v>0.41399999999999998</v>
      </c>
      <c r="D8143" s="3" t="s">
        <v>20719</v>
      </c>
    </row>
    <row r="8144" spans="1:4" ht="16.05" customHeight="1" x14ac:dyDescent="0.3">
      <c r="A8144" s="3" t="s">
        <v>12620</v>
      </c>
      <c r="B8144" s="3" t="s">
        <v>9</v>
      </c>
      <c r="C8144" s="3">
        <v>0.41399999999999998</v>
      </c>
      <c r="D8144" s="3" t="s">
        <v>25495</v>
      </c>
    </row>
    <row r="8145" spans="1:4" ht="16.05" customHeight="1" x14ac:dyDescent="0.3">
      <c r="A8145" s="3" t="s">
        <v>19760</v>
      </c>
      <c r="B8145" s="3" t="s">
        <v>9</v>
      </c>
      <c r="C8145" s="3">
        <v>0.41399999999999998</v>
      </c>
      <c r="D8145" s="3" t="s">
        <v>19761</v>
      </c>
    </row>
    <row r="8146" spans="1:4" ht="16.05" customHeight="1" x14ac:dyDescent="0.3">
      <c r="A8146" s="3" t="s">
        <v>15570</v>
      </c>
      <c r="B8146" s="3" t="s">
        <v>9</v>
      </c>
      <c r="C8146" s="3">
        <v>0.41399999999999998</v>
      </c>
      <c r="D8146" s="3" t="s">
        <v>26420</v>
      </c>
    </row>
    <row r="8147" spans="1:4" ht="16.05" customHeight="1" x14ac:dyDescent="0.3">
      <c r="A8147" s="3" t="s">
        <v>22514</v>
      </c>
      <c r="B8147" s="3" t="s">
        <v>9</v>
      </c>
      <c r="C8147" s="3">
        <v>0.41399999999999998</v>
      </c>
      <c r="D8147" s="3" t="s">
        <v>25791</v>
      </c>
    </row>
    <row r="8148" spans="1:4" ht="16.05" customHeight="1" x14ac:dyDescent="0.3">
      <c r="A8148" s="3" t="s">
        <v>15197</v>
      </c>
      <c r="B8148" s="3" t="s">
        <v>9</v>
      </c>
      <c r="C8148" s="3">
        <v>0.40600000000000003</v>
      </c>
      <c r="D8148" s="3" t="s">
        <v>15198</v>
      </c>
    </row>
    <row r="8149" spans="1:4" ht="16.05" customHeight="1" x14ac:dyDescent="0.3">
      <c r="A8149" s="3" t="s">
        <v>1172</v>
      </c>
      <c r="B8149" s="3" t="s">
        <v>9</v>
      </c>
      <c r="C8149" s="3">
        <v>0.40600000000000003</v>
      </c>
      <c r="D8149" s="3" t="s">
        <v>27129</v>
      </c>
    </row>
    <row r="8150" spans="1:4" ht="16.05" customHeight="1" x14ac:dyDescent="0.3">
      <c r="A8150" s="3" t="s">
        <v>11574</v>
      </c>
      <c r="B8150" s="3" t="s">
        <v>9</v>
      </c>
      <c r="C8150" s="3">
        <v>0.40600000000000003</v>
      </c>
      <c r="D8150" s="3" t="s">
        <v>27150</v>
      </c>
    </row>
    <row r="8151" spans="1:4" ht="16.05" customHeight="1" x14ac:dyDescent="0.3">
      <c r="A8151" s="3" t="s">
        <v>768</v>
      </c>
      <c r="B8151" s="3" t="s">
        <v>9</v>
      </c>
      <c r="C8151" s="3">
        <v>0.40600000000000003</v>
      </c>
      <c r="D8151" s="3" t="s">
        <v>25515</v>
      </c>
    </row>
    <row r="8152" spans="1:4" ht="16.05" customHeight="1" x14ac:dyDescent="0.3">
      <c r="A8152" s="3" t="s">
        <v>7224</v>
      </c>
      <c r="B8152" s="3" t="s">
        <v>9</v>
      </c>
      <c r="C8152" s="3">
        <v>0.40600000000000003</v>
      </c>
      <c r="D8152" s="3" t="s">
        <v>25489</v>
      </c>
    </row>
    <row r="8153" spans="1:4" ht="16.05" customHeight="1" x14ac:dyDescent="0.3">
      <c r="A8153" s="3" t="s">
        <v>9373</v>
      </c>
      <c r="B8153" s="3" t="s">
        <v>9</v>
      </c>
      <c r="C8153" s="3">
        <v>0.40600000000000003</v>
      </c>
      <c r="D8153" s="3" t="s">
        <v>9374</v>
      </c>
    </row>
    <row r="8154" spans="1:4" ht="16.05" customHeight="1" x14ac:dyDescent="0.3">
      <c r="A8154" s="3" t="s">
        <v>8581</v>
      </c>
      <c r="B8154" s="3" t="s">
        <v>9</v>
      </c>
      <c r="C8154" s="3">
        <v>0.40600000000000003</v>
      </c>
      <c r="D8154" s="3" t="s">
        <v>8579</v>
      </c>
    </row>
    <row r="8155" spans="1:4" ht="16.05" customHeight="1" x14ac:dyDescent="0.3">
      <c r="A8155" s="3" t="s">
        <v>6891</v>
      </c>
      <c r="B8155" s="3" t="s">
        <v>9</v>
      </c>
      <c r="C8155" s="3">
        <v>0.39800000000000002</v>
      </c>
      <c r="D8155" s="3" t="s">
        <v>24922</v>
      </c>
    </row>
    <row r="8156" spans="1:4" ht="16.05" customHeight="1" x14ac:dyDescent="0.3">
      <c r="A8156" s="3" t="s">
        <v>9953</v>
      </c>
      <c r="B8156" s="3" t="s">
        <v>9</v>
      </c>
      <c r="C8156" s="3">
        <v>0.39800000000000002</v>
      </c>
      <c r="D8156" s="3" t="s">
        <v>27968</v>
      </c>
    </row>
    <row r="8157" spans="1:4" ht="16.05" customHeight="1" x14ac:dyDescent="0.3">
      <c r="A8157" s="3" t="s">
        <v>16465</v>
      </c>
      <c r="B8157" s="3" t="s">
        <v>9</v>
      </c>
      <c r="C8157" s="3">
        <v>0.39800000000000002</v>
      </c>
      <c r="D8157" s="3" t="s">
        <v>25724</v>
      </c>
    </row>
    <row r="8158" spans="1:4" ht="16.05" customHeight="1" x14ac:dyDescent="0.3">
      <c r="A8158" s="3" t="s">
        <v>2993</v>
      </c>
      <c r="B8158" s="3" t="s">
        <v>9</v>
      </c>
      <c r="C8158" s="3">
        <v>0.39800000000000002</v>
      </c>
      <c r="D8158" s="3" t="s">
        <v>2994</v>
      </c>
    </row>
    <row r="8159" spans="1:4" ht="16.05" customHeight="1" x14ac:dyDescent="0.3">
      <c r="A8159" s="3" t="s">
        <v>18681</v>
      </c>
      <c r="B8159" s="3" t="s">
        <v>9</v>
      </c>
      <c r="C8159" s="3">
        <v>0.39800000000000002</v>
      </c>
      <c r="D8159" s="3" t="s">
        <v>27969</v>
      </c>
    </row>
    <row r="8160" spans="1:4" ht="16.05" customHeight="1" x14ac:dyDescent="0.3">
      <c r="A8160" s="3" t="s">
        <v>11181</v>
      </c>
      <c r="B8160" s="3" t="s">
        <v>9</v>
      </c>
      <c r="C8160" s="3">
        <v>0.39100000000000001</v>
      </c>
      <c r="D8160" s="3" t="s">
        <v>11182</v>
      </c>
    </row>
    <row r="8161" spans="1:4" ht="16.05" customHeight="1" x14ac:dyDescent="0.3">
      <c r="A8161" s="3" t="s">
        <v>15547</v>
      </c>
      <c r="B8161" s="3" t="s">
        <v>9</v>
      </c>
      <c r="C8161" s="3">
        <v>0.39100000000000001</v>
      </c>
      <c r="D8161" s="3" t="s">
        <v>15547</v>
      </c>
    </row>
    <row r="8162" spans="1:4" ht="16.05" customHeight="1" x14ac:dyDescent="0.3">
      <c r="A8162" s="3" t="s">
        <v>3714</v>
      </c>
      <c r="B8162" s="3" t="s">
        <v>9</v>
      </c>
      <c r="C8162" s="3">
        <v>0.39100000000000001</v>
      </c>
      <c r="D8162" s="3" t="s">
        <v>25672</v>
      </c>
    </row>
    <row r="8163" spans="1:4" ht="16.05" customHeight="1" x14ac:dyDescent="0.3">
      <c r="A8163" s="3" t="s">
        <v>10363</v>
      </c>
      <c r="B8163" s="3" t="s">
        <v>9</v>
      </c>
      <c r="C8163" s="3">
        <v>0.39100000000000001</v>
      </c>
      <c r="D8163" s="3" t="s">
        <v>10364</v>
      </c>
    </row>
    <row r="8164" spans="1:4" ht="16.05" customHeight="1" x14ac:dyDescent="0.3">
      <c r="A8164" s="3" t="s">
        <v>20542</v>
      </c>
      <c r="B8164" s="3" t="s">
        <v>9</v>
      </c>
      <c r="C8164" s="3">
        <v>0.39100000000000001</v>
      </c>
      <c r="D8164" s="3" t="s">
        <v>20543</v>
      </c>
    </row>
    <row r="8165" spans="1:4" ht="16.05" customHeight="1" x14ac:dyDescent="0.3">
      <c r="A8165" s="3" t="s">
        <v>1442</v>
      </c>
      <c r="B8165" s="3" t="s">
        <v>9</v>
      </c>
      <c r="C8165" s="3">
        <v>0.39100000000000001</v>
      </c>
      <c r="D8165" s="3" t="s">
        <v>25532</v>
      </c>
    </row>
    <row r="8166" spans="1:4" ht="16.05" customHeight="1" x14ac:dyDescent="0.3">
      <c r="A8166" s="3" t="s">
        <v>2887</v>
      </c>
      <c r="B8166" s="3" t="s">
        <v>9</v>
      </c>
      <c r="C8166" s="3">
        <v>0.38300000000000001</v>
      </c>
      <c r="D8166" s="3" t="s">
        <v>2888</v>
      </c>
    </row>
    <row r="8167" spans="1:4" ht="16.05" customHeight="1" x14ac:dyDescent="0.3">
      <c r="A8167" s="3" t="s">
        <v>12886</v>
      </c>
      <c r="B8167" s="3" t="s">
        <v>9</v>
      </c>
      <c r="C8167" s="3">
        <v>0.38300000000000001</v>
      </c>
      <c r="D8167" s="3" t="s">
        <v>25199</v>
      </c>
    </row>
    <row r="8168" spans="1:4" ht="16.05" customHeight="1" x14ac:dyDescent="0.3">
      <c r="A8168" s="3" t="s">
        <v>3094</v>
      </c>
      <c r="B8168" s="3" t="s">
        <v>9</v>
      </c>
      <c r="C8168" s="3">
        <v>0.38300000000000001</v>
      </c>
      <c r="D8168" s="3" t="s">
        <v>3095</v>
      </c>
    </row>
    <row r="8169" spans="1:4" ht="16.05" customHeight="1" x14ac:dyDescent="0.3">
      <c r="A8169" s="3" t="s">
        <v>5416</v>
      </c>
      <c r="B8169" s="3" t="s">
        <v>9</v>
      </c>
      <c r="C8169" s="3">
        <v>0.38300000000000001</v>
      </c>
      <c r="D8169" s="3" t="s">
        <v>5417</v>
      </c>
    </row>
    <row r="8170" spans="1:4" ht="16.05" customHeight="1" x14ac:dyDescent="0.3">
      <c r="A8170" s="3" t="s">
        <v>16237</v>
      </c>
      <c r="B8170" s="3" t="s">
        <v>9</v>
      </c>
      <c r="C8170" s="3">
        <v>0.38300000000000001</v>
      </c>
      <c r="D8170" s="3" t="s">
        <v>25747</v>
      </c>
    </row>
    <row r="8171" spans="1:4" ht="16.05" customHeight="1" x14ac:dyDescent="0.3">
      <c r="A8171" s="3" t="s">
        <v>11445</v>
      </c>
      <c r="B8171" s="3" t="s">
        <v>9</v>
      </c>
      <c r="C8171" s="3">
        <v>0.38300000000000001</v>
      </c>
      <c r="D8171" s="3" t="s">
        <v>11446</v>
      </c>
    </row>
    <row r="8172" spans="1:4" ht="16.05" customHeight="1" x14ac:dyDescent="0.3">
      <c r="A8172" s="3" t="s">
        <v>18584</v>
      </c>
      <c r="B8172" s="3" t="s">
        <v>9</v>
      </c>
      <c r="C8172" s="3">
        <v>0.38300000000000001</v>
      </c>
      <c r="D8172" s="3" t="s">
        <v>18585</v>
      </c>
    </row>
    <row r="8173" spans="1:4" ht="16.05" customHeight="1" x14ac:dyDescent="0.3">
      <c r="A8173" s="3" t="s">
        <v>9982</v>
      </c>
      <c r="B8173" s="3" t="s">
        <v>9</v>
      </c>
      <c r="C8173" s="3">
        <v>0.375</v>
      </c>
      <c r="D8173" s="3" t="s">
        <v>7672</v>
      </c>
    </row>
    <row r="8174" spans="1:4" ht="16.05" customHeight="1" x14ac:dyDescent="0.3">
      <c r="A8174" s="3" t="s">
        <v>3166</v>
      </c>
      <c r="B8174" s="3" t="s">
        <v>9</v>
      </c>
      <c r="C8174" s="3">
        <v>0.375</v>
      </c>
      <c r="D8174" s="3" t="s">
        <v>27970</v>
      </c>
    </row>
    <row r="8175" spans="1:4" ht="16.05" customHeight="1" x14ac:dyDescent="0.3">
      <c r="A8175" s="3" t="s">
        <v>437</v>
      </c>
      <c r="B8175" s="3" t="s">
        <v>9</v>
      </c>
      <c r="C8175" s="3">
        <v>0.375</v>
      </c>
      <c r="D8175" s="3" t="s">
        <v>438</v>
      </c>
    </row>
    <row r="8176" spans="1:4" ht="16.05" customHeight="1" x14ac:dyDescent="0.3">
      <c r="A8176" s="3" t="s">
        <v>20372</v>
      </c>
      <c r="B8176" s="3" t="s">
        <v>9</v>
      </c>
      <c r="C8176" s="3">
        <v>0.375</v>
      </c>
      <c r="D8176" s="3" t="s">
        <v>25547</v>
      </c>
    </row>
    <row r="8177" spans="1:4" ht="16.05" customHeight="1" x14ac:dyDescent="0.3">
      <c r="A8177" s="3" t="s">
        <v>9221</v>
      </c>
      <c r="B8177" s="3" t="s">
        <v>9</v>
      </c>
      <c r="C8177" s="3">
        <v>0.375</v>
      </c>
      <c r="D8177" s="3" t="s">
        <v>25828</v>
      </c>
    </row>
    <row r="8178" spans="1:4" ht="16.05" customHeight="1" x14ac:dyDescent="0.3">
      <c r="A8178" s="3" t="s">
        <v>14120</v>
      </c>
      <c r="B8178" s="3" t="s">
        <v>9</v>
      </c>
      <c r="C8178" s="3">
        <v>0.375</v>
      </c>
      <c r="D8178" s="3" t="s">
        <v>14121</v>
      </c>
    </row>
    <row r="8179" spans="1:4" ht="16.05" customHeight="1" x14ac:dyDescent="0.3">
      <c r="A8179" s="3" t="s">
        <v>4480</v>
      </c>
      <c r="B8179" s="3" t="s">
        <v>9</v>
      </c>
      <c r="C8179" s="3">
        <v>0.375</v>
      </c>
      <c r="D8179" s="3" t="s">
        <v>4481</v>
      </c>
    </row>
    <row r="8180" spans="1:4" ht="16.05" customHeight="1" x14ac:dyDescent="0.3">
      <c r="A8180" s="3" t="s">
        <v>10556</v>
      </c>
      <c r="B8180" s="3" t="s">
        <v>9</v>
      </c>
      <c r="C8180" s="3">
        <v>0.36699999999999999</v>
      </c>
      <c r="D8180" s="3" t="s">
        <v>25479</v>
      </c>
    </row>
    <row r="8181" spans="1:4" ht="16.05" customHeight="1" x14ac:dyDescent="0.3">
      <c r="A8181" s="3" t="s">
        <v>12068</v>
      </c>
      <c r="B8181" s="3" t="s">
        <v>9</v>
      </c>
      <c r="C8181" s="3">
        <v>0.36699999999999999</v>
      </c>
      <c r="D8181" s="3" t="s">
        <v>27509</v>
      </c>
    </row>
    <row r="8182" spans="1:4" ht="16.05" customHeight="1" x14ac:dyDescent="0.3">
      <c r="A8182" s="3" t="s">
        <v>19647</v>
      </c>
      <c r="B8182" s="3" t="s">
        <v>9</v>
      </c>
      <c r="C8182" s="3">
        <v>0.36699999999999999</v>
      </c>
      <c r="D8182" s="3" t="s">
        <v>25727</v>
      </c>
    </row>
    <row r="8183" spans="1:4" ht="16.05" customHeight="1" x14ac:dyDescent="0.3">
      <c r="A8183" s="3" t="s">
        <v>8029</v>
      </c>
      <c r="B8183" s="3" t="s">
        <v>9</v>
      </c>
      <c r="C8183" s="3">
        <v>0.36699999999999999</v>
      </c>
      <c r="D8183" s="3" t="s">
        <v>25606</v>
      </c>
    </row>
    <row r="8184" spans="1:4" ht="16.05" customHeight="1" x14ac:dyDescent="0.3">
      <c r="A8184" s="3" t="s">
        <v>18796</v>
      </c>
      <c r="B8184" s="3" t="s">
        <v>9</v>
      </c>
      <c r="C8184" s="3">
        <v>0.36699999999999999</v>
      </c>
      <c r="D8184" s="3" t="s">
        <v>25647</v>
      </c>
    </row>
    <row r="8185" spans="1:4" ht="16.05" customHeight="1" x14ac:dyDescent="0.3">
      <c r="A8185" s="3" t="s">
        <v>7732</v>
      </c>
      <c r="B8185" s="3" t="s">
        <v>9</v>
      </c>
      <c r="C8185" s="3">
        <v>0.35899999999999999</v>
      </c>
      <c r="D8185" s="3" t="s">
        <v>25651</v>
      </c>
    </row>
    <row r="8186" spans="1:4" ht="16.05" customHeight="1" x14ac:dyDescent="0.3">
      <c r="A8186" s="3" t="s">
        <v>8531</v>
      </c>
      <c r="B8186" s="3" t="s">
        <v>9</v>
      </c>
      <c r="C8186" s="3">
        <v>0.35899999999999999</v>
      </c>
      <c r="D8186" s="3" t="s">
        <v>8532</v>
      </c>
    </row>
    <row r="8187" spans="1:4" ht="16.05" customHeight="1" x14ac:dyDescent="0.3">
      <c r="A8187" s="3" t="s">
        <v>13804</v>
      </c>
      <c r="B8187" s="3" t="s">
        <v>9</v>
      </c>
      <c r="C8187" s="3">
        <v>0.35199999999999998</v>
      </c>
      <c r="D8187" s="3" t="s">
        <v>27971</v>
      </c>
    </row>
    <row r="8188" spans="1:4" ht="16.05" customHeight="1" x14ac:dyDescent="0.3">
      <c r="A8188" s="3" t="s">
        <v>2412</v>
      </c>
      <c r="B8188" s="3" t="s">
        <v>9</v>
      </c>
      <c r="C8188" s="3">
        <v>0.35199999999999998</v>
      </c>
      <c r="D8188" s="3" t="s">
        <v>2411</v>
      </c>
    </row>
    <row r="8189" spans="1:4" ht="16.05" customHeight="1" x14ac:dyDescent="0.3">
      <c r="A8189" s="3" t="s">
        <v>14317</v>
      </c>
      <c r="B8189" s="3" t="s">
        <v>9</v>
      </c>
      <c r="C8189" s="3">
        <v>0.35199999999999998</v>
      </c>
      <c r="D8189" s="3" t="s">
        <v>26744</v>
      </c>
    </row>
    <row r="8190" spans="1:4" ht="16.05" customHeight="1" x14ac:dyDescent="0.3">
      <c r="A8190" s="3" t="s">
        <v>14539</v>
      </c>
      <c r="B8190" s="3" t="s">
        <v>9</v>
      </c>
      <c r="C8190" s="3">
        <v>0.35199999999999998</v>
      </c>
      <c r="D8190" s="3" t="s">
        <v>14539</v>
      </c>
    </row>
    <row r="8191" spans="1:4" ht="16.05" customHeight="1" x14ac:dyDescent="0.3">
      <c r="A8191" s="3" t="s">
        <v>16178</v>
      </c>
      <c r="B8191" s="3" t="s">
        <v>9</v>
      </c>
      <c r="C8191" s="3">
        <v>0.35199999999999998</v>
      </c>
      <c r="D8191" s="3" t="s">
        <v>27972</v>
      </c>
    </row>
    <row r="8192" spans="1:4" ht="16.05" customHeight="1" x14ac:dyDescent="0.3">
      <c r="A8192" s="3" t="s">
        <v>1755</v>
      </c>
      <c r="B8192" s="3" t="s">
        <v>9</v>
      </c>
      <c r="C8192" s="3">
        <v>0.35199999999999998</v>
      </c>
      <c r="D8192" s="3" t="s">
        <v>25527</v>
      </c>
    </row>
    <row r="8193" spans="1:4" ht="16.05" customHeight="1" x14ac:dyDescent="0.3">
      <c r="A8193" s="3" t="s">
        <v>4076</v>
      </c>
      <c r="B8193" s="3" t="s">
        <v>9</v>
      </c>
      <c r="C8193" s="3">
        <v>0.35199999999999998</v>
      </c>
      <c r="D8193" s="3" t="s">
        <v>25921</v>
      </c>
    </row>
    <row r="8194" spans="1:4" ht="16.05" customHeight="1" x14ac:dyDescent="0.3">
      <c r="A8194" s="3" t="s">
        <v>10409</v>
      </c>
      <c r="B8194" s="3" t="s">
        <v>9</v>
      </c>
      <c r="C8194" s="3">
        <v>0.34399999999999997</v>
      </c>
      <c r="D8194" s="3" t="s">
        <v>25722</v>
      </c>
    </row>
    <row r="8195" spans="1:4" ht="16.05" customHeight="1" x14ac:dyDescent="0.3">
      <c r="A8195" s="3" t="s">
        <v>10371</v>
      </c>
      <c r="B8195" s="3" t="s">
        <v>9</v>
      </c>
      <c r="C8195" s="3">
        <v>0.34399999999999997</v>
      </c>
      <c r="D8195" s="3" t="s">
        <v>25707</v>
      </c>
    </row>
    <row r="8196" spans="1:4" ht="16.05" customHeight="1" x14ac:dyDescent="0.3">
      <c r="A8196" s="3" t="s">
        <v>9624</v>
      </c>
      <c r="B8196" s="3" t="s">
        <v>9</v>
      </c>
      <c r="C8196" s="3">
        <v>0.34399999999999997</v>
      </c>
      <c r="D8196" s="3" t="s">
        <v>25733</v>
      </c>
    </row>
    <row r="8197" spans="1:4" ht="16.05" customHeight="1" x14ac:dyDescent="0.3">
      <c r="A8197" s="3" t="s">
        <v>16559</v>
      </c>
      <c r="B8197" s="3" t="s">
        <v>9</v>
      </c>
      <c r="C8197" s="3">
        <v>0.34399999999999997</v>
      </c>
      <c r="D8197" s="3" t="s">
        <v>25833</v>
      </c>
    </row>
    <row r="8198" spans="1:4" ht="16.05" customHeight="1" x14ac:dyDescent="0.3">
      <c r="A8198" s="3" t="s">
        <v>19954</v>
      </c>
      <c r="B8198" s="3" t="s">
        <v>9</v>
      </c>
      <c r="C8198" s="3">
        <v>0.34399999999999997</v>
      </c>
      <c r="D8198" s="3" t="s">
        <v>25482</v>
      </c>
    </row>
    <row r="8199" spans="1:4" ht="16.05" customHeight="1" x14ac:dyDescent="0.3">
      <c r="A8199" s="3" t="s">
        <v>23129</v>
      </c>
      <c r="B8199" s="3" t="s">
        <v>9</v>
      </c>
      <c r="C8199" s="3">
        <v>0.34399999999999997</v>
      </c>
      <c r="D8199" s="3" t="s">
        <v>26855</v>
      </c>
    </row>
    <row r="8200" spans="1:4" ht="16.05" customHeight="1" x14ac:dyDescent="0.3">
      <c r="A8200" s="3" t="s">
        <v>3502</v>
      </c>
      <c r="B8200" s="3" t="s">
        <v>9</v>
      </c>
      <c r="C8200" s="3">
        <v>0.34399999999999997</v>
      </c>
      <c r="D8200" s="3" t="s">
        <v>25468</v>
      </c>
    </row>
    <row r="8201" spans="1:4" ht="16.05" customHeight="1" x14ac:dyDescent="0.3">
      <c r="A8201" s="3" t="s">
        <v>17570</v>
      </c>
      <c r="B8201" s="3" t="s">
        <v>9</v>
      </c>
      <c r="C8201" s="3">
        <v>0.33600000000000002</v>
      </c>
      <c r="D8201" s="3" t="s">
        <v>25582</v>
      </c>
    </row>
    <row r="8202" spans="1:4" ht="16.05" customHeight="1" x14ac:dyDescent="0.3">
      <c r="A8202" s="3" t="s">
        <v>14800</v>
      </c>
      <c r="B8202" s="3" t="s">
        <v>9</v>
      </c>
      <c r="C8202" s="3">
        <v>0.33600000000000002</v>
      </c>
      <c r="D8202" s="3" t="s">
        <v>14801</v>
      </c>
    </row>
    <row r="8203" spans="1:4" ht="16.05" customHeight="1" x14ac:dyDescent="0.3">
      <c r="A8203" s="3" t="s">
        <v>18400</v>
      </c>
      <c r="B8203" s="3" t="s">
        <v>9</v>
      </c>
      <c r="C8203" s="3">
        <v>0.33600000000000002</v>
      </c>
      <c r="D8203" s="3" t="s">
        <v>25850</v>
      </c>
    </row>
    <row r="8204" spans="1:4" ht="16.05" customHeight="1" x14ac:dyDescent="0.3">
      <c r="A8204" s="3" t="s">
        <v>21867</v>
      </c>
      <c r="B8204" s="3" t="s">
        <v>9</v>
      </c>
      <c r="C8204" s="3">
        <v>0.33600000000000002</v>
      </c>
      <c r="D8204" s="3" t="s">
        <v>25891</v>
      </c>
    </row>
    <row r="8205" spans="1:4" ht="16.05" customHeight="1" x14ac:dyDescent="0.3">
      <c r="A8205" s="3" t="s">
        <v>16534</v>
      </c>
      <c r="B8205" s="3" t="s">
        <v>9</v>
      </c>
      <c r="C8205" s="3">
        <v>0.33600000000000002</v>
      </c>
      <c r="D8205" s="3" t="s">
        <v>25543</v>
      </c>
    </row>
    <row r="8206" spans="1:4" ht="16.05" customHeight="1" x14ac:dyDescent="0.3">
      <c r="A8206" s="3" t="s">
        <v>9866</v>
      </c>
      <c r="B8206" s="3" t="s">
        <v>9</v>
      </c>
      <c r="C8206" s="3">
        <v>0.33600000000000002</v>
      </c>
      <c r="D8206" s="3" t="s">
        <v>25817</v>
      </c>
    </row>
    <row r="8207" spans="1:4" ht="16.05" customHeight="1" x14ac:dyDescent="0.3">
      <c r="A8207" s="3" t="s">
        <v>13428</v>
      </c>
      <c r="B8207" s="3" t="s">
        <v>9</v>
      </c>
      <c r="C8207" s="3">
        <v>0.33600000000000002</v>
      </c>
      <c r="D8207" s="3" t="s">
        <v>13429</v>
      </c>
    </row>
    <row r="8208" spans="1:4" ht="16.05" customHeight="1" x14ac:dyDescent="0.3">
      <c r="A8208" s="3" t="s">
        <v>22831</v>
      </c>
      <c r="B8208" s="3" t="s">
        <v>9</v>
      </c>
      <c r="C8208" s="3">
        <v>0.33600000000000002</v>
      </c>
      <c r="D8208" s="3" t="s">
        <v>25619</v>
      </c>
    </row>
    <row r="8209" spans="1:4" ht="16.05" customHeight="1" x14ac:dyDescent="0.3">
      <c r="A8209" s="3" t="s">
        <v>6773</v>
      </c>
      <c r="B8209" s="3" t="s">
        <v>9</v>
      </c>
      <c r="C8209" s="3">
        <v>0.33600000000000002</v>
      </c>
      <c r="D8209" s="3" t="s">
        <v>25139</v>
      </c>
    </row>
    <row r="8210" spans="1:4" ht="16.05" customHeight="1" x14ac:dyDescent="0.3">
      <c r="A8210" s="3" t="s">
        <v>10762</v>
      </c>
      <c r="B8210" s="3" t="s">
        <v>9</v>
      </c>
      <c r="C8210" s="3">
        <v>0.32800000000000001</v>
      </c>
      <c r="D8210" s="3" t="s">
        <v>10763</v>
      </c>
    </row>
    <row r="8211" spans="1:4" ht="16.05" customHeight="1" x14ac:dyDescent="0.3">
      <c r="A8211" s="3" t="s">
        <v>389</v>
      </c>
      <c r="B8211" s="3" t="s">
        <v>9</v>
      </c>
      <c r="C8211" s="3">
        <v>0.32800000000000001</v>
      </c>
      <c r="D8211" s="3" t="s">
        <v>25715</v>
      </c>
    </row>
    <row r="8212" spans="1:4" ht="16.05" customHeight="1" x14ac:dyDescent="0.3">
      <c r="A8212" s="3" t="s">
        <v>8021</v>
      </c>
      <c r="B8212" s="3" t="s">
        <v>9</v>
      </c>
      <c r="C8212" s="3">
        <v>0.32</v>
      </c>
      <c r="D8212" s="3" t="s">
        <v>26423</v>
      </c>
    </row>
    <row r="8213" spans="1:4" ht="16.05" customHeight="1" x14ac:dyDescent="0.3">
      <c r="A8213" s="3" t="s">
        <v>966</v>
      </c>
      <c r="B8213" s="3" t="s">
        <v>9</v>
      </c>
      <c r="C8213" s="3">
        <v>0.32</v>
      </c>
      <c r="D8213" s="3" t="s">
        <v>25792</v>
      </c>
    </row>
    <row r="8214" spans="1:4" ht="16.05" customHeight="1" x14ac:dyDescent="0.3">
      <c r="A8214" s="3" t="s">
        <v>16375</v>
      </c>
      <c r="B8214" s="3" t="s">
        <v>9</v>
      </c>
      <c r="C8214" s="3">
        <v>0.32</v>
      </c>
      <c r="D8214" s="3" t="s">
        <v>16376</v>
      </c>
    </row>
    <row r="8215" spans="1:4" ht="16.05" customHeight="1" x14ac:dyDescent="0.3">
      <c r="A8215" s="3" t="s">
        <v>3431</v>
      </c>
      <c r="B8215" s="3" t="s">
        <v>9</v>
      </c>
      <c r="C8215" s="3">
        <v>0.32</v>
      </c>
      <c r="D8215" s="3" t="s">
        <v>1205</v>
      </c>
    </row>
    <row r="8216" spans="1:4" ht="16.05" customHeight="1" x14ac:dyDescent="0.3">
      <c r="A8216" s="3" t="s">
        <v>10099</v>
      </c>
      <c r="B8216" s="3" t="s">
        <v>9</v>
      </c>
      <c r="C8216" s="3">
        <v>0.32</v>
      </c>
      <c r="D8216" s="3" t="s">
        <v>25859</v>
      </c>
    </row>
    <row r="8217" spans="1:4" ht="16.05" customHeight="1" x14ac:dyDescent="0.3">
      <c r="A8217" s="3" t="s">
        <v>18362</v>
      </c>
      <c r="B8217" s="3" t="s">
        <v>9</v>
      </c>
      <c r="C8217" s="3">
        <v>0.312</v>
      </c>
      <c r="D8217" s="3" t="s">
        <v>25793</v>
      </c>
    </row>
    <row r="8218" spans="1:4" ht="16.05" customHeight="1" x14ac:dyDescent="0.3">
      <c r="A8218" s="3" t="s">
        <v>7494</v>
      </c>
      <c r="B8218" s="3" t="s">
        <v>9</v>
      </c>
      <c r="C8218" s="3">
        <v>0.312</v>
      </c>
      <c r="D8218" s="3" t="s">
        <v>3950</v>
      </c>
    </row>
    <row r="8219" spans="1:4" ht="16.05" customHeight="1" x14ac:dyDescent="0.3">
      <c r="A8219" s="3" t="s">
        <v>8836</v>
      </c>
      <c r="B8219" s="3" t="s">
        <v>9</v>
      </c>
      <c r="C8219" s="3">
        <v>0.312</v>
      </c>
      <c r="D8219" s="3" t="s">
        <v>25594</v>
      </c>
    </row>
    <row r="8220" spans="1:4" ht="16.05" customHeight="1" x14ac:dyDescent="0.3">
      <c r="A8220" s="3" t="s">
        <v>5145</v>
      </c>
      <c r="B8220" s="3" t="s">
        <v>9</v>
      </c>
      <c r="C8220" s="3">
        <v>0.312</v>
      </c>
      <c r="D8220" s="3" t="s">
        <v>5145</v>
      </c>
    </row>
    <row r="8221" spans="1:4" ht="16.05" customHeight="1" x14ac:dyDescent="0.3">
      <c r="A8221" s="3" t="s">
        <v>12220</v>
      </c>
      <c r="B8221" s="3" t="s">
        <v>9</v>
      </c>
      <c r="C8221" s="3">
        <v>0.312</v>
      </c>
      <c r="D8221" s="3" t="s">
        <v>25501</v>
      </c>
    </row>
    <row r="8222" spans="1:4" ht="16.05" customHeight="1" x14ac:dyDescent="0.3">
      <c r="A8222" s="3" t="s">
        <v>12621</v>
      </c>
      <c r="B8222" s="3" t="s">
        <v>9</v>
      </c>
      <c r="C8222" s="3">
        <v>0.312</v>
      </c>
      <c r="D8222" s="3" t="s">
        <v>25634</v>
      </c>
    </row>
    <row r="8223" spans="1:4" ht="16.05" customHeight="1" x14ac:dyDescent="0.3">
      <c r="A8223" s="3" t="s">
        <v>18622</v>
      </c>
      <c r="B8223" s="3" t="s">
        <v>9</v>
      </c>
      <c r="C8223" s="3">
        <v>0.312</v>
      </c>
      <c r="D8223" s="3" t="s">
        <v>27973</v>
      </c>
    </row>
    <row r="8224" spans="1:4" ht="16.05" customHeight="1" x14ac:dyDescent="0.3">
      <c r="A8224" s="3" t="s">
        <v>21560</v>
      </c>
      <c r="B8224" s="3" t="s">
        <v>9</v>
      </c>
      <c r="C8224" s="3">
        <v>0.312</v>
      </c>
      <c r="D8224" s="3" t="s">
        <v>25399</v>
      </c>
    </row>
    <row r="8225" spans="1:4" ht="16.05" customHeight="1" x14ac:dyDescent="0.3">
      <c r="A8225" s="3" t="s">
        <v>27974</v>
      </c>
      <c r="B8225" s="3" t="s">
        <v>9</v>
      </c>
      <c r="C8225" s="3">
        <v>0.312</v>
      </c>
      <c r="D8225" s="3" t="s">
        <v>24755</v>
      </c>
    </row>
    <row r="8226" spans="1:4" ht="16.05" customHeight="1" x14ac:dyDescent="0.3">
      <c r="A8226" s="3" t="s">
        <v>14610</v>
      </c>
      <c r="B8226" s="3" t="s">
        <v>9</v>
      </c>
      <c r="C8226" s="3">
        <v>0.312</v>
      </c>
      <c r="D8226" s="3" t="s">
        <v>11719</v>
      </c>
    </row>
    <row r="8227" spans="1:4" ht="16.05" customHeight="1" x14ac:dyDescent="0.3">
      <c r="A8227" s="3" t="s">
        <v>6681</v>
      </c>
      <c r="B8227" s="3" t="s">
        <v>9</v>
      </c>
      <c r="C8227" s="3">
        <v>0.312</v>
      </c>
      <c r="D8227" s="3" t="s">
        <v>25251</v>
      </c>
    </row>
    <row r="8228" spans="1:4" ht="16.05" customHeight="1" x14ac:dyDescent="0.3">
      <c r="A8228" s="3" t="s">
        <v>15534</v>
      </c>
      <c r="B8228" s="3" t="s">
        <v>9</v>
      </c>
      <c r="C8228" s="3">
        <v>0.30499999999999999</v>
      </c>
      <c r="D8228" s="3" t="s">
        <v>25690</v>
      </c>
    </row>
    <row r="8229" spans="1:4" ht="16.05" customHeight="1" x14ac:dyDescent="0.3">
      <c r="A8229" s="3" t="s">
        <v>18363</v>
      </c>
      <c r="B8229" s="3" t="s">
        <v>9</v>
      </c>
      <c r="C8229" s="3">
        <v>0.30499999999999999</v>
      </c>
      <c r="D8229" s="3" t="s">
        <v>25840</v>
      </c>
    </row>
    <row r="8230" spans="1:4" ht="16.05" customHeight="1" x14ac:dyDescent="0.3">
      <c r="A8230" s="3" t="s">
        <v>9789</v>
      </c>
      <c r="B8230" s="3" t="s">
        <v>9</v>
      </c>
      <c r="C8230" s="3">
        <v>0.30499999999999999</v>
      </c>
      <c r="D8230" s="3" t="s">
        <v>26955</v>
      </c>
    </row>
    <row r="8231" spans="1:4" ht="16.05" customHeight="1" x14ac:dyDescent="0.3">
      <c r="A8231" s="3" t="s">
        <v>9488</v>
      </c>
      <c r="B8231" s="3" t="s">
        <v>9</v>
      </c>
      <c r="C8231" s="3">
        <v>0.30499999999999999</v>
      </c>
      <c r="D8231" s="3" t="s">
        <v>25726</v>
      </c>
    </row>
    <row r="8232" spans="1:4" ht="16.05" customHeight="1" x14ac:dyDescent="0.3">
      <c r="A8232" s="3" t="s">
        <v>18379</v>
      </c>
      <c r="B8232" s="3" t="s">
        <v>9</v>
      </c>
      <c r="C8232" s="3">
        <v>0.30499999999999999</v>
      </c>
      <c r="D8232" s="3" t="s">
        <v>18379</v>
      </c>
    </row>
    <row r="8233" spans="1:4" ht="16.05" customHeight="1" x14ac:dyDescent="0.3">
      <c r="A8233" s="3" t="s">
        <v>15145</v>
      </c>
      <c r="B8233" s="3" t="s">
        <v>9</v>
      </c>
      <c r="C8233" s="3">
        <v>0.29699999999999999</v>
      </c>
      <c r="D8233" s="3" t="s">
        <v>15146</v>
      </c>
    </row>
    <row r="8234" spans="1:4" ht="16.05" customHeight="1" x14ac:dyDescent="0.3">
      <c r="A8234" s="3" t="s">
        <v>8659</v>
      </c>
      <c r="B8234" s="3" t="s">
        <v>9</v>
      </c>
      <c r="C8234" s="3">
        <v>0.29699999999999999</v>
      </c>
      <c r="D8234" s="3" t="s">
        <v>25615</v>
      </c>
    </row>
    <row r="8235" spans="1:4" ht="16.05" customHeight="1" x14ac:dyDescent="0.3">
      <c r="A8235" s="3" t="s">
        <v>6375</v>
      </c>
      <c r="B8235" s="3" t="s">
        <v>9</v>
      </c>
      <c r="C8235" s="3">
        <v>0.29699999999999999</v>
      </c>
      <c r="D8235" s="3" t="s">
        <v>27960</v>
      </c>
    </row>
    <row r="8236" spans="1:4" ht="16.05" customHeight="1" x14ac:dyDescent="0.3">
      <c r="A8236" s="3" t="s">
        <v>16040</v>
      </c>
      <c r="B8236" s="3" t="s">
        <v>9</v>
      </c>
      <c r="C8236" s="3">
        <v>0.29699999999999999</v>
      </c>
      <c r="D8236" s="3" t="s">
        <v>16041</v>
      </c>
    </row>
    <row r="8237" spans="1:4" ht="16.05" customHeight="1" x14ac:dyDescent="0.3">
      <c r="A8237" s="3" t="s">
        <v>3562</v>
      </c>
      <c r="B8237" s="3" t="s">
        <v>9</v>
      </c>
      <c r="C8237" s="3">
        <v>0.29699999999999999</v>
      </c>
      <c r="D8237" s="3" t="s">
        <v>27336</v>
      </c>
    </row>
    <row r="8238" spans="1:4" ht="16.05" customHeight="1" x14ac:dyDescent="0.3">
      <c r="A8238" s="3" t="s">
        <v>8490</v>
      </c>
      <c r="B8238" s="3" t="s">
        <v>9</v>
      </c>
      <c r="C8238" s="3">
        <v>0.29699999999999999</v>
      </c>
      <c r="D8238" s="3" t="s">
        <v>25713</v>
      </c>
    </row>
    <row r="8239" spans="1:4" ht="16.05" customHeight="1" x14ac:dyDescent="0.3">
      <c r="A8239" s="3" t="s">
        <v>12366</v>
      </c>
      <c r="B8239" s="3" t="s">
        <v>9</v>
      </c>
      <c r="C8239" s="3">
        <v>0.29699999999999999</v>
      </c>
      <c r="D8239" s="3" t="s">
        <v>26148</v>
      </c>
    </row>
    <row r="8240" spans="1:4" ht="16.05" customHeight="1" x14ac:dyDescent="0.3">
      <c r="A8240" s="3" t="s">
        <v>22829</v>
      </c>
      <c r="B8240" s="3" t="s">
        <v>9</v>
      </c>
      <c r="C8240" s="3">
        <v>0.29699999999999999</v>
      </c>
      <c r="D8240" s="3" t="s">
        <v>25643</v>
      </c>
    </row>
    <row r="8241" spans="1:4" ht="16.05" customHeight="1" x14ac:dyDescent="0.3">
      <c r="A8241" s="3" t="s">
        <v>13360</v>
      </c>
      <c r="B8241" s="3" t="s">
        <v>9</v>
      </c>
      <c r="C8241" s="3">
        <v>0.28899999999999998</v>
      </c>
      <c r="D8241" s="3" t="s">
        <v>13360</v>
      </c>
    </row>
    <row r="8242" spans="1:4" ht="16.05" customHeight="1" x14ac:dyDescent="0.3">
      <c r="A8242" s="3" t="s">
        <v>18180</v>
      </c>
      <c r="B8242" s="3" t="s">
        <v>9</v>
      </c>
      <c r="C8242" s="3">
        <v>0.28899999999999998</v>
      </c>
      <c r="D8242" s="3" t="s">
        <v>18181</v>
      </c>
    </row>
    <row r="8243" spans="1:4" ht="16.05" customHeight="1" x14ac:dyDescent="0.3">
      <c r="A8243" s="3" t="s">
        <v>11873</v>
      </c>
      <c r="B8243" s="3" t="s">
        <v>9</v>
      </c>
      <c r="C8243" s="3">
        <v>0.28899999999999998</v>
      </c>
      <c r="D8243" s="3" t="s">
        <v>25611</v>
      </c>
    </row>
    <row r="8244" spans="1:4" ht="16.05" customHeight="1" x14ac:dyDescent="0.3">
      <c r="A8244" s="3" t="s">
        <v>9840</v>
      </c>
      <c r="B8244" s="3" t="s">
        <v>9</v>
      </c>
      <c r="C8244" s="3">
        <v>0.28899999999999998</v>
      </c>
      <c r="D8244" s="3" t="s">
        <v>354</v>
      </c>
    </row>
    <row r="8245" spans="1:4" ht="16.05" customHeight="1" x14ac:dyDescent="0.3">
      <c r="A8245" s="3" t="s">
        <v>17828</v>
      </c>
      <c r="B8245" s="3" t="s">
        <v>9</v>
      </c>
      <c r="C8245" s="3">
        <v>0.28100000000000003</v>
      </c>
      <c r="D8245" s="3" t="s">
        <v>17829</v>
      </c>
    </row>
    <row r="8246" spans="1:4" ht="16.05" customHeight="1" x14ac:dyDescent="0.3">
      <c r="A8246" s="3" t="s">
        <v>170</v>
      </c>
      <c r="B8246" s="3" t="s">
        <v>9</v>
      </c>
      <c r="C8246" s="3">
        <v>0.28100000000000003</v>
      </c>
      <c r="D8246" s="3" t="s">
        <v>25621</v>
      </c>
    </row>
    <row r="8247" spans="1:4" ht="16.05" customHeight="1" x14ac:dyDescent="0.3">
      <c r="A8247" s="3" t="s">
        <v>12268</v>
      </c>
      <c r="B8247" s="3" t="s">
        <v>9</v>
      </c>
      <c r="C8247" s="3">
        <v>0.28100000000000003</v>
      </c>
      <c r="D8247" s="3" t="s">
        <v>25857</v>
      </c>
    </row>
    <row r="8248" spans="1:4" ht="16.05" customHeight="1" x14ac:dyDescent="0.3">
      <c r="A8248" s="3" t="s">
        <v>3189</v>
      </c>
      <c r="B8248" s="3" t="s">
        <v>9</v>
      </c>
      <c r="C8248" s="3">
        <v>0.28100000000000003</v>
      </c>
      <c r="D8248" s="3" t="s">
        <v>25819</v>
      </c>
    </row>
    <row r="8249" spans="1:4" ht="16.05" customHeight="1" x14ac:dyDescent="0.3">
      <c r="A8249" s="3" t="s">
        <v>21620</v>
      </c>
      <c r="B8249" s="3" t="s">
        <v>9</v>
      </c>
      <c r="C8249" s="3">
        <v>0.28100000000000003</v>
      </c>
      <c r="D8249" s="3" t="s">
        <v>27975</v>
      </c>
    </row>
    <row r="8250" spans="1:4" ht="16.05" customHeight="1" x14ac:dyDescent="0.3">
      <c r="A8250" s="3" t="s">
        <v>19944</v>
      </c>
      <c r="B8250" s="3" t="s">
        <v>9</v>
      </c>
      <c r="C8250" s="3">
        <v>0.27300000000000002</v>
      </c>
      <c r="D8250" s="3" t="s">
        <v>8556</v>
      </c>
    </row>
    <row r="8251" spans="1:4" ht="16.05" customHeight="1" x14ac:dyDescent="0.3">
      <c r="A8251" s="3" t="s">
        <v>391</v>
      </c>
      <c r="B8251" s="3" t="s">
        <v>9</v>
      </c>
      <c r="C8251" s="3">
        <v>0.26600000000000001</v>
      </c>
      <c r="D8251" s="3" t="s">
        <v>392</v>
      </c>
    </row>
    <row r="8252" spans="1:4" ht="16.05" customHeight="1" x14ac:dyDescent="0.3">
      <c r="A8252" s="3" t="s">
        <v>9610</v>
      </c>
      <c r="B8252" s="3" t="s">
        <v>9</v>
      </c>
      <c r="C8252" s="3">
        <v>0.26600000000000001</v>
      </c>
      <c r="D8252" s="3" t="s">
        <v>24842</v>
      </c>
    </row>
    <row r="8253" spans="1:4" ht="16.05" customHeight="1" x14ac:dyDescent="0.3">
      <c r="A8253" s="3" t="s">
        <v>15918</v>
      </c>
      <c r="B8253" s="3" t="s">
        <v>9</v>
      </c>
      <c r="C8253" s="3">
        <v>0.26600000000000001</v>
      </c>
      <c r="D8253" s="3" t="s">
        <v>15919</v>
      </c>
    </row>
    <row r="8254" spans="1:4" ht="16.05" customHeight="1" x14ac:dyDescent="0.3">
      <c r="A8254" s="3" t="s">
        <v>19571</v>
      </c>
      <c r="B8254" s="3" t="s">
        <v>9</v>
      </c>
      <c r="C8254" s="3">
        <v>0.26600000000000001</v>
      </c>
      <c r="D8254" s="3" t="s">
        <v>19572</v>
      </c>
    </row>
    <row r="8255" spans="1:4" ht="16.05" customHeight="1" x14ac:dyDescent="0.3">
      <c r="A8255" s="3" t="s">
        <v>8577</v>
      </c>
      <c r="B8255" s="3" t="s">
        <v>9</v>
      </c>
      <c r="C8255" s="3">
        <v>0.26600000000000001</v>
      </c>
      <c r="D8255" s="3" t="s">
        <v>8577</v>
      </c>
    </row>
    <row r="8256" spans="1:4" ht="16.05" customHeight="1" x14ac:dyDescent="0.3">
      <c r="A8256" s="3" t="s">
        <v>13627</v>
      </c>
      <c r="B8256" s="3" t="s">
        <v>9</v>
      </c>
      <c r="C8256" s="3">
        <v>0.26600000000000001</v>
      </c>
      <c r="D8256" s="3" t="s">
        <v>27976</v>
      </c>
    </row>
    <row r="8257" spans="1:4" ht="16.05" customHeight="1" x14ac:dyDescent="0.3">
      <c r="A8257" s="3" t="s">
        <v>11563</v>
      </c>
      <c r="B8257" s="3" t="s">
        <v>9</v>
      </c>
      <c r="C8257" s="3">
        <v>0.26600000000000001</v>
      </c>
      <c r="D8257" s="3" t="s">
        <v>26501</v>
      </c>
    </row>
    <row r="8258" spans="1:4" ht="16.05" customHeight="1" x14ac:dyDescent="0.3">
      <c r="A8258" s="3" t="s">
        <v>10903</v>
      </c>
      <c r="B8258" s="3" t="s">
        <v>9</v>
      </c>
      <c r="C8258" s="3">
        <v>0.26600000000000001</v>
      </c>
      <c r="D8258" s="3" t="s">
        <v>25597</v>
      </c>
    </row>
    <row r="8259" spans="1:4" ht="16.05" customHeight="1" x14ac:dyDescent="0.3">
      <c r="A8259" s="3" t="s">
        <v>11871</v>
      </c>
      <c r="B8259" s="3" t="s">
        <v>9</v>
      </c>
      <c r="C8259" s="3">
        <v>0.26600000000000001</v>
      </c>
      <c r="D8259" s="3" t="s">
        <v>25620</v>
      </c>
    </row>
    <row r="8260" spans="1:4" ht="16.05" customHeight="1" x14ac:dyDescent="0.3">
      <c r="A8260" s="3" t="s">
        <v>4423</v>
      </c>
      <c r="B8260" s="3" t="s">
        <v>9</v>
      </c>
      <c r="C8260" s="3">
        <v>0.26600000000000001</v>
      </c>
      <c r="D8260" s="3" t="s">
        <v>25686</v>
      </c>
    </row>
    <row r="8261" spans="1:4" ht="16.05" customHeight="1" x14ac:dyDescent="0.3">
      <c r="A8261" s="3" t="s">
        <v>17279</v>
      </c>
      <c r="B8261" s="3" t="s">
        <v>9</v>
      </c>
      <c r="C8261" s="3">
        <v>0.25800000000000001</v>
      </c>
      <c r="D8261" s="3" t="s">
        <v>25539</v>
      </c>
    </row>
    <row r="8262" spans="1:4" ht="16.05" customHeight="1" x14ac:dyDescent="0.3">
      <c r="A8262" s="3" t="s">
        <v>4449</v>
      </c>
      <c r="B8262" s="3" t="s">
        <v>9</v>
      </c>
      <c r="C8262" s="3">
        <v>0.25800000000000001</v>
      </c>
      <c r="D8262" s="3" t="s">
        <v>25601</v>
      </c>
    </row>
    <row r="8263" spans="1:4" ht="16.05" customHeight="1" x14ac:dyDescent="0.3">
      <c r="A8263" s="3" t="s">
        <v>3839</v>
      </c>
      <c r="B8263" s="3" t="s">
        <v>9</v>
      </c>
      <c r="C8263" s="3">
        <v>0.25800000000000001</v>
      </c>
      <c r="D8263" s="3" t="s">
        <v>25851</v>
      </c>
    </row>
    <row r="8264" spans="1:4" ht="16.05" customHeight="1" x14ac:dyDescent="0.3">
      <c r="A8264" s="3" t="s">
        <v>12403</v>
      </c>
      <c r="B8264" s="3" t="s">
        <v>9</v>
      </c>
      <c r="C8264" s="3">
        <v>0.25800000000000001</v>
      </c>
      <c r="D8264" s="3" t="s">
        <v>25851</v>
      </c>
    </row>
    <row r="8265" spans="1:4" ht="16.05" customHeight="1" x14ac:dyDescent="0.3">
      <c r="A8265" s="3" t="s">
        <v>10774</v>
      </c>
      <c r="B8265" s="3" t="s">
        <v>9</v>
      </c>
      <c r="C8265" s="3">
        <v>0.25800000000000001</v>
      </c>
      <c r="D8265" s="3" t="s">
        <v>25630</v>
      </c>
    </row>
    <row r="8266" spans="1:4" ht="16.05" customHeight="1" x14ac:dyDescent="0.3">
      <c r="A8266" s="3" t="s">
        <v>10531</v>
      </c>
      <c r="B8266" s="3" t="s">
        <v>9</v>
      </c>
      <c r="C8266" s="3">
        <v>0.25</v>
      </c>
      <c r="D8266" s="3" t="s">
        <v>25517</v>
      </c>
    </row>
    <row r="8267" spans="1:4" ht="16.05" customHeight="1" x14ac:dyDescent="0.3">
      <c r="A8267" s="3" t="s">
        <v>14753</v>
      </c>
      <c r="B8267" s="3" t="s">
        <v>9</v>
      </c>
      <c r="C8267" s="3">
        <v>0.24199999999999999</v>
      </c>
      <c r="D8267" s="3" t="s">
        <v>14753</v>
      </c>
    </row>
    <row r="8268" spans="1:4" ht="16.05" customHeight="1" x14ac:dyDescent="0.3">
      <c r="A8268" s="3" t="s">
        <v>15931</v>
      </c>
      <c r="B8268" s="3" t="s">
        <v>9</v>
      </c>
      <c r="C8268" s="3">
        <v>0.24199999999999999</v>
      </c>
      <c r="D8268" s="3" t="s">
        <v>25676</v>
      </c>
    </row>
    <row r="8269" spans="1:4" ht="16.05" customHeight="1" x14ac:dyDescent="0.3">
      <c r="A8269" s="3" t="s">
        <v>13228</v>
      </c>
      <c r="B8269" s="3" t="s">
        <v>9</v>
      </c>
      <c r="C8269" s="3">
        <v>0.24199999999999999</v>
      </c>
      <c r="D8269" s="3" t="s">
        <v>25585</v>
      </c>
    </row>
    <row r="8270" spans="1:4" ht="16.05" customHeight="1" x14ac:dyDescent="0.3">
      <c r="A8270" s="3" t="s">
        <v>11227</v>
      </c>
      <c r="B8270" s="3" t="s">
        <v>9</v>
      </c>
      <c r="C8270" s="3">
        <v>0.24199999999999999</v>
      </c>
      <c r="D8270" s="3" t="s">
        <v>25624</v>
      </c>
    </row>
    <row r="8271" spans="1:4" ht="16.05" customHeight="1" x14ac:dyDescent="0.3">
      <c r="A8271" s="3" t="s">
        <v>3625</v>
      </c>
      <c r="B8271" s="3" t="s">
        <v>9</v>
      </c>
      <c r="C8271" s="3">
        <v>0.23400000000000001</v>
      </c>
      <c r="D8271" s="3" t="s">
        <v>25446</v>
      </c>
    </row>
    <row r="8272" spans="1:4" ht="16.05" customHeight="1" x14ac:dyDescent="0.3">
      <c r="A8272" s="3" t="s">
        <v>10488</v>
      </c>
      <c r="B8272" s="3" t="s">
        <v>9</v>
      </c>
      <c r="C8272" s="3">
        <v>0.23400000000000001</v>
      </c>
      <c r="D8272" s="3" t="s">
        <v>25917</v>
      </c>
    </row>
    <row r="8273" spans="1:4" ht="16.05" customHeight="1" x14ac:dyDescent="0.3">
      <c r="A8273" s="3" t="s">
        <v>1477</v>
      </c>
      <c r="B8273" s="3" t="s">
        <v>9</v>
      </c>
      <c r="C8273" s="3">
        <v>0.23400000000000001</v>
      </c>
      <c r="D8273" s="3" t="s">
        <v>26722</v>
      </c>
    </row>
    <row r="8274" spans="1:4" ht="16.05" customHeight="1" x14ac:dyDescent="0.3">
      <c r="A8274" s="3" t="s">
        <v>18045</v>
      </c>
      <c r="B8274" s="3" t="s">
        <v>9</v>
      </c>
      <c r="C8274" s="3">
        <v>0.23400000000000001</v>
      </c>
      <c r="D8274" s="3" t="s">
        <v>18046</v>
      </c>
    </row>
    <row r="8275" spans="1:4" ht="16.05" customHeight="1" x14ac:dyDescent="0.3">
      <c r="A8275" s="3" t="s">
        <v>10558</v>
      </c>
      <c r="B8275" s="3" t="s">
        <v>9</v>
      </c>
      <c r="C8275" s="3">
        <v>0.23400000000000001</v>
      </c>
      <c r="D8275" s="3" t="s">
        <v>25505</v>
      </c>
    </row>
    <row r="8276" spans="1:4" ht="16.05" customHeight="1" x14ac:dyDescent="0.3">
      <c r="A8276" s="3" t="s">
        <v>12484</v>
      </c>
      <c r="B8276" s="3" t="s">
        <v>9</v>
      </c>
      <c r="C8276" s="3">
        <v>0.23400000000000001</v>
      </c>
      <c r="D8276" s="3" t="s">
        <v>12485</v>
      </c>
    </row>
    <row r="8277" spans="1:4" ht="16.05" customHeight="1" x14ac:dyDescent="0.3">
      <c r="A8277" s="3" t="s">
        <v>21647</v>
      </c>
      <c r="B8277" s="3" t="s">
        <v>9</v>
      </c>
      <c r="C8277" s="3">
        <v>0.23400000000000001</v>
      </c>
      <c r="D8277" s="3" t="s">
        <v>5517</v>
      </c>
    </row>
    <row r="8278" spans="1:4" ht="16.05" customHeight="1" x14ac:dyDescent="0.3">
      <c r="A8278" s="3" t="s">
        <v>5729</v>
      </c>
      <c r="B8278" s="3" t="s">
        <v>9</v>
      </c>
      <c r="C8278" s="3">
        <v>0.22700000000000001</v>
      </c>
      <c r="D8278" s="3" t="s">
        <v>25065</v>
      </c>
    </row>
    <row r="8279" spans="1:4" ht="16.05" customHeight="1" x14ac:dyDescent="0.3">
      <c r="A8279" s="3" t="s">
        <v>16517</v>
      </c>
      <c r="B8279" s="3" t="s">
        <v>9</v>
      </c>
      <c r="C8279" s="3">
        <v>0.22700000000000001</v>
      </c>
      <c r="D8279" s="3" t="s">
        <v>27566</v>
      </c>
    </row>
    <row r="8280" spans="1:4" ht="16.05" customHeight="1" x14ac:dyDescent="0.3">
      <c r="A8280" s="3" t="s">
        <v>15855</v>
      </c>
      <c r="B8280" s="3" t="s">
        <v>9</v>
      </c>
      <c r="C8280" s="3">
        <v>0.22700000000000001</v>
      </c>
      <c r="D8280" s="3" t="s">
        <v>15856</v>
      </c>
    </row>
    <row r="8281" spans="1:4" ht="16.05" customHeight="1" x14ac:dyDescent="0.3">
      <c r="A8281" s="3" t="s">
        <v>19044</v>
      </c>
      <c r="B8281" s="3" t="s">
        <v>9</v>
      </c>
      <c r="C8281" s="3">
        <v>0.219</v>
      </c>
      <c r="D8281" s="3" t="s">
        <v>25631</v>
      </c>
    </row>
    <row r="8282" spans="1:4" ht="16.05" customHeight="1" x14ac:dyDescent="0.3">
      <c r="A8282" s="3" t="s">
        <v>14079</v>
      </c>
      <c r="B8282" s="3" t="s">
        <v>9</v>
      </c>
      <c r="C8282" s="3">
        <v>0.219</v>
      </c>
      <c r="D8282" s="3" t="s">
        <v>14080</v>
      </c>
    </row>
    <row r="8283" spans="1:4" ht="16.05" customHeight="1" x14ac:dyDescent="0.3">
      <c r="A8283" s="3" t="s">
        <v>3730</v>
      </c>
      <c r="B8283" s="3" t="s">
        <v>9</v>
      </c>
      <c r="C8283" s="3">
        <v>0.219</v>
      </c>
      <c r="D8283" s="3" t="s">
        <v>25739</v>
      </c>
    </row>
    <row r="8284" spans="1:4" ht="16.05" customHeight="1" x14ac:dyDescent="0.3">
      <c r="A8284" s="3" t="s">
        <v>9683</v>
      </c>
      <c r="B8284" s="3" t="s">
        <v>9</v>
      </c>
      <c r="C8284" s="3">
        <v>0.219</v>
      </c>
      <c r="D8284" s="3" t="s">
        <v>25858</v>
      </c>
    </row>
    <row r="8285" spans="1:4" ht="16.05" customHeight="1" x14ac:dyDescent="0.3">
      <c r="A8285" s="3" t="s">
        <v>5705</v>
      </c>
      <c r="B8285" s="3" t="s">
        <v>9</v>
      </c>
      <c r="C8285" s="3">
        <v>0.21099999999999999</v>
      </c>
      <c r="D8285" s="3" t="s">
        <v>25757</v>
      </c>
    </row>
    <row r="8286" spans="1:4" ht="16.05" customHeight="1" x14ac:dyDescent="0.3">
      <c r="A8286" s="3" t="s">
        <v>19184</v>
      </c>
      <c r="B8286" s="3" t="s">
        <v>9</v>
      </c>
      <c r="C8286" s="3">
        <v>0.21099999999999999</v>
      </c>
      <c r="D8286" s="3" t="s">
        <v>25854</v>
      </c>
    </row>
    <row r="8287" spans="1:4" ht="16.05" customHeight="1" x14ac:dyDescent="0.3">
      <c r="A8287" s="3" t="s">
        <v>18981</v>
      </c>
      <c r="B8287" s="3" t="s">
        <v>9</v>
      </c>
      <c r="C8287" s="3">
        <v>0.21099999999999999</v>
      </c>
      <c r="D8287" s="3" t="s">
        <v>25178</v>
      </c>
    </row>
    <row r="8288" spans="1:4" ht="16.05" customHeight="1" x14ac:dyDescent="0.3">
      <c r="A8288" s="3" t="s">
        <v>13910</v>
      </c>
      <c r="B8288" s="3" t="s">
        <v>9</v>
      </c>
      <c r="C8288" s="3">
        <v>0.20300000000000001</v>
      </c>
      <c r="D8288" s="3" t="s">
        <v>25432</v>
      </c>
    </row>
    <row r="8289" spans="1:4" ht="16.05" customHeight="1" x14ac:dyDescent="0.3">
      <c r="A8289" s="3" t="s">
        <v>13852</v>
      </c>
      <c r="B8289" s="3" t="s">
        <v>9</v>
      </c>
      <c r="C8289" s="3">
        <v>0.20300000000000001</v>
      </c>
      <c r="D8289" s="3" t="s">
        <v>13851</v>
      </c>
    </row>
    <row r="8290" spans="1:4" ht="16.05" customHeight="1" x14ac:dyDescent="0.3">
      <c r="A8290" s="3" t="s">
        <v>14482</v>
      </c>
      <c r="B8290" s="3" t="s">
        <v>9</v>
      </c>
      <c r="C8290" s="3">
        <v>0.20300000000000001</v>
      </c>
      <c r="D8290" s="3" t="s">
        <v>24977</v>
      </c>
    </row>
    <row r="8291" spans="1:4" ht="16.05" customHeight="1" x14ac:dyDescent="0.3">
      <c r="A8291" s="3" t="s">
        <v>16890</v>
      </c>
      <c r="B8291" s="3" t="s">
        <v>9</v>
      </c>
      <c r="C8291" s="3">
        <v>0.20300000000000001</v>
      </c>
      <c r="D8291" s="3" t="s">
        <v>27977</v>
      </c>
    </row>
    <row r="8292" spans="1:4" ht="16.05" customHeight="1" x14ac:dyDescent="0.3">
      <c r="A8292" s="3" t="s">
        <v>20642</v>
      </c>
      <c r="B8292" s="3" t="s">
        <v>9</v>
      </c>
      <c r="C8292" s="3">
        <v>0.20300000000000001</v>
      </c>
      <c r="D8292" s="3" t="s">
        <v>25784</v>
      </c>
    </row>
    <row r="8293" spans="1:4" ht="16.05" customHeight="1" x14ac:dyDescent="0.3">
      <c r="A8293" s="3" t="s">
        <v>20714</v>
      </c>
      <c r="B8293" s="3" t="s">
        <v>9</v>
      </c>
      <c r="C8293" s="3">
        <v>0.19500000000000001</v>
      </c>
      <c r="D8293" s="3" t="s">
        <v>25766</v>
      </c>
    </row>
    <row r="8294" spans="1:4" ht="16.05" customHeight="1" x14ac:dyDescent="0.3">
      <c r="A8294" s="3" t="s">
        <v>16275</v>
      </c>
      <c r="B8294" s="3" t="s">
        <v>9</v>
      </c>
      <c r="C8294" s="3">
        <v>0.19500000000000001</v>
      </c>
      <c r="D8294" s="3" t="s">
        <v>25685</v>
      </c>
    </row>
    <row r="8295" spans="1:4" ht="16.05" customHeight="1" x14ac:dyDescent="0.3">
      <c r="A8295" s="3" t="s">
        <v>10663</v>
      </c>
      <c r="B8295" s="3" t="s">
        <v>9</v>
      </c>
      <c r="C8295" s="3">
        <v>0.19500000000000001</v>
      </c>
      <c r="D8295" s="3" t="s">
        <v>10664</v>
      </c>
    </row>
    <row r="8296" spans="1:4" ht="16.05" customHeight="1" x14ac:dyDescent="0.3">
      <c r="A8296" s="3" t="s">
        <v>16384</v>
      </c>
      <c r="B8296" s="3" t="s">
        <v>9</v>
      </c>
      <c r="C8296" s="3">
        <v>0.19500000000000001</v>
      </c>
      <c r="D8296" s="3" t="s">
        <v>16385</v>
      </c>
    </row>
    <row r="8297" spans="1:4" ht="16.05" customHeight="1" x14ac:dyDescent="0.3">
      <c r="A8297" s="3" t="s">
        <v>22049</v>
      </c>
      <c r="B8297" s="3" t="s">
        <v>9</v>
      </c>
      <c r="C8297" s="3">
        <v>0.19500000000000001</v>
      </c>
      <c r="D8297" s="3" t="s">
        <v>25351</v>
      </c>
    </row>
    <row r="8298" spans="1:4" ht="16.05" customHeight="1" x14ac:dyDescent="0.3">
      <c r="A8298" s="3" t="s">
        <v>14555</v>
      </c>
      <c r="B8298" s="3" t="s">
        <v>9</v>
      </c>
      <c r="C8298" s="3">
        <v>0.188</v>
      </c>
      <c r="D8298" s="3" t="s">
        <v>25433</v>
      </c>
    </row>
    <row r="8299" spans="1:4" ht="16.05" customHeight="1" x14ac:dyDescent="0.3">
      <c r="A8299" s="3" t="s">
        <v>19210</v>
      </c>
      <c r="B8299" s="3" t="s">
        <v>9</v>
      </c>
      <c r="C8299" s="3">
        <v>0.188</v>
      </c>
      <c r="D8299" s="3" t="s">
        <v>27978</v>
      </c>
    </row>
    <row r="8300" spans="1:4" ht="16.05" customHeight="1" x14ac:dyDescent="0.3">
      <c r="A8300" s="3" t="s">
        <v>9738</v>
      </c>
      <c r="B8300" s="3" t="s">
        <v>9</v>
      </c>
      <c r="C8300" s="3">
        <v>0.18</v>
      </c>
      <c r="D8300" s="3" t="s">
        <v>25510</v>
      </c>
    </row>
    <row r="8301" spans="1:4" ht="16.05" customHeight="1" x14ac:dyDescent="0.3">
      <c r="A8301" s="3" t="s">
        <v>9018</v>
      </c>
      <c r="B8301" s="3" t="s">
        <v>9</v>
      </c>
      <c r="C8301" s="3">
        <v>0.18</v>
      </c>
      <c r="D8301" s="3" t="s">
        <v>25556</v>
      </c>
    </row>
    <row r="8302" spans="1:4" ht="16.05" customHeight="1" x14ac:dyDescent="0.3">
      <c r="A8302" s="3" t="s">
        <v>16242</v>
      </c>
      <c r="B8302" s="3" t="s">
        <v>9</v>
      </c>
      <c r="C8302" s="3">
        <v>0.18</v>
      </c>
      <c r="D8302" s="3" t="s">
        <v>25645</v>
      </c>
    </row>
    <row r="8303" spans="1:4" ht="16.05" customHeight="1" x14ac:dyDescent="0.3">
      <c r="A8303" s="3" t="s">
        <v>12912</v>
      </c>
      <c r="B8303" s="3" t="s">
        <v>9</v>
      </c>
      <c r="C8303" s="3">
        <v>0.18</v>
      </c>
      <c r="D8303" s="3" t="s">
        <v>12909</v>
      </c>
    </row>
    <row r="8304" spans="1:4" ht="16.05" customHeight="1" x14ac:dyDescent="0.3">
      <c r="A8304" s="3" t="s">
        <v>21121</v>
      </c>
      <c r="B8304" s="3" t="s">
        <v>9</v>
      </c>
      <c r="C8304" s="3">
        <v>0.17199999999999999</v>
      </c>
      <c r="D8304" s="3" t="s">
        <v>21122</v>
      </c>
    </row>
    <row r="8305" spans="1:4" ht="16.05" customHeight="1" x14ac:dyDescent="0.3">
      <c r="A8305" s="3" t="s">
        <v>13995</v>
      </c>
      <c r="B8305" s="3" t="s">
        <v>9</v>
      </c>
      <c r="C8305" s="3">
        <v>0.17199999999999999</v>
      </c>
      <c r="D8305" s="3" t="s">
        <v>27979</v>
      </c>
    </row>
    <row r="8306" spans="1:4" ht="16.05" customHeight="1" x14ac:dyDescent="0.3">
      <c r="A8306" s="3" t="s">
        <v>23292</v>
      </c>
      <c r="B8306" s="3" t="s">
        <v>9</v>
      </c>
      <c r="C8306" s="3">
        <v>0.17199999999999999</v>
      </c>
      <c r="D8306" s="3" t="s">
        <v>25463</v>
      </c>
    </row>
    <row r="8307" spans="1:4" ht="16.05" customHeight="1" x14ac:dyDescent="0.3">
      <c r="A8307" s="3" t="s">
        <v>20459</v>
      </c>
      <c r="B8307" s="3" t="s">
        <v>9</v>
      </c>
      <c r="C8307" s="3">
        <v>0.17199999999999999</v>
      </c>
      <c r="D8307" s="3" t="s">
        <v>25790</v>
      </c>
    </row>
    <row r="8308" spans="1:4" ht="16.05" customHeight="1" x14ac:dyDescent="0.3">
      <c r="A8308" s="3" t="s">
        <v>1383</v>
      </c>
      <c r="B8308" s="3" t="s">
        <v>9</v>
      </c>
      <c r="C8308" s="3">
        <v>0.17199999999999999</v>
      </c>
      <c r="D8308" s="3" t="s">
        <v>25852</v>
      </c>
    </row>
    <row r="8309" spans="1:4" ht="16.05" customHeight="1" x14ac:dyDescent="0.3">
      <c r="A8309" s="3" t="s">
        <v>9687</v>
      </c>
      <c r="B8309" s="3" t="s">
        <v>9</v>
      </c>
      <c r="C8309" s="3">
        <v>0.16400000000000001</v>
      </c>
      <c r="D8309" s="3" t="s">
        <v>25799</v>
      </c>
    </row>
    <row r="8310" spans="1:4" ht="16.05" customHeight="1" x14ac:dyDescent="0.3">
      <c r="A8310" s="3" t="s">
        <v>12388</v>
      </c>
      <c r="B8310" s="3" t="s">
        <v>9</v>
      </c>
      <c r="C8310" s="3">
        <v>0.156</v>
      </c>
      <c r="D8310" s="3" t="s">
        <v>3937</v>
      </c>
    </row>
    <row r="8311" spans="1:4" ht="16.05" customHeight="1" x14ac:dyDescent="0.3">
      <c r="A8311" s="3" t="s">
        <v>22687</v>
      </c>
      <c r="B8311" s="3" t="s">
        <v>9</v>
      </c>
      <c r="C8311" s="3">
        <v>0.156</v>
      </c>
      <c r="D8311" s="3" t="s">
        <v>25912</v>
      </c>
    </row>
    <row r="8312" spans="1:4" ht="16.05" customHeight="1" x14ac:dyDescent="0.3">
      <c r="A8312" s="3" t="s">
        <v>14993</v>
      </c>
      <c r="B8312" s="3" t="s">
        <v>9</v>
      </c>
      <c r="C8312" s="3">
        <v>0.156</v>
      </c>
      <c r="D8312" s="3" t="s">
        <v>25591</v>
      </c>
    </row>
    <row r="8313" spans="1:4" ht="16.05" customHeight="1" x14ac:dyDescent="0.3">
      <c r="A8313" s="3" t="s">
        <v>16227</v>
      </c>
      <c r="B8313" s="3" t="s">
        <v>9</v>
      </c>
      <c r="C8313" s="3">
        <v>0.156</v>
      </c>
      <c r="D8313" s="3" t="s">
        <v>27547</v>
      </c>
    </row>
    <row r="8314" spans="1:4" ht="16.05" customHeight="1" x14ac:dyDescent="0.3">
      <c r="A8314" s="3" t="s">
        <v>12927</v>
      </c>
      <c r="B8314" s="3" t="s">
        <v>9</v>
      </c>
      <c r="C8314" s="3">
        <v>0.14799999999999999</v>
      </c>
      <c r="D8314" s="3" t="s">
        <v>346</v>
      </c>
    </row>
    <row r="8315" spans="1:4" ht="16.05" customHeight="1" x14ac:dyDescent="0.3">
      <c r="A8315" s="3" t="s">
        <v>8157</v>
      </c>
      <c r="B8315" s="3" t="s">
        <v>9</v>
      </c>
      <c r="C8315" s="3">
        <v>0.14799999999999999</v>
      </c>
      <c r="D8315" s="3" t="s">
        <v>25488</v>
      </c>
    </row>
    <row r="8316" spans="1:4" ht="16.05" customHeight="1" x14ac:dyDescent="0.3">
      <c r="A8316" s="3" t="s">
        <v>23091</v>
      </c>
      <c r="B8316" s="3" t="s">
        <v>9</v>
      </c>
      <c r="C8316" s="3">
        <v>0.14799999999999999</v>
      </c>
      <c r="D8316" s="3" t="s">
        <v>23092</v>
      </c>
    </row>
    <row r="8317" spans="1:4" ht="16.05" customHeight="1" x14ac:dyDescent="0.3">
      <c r="A8317" s="3" t="s">
        <v>6199</v>
      </c>
      <c r="B8317" s="3" t="s">
        <v>9</v>
      </c>
      <c r="C8317" s="3">
        <v>0.14799999999999999</v>
      </c>
      <c r="D8317" s="3" t="s">
        <v>25504</v>
      </c>
    </row>
    <row r="8318" spans="1:4" ht="16.05" customHeight="1" x14ac:dyDescent="0.3">
      <c r="A8318" s="3" t="s">
        <v>11337</v>
      </c>
      <c r="B8318" s="3" t="s">
        <v>9</v>
      </c>
      <c r="C8318" s="3">
        <v>0.14099999999999999</v>
      </c>
      <c r="D8318" s="3" t="s">
        <v>25698</v>
      </c>
    </row>
    <row r="8319" spans="1:4" ht="16.05" customHeight="1" x14ac:dyDescent="0.3">
      <c r="A8319" s="3" t="s">
        <v>5294</v>
      </c>
      <c r="B8319" s="3" t="s">
        <v>9</v>
      </c>
      <c r="C8319" s="3">
        <v>0.14099999999999999</v>
      </c>
      <c r="D8319" s="3" t="s">
        <v>5295</v>
      </c>
    </row>
    <row r="8320" spans="1:4" ht="16.05" customHeight="1" x14ac:dyDescent="0.3">
      <c r="A8320" s="3" t="s">
        <v>19396</v>
      </c>
      <c r="B8320" s="3" t="s">
        <v>9</v>
      </c>
      <c r="C8320" s="3">
        <v>0.14099999999999999</v>
      </c>
      <c r="D8320" s="3" t="s">
        <v>19167</v>
      </c>
    </row>
    <row r="8321" spans="1:4" ht="16.05" customHeight="1" x14ac:dyDescent="0.3">
      <c r="A8321" s="3" t="s">
        <v>17041</v>
      </c>
      <c r="B8321" s="3" t="s">
        <v>9</v>
      </c>
      <c r="C8321" s="3">
        <v>0.14099999999999999</v>
      </c>
      <c r="D8321" s="3" t="s">
        <v>3906</v>
      </c>
    </row>
    <row r="8322" spans="1:4" ht="16.05" customHeight="1" x14ac:dyDescent="0.3">
      <c r="A8322" s="3" t="s">
        <v>15920</v>
      </c>
      <c r="B8322" s="3" t="s">
        <v>9</v>
      </c>
      <c r="C8322" s="3">
        <v>0.13300000000000001</v>
      </c>
      <c r="D8322" s="3" t="s">
        <v>25856</v>
      </c>
    </row>
    <row r="8323" spans="1:4" ht="16.05" customHeight="1" x14ac:dyDescent="0.3">
      <c r="A8323" s="3" t="s">
        <v>22745</v>
      </c>
      <c r="B8323" s="3" t="s">
        <v>9</v>
      </c>
      <c r="C8323" s="3">
        <v>0.125</v>
      </c>
      <c r="D8323" s="3" t="s">
        <v>25464</v>
      </c>
    </row>
    <row r="8324" spans="1:4" ht="16.05" customHeight="1" x14ac:dyDescent="0.3">
      <c r="A8324" s="3" t="s">
        <v>20881</v>
      </c>
      <c r="B8324" s="3" t="s">
        <v>9</v>
      </c>
      <c r="C8324" s="3">
        <v>0.125</v>
      </c>
      <c r="D8324" s="3" t="s">
        <v>27589</v>
      </c>
    </row>
    <row r="8325" spans="1:4" ht="16.05" customHeight="1" x14ac:dyDescent="0.3">
      <c r="A8325" s="3" t="s">
        <v>14862</v>
      </c>
      <c r="B8325" s="3" t="s">
        <v>9</v>
      </c>
      <c r="C8325" s="3">
        <v>0.125</v>
      </c>
      <c r="D8325" s="3" t="s">
        <v>25925</v>
      </c>
    </row>
    <row r="8326" spans="1:4" ht="16.05" customHeight="1" x14ac:dyDescent="0.3">
      <c r="A8326" s="3" t="s">
        <v>6935</v>
      </c>
      <c r="B8326" s="3" t="s">
        <v>9</v>
      </c>
      <c r="C8326" s="3">
        <v>0.11700000000000001</v>
      </c>
      <c r="D8326" s="3" t="s">
        <v>6936</v>
      </c>
    </row>
    <row r="8327" spans="1:4" ht="16.05" customHeight="1" x14ac:dyDescent="0.3">
      <c r="A8327" s="3" t="s">
        <v>22936</v>
      </c>
      <c r="B8327" s="3" t="s">
        <v>9</v>
      </c>
      <c r="C8327" s="3">
        <v>0.11700000000000001</v>
      </c>
      <c r="D8327" s="3" t="s">
        <v>25920</v>
      </c>
    </row>
    <row r="8328" spans="1:4" ht="16.05" customHeight="1" x14ac:dyDescent="0.3">
      <c r="A8328" s="3" t="s">
        <v>19415</v>
      </c>
      <c r="B8328" s="3" t="s">
        <v>9</v>
      </c>
      <c r="C8328" s="3">
        <v>0.11700000000000001</v>
      </c>
      <c r="D8328" s="3" t="s">
        <v>26960</v>
      </c>
    </row>
    <row r="8329" spans="1:4" ht="16.05" customHeight="1" x14ac:dyDescent="0.3">
      <c r="A8329" s="3" t="s">
        <v>19229</v>
      </c>
      <c r="B8329" s="3" t="s">
        <v>9</v>
      </c>
      <c r="C8329" s="3">
        <v>0.109</v>
      </c>
      <c r="D8329" s="3" t="s">
        <v>25469</v>
      </c>
    </row>
    <row r="8330" spans="1:4" ht="16.05" customHeight="1" x14ac:dyDescent="0.3">
      <c r="A8330" s="3" t="s">
        <v>3085</v>
      </c>
      <c r="B8330" s="3" t="s">
        <v>9</v>
      </c>
      <c r="C8330" s="3">
        <v>0.109</v>
      </c>
      <c r="D8330" s="3" t="s">
        <v>3086</v>
      </c>
    </row>
    <row r="8331" spans="1:4" ht="16.05" customHeight="1" x14ac:dyDescent="0.3">
      <c r="A8331" s="3" t="s">
        <v>20477</v>
      </c>
      <c r="B8331" s="3" t="s">
        <v>9</v>
      </c>
      <c r="C8331" s="3">
        <v>0.10199999999999999</v>
      </c>
      <c r="D8331" s="3" t="s">
        <v>25706</v>
      </c>
    </row>
    <row r="8332" spans="1:4" ht="16.05" customHeight="1" x14ac:dyDescent="0.3">
      <c r="A8332" s="3" t="s">
        <v>20001</v>
      </c>
      <c r="B8332" s="3" t="s">
        <v>9</v>
      </c>
      <c r="C8332" s="3">
        <v>9.4E-2</v>
      </c>
      <c r="D8332" s="3" t="s">
        <v>8745</v>
      </c>
    </row>
    <row r="8333" spans="1:4" ht="16.05" customHeight="1" x14ac:dyDescent="0.3">
      <c r="A8333" s="3" t="s">
        <v>15411</v>
      </c>
      <c r="B8333" s="3" t="s">
        <v>9</v>
      </c>
      <c r="C8333" s="3">
        <v>8.5999999999999993E-2</v>
      </c>
      <c r="D8333" s="3" t="s">
        <v>15412</v>
      </c>
    </row>
    <row r="8334" spans="1:4" ht="16.05" customHeight="1" x14ac:dyDescent="0.3">
      <c r="A8334" s="3" t="s">
        <v>19630</v>
      </c>
      <c r="B8334" s="3" t="s">
        <v>9</v>
      </c>
      <c r="C8334" s="3">
        <v>8.5999999999999993E-2</v>
      </c>
      <c r="D8334" s="3" t="s">
        <v>19630</v>
      </c>
    </row>
    <row r="8335" spans="1:4" ht="16.05" customHeight="1" x14ac:dyDescent="0.3">
      <c r="A8335" s="3" t="s">
        <v>12538</v>
      </c>
      <c r="B8335" s="3" t="s">
        <v>9</v>
      </c>
      <c r="C8335" s="3">
        <v>8.5999999999999993E-2</v>
      </c>
      <c r="D8335" s="3" t="s">
        <v>25646</v>
      </c>
    </row>
    <row r="8336" spans="1:4" ht="16.05" customHeight="1" x14ac:dyDescent="0.3">
      <c r="A8336" s="3" t="s">
        <v>15760</v>
      </c>
      <c r="B8336" s="3" t="s">
        <v>9</v>
      </c>
      <c r="C8336" s="3">
        <v>7.8E-2</v>
      </c>
      <c r="D8336" s="3" t="s">
        <v>15761</v>
      </c>
    </row>
    <row r="8337" spans="1:4" ht="16.05" customHeight="1" x14ac:dyDescent="0.3">
      <c r="A8337" s="3" t="s">
        <v>21567</v>
      </c>
      <c r="B8337" s="3" t="s">
        <v>9</v>
      </c>
      <c r="C8337" s="3">
        <v>7.8E-2</v>
      </c>
      <c r="D8337" s="3" t="s">
        <v>25472</v>
      </c>
    </row>
    <row r="8338" spans="1:4" ht="16.05" customHeight="1" x14ac:dyDescent="0.3">
      <c r="A8338" s="3" t="s">
        <v>23172</v>
      </c>
      <c r="B8338" s="3" t="s">
        <v>9</v>
      </c>
      <c r="C8338" s="3">
        <v>5.5E-2</v>
      </c>
      <c r="D8338" s="3" t="s">
        <v>13024</v>
      </c>
    </row>
    <row r="8339" spans="1:4" ht="16.05" customHeight="1" x14ac:dyDescent="0.3">
      <c r="A8339" s="3" t="s">
        <v>21687</v>
      </c>
      <c r="B8339" s="3" t="s">
        <v>10</v>
      </c>
      <c r="C8339" s="3">
        <v>0.90600000000000003</v>
      </c>
      <c r="D8339" s="3" t="s">
        <v>25791</v>
      </c>
    </row>
    <row r="8340" spans="1:4" ht="16.05" customHeight="1" x14ac:dyDescent="0.3">
      <c r="A8340" s="3" t="s">
        <v>24370</v>
      </c>
      <c r="B8340" s="3" t="s">
        <v>10</v>
      </c>
      <c r="C8340" s="3">
        <v>0.88300000000000001</v>
      </c>
      <c r="D8340" s="3" t="b">
        <v>1</v>
      </c>
    </row>
    <row r="8341" spans="1:4" ht="16.05" customHeight="1" x14ac:dyDescent="0.3">
      <c r="A8341" s="3" t="s">
        <v>27980</v>
      </c>
      <c r="B8341" s="3" t="s">
        <v>10</v>
      </c>
      <c r="C8341" s="3">
        <v>0.86699999999999999</v>
      </c>
      <c r="D8341" s="3" t="s">
        <v>27981</v>
      </c>
    </row>
    <row r="8342" spans="1:4" ht="16.05" customHeight="1" x14ac:dyDescent="0.3">
      <c r="A8342" s="3" t="s">
        <v>10535</v>
      </c>
      <c r="B8342" s="3" t="s">
        <v>10</v>
      </c>
      <c r="C8342" s="3">
        <v>0.84399999999999997</v>
      </c>
      <c r="D8342" s="3" t="s">
        <v>27982</v>
      </c>
    </row>
    <row r="8343" spans="1:4" ht="16.05" customHeight="1" x14ac:dyDescent="0.3">
      <c r="A8343" s="3" t="s">
        <v>10526</v>
      </c>
      <c r="B8343" s="3" t="s">
        <v>10</v>
      </c>
      <c r="C8343" s="3">
        <v>0.84399999999999997</v>
      </c>
      <c r="D8343" s="3" t="s">
        <v>27983</v>
      </c>
    </row>
    <row r="8344" spans="1:4" ht="16.05" customHeight="1" x14ac:dyDescent="0.3">
      <c r="A8344" s="3" t="s">
        <v>10525</v>
      </c>
      <c r="B8344" s="3" t="s">
        <v>10</v>
      </c>
      <c r="C8344" s="3">
        <v>0.84399999999999997</v>
      </c>
      <c r="D8344" s="3" t="s">
        <v>25454</v>
      </c>
    </row>
    <row r="8345" spans="1:4" ht="16.05" customHeight="1" x14ac:dyDescent="0.3">
      <c r="A8345" s="3" t="s">
        <v>21683</v>
      </c>
      <c r="B8345" s="3" t="s">
        <v>10</v>
      </c>
      <c r="C8345" s="3">
        <v>0.84399999999999997</v>
      </c>
      <c r="D8345" s="3" t="s">
        <v>27984</v>
      </c>
    </row>
    <row r="8346" spans="1:4" ht="16.05" customHeight="1" x14ac:dyDescent="0.3">
      <c r="A8346" s="3" t="s">
        <v>21685</v>
      </c>
      <c r="B8346" s="3" t="s">
        <v>10</v>
      </c>
      <c r="C8346" s="3">
        <v>0.83599999999999997</v>
      </c>
      <c r="D8346" s="3" t="s">
        <v>27985</v>
      </c>
    </row>
    <row r="8347" spans="1:4" ht="16.05" customHeight="1" x14ac:dyDescent="0.3">
      <c r="A8347" s="3" t="s">
        <v>27986</v>
      </c>
      <c r="B8347" s="3" t="s">
        <v>10</v>
      </c>
      <c r="C8347" s="3">
        <v>0.83599999999999997</v>
      </c>
      <c r="D8347" s="3" t="s">
        <v>25843</v>
      </c>
    </row>
    <row r="8348" spans="1:4" ht="16.05" customHeight="1" x14ac:dyDescent="0.3">
      <c r="A8348" s="3" t="s">
        <v>2862</v>
      </c>
      <c r="B8348" s="3" t="s">
        <v>10</v>
      </c>
      <c r="C8348" s="3">
        <v>0.82</v>
      </c>
      <c r="D8348" s="3" t="s">
        <v>27987</v>
      </c>
    </row>
    <row r="8349" spans="1:4" ht="16.05" customHeight="1" x14ac:dyDescent="0.3">
      <c r="A8349" s="3" t="s">
        <v>7753</v>
      </c>
      <c r="B8349" s="3" t="s">
        <v>10</v>
      </c>
      <c r="C8349" s="3">
        <v>0.81200000000000006</v>
      </c>
      <c r="D8349" s="3" t="s">
        <v>27988</v>
      </c>
    </row>
    <row r="8350" spans="1:4" ht="16.05" customHeight="1" x14ac:dyDescent="0.3">
      <c r="A8350" s="3" t="s">
        <v>4346</v>
      </c>
      <c r="B8350" s="3" t="s">
        <v>10</v>
      </c>
      <c r="C8350" s="3">
        <v>0.80500000000000005</v>
      </c>
      <c r="D8350" s="3" t="s">
        <v>27989</v>
      </c>
    </row>
    <row r="8351" spans="1:4" ht="16.05" customHeight="1" x14ac:dyDescent="0.3">
      <c r="A8351" s="3" t="s">
        <v>12928</v>
      </c>
      <c r="B8351" s="3" t="s">
        <v>10</v>
      </c>
      <c r="C8351" s="3">
        <v>0.80500000000000005</v>
      </c>
      <c r="D8351" s="3" t="s">
        <v>27210</v>
      </c>
    </row>
    <row r="8352" spans="1:4" ht="16.05" customHeight="1" x14ac:dyDescent="0.3">
      <c r="A8352" s="3" t="s">
        <v>11652</v>
      </c>
      <c r="B8352" s="3" t="s">
        <v>10</v>
      </c>
      <c r="C8352" s="3">
        <v>0.80500000000000005</v>
      </c>
      <c r="D8352" s="3" t="s">
        <v>27990</v>
      </c>
    </row>
    <row r="8353" spans="1:4" ht="16.05" customHeight="1" x14ac:dyDescent="0.3">
      <c r="A8353" s="3" t="s">
        <v>10537</v>
      </c>
      <c r="B8353" s="3" t="s">
        <v>10</v>
      </c>
      <c r="C8353" s="3">
        <v>0.80500000000000005</v>
      </c>
      <c r="D8353" s="3" t="s">
        <v>27991</v>
      </c>
    </row>
    <row r="8354" spans="1:4" ht="16.05" customHeight="1" x14ac:dyDescent="0.3">
      <c r="A8354" s="3" t="s">
        <v>10</v>
      </c>
      <c r="B8354" s="3" t="s">
        <v>10</v>
      </c>
      <c r="C8354" s="3">
        <v>0.80500000000000005</v>
      </c>
      <c r="D8354" s="3" t="s">
        <v>25783</v>
      </c>
    </row>
    <row r="8355" spans="1:4" ht="16.05" customHeight="1" x14ac:dyDescent="0.3">
      <c r="A8355" s="3" t="s">
        <v>5317</v>
      </c>
      <c r="B8355" s="3" t="s">
        <v>10</v>
      </c>
      <c r="C8355" s="3">
        <v>0.80500000000000005</v>
      </c>
      <c r="D8355" s="3" t="s">
        <v>26746</v>
      </c>
    </row>
    <row r="8356" spans="1:4" ht="16.05" customHeight="1" x14ac:dyDescent="0.3">
      <c r="A8356" s="3" t="s">
        <v>8375</v>
      </c>
      <c r="B8356" s="3" t="s">
        <v>10</v>
      </c>
      <c r="C8356" s="3">
        <v>0.79700000000000004</v>
      </c>
      <c r="D8356" s="3" t="s">
        <v>346</v>
      </c>
    </row>
    <row r="8357" spans="1:4" ht="16.05" customHeight="1" x14ac:dyDescent="0.3">
      <c r="A8357" s="3" t="s">
        <v>19199</v>
      </c>
      <c r="B8357" s="3" t="s">
        <v>10</v>
      </c>
      <c r="C8357" s="3">
        <v>0.79700000000000004</v>
      </c>
      <c r="D8357" s="3" t="s">
        <v>25819</v>
      </c>
    </row>
    <row r="8358" spans="1:4" ht="16.05" customHeight="1" x14ac:dyDescent="0.3">
      <c r="A8358" s="3" t="s">
        <v>15299</v>
      </c>
      <c r="B8358" s="3" t="s">
        <v>10</v>
      </c>
      <c r="C8358" s="3">
        <v>0.78900000000000003</v>
      </c>
      <c r="D8358" s="3" t="s">
        <v>27992</v>
      </c>
    </row>
    <row r="8359" spans="1:4" ht="16.05" customHeight="1" x14ac:dyDescent="0.3">
      <c r="A8359" s="3" t="s">
        <v>17888</v>
      </c>
      <c r="B8359" s="3" t="s">
        <v>10</v>
      </c>
      <c r="C8359" s="3">
        <v>0.78900000000000003</v>
      </c>
      <c r="D8359" s="3" t="s">
        <v>27993</v>
      </c>
    </row>
    <row r="8360" spans="1:4" ht="16.05" customHeight="1" x14ac:dyDescent="0.3">
      <c r="A8360" s="3" t="b">
        <v>1</v>
      </c>
      <c r="B8360" s="3" t="s">
        <v>10</v>
      </c>
      <c r="C8360" s="3">
        <v>0.78900000000000003</v>
      </c>
      <c r="D8360" s="3" t="s">
        <v>27472</v>
      </c>
    </row>
    <row r="8361" spans="1:4" ht="16.05" customHeight="1" x14ac:dyDescent="0.3">
      <c r="A8361" s="3" t="s">
        <v>23094</v>
      </c>
      <c r="B8361" s="3" t="s">
        <v>10</v>
      </c>
      <c r="C8361" s="3">
        <v>0.78900000000000003</v>
      </c>
      <c r="D8361" s="3" t="s">
        <v>27484</v>
      </c>
    </row>
    <row r="8362" spans="1:4" ht="16.05" customHeight="1" x14ac:dyDescent="0.3">
      <c r="A8362" s="3" t="s">
        <v>22526</v>
      </c>
      <c r="B8362" s="3" t="s">
        <v>10</v>
      </c>
      <c r="C8362" s="3">
        <v>0.78100000000000003</v>
      </c>
      <c r="D8362" s="3" t="s">
        <v>18638</v>
      </c>
    </row>
    <row r="8363" spans="1:4" ht="16.05" customHeight="1" x14ac:dyDescent="0.3">
      <c r="A8363" s="3" t="s">
        <v>5018</v>
      </c>
      <c r="B8363" s="3" t="s">
        <v>10</v>
      </c>
      <c r="C8363" s="3">
        <v>0.78100000000000003</v>
      </c>
      <c r="D8363" s="3" t="s">
        <v>5019</v>
      </c>
    </row>
    <row r="8364" spans="1:4" ht="16.05" customHeight="1" x14ac:dyDescent="0.3">
      <c r="A8364" s="3" t="s">
        <v>22754</v>
      </c>
      <c r="B8364" s="3" t="s">
        <v>10</v>
      </c>
      <c r="C8364" s="3">
        <v>0.78100000000000003</v>
      </c>
      <c r="D8364" s="3" t="s">
        <v>25730</v>
      </c>
    </row>
    <row r="8365" spans="1:4" ht="16.05" customHeight="1" x14ac:dyDescent="0.3">
      <c r="A8365" s="3" t="s">
        <v>14522</v>
      </c>
      <c r="B8365" s="3" t="s">
        <v>10</v>
      </c>
      <c r="C8365" s="3">
        <v>0.78100000000000003</v>
      </c>
      <c r="D8365" s="3" t="s">
        <v>14523</v>
      </c>
    </row>
    <row r="8366" spans="1:4" ht="16.05" customHeight="1" x14ac:dyDescent="0.3">
      <c r="A8366" s="3" t="s">
        <v>17868</v>
      </c>
      <c r="B8366" s="3" t="s">
        <v>10</v>
      </c>
      <c r="C8366" s="3">
        <v>0.77300000000000002</v>
      </c>
      <c r="D8366" s="3" t="s">
        <v>25809</v>
      </c>
    </row>
    <row r="8367" spans="1:4" ht="16.05" customHeight="1" x14ac:dyDescent="0.3">
      <c r="A8367" s="3" t="s">
        <v>19229</v>
      </c>
      <c r="B8367" s="3" t="s">
        <v>10</v>
      </c>
      <c r="C8367" s="3">
        <v>0.77300000000000002</v>
      </c>
      <c r="D8367" s="3" t="s">
        <v>25469</v>
      </c>
    </row>
    <row r="8368" spans="1:4" ht="16.05" customHeight="1" x14ac:dyDescent="0.3">
      <c r="A8368" s="3" t="s">
        <v>10371</v>
      </c>
      <c r="B8368" s="3" t="s">
        <v>10</v>
      </c>
      <c r="C8368" s="3">
        <v>0.77300000000000002</v>
      </c>
      <c r="D8368" s="3" t="s">
        <v>25707</v>
      </c>
    </row>
    <row r="8369" spans="1:4" ht="16.05" customHeight="1" x14ac:dyDescent="0.3">
      <c r="A8369" s="3" t="s">
        <v>5319</v>
      </c>
      <c r="B8369" s="3" t="s">
        <v>10</v>
      </c>
      <c r="C8369" s="3">
        <v>0.77300000000000002</v>
      </c>
      <c r="D8369" s="3" t="s">
        <v>27981</v>
      </c>
    </row>
    <row r="8370" spans="1:4" ht="16.05" customHeight="1" x14ac:dyDescent="0.3">
      <c r="A8370" s="3" t="s">
        <v>16619</v>
      </c>
      <c r="B8370" s="3" t="s">
        <v>10</v>
      </c>
      <c r="C8370" s="3">
        <v>0.77300000000000002</v>
      </c>
      <c r="D8370" s="3" t="s">
        <v>27376</v>
      </c>
    </row>
    <row r="8371" spans="1:4" ht="16.05" customHeight="1" x14ac:dyDescent="0.3">
      <c r="A8371" s="3" t="s">
        <v>22527</v>
      </c>
      <c r="B8371" s="3" t="s">
        <v>10</v>
      </c>
      <c r="C8371" s="3">
        <v>0.77300000000000002</v>
      </c>
      <c r="D8371" s="3" t="s">
        <v>27994</v>
      </c>
    </row>
    <row r="8372" spans="1:4" ht="16.05" customHeight="1" x14ac:dyDescent="0.3">
      <c r="A8372" s="3" t="s">
        <v>16953</v>
      </c>
      <c r="B8372" s="3" t="s">
        <v>10</v>
      </c>
      <c r="C8372" s="3">
        <v>0.76600000000000001</v>
      </c>
      <c r="D8372" s="3" t="s">
        <v>27995</v>
      </c>
    </row>
    <row r="8373" spans="1:4" ht="16.05" customHeight="1" x14ac:dyDescent="0.3">
      <c r="A8373" s="3" t="s">
        <v>1680</v>
      </c>
      <c r="B8373" s="3" t="s">
        <v>10</v>
      </c>
      <c r="C8373" s="3">
        <v>0.76600000000000001</v>
      </c>
      <c r="D8373" s="3" t="s">
        <v>27996</v>
      </c>
    </row>
    <row r="8374" spans="1:4" ht="16.05" customHeight="1" x14ac:dyDescent="0.3">
      <c r="A8374" s="3" t="s">
        <v>17870</v>
      </c>
      <c r="B8374" s="3" t="s">
        <v>10</v>
      </c>
      <c r="C8374" s="3">
        <v>0.76600000000000001</v>
      </c>
      <c r="D8374" s="3" t="s">
        <v>25809</v>
      </c>
    </row>
    <row r="8375" spans="1:4" ht="16.05" customHeight="1" x14ac:dyDescent="0.3">
      <c r="A8375" s="3" t="s">
        <v>4411</v>
      </c>
      <c r="B8375" s="3" t="s">
        <v>10</v>
      </c>
      <c r="C8375" s="3">
        <v>0.75900000000000001</v>
      </c>
      <c r="D8375" s="3" t="s">
        <v>26773</v>
      </c>
    </row>
    <row r="8376" spans="1:4" ht="16.05" customHeight="1" x14ac:dyDescent="0.3">
      <c r="A8376" s="3" t="s">
        <v>1222</v>
      </c>
      <c r="B8376" s="3" t="s">
        <v>10</v>
      </c>
      <c r="C8376" s="3">
        <v>0.75800000000000001</v>
      </c>
      <c r="D8376" s="3" t="s">
        <v>27997</v>
      </c>
    </row>
    <row r="8377" spans="1:4" ht="16.05" customHeight="1" x14ac:dyDescent="0.3">
      <c r="A8377" s="3" t="s">
        <v>13906</v>
      </c>
      <c r="B8377" s="3" t="s">
        <v>10</v>
      </c>
      <c r="C8377" s="3">
        <v>0.75800000000000001</v>
      </c>
      <c r="D8377" s="3" t="s">
        <v>25451</v>
      </c>
    </row>
    <row r="8378" spans="1:4" ht="16.05" customHeight="1" x14ac:dyDescent="0.3">
      <c r="A8378" s="3" t="s">
        <v>17595</v>
      </c>
      <c r="B8378" s="3" t="s">
        <v>10</v>
      </c>
      <c r="C8378" s="3">
        <v>0.75800000000000001</v>
      </c>
      <c r="D8378" s="3" t="s">
        <v>26746</v>
      </c>
    </row>
    <row r="8379" spans="1:4" ht="16.05" customHeight="1" x14ac:dyDescent="0.3">
      <c r="A8379" s="3" t="s">
        <v>27998</v>
      </c>
      <c r="B8379" s="3" t="s">
        <v>10</v>
      </c>
      <c r="C8379" s="3">
        <v>0.75800000000000001</v>
      </c>
      <c r="D8379" s="3" t="s">
        <v>27999</v>
      </c>
    </row>
    <row r="8380" spans="1:4" ht="16.05" customHeight="1" x14ac:dyDescent="0.3">
      <c r="A8380" s="3" t="s">
        <v>18346</v>
      </c>
      <c r="B8380" s="3" t="s">
        <v>10</v>
      </c>
      <c r="C8380" s="3">
        <v>0.75800000000000001</v>
      </c>
      <c r="D8380" s="3" t="s">
        <v>28000</v>
      </c>
    </row>
    <row r="8381" spans="1:4" ht="16.05" customHeight="1" x14ac:dyDescent="0.3">
      <c r="A8381" s="3" t="s">
        <v>17779</v>
      </c>
      <c r="B8381" s="3" t="s">
        <v>10</v>
      </c>
      <c r="C8381" s="3">
        <v>0.75800000000000001</v>
      </c>
      <c r="D8381" s="3" t="s">
        <v>28001</v>
      </c>
    </row>
    <row r="8382" spans="1:4" ht="16.05" customHeight="1" x14ac:dyDescent="0.3">
      <c r="A8382" s="3" t="s">
        <v>12910</v>
      </c>
      <c r="B8382" s="3" t="s">
        <v>10</v>
      </c>
      <c r="C8382" s="3">
        <v>0.75800000000000001</v>
      </c>
      <c r="D8382" s="3" t="s">
        <v>12911</v>
      </c>
    </row>
    <row r="8383" spans="1:4" ht="16.05" customHeight="1" x14ac:dyDescent="0.3">
      <c r="A8383" s="3" t="s">
        <v>9202</v>
      </c>
      <c r="B8383" s="3" t="s">
        <v>10</v>
      </c>
      <c r="C8383" s="3">
        <v>0.75</v>
      </c>
      <c r="D8383" s="3" t="s">
        <v>9203</v>
      </c>
    </row>
    <row r="8384" spans="1:4" ht="16.05" customHeight="1" x14ac:dyDescent="0.3">
      <c r="A8384" s="3" t="s">
        <v>19883</v>
      </c>
      <c r="B8384" s="3" t="s">
        <v>10</v>
      </c>
      <c r="C8384" s="3">
        <v>0.75</v>
      </c>
      <c r="D8384" s="3" t="s">
        <v>8745</v>
      </c>
    </row>
    <row r="8385" spans="1:4" ht="16.05" customHeight="1" x14ac:dyDescent="0.3">
      <c r="A8385" s="3" t="s">
        <v>1676</v>
      </c>
      <c r="B8385" s="3" t="s">
        <v>10</v>
      </c>
      <c r="C8385" s="3">
        <v>0.75</v>
      </c>
      <c r="D8385" s="3" t="s">
        <v>1677</v>
      </c>
    </row>
    <row r="8386" spans="1:4" ht="16.05" customHeight="1" x14ac:dyDescent="0.3">
      <c r="A8386" s="3" t="s">
        <v>4428</v>
      </c>
      <c r="B8386" s="3" t="s">
        <v>10</v>
      </c>
      <c r="C8386" s="3">
        <v>0.75</v>
      </c>
      <c r="D8386" s="3" t="s">
        <v>28002</v>
      </c>
    </row>
    <row r="8387" spans="1:4" ht="16.05" customHeight="1" x14ac:dyDescent="0.3">
      <c r="A8387" s="3" t="s">
        <v>18345</v>
      </c>
      <c r="B8387" s="3" t="s">
        <v>10</v>
      </c>
      <c r="C8387" s="3">
        <v>0.75</v>
      </c>
      <c r="D8387" s="3" t="s">
        <v>16387</v>
      </c>
    </row>
    <row r="8388" spans="1:4" ht="16.05" customHeight="1" x14ac:dyDescent="0.3">
      <c r="A8388" s="3" t="s">
        <v>4394</v>
      </c>
      <c r="B8388" s="3" t="s">
        <v>10</v>
      </c>
      <c r="C8388" s="3">
        <v>0.75</v>
      </c>
      <c r="D8388" s="3" t="s">
        <v>27385</v>
      </c>
    </row>
    <row r="8389" spans="1:4" ht="16.05" customHeight="1" x14ac:dyDescent="0.3">
      <c r="A8389" s="3" t="s">
        <v>472</v>
      </c>
      <c r="B8389" s="3" t="s">
        <v>10</v>
      </c>
      <c r="C8389" s="3">
        <v>0.75</v>
      </c>
      <c r="D8389" s="3" t="s">
        <v>28003</v>
      </c>
    </row>
    <row r="8390" spans="1:4" ht="16.05" customHeight="1" x14ac:dyDescent="0.3">
      <c r="A8390" s="3" t="s">
        <v>17865</v>
      </c>
      <c r="B8390" s="3" t="s">
        <v>10</v>
      </c>
      <c r="C8390" s="3">
        <v>0.75</v>
      </c>
      <c r="D8390" s="3" t="s">
        <v>25797</v>
      </c>
    </row>
    <row r="8391" spans="1:4" ht="16.05" customHeight="1" x14ac:dyDescent="0.3">
      <c r="A8391" s="3" t="s">
        <v>12927</v>
      </c>
      <c r="B8391" s="3" t="s">
        <v>10</v>
      </c>
      <c r="C8391" s="3">
        <v>0.75</v>
      </c>
      <c r="D8391" s="3" t="s">
        <v>346</v>
      </c>
    </row>
    <row r="8392" spans="1:4" ht="16.05" customHeight="1" x14ac:dyDescent="0.3">
      <c r="A8392" s="3" t="s">
        <v>9512</v>
      </c>
      <c r="B8392" s="3" t="s">
        <v>10</v>
      </c>
      <c r="C8392" s="3">
        <v>0.75</v>
      </c>
      <c r="D8392" s="3" t="s">
        <v>28004</v>
      </c>
    </row>
    <row r="8393" spans="1:4" ht="16.05" customHeight="1" x14ac:dyDescent="0.3">
      <c r="A8393" s="3" t="s">
        <v>28005</v>
      </c>
      <c r="B8393" s="3" t="s">
        <v>10</v>
      </c>
      <c r="C8393" s="3">
        <v>0.75</v>
      </c>
      <c r="D8393" s="3" t="s">
        <v>28006</v>
      </c>
    </row>
    <row r="8394" spans="1:4" ht="16.05" customHeight="1" x14ac:dyDescent="0.3">
      <c r="A8394" s="3" t="s">
        <v>775</v>
      </c>
      <c r="B8394" s="3" t="s">
        <v>10</v>
      </c>
      <c r="C8394" s="3">
        <v>0.75</v>
      </c>
      <c r="D8394" s="3" t="s">
        <v>28007</v>
      </c>
    </row>
    <row r="8395" spans="1:4" ht="16.05" customHeight="1" x14ac:dyDescent="0.3">
      <c r="A8395" s="3" t="s">
        <v>16739</v>
      </c>
      <c r="B8395" s="3" t="s">
        <v>10</v>
      </c>
      <c r="C8395" s="3">
        <v>0.74199999999999999</v>
      </c>
      <c r="D8395" s="3" t="s">
        <v>28008</v>
      </c>
    </row>
    <row r="8396" spans="1:4" ht="16.05" customHeight="1" x14ac:dyDescent="0.3">
      <c r="A8396" s="3" t="s">
        <v>9171</v>
      </c>
      <c r="B8396" s="3" t="s">
        <v>10</v>
      </c>
      <c r="C8396" s="3">
        <v>0.74199999999999999</v>
      </c>
      <c r="D8396" s="3" t="s">
        <v>25634</v>
      </c>
    </row>
    <row r="8397" spans="1:4" ht="16.05" customHeight="1" x14ac:dyDescent="0.3">
      <c r="A8397" s="3" t="s">
        <v>17875</v>
      </c>
      <c r="B8397" s="3" t="s">
        <v>10</v>
      </c>
      <c r="C8397" s="3">
        <v>0.74199999999999999</v>
      </c>
      <c r="D8397" s="3" t="s">
        <v>28009</v>
      </c>
    </row>
    <row r="8398" spans="1:4" ht="16.05" customHeight="1" x14ac:dyDescent="0.3">
      <c r="A8398" s="3" t="s">
        <v>28010</v>
      </c>
      <c r="B8398" s="3" t="s">
        <v>10</v>
      </c>
      <c r="C8398" s="3">
        <v>0.74199999999999999</v>
      </c>
      <c r="D8398" s="3" t="s">
        <v>28011</v>
      </c>
    </row>
    <row r="8399" spans="1:4" ht="16.05" customHeight="1" x14ac:dyDescent="0.3">
      <c r="A8399" s="3" t="s">
        <v>8373</v>
      </c>
      <c r="B8399" s="3" t="s">
        <v>10</v>
      </c>
      <c r="C8399" s="3">
        <v>0.74199999999999999</v>
      </c>
      <c r="D8399" s="3" t="s">
        <v>8374</v>
      </c>
    </row>
    <row r="8400" spans="1:4" ht="16.05" customHeight="1" x14ac:dyDescent="0.3">
      <c r="A8400" s="3" t="s">
        <v>23013</v>
      </c>
      <c r="B8400" s="3" t="s">
        <v>10</v>
      </c>
      <c r="C8400" s="3">
        <v>0.74199999999999999</v>
      </c>
      <c r="D8400" s="3" t="s">
        <v>27289</v>
      </c>
    </row>
    <row r="8401" spans="1:4" ht="16.05" customHeight="1" x14ac:dyDescent="0.3">
      <c r="A8401" s="3" t="s">
        <v>10244</v>
      </c>
      <c r="B8401" s="3" t="s">
        <v>10</v>
      </c>
      <c r="C8401" s="3">
        <v>0.73399999999999999</v>
      </c>
      <c r="D8401" s="3" t="s">
        <v>27006</v>
      </c>
    </row>
    <row r="8402" spans="1:4" ht="16.05" customHeight="1" x14ac:dyDescent="0.3">
      <c r="A8402" s="3" t="s">
        <v>22068</v>
      </c>
      <c r="B8402" s="3" t="s">
        <v>10</v>
      </c>
      <c r="C8402" s="3">
        <v>0.73399999999999999</v>
      </c>
      <c r="D8402" s="3" t="s">
        <v>25736</v>
      </c>
    </row>
    <row r="8403" spans="1:4" ht="16.05" customHeight="1" x14ac:dyDescent="0.3">
      <c r="A8403" s="3" t="s">
        <v>4664</v>
      </c>
      <c r="B8403" s="3" t="s">
        <v>10</v>
      </c>
      <c r="C8403" s="3">
        <v>0.73399999999999999</v>
      </c>
      <c r="D8403" s="3" t="s">
        <v>27997</v>
      </c>
    </row>
    <row r="8404" spans="1:4" ht="16.05" customHeight="1" x14ac:dyDescent="0.3">
      <c r="A8404" s="3" t="s">
        <v>16719</v>
      </c>
      <c r="B8404" s="3" t="s">
        <v>10</v>
      </c>
      <c r="C8404" s="3">
        <v>0.73399999999999999</v>
      </c>
      <c r="D8404" s="3" t="s">
        <v>16720</v>
      </c>
    </row>
    <row r="8405" spans="1:4" ht="16.05" customHeight="1" x14ac:dyDescent="0.3">
      <c r="A8405" s="3" t="s">
        <v>17244</v>
      </c>
      <c r="B8405" s="3" t="s">
        <v>10</v>
      </c>
      <c r="C8405" s="3">
        <v>0.73399999999999999</v>
      </c>
      <c r="D8405" s="3" t="s">
        <v>28012</v>
      </c>
    </row>
    <row r="8406" spans="1:4" ht="16.05" customHeight="1" x14ac:dyDescent="0.3">
      <c r="A8406" s="3" t="s">
        <v>21681</v>
      </c>
      <c r="B8406" s="3" t="s">
        <v>10</v>
      </c>
      <c r="C8406" s="3">
        <v>0.73399999999999999</v>
      </c>
      <c r="D8406" s="3" t="s">
        <v>28013</v>
      </c>
    </row>
    <row r="8407" spans="1:4" ht="16.05" customHeight="1" x14ac:dyDescent="0.3">
      <c r="A8407" s="3" t="s">
        <v>20530</v>
      </c>
      <c r="B8407" s="3" t="s">
        <v>10</v>
      </c>
      <c r="C8407" s="3">
        <v>0.73399999999999999</v>
      </c>
      <c r="D8407" s="3" t="s">
        <v>27614</v>
      </c>
    </row>
    <row r="8408" spans="1:4" ht="16.05" customHeight="1" x14ac:dyDescent="0.3">
      <c r="A8408" s="3" t="s">
        <v>17871</v>
      </c>
      <c r="B8408" s="3" t="s">
        <v>10</v>
      </c>
      <c r="C8408" s="3">
        <v>0.73399999999999999</v>
      </c>
      <c r="D8408" s="3" t="s">
        <v>25809</v>
      </c>
    </row>
    <row r="8409" spans="1:4" ht="16.05" customHeight="1" x14ac:dyDescent="0.3">
      <c r="A8409" s="3" t="s">
        <v>384</v>
      </c>
      <c r="B8409" s="3" t="s">
        <v>10</v>
      </c>
      <c r="C8409" s="3">
        <v>0.73399999999999999</v>
      </c>
      <c r="D8409" s="3" t="s">
        <v>27194</v>
      </c>
    </row>
    <row r="8410" spans="1:4" ht="16.05" customHeight="1" x14ac:dyDescent="0.3">
      <c r="A8410" s="3" t="s">
        <v>8339</v>
      </c>
      <c r="B8410" s="3" t="s">
        <v>10</v>
      </c>
      <c r="C8410" s="3">
        <v>0.72699999999999998</v>
      </c>
      <c r="D8410" s="3" t="s">
        <v>8340</v>
      </c>
    </row>
    <row r="8411" spans="1:4" ht="16.05" customHeight="1" x14ac:dyDescent="0.3">
      <c r="A8411" s="3" t="s">
        <v>9207</v>
      </c>
      <c r="B8411" s="3" t="s">
        <v>10</v>
      </c>
      <c r="C8411" s="3">
        <v>0.72699999999999998</v>
      </c>
      <c r="D8411" s="3" t="s">
        <v>9205</v>
      </c>
    </row>
    <row r="8412" spans="1:4" ht="16.05" customHeight="1" x14ac:dyDescent="0.3">
      <c r="A8412" s="3" t="s">
        <v>28014</v>
      </c>
      <c r="B8412" s="3" t="s">
        <v>10</v>
      </c>
      <c r="C8412" s="3">
        <v>0.72699999999999998</v>
      </c>
      <c r="D8412" s="3" t="s">
        <v>28015</v>
      </c>
    </row>
    <row r="8413" spans="1:4" ht="16.05" customHeight="1" x14ac:dyDescent="0.3">
      <c r="A8413" s="3" t="s">
        <v>4651</v>
      </c>
      <c r="B8413" s="3" t="s">
        <v>10</v>
      </c>
      <c r="C8413" s="3">
        <v>0.72699999999999998</v>
      </c>
      <c r="D8413" s="3" t="s">
        <v>28016</v>
      </c>
    </row>
    <row r="8414" spans="1:4" ht="16.05" customHeight="1" x14ac:dyDescent="0.3">
      <c r="A8414" s="3" t="s">
        <v>4648</v>
      </c>
      <c r="B8414" s="3" t="s">
        <v>10</v>
      </c>
      <c r="C8414" s="3">
        <v>0.72699999999999998</v>
      </c>
      <c r="D8414" s="3" t="s">
        <v>26770</v>
      </c>
    </row>
    <row r="8415" spans="1:4" ht="16.05" customHeight="1" x14ac:dyDescent="0.3">
      <c r="A8415" s="3" t="s">
        <v>7802</v>
      </c>
      <c r="B8415" s="3" t="s">
        <v>10</v>
      </c>
      <c r="C8415" s="3">
        <v>0.72699999999999998</v>
      </c>
      <c r="D8415" s="3" t="s">
        <v>27397</v>
      </c>
    </row>
    <row r="8416" spans="1:4" ht="16.05" customHeight="1" x14ac:dyDescent="0.3">
      <c r="A8416" s="3" t="s">
        <v>747</v>
      </c>
      <c r="B8416" s="3" t="s">
        <v>10</v>
      </c>
      <c r="C8416" s="3">
        <v>0.72699999999999998</v>
      </c>
      <c r="D8416" s="3" t="s">
        <v>748</v>
      </c>
    </row>
    <row r="8417" spans="1:4" ht="16.05" customHeight="1" x14ac:dyDescent="0.3">
      <c r="A8417" s="3" t="s">
        <v>5313</v>
      </c>
      <c r="B8417" s="3" t="s">
        <v>10</v>
      </c>
      <c r="C8417" s="3">
        <v>0.72699999999999998</v>
      </c>
      <c r="D8417" s="3" t="s">
        <v>28017</v>
      </c>
    </row>
    <row r="8418" spans="1:4" ht="16.05" customHeight="1" x14ac:dyDescent="0.3">
      <c r="A8418" s="3" t="s">
        <v>2156</v>
      </c>
      <c r="B8418" s="3" t="s">
        <v>10</v>
      </c>
      <c r="C8418" s="3">
        <v>0.72699999999999998</v>
      </c>
      <c r="D8418" s="3" t="s">
        <v>2157</v>
      </c>
    </row>
    <row r="8419" spans="1:4" ht="16.05" customHeight="1" x14ac:dyDescent="0.3">
      <c r="A8419" s="3" t="s">
        <v>8037</v>
      </c>
      <c r="B8419" s="3" t="s">
        <v>10</v>
      </c>
      <c r="C8419" s="3">
        <v>0.72699999999999998</v>
      </c>
      <c r="D8419" s="3" t="s">
        <v>25690</v>
      </c>
    </row>
    <row r="8420" spans="1:4" ht="16.05" customHeight="1" x14ac:dyDescent="0.3">
      <c r="A8420" s="3" t="s">
        <v>619</v>
      </c>
      <c r="B8420" s="3" t="s">
        <v>10</v>
      </c>
      <c r="C8420" s="3">
        <v>0.72699999999999998</v>
      </c>
      <c r="D8420" s="3" t="s">
        <v>28018</v>
      </c>
    </row>
    <row r="8421" spans="1:4" ht="16.05" customHeight="1" x14ac:dyDescent="0.3">
      <c r="A8421" s="3" t="s">
        <v>4049</v>
      </c>
      <c r="B8421" s="3" t="s">
        <v>10</v>
      </c>
      <c r="C8421" s="3">
        <v>0.71899999999999997</v>
      </c>
      <c r="D8421" s="3" t="s">
        <v>26683</v>
      </c>
    </row>
    <row r="8422" spans="1:4" ht="16.05" customHeight="1" x14ac:dyDescent="0.3">
      <c r="A8422" s="3" t="s">
        <v>1678</v>
      </c>
      <c r="B8422" s="3" t="s">
        <v>10</v>
      </c>
      <c r="C8422" s="3">
        <v>0.71899999999999997</v>
      </c>
      <c r="D8422" s="3" t="s">
        <v>1679</v>
      </c>
    </row>
    <row r="8423" spans="1:4" ht="16.05" customHeight="1" x14ac:dyDescent="0.3">
      <c r="A8423" s="3" t="s">
        <v>22658</v>
      </c>
      <c r="B8423" s="3" t="s">
        <v>10</v>
      </c>
      <c r="C8423" s="3">
        <v>0.71899999999999997</v>
      </c>
      <c r="D8423" s="3" t="s">
        <v>27137</v>
      </c>
    </row>
    <row r="8424" spans="1:4" ht="16.05" customHeight="1" x14ac:dyDescent="0.3">
      <c r="A8424" s="3" t="s">
        <v>11658</v>
      </c>
      <c r="B8424" s="3" t="s">
        <v>10</v>
      </c>
      <c r="C8424" s="3">
        <v>0.71899999999999997</v>
      </c>
      <c r="D8424" s="3" t="s">
        <v>26785</v>
      </c>
    </row>
    <row r="8425" spans="1:4" ht="16.05" customHeight="1" x14ac:dyDescent="0.3">
      <c r="A8425" s="3" t="s">
        <v>12207</v>
      </c>
      <c r="B8425" s="3" t="s">
        <v>10</v>
      </c>
      <c r="C8425" s="3">
        <v>0.71899999999999997</v>
      </c>
      <c r="D8425" s="3" t="s">
        <v>4166</v>
      </c>
    </row>
    <row r="8426" spans="1:4" ht="16.05" customHeight="1" x14ac:dyDescent="0.3">
      <c r="A8426" s="3" t="s">
        <v>22654</v>
      </c>
      <c r="B8426" s="3" t="s">
        <v>10</v>
      </c>
      <c r="C8426" s="3">
        <v>0.71899999999999997</v>
      </c>
      <c r="D8426" s="3" t="s">
        <v>28019</v>
      </c>
    </row>
    <row r="8427" spans="1:4" ht="16.05" customHeight="1" x14ac:dyDescent="0.3">
      <c r="A8427" s="3" t="s">
        <v>24022</v>
      </c>
      <c r="B8427" s="3" t="s">
        <v>10</v>
      </c>
      <c r="C8427" s="3">
        <v>0.71899999999999997</v>
      </c>
      <c r="D8427" s="3" t="s">
        <v>27050</v>
      </c>
    </row>
    <row r="8428" spans="1:4" ht="16.05" customHeight="1" x14ac:dyDescent="0.3">
      <c r="A8428" s="3" t="s">
        <v>12133</v>
      </c>
      <c r="B8428" s="3" t="s">
        <v>10</v>
      </c>
      <c r="C8428" s="3">
        <v>0.71099999999999997</v>
      </c>
      <c r="D8428" s="3" t="s">
        <v>28020</v>
      </c>
    </row>
    <row r="8429" spans="1:4" ht="16.05" customHeight="1" x14ac:dyDescent="0.3">
      <c r="A8429" s="3" t="s">
        <v>3659</v>
      </c>
      <c r="B8429" s="3" t="s">
        <v>10</v>
      </c>
      <c r="C8429" s="3">
        <v>0.71099999999999997</v>
      </c>
      <c r="D8429" s="3" t="s">
        <v>25804</v>
      </c>
    </row>
    <row r="8430" spans="1:4" ht="16.05" customHeight="1" x14ac:dyDescent="0.3">
      <c r="A8430" s="3" t="s">
        <v>6251</v>
      </c>
      <c r="B8430" s="3" t="s">
        <v>10</v>
      </c>
      <c r="C8430" s="3">
        <v>0.71099999999999997</v>
      </c>
      <c r="D8430" s="3" t="s">
        <v>28021</v>
      </c>
    </row>
    <row r="8431" spans="1:4" ht="16.05" customHeight="1" x14ac:dyDescent="0.3">
      <c r="A8431" s="3" t="s">
        <v>5323</v>
      </c>
      <c r="B8431" s="3" t="s">
        <v>10</v>
      </c>
      <c r="C8431" s="3">
        <v>0.71099999999999997</v>
      </c>
      <c r="D8431" s="3" t="s">
        <v>28022</v>
      </c>
    </row>
    <row r="8432" spans="1:4" ht="16.05" customHeight="1" x14ac:dyDescent="0.3">
      <c r="A8432" s="3" t="s">
        <v>4771</v>
      </c>
      <c r="B8432" s="3" t="s">
        <v>10</v>
      </c>
      <c r="C8432" s="3">
        <v>0.71099999999999997</v>
      </c>
      <c r="D8432" s="3" t="s">
        <v>28023</v>
      </c>
    </row>
    <row r="8433" spans="1:4" ht="16.05" customHeight="1" x14ac:dyDescent="0.3">
      <c r="A8433" s="3" t="s">
        <v>733</v>
      </c>
      <c r="B8433" s="3" t="s">
        <v>10</v>
      </c>
      <c r="C8433" s="3">
        <v>0.71099999999999997</v>
      </c>
      <c r="D8433" s="3" t="s">
        <v>27210</v>
      </c>
    </row>
    <row r="8434" spans="1:4" ht="16.05" customHeight="1" x14ac:dyDescent="0.3">
      <c r="A8434" s="3" t="s">
        <v>5016</v>
      </c>
      <c r="B8434" s="3" t="s">
        <v>10</v>
      </c>
      <c r="C8434" s="3">
        <v>0.71099999999999997</v>
      </c>
      <c r="D8434" s="3" t="s">
        <v>28024</v>
      </c>
    </row>
    <row r="8435" spans="1:4" ht="16.05" customHeight="1" x14ac:dyDescent="0.3">
      <c r="A8435" s="3" t="s">
        <v>9939</v>
      </c>
      <c r="B8435" s="3" t="s">
        <v>10</v>
      </c>
      <c r="C8435" s="3">
        <v>0.71099999999999997</v>
      </c>
      <c r="D8435" s="3" t="s">
        <v>28025</v>
      </c>
    </row>
    <row r="8436" spans="1:4" ht="16.05" customHeight="1" x14ac:dyDescent="0.3">
      <c r="A8436" s="3" t="s">
        <v>5833</v>
      </c>
      <c r="B8436" s="3" t="s">
        <v>10</v>
      </c>
      <c r="C8436" s="3">
        <v>0.71099999999999997</v>
      </c>
      <c r="D8436" s="3" t="s">
        <v>28026</v>
      </c>
    </row>
    <row r="8437" spans="1:4" ht="16.05" customHeight="1" x14ac:dyDescent="0.3">
      <c r="A8437" s="3" t="s">
        <v>20143</v>
      </c>
      <c r="B8437" s="3" t="s">
        <v>10</v>
      </c>
      <c r="C8437" s="3">
        <v>0.71099999999999997</v>
      </c>
      <c r="D8437" s="3" t="s">
        <v>28027</v>
      </c>
    </row>
    <row r="8438" spans="1:4" ht="16.05" customHeight="1" x14ac:dyDescent="0.3">
      <c r="A8438" s="3" t="s">
        <v>5014</v>
      </c>
      <c r="B8438" s="3" t="s">
        <v>10</v>
      </c>
      <c r="C8438" s="3">
        <v>0.71099999999999997</v>
      </c>
      <c r="D8438" s="3" t="s">
        <v>28028</v>
      </c>
    </row>
    <row r="8439" spans="1:4" ht="16.05" customHeight="1" x14ac:dyDescent="0.3">
      <c r="A8439" s="3" t="s">
        <v>17596</v>
      </c>
      <c r="B8439" s="3" t="s">
        <v>10</v>
      </c>
      <c r="C8439" s="3">
        <v>0.70299999999999996</v>
      </c>
      <c r="D8439" s="3" t="s">
        <v>27981</v>
      </c>
    </row>
    <row r="8440" spans="1:4" ht="16.05" customHeight="1" x14ac:dyDescent="0.3">
      <c r="A8440" s="3" t="s">
        <v>14506</v>
      </c>
      <c r="B8440" s="3" t="s">
        <v>10</v>
      </c>
      <c r="C8440" s="3">
        <v>0.70299999999999996</v>
      </c>
      <c r="D8440" s="3" t="s">
        <v>25459</v>
      </c>
    </row>
    <row r="8441" spans="1:4" ht="16.05" customHeight="1" x14ac:dyDescent="0.3">
      <c r="A8441" s="3" t="s">
        <v>13959</v>
      </c>
      <c r="B8441" s="3" t="s">
        <v>10</v>
      </c>
      <c r="C8441" s="3">
        <v>0.70299999999999996</v>
      </c>
      <c r="D8441" s="3" t="s">
        <v>911</v>
      </c>
    </row>
    <row r="8442" spans="1:4" ht="16.05" customHeight="1" x14ac:dyDescent="0.3">
      <c r="A8442" s="3" t="s">
        <v>27080</v>
      </c>
      <c r="B8442" s="3" t="s">
        <v>10</v>
      </c>
      <c r="C8442" s="3">
        <v>0.70299999999999996</v>
      </c>
      <c r="D8442" s="3" t="s">
        <v>27075</v>
      </c>
    </row>
    <row r="8443" spans="1:4" ht="16.05" customHeight="1" x14ac:dyDescent="0.3">
      <c r="A8443" s="3" t="s">
        <v>389</v>
      </c>
      <c r="B8443" s="3" t="s">
        <v>10</v>
      </c>
      <c r="C8443" s="3">
        <v>0.70299999999999996</v>
      </c>
      <c r="D8443" s="3" t="s">
        <v>25715</v>
      </c>
    </row>
    <row r="8444" spans="1:4" ht="16.05" customHeight="1" x14ac:dyDescent="0.3">
      <c r="A8444" s="3" t="s">
        <v>13456</v>
      </c>
      <c r="B8444" s="3" t="s">
        <v>10</v>
      </c>
      <c r="C8444" s="3">
        <v>0.70299999999999996</v>
      </c>
      <c r="D8444" s="3" t="s">
        <v>13456</v>
      </c>
    </row>
    <row r="8445" spans="1:4" ht="16.05" customHeight="1" x14ac:dyDescent="0.3">
      <c r="A8445" s="3" t="s">
        <v>9947</v>
      </c>
      <c r="B8445" s="3" t="s">
        <v>10</v>
      </c>
      <c r="C8445" s="3">
        <v>0.70299999999999996</v>
      </c>
      <c r="D8445" s="3" t="s">
        <v>28029</v>
      </c>
    </row>
    <row r="8446" spans="1:4" ht="16.05" customHeight="1" x14ac:dyDescent="0.3">
      <c r="A8446" s="3" t="s">
        <v>1513</v>
      </c>
      <c r="B8446" s="3" t="s">
        <v>10</v>
      </c>
      <c r="C8446" s="3">
        <v>0.70299999999999996</v>
      </c>
      <c r="D8446" s="3" t="s">
        <v>25847</v>
      </c>
    </row>
    <row r="8447" spans="1:4" ht="16.05" customHeight="1" x14ac:dyDescent="0.3">
      <c r="A8447" s="3" t="s">
        <v>13908</v>
      </c>
      <c r="B8447" s="3" t="s">
        <v>10</v>
      </c>
      <c r="C8447" s="3">
        <v>0.70299999999999996</v>
      </c>
      <c r="D8447" s="3" t="s">
        <v>25432</v>
      </c>
    </row>
    <row r="8448" spans="1:4" ht="16.05" customHeight="1" x14ac:dyDescent="0.3">
      <c r="A8448" s="3" t="s">
        <v>13960</v>
      </c>
      <c r="B8448" s="3" t="s">
        <v>10</v>
      </c>
      <c r="C8448" s="3">
        <v>0.70299999999999996</v>
      </c>
      <c r="D8448" s="3" t="s">
        <v>27278</v>
      </c>
    </row>
    <row r="8449" spans="1:4" ht="16.05" customHeight="1" x14ac:dyDescent="0.3">
      <c r="A8449" s="3" t="s">
        <v>11500</v>
      </c>
      <c r="B8449" s="3" t="s">
        <v>10</v>
      </c>
      <c r="C8449" s="3">
        <v>0.70299999999999996</v>
      </c>
      <c r="D8449" s="3" t="s">
        <v>28030</v>
      </c>
    </row>
    <row r="8450" spans="1:4" ht="16.05" customHeight="1" x14ac:dyDescent="0.3">
      <c r="A8450" s="3" t="s">
        <v>17991</v>
      </c>
      <c r="B8450" s="3" t="s">
        <v>10</v>
      </c>
      <c r="C8450" s="3">
        <v>0.70299999999999996</v>
      </c>
      <c r="D8450" s="3" t="s">
        <v>17992</v>
      </c>
    </row>
    <row r="8451" spans="1:4" ht="16.05" customHeight="1" x14ac:dyDescent="0.3">
      <c r="A8451" s="3" t="s">
        <v>18407</v>
      </c>
      <c r="B8451" s="3" t="s">
        <v>10</v>
      </c>
      <c r="C8451" s="3">
        <v>0.70299999999999996</v>
      </c>
      <c r="D8451" s="3" t="s">
        <v>25765</v>
      </c>
    </row>
    <row r="8452" spans="1:4" ht="16.05" customHeight="1" x14ac:dyDescent="0.3">
      <c r="A8452" s="3" t="s">
        <v>9204</v>
      </c>
      <c r="B8452" s="3" t="s">
        <v>10</v>
      </c>
      <c r="C8452" s="3">
        <v>0.70299999999999996</v>
      </c>
      <c r="D8452" s="3" t="s">
        <v>9205</v>
      </c>
    </row>
    <row r="8453" spans="1:4" ht="16.05" customHeight="1" x14ac:dyDescent="0.3">
      <c r="A8453" s="3" t="s">
        <v>16355</v>
      </c>
      <c r="B8453" s="3" t="s">
        <v>10</v>
      </c>
      <c r="C8453" s="3">
        <v>0.70299999999999996</v>
      </c>
      <c r="D8453" s="3" t="s">
        <v>25801</v>
      </c>
    </row>
    <row r="8454" spans="1:4" ht="16.05" customHeight="1" x14ac:dyDescent="0.3">
      <c r="A8454" s="3" t="s">
        <v>391</v>
      </c>
      <c r="B8454" s="3" t="s">
        <v>10</v>
      </c>
      <c r="C8454" s="3">
        <v>0.70299999999999996</v>
      </c>
      <c r="D8454" s="3" t="s">
        <v>392</v>
      </c>
    </row>
    <row r="8455" spans="1:4" ht="16.05" customHeight="1" x14ac:dyDescent="0.3">
      <c r="A8455" s="3" t="s">
        <v>16717</v>
      </c>
      <c r="B8455" s="3" t="s">
        <v>10</v>
      </c>
      <c r="C8455" s="3">
        <v>0.70299999999999996</v>
      </c>
      <c r="D8455" s="3" t="s">
        <v>16718</v>
      </c>
    </row>
    <row r="8456" spans="1:4" ht="16.05" customHeight="1" x14ac:dyDescent="0.3">
      <c r="A8456" s="3" t="s">
        <v>16647</v>
      </c>
      <c r="B8456" s="3" t="s">
        <v>10</v>
      </c>
      <c r="C8456" s="3">
        <v>0.70299999999999996</v>
      </c>
      <c r="D8456" s="3" t="s">
        <v>28031</v>
      </c>
    </row>
    <row r="8457" spans="1:4" ht="16.05" customHeight="1" x14ac:dyDescent="0.3">
      <c r="A8457" s="3" t="s">
        <v>2518</v>
      </c>
      <c r="B8457" s="3" t="s">
        <v>10</v>
      </c>
      <c r="C8457" s="3">
        <v>0.69499999999999995</v>
      </c>
      <c r="D8457" s="3" t="s">
        <v>28032</v>
      </c>
    </row>
    <row r="8458" spans="1:4" ht="16.05" customHeight="1" x14ac:dyDescent="0.3">
      <c r="A8458" s="3" t="s">
        <v>19271</v>
      </c>
      <c r="B8458" s="3" t="s">
        <v>10</v>
      </c>
      <c r="C8458" s="3">
        <v>0.69499999999999995</v>
      </c>
      <c r="D8458" s="3" t="s">
        <v>28033</v>
      </c>
    </row>
    <row r="8459" spans="1:4" ht="16.05" customHeight="1" x14ac:dyDescent="0.3">
      <c r="A8459" s="3" t="s">
        <v>13223</v>
      </c>
      <c r="B8459" s="3" t="s">
        <v>10</v>
      </c>
      <c r="C8459" s="3">
        <v>0.69499999999999995</v>
      </c>
      <c r="D8459" s="3" t="s">
        <v>4714</v>
      </c>
    </row>
    <row r="8460" spans="1:4" ht="16.05" customHeight="1" x14ac:dyDescent="0.3">
      <c r="A8460" s="3" t="s">
        <v>749</v>
      </c>
      <c r="B8460" s="3" t="s">
        <v>10</v>
      </c>
      <c r="C8460" s="3">
        <v>0.69499999999999995</v>
      </c>
      <c r="D8460" s="3" t="s">
        <v>28007</v>
      </c>
    </row>
    <row r="8461" spans="1:4" ht="16.05" customHeight="1" x14ac:dyDescent="0.3">
      <c r="A8461" s="3" t="s">
        <v>13910</v>
      </c>
      <c r="B8461" s="3" t="s">
        <v>10</v>
      </c>
      <c r="C8461" s="3">
        <v>0.69499999999999995</v>
      </c>
      <c r="D8461" s="3" t="s">
        <v>25432</v>
      </c>
    </row>
    <row r="8462" spans="1:4" ht="16.05" customHeight="1" x14ac:dyDescent="0.3">
      <c r="A8462" s="3" t="s">
        <v>10663</v>
      </c>
      <c r="B8462" s="3" t="s">
        <v>10</v>
      </c>
      <c r="C8462" s="3">
        <v>0.69499999999999995</v>
      </c>
      <c r="D8462" s="3" t="s">
        <v>10664</v>
      </c>
    </row>
    <row r="8463" spans="1:4" ht="16.05" customHeight="1" x14ac:dyDescent="0.3">
      <c r="A8463" s="3" t="s">
        <v>15083</v>
      </c>
      <c r="B8463" s="3" t="s">
        <v>10</v>
      </c>
      <c r="C8463" s="3">
        <v>0.69499999999999995</v>
      </c>
      <c r="D8463" s="3" t="s">
        <v>15084</v>
      </c>
    </row>
    <row r="8464" spans="1:4" ht="16.05" customHeight="1" x14ac:dyDescent="0.3">
      <c r="A8464" s="3" t="s">
        <v>5188</v>
      </c>
      <c r="B8464" s="3" t="s">
        <v>10</v>
      </c>
      <c r="C8464" s="3">
        <v>0.69499999999999995</v>
      </c>
      <c r="D8464" s="3" t="s">
        <v>28034</v>
      </c>
    </row>
    <row r="8465" spans="1:4" ht="16.05" customHeight="1" x14ac:dyDescent="0.3">
      <c r="A8465" s="3" t="s">
        <v>200</v>
      </c>
      <c r="B8465" s="3" t="s">
        <v>10</v>
      </c>
      <c r="C8465" s="3">
        <v>0.69499999999999995</v>
      </c>
      <c r="D8465" s="3" t="s">
        <v>201</v>
      </c>
    </row>
    <row r="8466" spans="1:4" ht="16.05" customHeight="1" x14ac:dyDescent="0.3">
      <c r="A8466" s="3" t="s">
        <v>613</v>
      </c>
      <c r="B8466" s="3" t="s">
        <v>10</v>
      </c>
      <c r="C8466" s="3">
        <v>0.69499999999999995</v>
      </c>
      <c r="D8466" s="3" t="s">
        <v>28035</v>
      </c>
    </row>
    <row r="8467" spans="1:4" ht="16.05" customHeight="1" x14ac:dyDescent="0.3">
      <c r="A8467" s="3" t="s">
        <v>22110</v>
      </c>
      <c r="B8467" s="3" t="s">
        <v>10</v>
      </c>
      <c r="C8467" s="3">
        <v>0.69499999999999995</v>
      </c>
      <c r="D8467" s="3" t="s">
        <v>28036</v>
      </c>
    </row>
    <row r="8468" spans="1:4" ht="16.05" customHeight="1" x14ac:dyDescent="0.3">
      <c r="A8468" s="3" t="s">
        <v>11233</v>
      </c>
      <c r="B8468" s="3" t="s">
        <v>10</v>
      </c>
      <c r="C8468" s="3">
        <v>0.69499999999999995</v>
      </c>
      <c r="D8468" s="3" t="s">
        <v>28037</v>
      </c>
    </row>
    <row r="8469" spans="1:4" ht="16.05" customHeight="1" x14ac:dyDescent="0.3">
      <c r="A8469" s="3" t="s">
        <v>1224</v>
      </c>
      <c r="B8469" s="3" t="s">
        <v>10</v>
      </c>
      <c r="C8469" s="3">
        <v>0.69499999999999995</v>
      </c>
      <c r="D8469" s="3" t="s">
        <v>28038</v>
      </c>
    </row>
    <row r="8470" spans="1:4" ht="16.05" customHeight="1" x14ac:dyDescent="0.3">
      <c r="A8470" s="3" t="s">
        <v>9946</v>
      </c>
      <c r="B8470" s="3" t="s">
        <v>10</v>
      </c>
      <c r="C8470" s="3">
        <v>0.69499999999999995</v>
      </c>
      <c r="D8470" s="3" t="s">
        <v>25567</v>
      </c>
    </row>
    <row r="8471" spans="1:4" ht="16.05" customHeight="1" x14ac:dyDescent="0.3">
      <c r="A8471" s="3" t="s">
        <v>4413</v>
      </c>
      <c r="B8471" s="3" t="s">
        <v>10</v>
      </c>
      <c r="C8471" s="3">
        <v>0.69499999999999995</v>
      </c>
      <c r="D8471" s="3" t="s">
        <v>28039</v>
      </c>
    </row>
    <row r="8472" spans="1:4" ht="16.05" customHeight="1" x14ac:dyDescent="0.3">
      <c r="A8472" s="3" t="s">
        <v>18568</v>
      </c>
      <c r="B8472" s="3" t="s">
        <v>10</v>
      </c>
      <c r="C8472" s="3">
        <v>0.69499999999999995</v>
      </c>
      <c r="D8472" s="3" t="s">
        <v>18550</v>
      </c>
    </row>
    <row r="8473" spans="1:4" ht="16.05" customHeight="1" x14ac:dyDescent="0.3">
      <c r="A8473" s="3" t="s">
        <v>28040</v>
      </c>
      <c r="B8473" s="3" t="s">
        <v>10</v>
      </c>
      <c r="C8473" s="3">
        <v>0.69499999999999995</v>
      </c>
      <c r="D8473" s="3" t="s">
        <v>28041</v>
      </c>
    </row>
    <row r="8474" spans="1:4" ht="16.05" customHeight="1" x14ac:dyDescent="0.3">
      <c r="A8474" s="3" t="s">
        <v>15940</v>
      </c>
      <c r="B8474" s="3" t="s">
        <v>10</v>
      </c>
      <c r="C8474" s="3">
        <v>0.68799999999999994</v>
      </c>
      <c r="D8474" s="3" t="s">
        <v>1838</v>
      </c>
    </row>
    <row r="8475" spans="1:4" ht="16.05" customHeight="1" x14ac:dyDescent="0.3">
      <c r="A8475" s="3" t="s">
        <v>475</v>
      </c>
      <c r="B8475" s="3" t="s">
        <v>10</v>
      </c>
      <c r="C8475" s="3">
        <v>0.68799999999999994</v>
      </c>
      <c r="D8475" s="3" t="s">
        <v>25460</v>
      </c>
    </row>
    <row r="8476" spans="1:4" ht="16.05" customHeight="1" x14ac:dyDescent="0.3">
      <c r="A8476" s="3" t="s">
        <v>1682</v>
      </c>
      <c r="B8476" s="3" t="s">
        <v>10</v>
      </c>
      <c r="C8476" s="3">
        <v>0.68799999999999994</v>
      </c>
      <c r="D8476" s="3" t="s">
        <v>28042</v>
      </c>
    </row>
    <row r="8477" spans="1:4" ht="16.05" customHeight="1" x14ac:dyDescent="0.3">
      <c r="A8477" s="3" t="s">
        <v>21958</v>
      </c>
      <c r="B8477" s="3" t="s">
        <v>10</v>
      </c>
      <c r="C8477" s="3">
        <v>0.68799999999999994</v>
      </c>
      <c r="D8477" s="3" t="s">
        <v>28043</v>
      </c>
    </row>
    <row r="8478" spans="1:4" ht="16.05" customHeight="1" x14ac:dyDescent="0.3">
      <c r="A8478" s="3" t="s">
        <v>28044</v>
      </c>
      <c r="B8478" s="3" t="s">
        <v>10</v>
      </c>
      <c r="C8478" s="3">
        <v>0.68799999999999994</v>
      </c>
      <c r="D8478" s="3" t="s">
        <v>27373</v>
      </c>
    </row>
    <row r="8479" spans="1:4" ht="16.05" customHeight="1" x14ac:dyDescent="0.3">
      <c r="A8479" s="3" t="s">
        <v>9958</v>
      </c>
      <c r="B8479" s="3" t="s">
        <v>10</v>
      </c>
      <c r="C8479" s="3">
        <v>0.68799999999999994</v>
      </c>
      <c r="D8479" s="3" t="s">
        <v>28045</v>
      </c>
    </row>
    <row r="8480" spans="1:4" ht="16.05" customHeight="1" x14ac:dyDescent="0.3">
      <c r="A8480" s="3" t="s">
        <v>13858</v>
      </c>
      <c r="B8480" s="3" t="s">
        <v>10</v>
      </c>
      <c r="C8480" s="3">
        <v>0.68799999999999994</v>
      </c>
      <c r="D8480" s="3" t="s">
        <v>13859</v>
      </c>
    </row>
    <row r="8481" spans="1:4" ht="16.05" customHeight="1" x14ac:dyDescent="0.3">
      <c r="A8481" s="3" t="s">
        <v>22401</v>
      </c>
      <c r="B8481" s="3" t="s">
        <v>10</v>
      </c>
      <c r="C8481" s="3">
        <v>0.68799999999999994</v>
      </c>
      <c r="D8481" s="3" t="s">
        <v>28046</v>
      </c>
    </row>
    <row r="8482" spans="1:4" ht="16.05" customHeight="1" x14ac:dyDescent="0.3">
      <c r="A8482" s="3" t="s">
        <v>19556</v>
      </c>
      <c r="B8482" s="3" t="s">
        <v>10</v>
      </c>
      <c r="C8482" s="3">
        <v>0.68799999999999994</v>
      </c>
      <c r="D8482" s="3" t="s">
        <v>28047</v>
      </c>
    </row>
    <row r="8483" spans="1:4" ht="16.05" customHeight="1" x14ac:dyDescent="0.3">
      <c r="A8483" s="3" t="s">
        <v>15534</v>
      </c>
      <c r="B8483" s="3" t="s">
        <v>10</v>
      </c>
      <c r="C8483" s="3">
        <v>0.68799999999999994</v>
      </c>
      <c r="D8483" s="3" t="s">
        <v>25690</v>
      </c>
    </row>
    <row r="8484" spans="1:4" ht="16.05" customHeight="1" x14ac:dyDescent="0.3">
      <c r="A8484" s="3" t="s">
        <v>2152</v>
      </c>
      <c r="B8484" s="3" t="s">
        <v>10</v>
      </c>
      <c r="C8484" s="3">
        <v>0.68799999999999994</v>
      </c>
      <c r="D8484" s="3" t="s">
        <v>28048</v>
      </c>
    </row>
    <row r="8485" spans="1:4" ht="16.05" customHeight="1" x14ac:dyDescent="0.3">
      <c r="A8485" s="3" t="s">
        <v>10667</v>
      </c>
      <c r="B8485" s="3" t="s">
        <v>10</v>
      </c>
      <c r="C8485" s="3">
        <v>0.68799999999999994</v>
      </c>
      <c r="D8485" s="3" t="s">
        <v>27413</v>
      </c>
    </row>
    <row r="8486" spans="1:4" ht="16.05" customHeight="1" x14ac:dyDescent="0.3">
      <c r="A8486" s="3" t="s">
        <v>12135</v>
      </c>
      <c r="B8486" s="3" t="s">
        <v>10</v>
      </c>
      <c r="C8486" s="3">
        <v>0.68799999999999994</v>
      </c>
      <c r="D8486" s="3" t="s">
        <v>28049</v>
      </c>
    </row>
    <row r="8487" spans="1:4" ht="16.05" customHeight="1" x14ac:dyDescent="0.3">
      <c r="A8487" s="3" t="s">
        <v>4431</v>
      </c>
      <c r="B8487" s="3" t="s">
        <v>10</v>
      </c>
      <c r="C8487" s="3">
        <v>0.68799999999999994</v>
      </c>
      <c r="D8487" s="3" t="s">
        <v>28050</v>
      </c>
    </row>
    <row r="8488" spans="1:4" ht="16.05" customHeight="1" x14ac:dyDescent="0.3">
      <c r="A8488" s="3" t="s">
        <v>7908</v>
      </c>
      <c r="B8488" s="3" t="s">
        <v>10</v>
      </c>
      <c r="C8488" s="3">
        <v>0.68799999999999994</v>
      </c>
      <c r="D8488" s="3" t="s">
        <v>25797</v>
      </c>
    </row>
    <row r="8489" spans="1:4" ht="16.05" customHeight="1" x14ac:dyDescent="0.3">
      <c r="A8489" s="3" t="s">
        <v>16723</v>
      </c>
      <c r="B8489" s="3" t="s">
        <v>10</v>
      </c>
      <c r="C8489" s="3">
        <v>0.68</v>
      </c>
      <c r="D8489" s="3" t="s">
        <v>9326</v>
      </c>
    </row>
    <row r="8490" spans="1:4" ht="16.05" customHeight="1" x14ac:dyDescent="0.3">
      <c r="A8490" s="3" t="s">
        <v>11572</v>
      </c>
      <c r="B8490" s="3" t="s">
        <v>10</v>
      </c>
      <c r="C8490" s="3">
        <v>0.68</v>
      </c>
      <c r="D8490" s="3" t="s">
        <v>25572</v>
      </c>
    </row>
    <row r="8491" spans="1:4" ht="16.05" customHeight="1" x14ac:dyDescent="0.3">
      <c r="A8491" s="3" t="s">
        <v>10556</v>
      </c>
      <c r="B8491" s="3" t="s">
        <v>10</v>
      </c>
      <c r="C8491" s="3">
        <v>0.68</v>
      </c>
      <c r="D8491" s="3" t="s">
        <v>25479</v>
      </c>
    </row>
    <row r="8492" spans="1:4" ht="16.05" customHeight="1" x14ac:dyDescent="0.3">
      <c r="A8492" s="3" t="s">
        <v>28051</v>
      </c>
      <c r="B8492" s="3" t="s">
        <v>10</v>
      </c>
      <c r="C8492" s="3">
        <v>0.68</v>
      </c>
      <c r="D8492" s="3" t="s">
        <v>28052</v>
      </c>
    </row>
    <row r="8493" spans="1:4" ht="16.05" customHeight="1" x14ac:dyDescent="0.3">
      <c r="A8493" s="3" t="s">
        <v>8197</v>
      </c>
      <c r="B8493" s="3" t="s">
        <v>10</v>
      </c>
      <c r="C8493" s="3">
        <v>0.68</v>
      </c>
      <c r="D8493" s="3" t="s">
        <v>8198</v>
      </c>
    </row>
    <row r="8494" spans="1:4" ht="16.05" customHeight="1" x14ac:dyDescent="0.3">
      <c r="A8494" s="3" t="s">
        <v>10669</v>
      </c>
      <c r="B8494" s="3" t="s">
        <v>10</v>
      </c>
      <c r="C8494" s="3">
        <v>0.68</v>
      </c>
      <c r="D8494" s="3" t="s">
        <v>26161</v>
      </c>
    </row>
    <row r="8495" spans="1:4" ht="16.05" customHeight="1" x14ac:dyDescent="0.3">
      <c r="A8495" s="3" t="s">
        <v>11270</v>
      </c>
      <c r="B8495" s="3" t="s">
        <v>10</v>
      </c>
      <c r="C8495" s="3">
        <v>0.68</v>
      </c>
      <c r="D8495" s="3" t="s">
        <v>28053</v>
      </c>
    </row>
    <row r="8496" spans="1:4" ht="16.05" customHeight="1" x14ac:dyDescent="0.3">
      <c r="A8496" s="3" t="s">
        <v>14672</v>
      </c>
      <c r="B8496" s="3" t="s">
        <v>10</v>
      </c>
      <c r="C8496" s="3">
        <v>0.68</v>
      </c>
      <c r="D8496" s="3" t="s">
        <v>28054</v>
      </c>
    </row>
    <row r="8497" spans="1:4" ht="16.05" customHeight="1" x14ac:dyDescent="0.3">
      <c r="A8497" s="3" t="s">
        <v>521</v>
      </c>
      <c r="B8497" s="3" t="s">
        <v>10</v>
      </c>
      <c r="C8497" s="3">
        <v>0.68</v>
      </c>
      <c r="D8497" s="3" t="s">
        <v>27343</v>
      </c>
    </row>
    <row r="8498" spans="1:4" ht="16.05" customHeight="1" x14ac:dyDescent="0.3">
      <c r="A8498" s="3" t="s">
        <v>8409</v>
      </c>
      <c r="B8498" s="3" t="s">
        <v>10</v>
      </c>
      <c r="C8498" s="3">
        <v>0.68</v>
      </c>
      <c r="D8498" s="3" t="s">
        <v>25848</v>
      </c>
    </row>
    <row r="8499" spans="1:4" ht="16.05" customHeight="1" x14ac:dyDescent="0.3">
      <c r="A8499" s="3" t="s">
        <v>4666</v>
      </c>
      <c r="B8499" s="3" t="s">
        <v>10</v>
      </c>
      <c r="C8499" s="3">
        <v>0.68</v>
      </c>
      <c r="D8499" s="3" t="s">
        <v>28055</v>
      </c>
    </row>
    <row r="8500" spans="1:4" ht="16.05" customHeight="1" x14ac:dyDescent="0.3">
      <c r="A8500" s="3" t="s">
        <v>6412</v>
      </c>
      <c r="B8500" s="3" t="s">
        <v>10</v>
      </c>
      <c r="C8500" s="3">
        <v>0.68</v>
      </c>
      <c r="D8500" s="3" t="s">
        <v>28056</v>
      </c>
    </row>
    <row r="8501" spans="1:4" ht="16.05" customHeight="1" x14ac:dyDescent="0.3">
      <c r="A8501" s="3" t="s">
        <v>9748</v>
      </c>
      <c r="B8501" s="3" t="s">
        <v>10</v>
      </c>
      <c r="C8501" s="3">
        <v>0.68</v>
      </c>
      <c r="D8501" s="3" t="s">
        <v>9749</v>
      </c>
    </row>
    <row r="8502" spans="1:4" ht="16.05" customHeight="1" x14ac:dyDescent="0.3">
      <c r="A8502" s="3" t="s">
        <v>477</v>
      </c>
      <c r="B8502" s="3" t="s">
        <v>10</v>
      </c>
      <c r="C8502" s="3">
        <v>0.68</v>
      </c>
      <c r="D8502" s="3" t="s">
        <v>25450</v>
      </c>
    </row>
    <row r="8503" spans="1:4" ht="16.05" customHeight="1" x14ac:dyDescent="0.3">
      <c r="A8503" s="3" t="s">
        <v>9687</v>
      </c>
      <c r="B8503" s="3" t="s">
        <v>10</v>
      </c>
      <c r="C8503" s="3">
        <v>0.68</v>
      </c>
      <c r="D8503" s="3" t="s">
        <v>25799</v>
      </c>
    </row>
    <row r="8504" spans="1:4" ht="16.05" customHeight="1" x14ac:dyDescent="0.3">
      <c r="A8504" s="3" t="s">
        <v>4323</v>
      </c>
      <c r="B8504" s="3" t="s">
        <v>10</v>
      </c>
      <c r="C8504" s="3">
        <v>0.68</v>
      </c>
      <c r="D8504" s="3" t="s">
        <v>27241</v>
      </c>
    </row>
    <row r="8505" spans="1:4" ht="16.05" customHeight="1" x14ac:dyDescent="0.3">
      <c r="A8505" s="3" t="s">
        <v>154</v>
      </c>
      <c r="B8505" s="3" t="s">
        <v>10</v>
      </c>
      <c r="C8505" s="3">
        <v>0.68</v>
      </c>
      <c r="D8505" s="3" t="s">
        <v>25539</v>
      </c>
    </row>
    <row r="8506" spans="1:4" ht="16.05" customHeight="1" x14ac:dyDescent="0.3">
      <c r="A8506" s="3" t="s">
        <v>6454</v>
      </c>
      <c r="B8506" s="3" t="s">
        <v>10</v>
      </c>
      <c r="C8506" s="3">
        <v>0.68</v>
      </c>
      <c r="D8506" s="3" t="s">
        <v>6455</v>
      </c>
    </row>
    <row r="8507" spans="1:4" ht="16.05" customHeight="1" x14ac:dyDescent="0.3">
      <c r="A8507" s="3" t="s">
        <v>12449</v>
      </c>
      <c r="B8507" s="3" t="s">
        <v>10</v>
      </c>
      <c r="C8507" s="3">
        <v>0.68</v>
      </c>
      <c r="D8507" s="3" t="s">
        <v>12450</v>
      </c>
    </row>
    <row r="8508" spans="1:4" ht="16.05" customHeight="1" x14ac:dyDescent="0.3">
      <c r="A8508" s="3" t="s">
        <v>4644</v>
      </c>
      <c r="B8508" s="3" t="s">
        <v>10</v>
      </c>
      <c r="C8508" s="3">
        <v>0.68</v>
      </c>
      <c r="D8508" s="3" t="s">
        <v>25843</v>
      </c>
    </row>
    <row r="8509" spans="1:4" ht="16.05" customHeight="1" x14ac:dyDescent="0.3">
      <c r="A8509" s="3" t="s">
        <v>617</v>
      </c>
      <c r="B8509" s="3" t="s">
        <v>10</v>
      </c>
      <c r="C8509" s="3">
        <v>0.68</v>
      </c>
      <c r="D8509" s="3" t="s">
        <v>28057</v>
      </c>
    </row>
    <row r="8510" spans="1:4" ht="16.05" customHeight="1" x14ac:dyDescent="0.3">
      <c r="A8510" s="3" t="s">
        <v>1223</v>
      </c>
      <c r="B8510" s="3" t="s">
        <v>10</v>
      </c>
      <c r="C8510" s="3">
        <v>0.68</v>
      </c>
      <c r="D8510" s="3" t="s">
        <v>27343</v>
      </c>
    </row>
    <row r="8511" spans="1:4" ht="16.05" customHeight="1" x14ac:dyDescent="0.3">
      <c r="A8511" s="3" t="s">
        <v>16554</v>
      </c>
      <c r="B8511" s="3" t="s">
        <v>10</v>
      </c>
      <c r="C8511" s="3">
        <v>0.68</v>
      </c>
      <c r="D8511" s="3" t="s">
        <v>28058</v>
      </c>
    </row>
    <row r="8512" spans="1:4" ht="16.05" customHeight="1" x14ac:dyDescent="0.3">
      <c r="A8512" s="3" t="s">
        <v>7393</v>
      </c>
      <c r="B8512" s="3" t="s">
        <v>10</v>
      </c>
      <c r="C8512" s="3">
        <v>0.68</v>
      </c>
      <c r="D8512" s="3" t="s">
        <v>28059</v>
      </c>
    </row>
    <row r="8513" spans="1:4" ht="16.05" customHeight="1" x14ac:dyDescent="0.3">
      <c r="A8513" s="3" t="s">
        <v>4650</v>
      </c>
      <c r="B8513" s="3" t="s">
        <v>10</v>
      </c>
      <c r="C8513" s="3">
        <v>0.68</v>
      </c>
      <c r="D8513" s="3" t="s">
        <v>3937</v>
      </c>
    </row>
    <row r="8514" spans="1:4" ht="16.05" customHeight="1" x14ac:dyDescent="0.3">
      <c r="A8514" s="3" t="s">
        <v>8485</v>
      </c>
      <c r="B8514" s="3" t="s">
        <v>10</v>
      </c>
      <c r="C8514" s="3">
        <v>0.67200000000000004</v>
      </c>
      <c r="D8514" s="3" t="s">
        <v>27380</v>
      </c>
    </row>
    <row r="8515" spans="1:4" ht="16.05" customHeight="1" x14ac:dyDescent="0.3">
      <c r="A8515" s="3" t="s">
        <v>28060</v>
      </c>
      <c r="B8515" s="3" t="s">
        <v>10</v>
      </c>
      <c r="C8515" s="3">
        <v>0.67200000000000004</v>
      </c>
      <c r="D8515" s="3" t="s">
        <v>28061</v>
      </c>
    </row>
    <row r="8516" spans="1:4" ht="16.05" customHeight="1" x14ac:dyDescent="0.3">
      <c r="A8516" s="3" t="s">
        <v>18400</v>
      </c>
      <c r="B8516" s="3" t="s">
        <v>10</v>
      </c>
      <c r="C8516" s="3">
        <v>0.67200000000000004</v>
      </c>
      <c r="D8516" s="3" t="s">
        <v>25850</v>
      </c>
    </row>
    <row r="8517" spans="1:4" ht="16.05" customHeight="1" x14ac:dyDescent="0.3">
      <c r="A8517" s="3" t="s">
        <v>11660</v>
      </c>
      <c r="B8517" s="3" t="s">
        <v>10</v>
      </c>
      <c r="C8517" s="3">
        <v>0.67200000000000004</v>
      </c>
      <c r="D8517" s="3" t="s">
        <v>28062</v>
      </c>
    </row>
    <row r="8518" spans="1:4" ht="16.05" customHeight="1" x14ac:dyDescent="0.3">
      <c r="A8518" s="3" t="s">
        <v>18343</v>
      </c>
      <c r="B8518" s="3" t="s">
        <v>10</v>
      </c>
      <c r="C8518" s="3">
        <v>0.67200000000000004</v>
      </c>
      <c r="D8518" s="3" t="s">
        <v>27373</v>
      </c>
    </row>
    <row r="8519" spans="1:4" ht="16.05" customHeight="1" x14ac:dyDescent="0.3">
      <c r="A8519" s="3" t="s">
        <v>28063</v>
      </c>
      <c r="B8519" s="3" t="s">
        <v>10</v>
      </c>
      <c r="C8519" s="3">
        <v>0.67200000000000004</v>
      </c>
      <c r="D8519" s="3" t="s">
        <v>28064</v>
      </c>
    </row>
    <row r="8520" spans="1:4" ht="16.05" customHeight="1" x14ac:dyDescent="0.3">
      <c r="A8520" s="3" t="s">
        <v>6397</v>
      </c>
      <c r="B8520" s="3" t="s">
        <v>10</v>
      </c>
      <c r="C8520" s="3">
        <v>0.67200000000000004</v>
      </c>
      <c r="D8520" s="3" t="s">
        <v>27287</v>
      </c>
    </row>
    <row r="8521" spans="1:4" ht="16.05" customHeight="1" x14ac:dyDescent="0.3">
      <c r="A8521" s="3" t="s">
        <v>22301</v>
      </c>
      <c r="B8521" s="3" t="s">
        <v>10</v>
      </c>
      <c r="C8521" s="3">
        <v>0.67200000000000004</v>
      </c>
      <c r="D8521" s="3" t="s">
        <v>28037</v>
      </c>
    </row>
    <row r="8522" spans="1:4" ht="16.05" customHeight="1" x14ac:dyDescent="0.3">
      <c r="A8522" s="3" t="s">
        <v>7606</v>
      </c>
      <c r="B8522" s="3" t="s">
        <v>10</v>
      </c>
      <c r="C8522" s="3">
        <v>0.67200000000000004</v>
      </c>
      <c r="D8522" s="3" t="s">
        <v>7607</v>
      </c>
    </row>
    <row r="8523" spans="1:4" ht="16.05" customHeight="1" x14ac:dyDescent="0.3">
      <c r="A8523" s="3" t="s">
        <v>13266</v>
      </c>
      <c r="B8523" s="3" t="s">
        <v>10</v>
      </c>
      <c r="C8523" s="3">
        <v>0.67200000000000004</v>
      </c>
      <c r="D8523" s="3" t="s">
        <v>25324</v>
      </c>
    </row>
    <row r="8524" spans="1:4" ht="16.05" customHeight="1" x14ac:dyDescent="0.3">
      <c r="A8524" s="3" t="s">
        <v>4179</v>
      </c>
      <c r="B8524" s="3" t="s">
        <v>10</v>
      </c>
      <c r="C8524" s="3">
        <v>0.67200000000000004</v>
      </c>
      <c r="D8524" s="3" t="s">
        <v>28065</v>
      </c>
    </row>
    <row r="8525" spans="1:4" ht="16.05" customHeight="1" x14ac:dyDescent="0.3">
      <c r="A8525" s="3" t="s">
        <v>10140</v>
      </c>
      <c r="B8525" s="3" t="s">
        <v>10</v>
      </c>
      <c r="C8525" s="3">
        <v>0.67200000000000004</v>
      </c>
      <c r="D8525" s="3" t="s">
        <v>27115</v>
      </c>
    </row>
    <row r="8526" spans="1:4" ht="16.05" customHeight="1" x14ac:dyDescent="0.3">
      <c r="A8526" s="3" t="s">
        <v>2192</v>
      </c>
      <c r="B8526" s="3" t="s">
        <v>10</v>
      </c>
      <c r="C8526" s="3">
        <v>0.67200000000000004</v>
      </c>
      <c r="D8526" s="3" t="s">
        <v>26883</v>
      </c>
    </row>
    <row r="8527" spans="1:4" ht="16.05" customHeight="1" x14ac:dyDescent="0.3">
      <c r="A8527" s="3" t="s">
        <v>10221</v>
      </c>
      <c r="B8527" s="3" t="s">
        <v>10</v>
      </c>
      <c r="C8527" s="3">
        <v>0.67200000000000004</v>
      </c>
      <c r="D8527" s="3" t="s">
        <v>25609</v>
      </c>
    </row>
    <row r="8528" spans="1:4" ht="16.05" customHeight="1" x14ac:dyDescent="0.3">
      <c r="A8528" s="3" t="s">
        <v>208</v>
      </c>
      <c r="B8528" s="3" t="s">
        <v>10</v>
      </c>
      <c r="C8528" s="3">
        <v>0.67200000000000004</v>
      </c>
      <c r="D8528" s="3" t="s">
        <v>28066</v>
      </c>
    </row>
    <row r="8529" spans="1:4" ht="16.05" customHeight="1" x14ac:dyDescent="0.3">
      <c r="A8529" s="3" t="s">
        <v>5212</v>
      </c>
      <c r="B8529" s="3" t="s">
        <v>10</v>
      </c>
      <c r="C8529" s="3">
        <v>0.67200000000000004</v>
      </c>
      <c r="D8529" s="3" t="s">
        <v>28067</v>
      </c>
    </row>
    <row r="8530" spans="1:4" ht="16.05" customHeight="1" x14ac:dyDescent="0.3">
      <c r="A8530" s="3" t="s">
        <v>198</v>
      </c>
      <c r="B8530" s="3" t="s">
        <v>10</v>
      </c>
      <c r="C8530" s="3">
        <v>0.66400000000000003</v>
      </c>
      <c r="D8530" s="3" t="s">
        <v>199</v>
      </c>
    </row>
    <row r="8531" spans="1:4" ht="16.05" customHeight="1" x14ac:dyDescent="0.3">
      <c r="A8531" s="3" t="s">
        <v>20886</v>
      </c>
      <c r="B8531" s="3" t="s">
        <v>10</v>
      </c>
      <c r="C8531" s="3">
        <v>0.66400000000000003</v>
      </c>
      <c r="D8531" s="3" t="s">
        <v>20887</v>
      </c>
    </row>
    <row r="8532" spans="1:4" ht="16.05" customHeight="1" x14ac:dyDescent="0.3">
      <c r="A8532" s="3" t="s">
        <v>1688</v>
      </c>
      <c r="B8532" s="3" t="s">
        <v>10</v>
      </c>
      <c r="C8532" s="3">
        <v>0.66400000000000003</v>
      </c>
      <c r="D8532" s="3" t="s">
        <v>28068</v>
      </c>
    </row>
    <row r="8533" spans="1:4" ht="16.05" customHeight="1" x14ac:dyDescent="0.3">
      <c r="A8533" s="3" t="s">
        <v>10373</v>
      </c>
      <c r="B8533" s="3" t="s">
        <v>10</v>
      </c>
      <c r="C8533" s="3">
        <v>0.66400000000000003</v>
      </c>
      <c r="D8533" s="3" t="s">
        <v>25632</v>
      </c>
    </row>
    <row r="8534" spans="1:4" ht="16.05" customHeight="1" x14ac:dyDescent="0.3">
      <c r="A8534" s="3" t="s">
        <v>17597</v>
      </c>
      <c r="B8534" s="3" t="s">
        <v>10</v>
      </c>
      <c r="C8534" s="3">
        <v>0.66400000000000003</v>
      </c>
      <c r="D8534" s="3" t="s">
        <v>25843</v>
      </c>
    </row>
    <row r="8535" spans="1:4" ht="16.05" customHeight="1" x14ac:dyDescent="0.3">
      <c r="A8535" s="3" t="s">
        <v>8195</v>
      </c>
      <c r="B8535" s="3" t="s">
        <v>10</v>
      </c>
      <c r="C8535" s="3">
        <v>0.66400000000000003</v>
      </c>
      <c r="D8535" s="3" t="s">
        <v>8196</v>
      </c>
    </row>
    <row r="8536" spans="1:4" ht="16.05" customHeight="1" x14ac:dyDescent="0.3">
      <c r="A8536" s="3" t="s">
        <v>4367</v>
      </c>
      <c r="B8536" s="3" t="s">
        <v>10</v>
      </c>
      <c r="C8536" s="3">
        <v>0.66400000000000003</v>
      </c>
      <c r="D8536" s="3" t="s">
        <v>28069</v>
      </c>
    </row>
    <row r="8537" spans="1:4" ht="16.05" customHeight="1" x14ac:dyDescent="0.3">
      <c r="A8537" s="3" t="s">
        <v>19762</v>
      </c>
      <c r="B8537" s="3" t="s">
        <v>10</v>
      </c>
      <c r="C8537" s="3">
        <v>0.66400000000000003</v>
      </c>
      <c r="D8537" s="3" t="s">
        <v>25451</v>
      </c>
    </row>
    <row r="8538" spans="1:4" ht="16.05" customHeight="1" x14ac:dyDescent="0.3">
      <c r="A8538" s="3" t="s">
        <v>10952</v>
      </c>
      <c r="B8538" s="3" t="s">
        <v>10</v>
      </c>
      <c r="C8538" s="3">
        <v>0.66400000000000003</v>
      </c>
      <c r="D8538" s="3" t="s">
        <v>27380</v>
      </c>
    </row>
    <row r="8539" spans="1:4" ht="16.05" customHeight="1" x14ac:dyDescent="0.3">
      <c r="A8539" s="3" t="s">
        <v>19664</v>
      </c>
      <c r="B8539" s="3" t="s">
        <v>10</v>
      </c>
      <c r="C8539" s="3">
        <v>0.66400000000000003</v>
      </c>
      <c r="D8539" s="3" t="s">
        <v>28070</v>
      </c>
    </row>
    <row r="8540" spans="1:4" ht="16.05" customHeight="1" x14ac:dyDescent="0.3">
      <c r="A8540" s="3" t="s">
        <v>527</v>
      </c>
      <c r="B8540" s="3" t="s">
        <v>10</v>
      </c>
      <c r="C8540" s="3">
        <v>0.66400000000000003</v>
      </c>
      <c r="D8540" s="3" t="s">
        <v>28071</v>
      </c>
    </row>
    <row r="8541" spans="1:4" ht="16.05" customHeight="1" x14ac:dyDescent="0.3">
      <c r="A8541" s="3" t="s">
        <v>16560</v>
      </c>
      <c r="B8541" s="3" t="s">
        <v>10</v>
      </c>
      <c r="C8541" s="3">
        <v>0.66400000000000003</v>
      </c>
      <c r="D8541" s="3" t="s">
        <v>28033</v>
      </c>
    </row>
    <row r="8542" spans="1:4" ht="16.05" customHeight="1" x14ac:dyDescent="0.3">
      <c r="A8542" s="3" t="s">
        <v>9276</v>
      </c>
      <c r="B8542" s="3" t="s">
        <v>10</v>
      </c>
      <c r="C8542" s="3">
        <v>0.66400000000000003</v>
      </c>
      <c r="D8542" s="3" t="s">
        <v>25571</v>
      </c>
    </row>
    <row r="8543" spans="1:4" ht="16.05" customHeight="1" x14ac:dyDescent="0.3">
      <c r="A8543" s="3" t="s">
        <v>479</v>
      </c>
      <c r="B8543" s="3" t="s">
        <v>10</v>
      </c>
      <c r="C8543" s="3">
        <v>0.66400000000000003</v>
      </c>
      <c r="D8543" s="3" t="s">
        <v>28072</v>
      </c>
    </row>
    <row r="8544" spans="1:4" ht="16.05" customHeight="1" x14ac:dyDescent="0.3">
      <c r="A8544" s="3" t="s">
        <v>6541</v>
      </c>
      <c r="B8544" s="3" t="s">
        <v>10</v>
      </c>
      <c r="C8544" s="3">
        <v>0.66400000000000003</v>
      </c>
      <c r="D8544" s="3" t="s">
        <v>28073</v>
      </c>
    </row>
    <row r="8545" spans="1:4" ht="16.05" customHeight="1" x14ac:dyDescent="0.3">
      <c r="A8545" s="3" t="s">
        <v>1617</v>
      </c>
      <c r="B8545" s="3" t="s">
        <v>10</v>
      </c>
      <c r="C8545" s="3">
        <v>0.66400000000000003</v>
      </c>
      <c r="D8545" s="3" t="s">
        <v>1618</v>
      </c>
    </row>
    <row r="8546" spans="1:4" ht="16.05" customHeight="1" x14ac:dyDescent="0.3">
      <c r="A8546" s="3" t="s">
        <v>13479</v>
      </c>
      <c r="B8546" s="3" t="s">
        <v>10</v>
      </c>
      <c r="C8546" s="3">
        <v>0.66400000000000003</v>
      </c>
      <c r="D8546" s="3" t="s">
        <v>27287</v>
      </c>
    </row>
    <row r="8547" spans="1:4" ht="16.05" customHeight="1" x14ac:dyDescent="0.3">
      <c r="A8547" s="3" t="s">
        <v>20534</v>
      </c>
      <c r="B8547" s="3" t="s">
        <v>10</v>
      </c>
      <c r="C8547" s="3">
        <v>0.66400000000000003</v>
      </c>
      <c r="D8547" s="3" t="s">
        <v>28074</v>
      </c>
    </row>
    <row r="8548" spans="1:4" ht="16.05" customHeight="1" x14ac:dyDescent="0.3">
      <c r="A8548" s="3" t="s">
        <v>828</v>
      </c>
      <c r="B8548" s="3" t="s">
        <v>10</v>
      </c>
      <c r="C8548" s="3">
        <v>0.66400000000000003</v>
      </c>
      <c r="D8548" s="3" t="s">
        <v>28075</v>
      </c>
    </row>
    <row r="8549" spans="1:4" ht="16.05" customHeight="1" x14ac:dyDescent="0.3">
      <c r="A8549" s="3" t="s">
        <v>9962</v>
      </c>
      <c r="B8549" s="3" t="s">
        <v>10</v>
      </c>
      <c r="C8549" s="3">
        <v>0.66400000000000003</v>
      </c>
      <c r="D8549" s="3" t="s">
        <v>28076</v>
      </c>
    </row>
    <row r="8550" spans="1:4" ht="16.05" customHeight="1" x14ac:dyDescent="0.3">
      <c r="A8550" s="3" t="s">
        <v>150</v>
      </c>
      <c r="B8550" s="3" t="s">
        <v>10</v>
      </c>
      <c r="C8550" s="3">
        <v>0.66400000000000003</v>
      </c>
      <c r="D8550" s="3" t="s">
        <v>28077</v>
      </c>
    </row>
    <row r="8551" spans="1:4" ht="16.05" customHeight="1" x14ac:dyDescent="0.3">
      <c r="A8551" s="3" t="s">
        <v>20185</v>
      </c>
      <c r="B8551" s="3" t="s">
        <v>10</v>
      </c>
      <c r="C8551" s="3">
        <v>0.66100000000000003</v>
      </c>
      <c r="D8551" s="3" t="s">
        <v>27244</v>
      </c>
    </row>
    <row r="8552" spans="1:4" ht="16.05" customHeight="1" x14ac:dyDescent="0.3">
      <c r="A8552" s="3" t="s">
        <v>10488</v>
      </c>
      <c r="B8552" s="3" t="s">
        <v>10</v>
      </c>
      <c r="C8552" s="3">
        <v>0.65600000000000003</v>
      </c>
      <c r="D8552" s="3" t="s">
        <v>25917</v>
      </c>
    </row>
    <row r="8553" spans="1:4" ht="16.05" customHeight="1" x14ac:dyDescent="0.3">
      <c r="A8553" s="3" t="s">
        <v>8347</v>
      </c>
      <c r="B8553" s="3" t="s">
        <v>10</v>
      </c>
      <c r="C8553" s="3">
        <v>0.65600000000000003</v>
      </c>
      <c r="D8553" s="3" t="s">
        <v>8348</v>
      </c>
    </row>
    <row r="8554" spans="1:4" ht="16.05" customHeight="1" x14ac:dyDescent="0.3">
      <c r="A8554" s="3" t="s">
        <v>22841</v>
      </c>
      <c r="B8554" s="3" t="s">
        <v>10</v>
      </c>
      <c r="C8554" s="3">
        <v>0.65600000000000003</v>
      </c>
      <c r="D8554" s="3" t="s">
        <v>28025</v>
      </c>
    </row>
    <row r="8555" spans="1:4" ht="16.05" customHeight="1" x14ac:dyDescent="0.3">
      <c r="A8555" s="3" t="s">
        <v>20183</v>
      </c>
      <c r="B8555" s="3" t="s">
        <v>10</v>
      </c>
      <c r="C8555" s="3">
        <v>0.65600000000000003</v>
      </c>
      <c r="D8555" s="3" t="s">
        <v>24929</v>
      </c>
    </row>
    <row r="8556" spans="1:4" ht="16.05" customHeight="1" x14ac:dyDescent="0.3">
      <c r="A8556" s="3" t="s">
        <v>17577</v>
      </c>
      <c r="B8556" s="3" t="s">
        <v>10</v>
      </c>
      <c r="C8556" s="3">
        <v>0.65600000000000003</v>
      </c>
      <c r="D8556" s="3" t="s">
        <v>27264</v>
      </c>
    </row>
    <row r="8557" spans="1:4" ht="16.05" customHeight="1" x14ac:dyDescent="0.3">
      <c r="A8557" s="3" t="s">
        <v>5866</v>
      </c>
      <c r="B8557" s="3" t="s">
        <v>10</v>
      </c>
      <c r="C8557" s="3">
        <v>0.65600000000000003</v>
      </c>
      <c r="D8557" s="3" t="s">
        <v>28078</v>
      </c>
    </row>
    <row r="8558" spans="1:4" ht="16.05" customHeight="1" x14ac:dyDescent="0.3">
      <c r="A8558" s="3" t="s">
        <v>4792</v>
      </c>
      <c r="B8558" s="3" t="s">
        <v>10</v>
      </c>
      <c r="C8558" s="3">
        <v>0.65600000000000003</v>
      </c>
      <c r="D8558" s="3" t="s">
        <v>4793</v>
      </c>
    </row>
    <row r="8559" spans="1:4" ht="16.05" customHeight="1" x14ac:dyDescent="0.3">
      <c r="A8559" s="3" t="s">
        <v>8490</v>
      </c>
      <c r="B8559" s="3" t="s">
        <v>10</v>
      </c>
      <c r="C8559" s="3">
        <v>0.65600000000000003</v>
      </c>
      <c r="D8559" s="3" t="s">
        <v>25713</v>
      </c>
    </row>
    <row r="8560" spans="1:4" ht="16.05" customHeight="1" x14ac:dyDescent="0.3">
      <c r="A8560" s="3" t="s">
        <v>9506</v>
      </c>
      <c r="B8560" s="3" t="s">
        <v>10</v>
      </c>
      <c r="C8560" s="3">
        <v>0.65600000000000003</v>
      </c>
      <c r="D8560" s="3" t="s">
        <v>9507</v>
      </c>
    </row>
    <row r="8561" spans="1:4" ht="16.05" customHeight="1" x14ac:dyDescent="0.3">
      <c r="A8561" s="3" t="s">
        <v>5150</v>
      </c>
      <c r="B8561" s="3" t="s">
        <v>10</v>
      </c>
      <c r="C8561" s="3">
        <v>0.65600000000000003</v>
      </c>
      <c r="D8561" s="3" t="s">
        <v>28079</v>
      </c>
    </row>
    <row r="8562" spans="1:4" ht="16.05" customHeight="1" x14ac:dyDescent="0.3">
      <c r="A8562" s="3" t="s">
        <v>18566</v>
      </c>
      <c r="B8562" s="3" t="s">
        <v>10</v>
      </c>
      <c r="C8562" s="3">
        <v>0.65600000000000003</v>
      </c>
      <c r="D8562" s="3" t="s">
        <v>18567</v>
      </c>
    </row>
    <row r="8563" spans="1:4" ht="16.05" customHeight="1" x14ac:dyDescent="0.3">
      <c r="A8563" s="3" t="s">
        <v>20220</v>
      </c>
      <c r="B8563" s="3" t="s">
        <v>10</v>
      </c>
      <c r="C8563" s="3">
        <v>0.65600000000000003</v>
      </c>
      <c r="D8563" s="3" t="s">
        <v>20221</v>
      </c>
    </row>
    <row r="8564" spans="1:4" ht="16.05" customHeight="1" x14ac:dyDescent="0.3">
      <c r="A8564" s="3" t="s">
        <v>7391</v>
      </c>
      <c r="B8564" s="3" t="s">
        <v>10</v>
      </c>
      <c r="C8564" s="3">
        <v>0.65600000000000003</v>
      </c>
      <c r="D8564" s="3" t="s">
        <v>28080</v>
      </c>
    </row>
    <row r="8565" spans="1:4" ht="16.05" customHeight="1" x14ac:dyDescent="0.3">
      <c r="A8565" s="3" t="s">
        <v>8039</v>
      </c>
      <c r="B8565" s="3" t="s">
        <v>10</v>
      </c>
      <c r="C8565" s="3">
        <v>0.65600000000000003</v>
      </c>
      <c r="D8565" s="3" t="s">
        <v>26834</v>
      </c>
    </row>
    <row r="8566" spans="1:4" ht="16.05" customHeight="1" x14ac:dyDescent="0.3">
      <c r="A8566" s="3" t="s">
        <v>242</v>
      </c>
      <c r="B8566" s="3" t="s">
        <v>10</v>
      </c>
      <c r="C8566" s="3">
        <v>0.65600000000000003</v>
      </c>
      <c r="D8566" s="3" t="s">
        <v>243</v>
      </c>
    </row>
    <row r="8567" spans="1:4" ht="16.05" customHeight="1" x14ac:dyDescent="0.3">
      <c r="A8567" s="3" t="s">
        <v>19999</v>
      </c>
      <c r="B8567" s="3" t="s">
        <v>10</v>
      </c>
      <c r="C8567" s="3">
        <v>0.65600000000000003</v>
      </c>
      <c r="D8567" s="3" t="s">
        <v>28081</v>
      </c>
    </row>
    <row r="8568" spans="1:4" ht="16.05" customHeight="1" x14ac:dyDescent="0.3">
      <c r="A8568" s="3" t="s">
        <v>8408</v>
      </c>
      <c r="B8568" s="3" t="s">
        <v>10</v>
      </c>
      <c r="C8568" s="3">
        <v>0.65600000000000003</v>
      </c>
      <c r="D8568" s="3" t="s">
        <v>28082</v>
      </c>
    </row>
    <row r="8569" spans="1:4" ht="16.05" customHeight="1" x14ac:dyDescent="0.3">
      <c r="A8569" s="3" t="s">
        <v>16559</v>
      </c>
      <c r="B8569" s="3" t="s">
        <v>10</v>
      </c>
      <c r="C8569" s="3">
        <v>0.65600000000000003</v>
      </c>
      <c r="D8569" s="3" t="s">
        <v>25833</v>
      </c>
    </row>
    <row r="8570" spans="1:4" ht="16.05" customHeight="1" x14ac:dyDescent="0.3">
      <c r="A8570" s="3" t="s">
        <v>24146</v>
      </c>
      <c r="B8570" s="3" t="s">
        <v>10</v>
      </c>
      <c r="C8570" s="3">
        <v>0.65600000000000003</v>
      </c>
      <c r="D8570" s="3" t="s">
        <v>28083</v>
      </c>
    </row>
    <row r="8571" spans="1:4" ht="16.05" customHeight="1" x14ac:dyDescent="0.3">
      <c r="A8571" s="3" t="s">
        <v>5152</v>
      </c>
      <c r="B8571" s="3" t="s">
        <v>10</v>
      </c>
      <c r="C8571" s="3">
        <v>0.64800000000000002</v>
      </c>
      <c r="D8571" s="3" t="s">
        <v>25460</v>
      </c>
    </row>
    <row r="8572" spans="1:4" ht="16.05" customHeight="1" x14ac:dyDescent="0.3">
      <c r="A8572" s="3" t="s">
        <v>12908</v>
      </c>
      <c r="B8572" s="3" t="s">
        <v>10</v>
      </c>
      <c r="C8572" s="3">
        <v>0.64800000000000002</v>
      </c>
      <c r="D8572" s="3" t="s">
        <v>12909</v>
      </c>
    </row>
    <row r="8573" spans="1:4" ht="16.05" customHeight="1" x14ac:dyDescent="0.3">
      <c r="A8573" s="3" t="s">
        <v>468</v>
      </c>
      <c r="B8573" s="3" t="s">
        <v>10</v>
      </c>
      <c r="C8573" s="3">
        <v>0.64800000000000002</v>
      </c>
      <c r="D8573" s="3" t="s">
        <v>28084</v>
      </c>
    </row>
    <row r="8574" spans="1:4" ht="16.05" customHeight="1" x14ac:dyDescent="0.3">
      <c r="A8574" s="3" t="s">
        <v>615</v>
      </c>
      <c r="B8574" s="3" t="s">
        <v>10</v>
      </c>
      <c r="C8574" s="3">
        <v>0.64800000000000002</v>
      </c>
      <c r="D8574" s="3" t="s">
        <v>28085</v>
      </c>
    </row>
    <row r="8575" spans="1:4" ht="16.05" customHeight="1" x14ac:dyDescent="0.3">
      <c r="A8575" s="3" t="s">
        <v>10379</v>
      </c>
      <c r="B8575" s="3" t="s">
        <v>10</v>
      </c>
      <c r="C8575" s="3">
        <v>0.64800000000000002</v>
      </c>
      <c r="D8575" s="3" t="s">
        <v>25632</v>
      </c>
    </row>
    <row r="8576" spans="1:4" ht="16.05" customHeight="1" x14ac:dyDescent="0.3">
      <c r="A8576" s="3" t="s">
        <v>28086</v>
      </c>
      <c r="B8576" s="3" t="s">
        <v>10</v>
      </c>
      <c r="C8576" s="3">
        <v>0.64800000000000002</v>
      </c>
      <c r="D8576" s="3" t="s">
        <v>25843</v>
      </c>
    </row>
    <row r="8577" spans="1:4" ht="16.05" customHeight="1" x14ac:dyDescent="0.3">
      <c r="A8577" s="3" t="s">
        <v>28087</v>
      </c>
      <c r="B8577" s="3" t="s">
        <v>10</v>
      </c>
      <c r="C8577" s="3">
        <v>0.64800000000000002</v>
      </c>
      <c r="D8577" s="3" t="s">
        <v>12159</v>
      </c>
    </row>
    <row r="8578" spans="1:4" ht="16.05" customHeight="1" x14ac:dyDescent="0.3">
      <c r="A8578" s="3" t="s">
        <v>2860</v>
      </c>
      <c r="B8578" s="3" t="s">
        <v>10</v>
      </c>
      <c r="C8578" s="3">
        <v>0.64800000000000002</v>
      </c>
      <c r="D8578" s="3" t="s">
        <v>27506</v>
      </c>
    </row>
    <row r="8579" spans="1:4" ht="16.05" customHeight="1" x14ac:dyDescent="0.3">
      <c r="A8579" s="3" t="s">
        <v>13302</v>
      </c>
      <c r="B8579" s="3" t="s">
        <v>10</v>
      </c>
      <c r="C8579" s="3">
        <v>0.64800000000000002</v>
      </c>
      <c r="D8579" s="3" t="s">
        <v>13303</v>
      </c>
    </row>
    <row r="8580" spans="1:4" ht="16.05" customHeight="1" x14ac:dyDescent="0.3">
      <c r="A8580" s="3" t="s">
        <v>1519</v>
      </c>
      <c r="B8580" s="3" t="s">
        <v>10</v>
      </c>
      <c r="C8580" s="3">
        <v>0.64800000000000002</v>
      </c>
      <c r="D8580" s="3" t="s">
        <v>28088</v>
      </c>
    </row>
    <row r="8581" spans="1:4" ht="16.05" customHeight="1" x14ac:dyDescent="0.3">
      <c r="A8581" s="3" t="s">
        <v>15411</v>
      </c>
      <c r="B8581" s="3" t="s">
        <v>10</v>
      </c>
      <c r="C8581" s="3">
        <v>0.64800000000000002</v>
      </c>
      <c r="D8581" s="3" t="s">
        <v>15412</v>
      </c>
    </row>
    <row r="8582" spans="1:4" ht="16.05" customHeight="1" x14ac:dyDescent="0.3">
      <c r="A8582" s="3" t="s">
        <v>18362</v>
      </c>
      <c r="B8582" s="3" t="s">
        <v>10</v>
      </c>
      <c r="C8582" s="3">
        <v>0.64800000000000002</v>
      </c>
      <c r="D8582" s="3" t="s">
        <v>25793</v>
      </c>
    </row>
    <row r="8583" spans="1:4" ht="16.05" customHeight="1" x14ac:dyDescent="0.3">
      <c r="A8583" s="3" t="s">
        <v>28089</v>
      </c>
      <c r="B8583" s="3" t="s">
        <v>10</v>
      </c>
      <c r="C8583" s="3">
        <v>0.64800000000000002</v>
      </c>
      <c r="D8583" s="3" t="s">
        <v>28015</v>
      </c>
    </row>
    <row r="8584" spans="1:4" ht="16.05" customHeight="1" x14ac:dyDescent="0.3">
      <c r="A8584" s="3" t="s">
        <v>19548</v>
      </c>
      <c r="B8584" s="3" t="s">
        <v>10</v>
      </c>
      <c r="C8584" s="3">
        <v>0.64800000000000002</v>
      </c>
      <c r="D8584" s="3" t="s">
        <v>28090</v>
      </c>
    </row>
    <row r="8585" spans="1:4" ht="16.05" customHeight="1" x14ac:dyDescent="0.3">
      <c r="A8585" s="3" t="s">
        <v>28091</v>
      </c>
      <c r="B8585" s="3" t="s">
        <v>10</v>
      </c>
      <c r="C8585" s="3">
        <v>0.64800000000000002</v>
      </c>
      <c r="D8585" s="3" t="s">
        <v>28092</v>
      </c>
    </row>
    <row r="8586" spans="1:4" ht="16.05" customHeight="1" x14ac:dyDescent="0.3">
      <c r="A8586" s="3" t="s">
        <v>11570</v>
      </c>
      <c r="B8586" s="3" t="s">
        <v>10</v>
      </c>
      <c r="C8586" s="3">
        <v>0.64800000000000002</v>
      </c>
      <c r="D8586" s="3" t="s">
        <v>11571</v>
      </c>
    </row>
    <row r="8587" spans="1:4" ht="16.05" customHeight="1" x14ac:dyDescent="0.3">
      <c r="A8587" s="3" t="s">
        <v>14365</v>
      </c>
      <c r="B8587" s="3" t="s">
        <v>10</v>
      </c>
      <c r="C8587" s="3">
        <v>0.64800000000000002</v>
      </c>
      <c r="D8587" s="3" t="s">
        <v>28093</v>
      </c>
    </row>
    <row r="8588" spans="1:4" ht="16.05" customHeight="1" x14ac:dyDescent="0.3">
      <c r="A8588" s="3" t="s">
        <v>20378</v>
      </c>
      <c r="B8588" s="3" t="s">
        <v>10</v>
      </c>
      <c r="C8588" s="3">
        <v>0.64800000000000002</v>
      </c>
      <c r="D8588" s="3" t="s">
        <v>25755</v>
      </c>
    </row>
    <row r="8589" spans="1:4" ht="16.05" customHeight="1" x14ac:dyDescent="0.3">
      <c r="A8589" s="3" t="s">
        <v>10143</v>
      </c>
      <c r="B8589" s="3" t="s">
        <v>10</v>
      </c>
      <c r="C8589" s="3">
        <v>0.64800000000000002</v>
      </c>
      <c r="D8589" s="3" t="s">
        <v>10144</v>
      </c>
    </row>
    <row r="8590" spans="1:4" ht="16.05" customHeight="1" x14ac:dyDescent="0.3">
      <c r="A8590" s="3" t="s">
        <v>16722</v>
      </c>
      <c r="B8590" s="3" t="s">
        <v>10</v>
      </c>
      <c r="C8590" s="3">
        <v>0.64800000000000002</v>
      </c>
      <c r="D8590" s="3" t="s">
        <v>9326</v>
      </c>
    </row>
    <row r="8591" spans="1:4" ht="16.05" customHeight="1" x14ac:dyDescent="0.3">
      <c r="A8591" s="3" t="s">
        <v>4430</v>
      </c>
      <c r="B8591" s="3" t="s">
        <v>10</v>
      </c>
      <c r="C8591" s="3">
        <v>0.64800000000000002</v>
      </c>
      <c r="D8591" s="3" t="s">
        <v>28002</v>
      </c>
    </row>
    <row r="8592" spans="1:4" ht="16.05" customHeight="1" x14ac:dyDescent="0.3">
      <c r="A8592" s="3" t="s">
        <v>4531</v>
      </c>
      <c r="B8592" s="3" t="s">
        <v>10</v>
      </c>
      <c r="C8592" s="3">
        <v>0.64800000000000002</v>
      </c>
      <c r="D8592" s="3" t="s">
        <v>27385</v>
      </c>
    </row>
    <row r="8593" spans="1:4" ht="16.05" customHeight="1" x14ac:dyDescent="0.3">
      <c r="A8593" s="3" t="s">
        <v>136</v>
      </c>
      <c r="B8593" s="3" t="s">
        <v>10</v>
      </c>
      <c r="C8593" s="3">
        <v>0.64800000000000002</v>
      </c>
      <c r="D8593" s="3" t="s">
        <v>137</v>
      </c>
    </row>
    <row r="8594" spans="1:4" ht="16.05" customHeight="1" x14ac:dyDescent="0.3">
      <c r="A8594" s="3" t="s">
        <v>1494</v>
      </c>
      <c r="B8594" s="3" t="s">
        <v>10</v>
      </c>
      <c r="C8594" s="3">
        <v>0.64800000000000002</v>
      </c>
      <c r="D8594" s="3" t="s">
        <v>28094</v>
      </c>
    </row>
    <row r="8595" spans="1:4" ht="16.05" customHeight="1" x14ac:dyDescent="0.3">
      <c r="A8595" s="3" t="s">
        <v>23186</v>
      </c>
      <c r="B8595" s="3" t="s">
        <v>10</v>
      </c>
      <c r="C8595" s="3">
        <v>0.64300000000000002</v>
      </c>
      <c r="D8595" s="3" t="s">
        <v>5783</v>
      </c>
    </row>
    <row r="8596" spans="1:4" ht="16.05" customHeight="1" x14ac:dyDescent="0.3">
      <c r="A8596" s="3" t="s">
        <v>2185</v>
      </c>
      <c r="B8596" s="3" t="s">
        <v>10</v>
      </c>
      <c r="C8596" s="3">
        <v>0.64100000000000001</v>
      </c>
      <c r="D8596" s="3" t="s">
        <v>2186</v>
      </c>
    </row>
    <row r="8597" spans="1:4" ht="16.05" customHeight="1" x14ac:dyDescent="0.3">
      <c r="A8597" s="3" t="s">
        <v>5311</v>
      </c>
      <c r="B8597" s="3" t="s">
        <v>10</v>
      </c>
      <c r="C8597" s="3">
        <v>0.64100000000000001</v>
      </c>
      <c r="D8597" s="3" t="s">
        <v>5312</v>
      </c>
    </row>
    <row r="8598" spans="1:4" ht="16.05" customHeight="1" x14ac:dyDescent="0.3">
      <c r="A8598" s="3" t="s">
        <v>4646</v>
      </c>
      <c r="B8598" s="3" t="s">
        <v>10</v>
      </c>
      <c r="C8598" s="3">
        <v>0.64100000000000001</v>
      </c>
      <c r="D8598" s="3" t="s">
        <v>25783</v>
      </c>
    </row>
    <row r="8599" spans="1:4" ht="16.05" customHeight="1" x14ac:dyDescent="0.3">
      <c r="A8599" s="3" t="s">
        <v>28095</v>
      </c>
      <c r="B8599" s="3" t="s">
        <v>10</v>
      </c>
      <c r="C8599" s="3">
        <v>0.64100000000000001</v>
      </c>
      <c r="D8599" s="3" t="s">
        <v>28096</v>
      </c>
    </row>
    <row r="8600" spans="1:4" ht="16.05" customHeight="1" x14ac:dyDescent="0.3">
      <c r="A8600" s="3" t="s">
        <v>14837</v>
      </c>
      <c r="B8600" s="3" t="s">
        <v>10</v>
      </c>
      <c r="C8600" s="3">
        <v>0.64100000000000001</v>
      </c>
      <c r="D8600" s="3" t="s">
        <v>28097</v>
      </c>
    </row>
    <row r="8601" spans="1:4" ht="16.05" customHeight="1" x14ac:dyDescent="0.3">
      <c r="A8601" s="3" t="s">
        <v>12507</v>
      </c>
      <c r="B8601" s="3" t="s">
        <v>10</v>
      </c>
      <c r="C8601" s="3">
        <v>0.64100000000000001</v>
      </c>
      <c r="D8601" s="3" t="s">
        <v>12430</v>
      </c>
    </row>
    <row r="8602" spans="1:4" ht="16.05" customHeight="1" x14ac:dyDescent="0.3">
      <c r="A8602" s="3" t="s">
        <v>3604</v>
      </c>
      <c r="B8602" s="3" t="s">
        <v>10</v>
      </c>
      <c r="C8602" s="3">
        <v>0.64100000000000001</v>
      </c>
      <c r="D8602" s="3" t="s">
        <v>25628</v>
      </c>
    </row>
    <row r="8603" spans="1:4" ht="16.05" customHeight="1" x14ac:dyDescent="0.3">
      <c r="A8603" s="3" t="s">
        <v>12429</v>
      </c>
      <c r="B8603" s="3" t="s">
        <v>10</v>
      </c>
      <c r="C8603" s="3">
        <v>0.64100000000000001</v>
      </c>
      <c r="D8603" s="3" t="s">
        <v>12430</v>
      </c>
    </row>
    <row r="8604" spans="1:4" ht="16.05" customHeight="1" x14ac:dyDescent="0.3">
      <c r="A8604" s="3" t="s">
        <v>7182</v>
      </c>
      <c r="B8604" s="3" t="s">
        <v>10</v>
      </c>
      <c r="C8604" s="3">
        <v>0.64100000000000001</v>
      </c>
      <c r="D8604" s="3" t="s">
        <v>28098</v>
      </c>
    </row>
    <row r="8605" spans="1:4" ht="16.05" customHeight="1" x14ac:dyDescent="0.3">
      <c r="A8605" s="3" t="s">
        <v>12095</v>
      </c>
      <c r="B8605" s="3" t="s">
        <v>10</v>
      </c>
      <c r="C8605" s="3">
        <v>0.64100000000000001</v>
      </c>
      <c r="D8605" s="3" t="s">
        <v>25381</v>
      </c>
    </row>
    <row r="8606" spans="1:4" ht="16.05" customHeight="1" x14ac:dyDescent="0.3">
      <c r="A8606" s="3" t="s">
        <v>6904</v>
      </c>
      <c r="B8606" s="3" t="s">
        <v>10</v>
      </c>
      <c r="C8606" s="3">
        <v>0.64100000000000001</v>
      </c>
      <c r="D8606" s="3" t="s">
        <v>28099</v>
      </c>
    </row>
    <row r="8607" spans="1:4" ht="16.05" customHeight="1" x14ac:dyDescent="0.3">
      <c r="A8607" s="3" t="s">
        <v>12917</v>
      </c>
      <c r="B8607" s="3" t="s">
        <v>10</v>
      </c>
      <c r="C8607" s="3">
        <v>0.64100000000000001</v>
      </c>
      <c r="D8607" s="3" t="s">
        <v>26820</v>
      </c>
    </row>
    <row r="8608" spans="1:4" ht="16.05" customHeight="1" x14ac:dyDescent="0.3">
      <c r="A8608" s="3" t="s">
        <v>1515</v>
      </c>
      <c r="B8608" s="3" t="s">
        <v>10</v>
      </c>
      <c r="C8608" s="3">
        <v>0.64100000000000001</v>
      </c>
      <c r="D8608" s="3" t="s">
        <v>28100</v>
      </c>
    </row>
    <row r="8609" spans="1:4" ht="16.05" customHeight="1" x14ac:dyDescent="0.3">
      <c r="A8609" s="3" t="s">
        <v>7902</v>
      </c>
      <c r="B8609" s="3" t="s">
        <v>10</v>
      </c>
      <c r="C8609" s="3">
        <v>0.64100000000000001</v>
      </c>
      <c r="D8609" s="3" t="s">
        <v>2918</v>
      </c>
    </row>
    <row r="8610" spans="1:4" ht="16.05" customHeight="1" x14ac:dyDescent="0.3">
      <c r="A8610" s="3" t="s">
        <v>13096</v>
      </c>
      <c r="B8610" s="3" t="s">
        <v>10</v>
      </c>
      <c r="C8610" s="3">
        <v>0.64100000000000001</v>
      </c>
      <c r="D8610" s="3" t="s">
        <v>13097</v>
      </c>
    </row>
    <row r="8611" spans="1:4" ht="16.05" customHeight="1" x14ac:dyDescent="0.3">
      <c r="A8611" s="3" t="s">
        <v>12203</v>
      </c>
      <c r="B8611" s="3" t="s">
        <v>10</v>
      </c>
      <c r="C8611" s="3">
        <v>0.64100000000000001</v>
      </c>
      <c r="D8611" s="3" t="s">
        <v>503</v>
      </c>
    </row>
    <row r="8612" spans="1:4" ht="16.05" customHeight="1" x14ac:dyDescent="0.3">
      <c r="A8612" s="3" t="s">
        <v>22112</v>
      </c>
      <c r="B8612" s="3" t="s">
        <v>10</v>
      </c>
      <c r="C8612" s="3">
        <v>0.64100000000000001</v>
      </c>
      <c r="D8612" s="3" t="s">
        <v>4178</v>
      </c>
    </row>
    <row r="8613" spans="1:4" ht="16.05" customHeight="1" x14ac:dyDescent="0.3">
      <c r="A8613" s="3" t="s">
        <v>4740</v>
      </c>
      <c r="B8613" s="3" t="s">
        <v>10</v>
      </c>
      <c r="C8613" s="3">
        <v>0.64100000000000001</v>
      </c>
      <c r="D8613" s="3" t="s">
        <v>25454</v>
      </c>
    </row>
    <row r="8614" spans="1:4" ht="16.05" customHeight="1" x14ac:dyDescent="0.3">
      <c r="A8614" s="3" t="s">
        <v>17216</v>
      </c>
      <c r="B8614" s="3" t="s">
        <v>10</v>
      </c>
      <c r="C8614" s="3">
        <v>0.64100000000000001</v>
      </c>
      <c r="D8614" s="3" t="s">
        <v>17216</v>
      </c>
    </row>
    <row r="8615" spans="1:4" ht="16.05" customHeight="1" x14ac:dyDescent="0.3">
      <c r="A8615" s="3" t="s">
        <v>4152</v>
      </c>
      <c r="B8615" s="3" t="s">
        <v>10</v>
      </c>
      <c r="C8615" s="3">
        <v>0.64100000000000001</v>
      </c>
      <c r="D8615" s="3" t="s">
        <v>28101</v>
      </c>
    </row>
    <row r="8616" spans="1:4" ht="16.05" customHeight="1" x14ac:dyDescent="0.3">
      <c r="A8616" s="3" t="s">
        <v>12451</v>
      </c>
      <c r="B8616" s="3" t="s">
        <v>10</v>
      </c>
      <c r="C8616" s="3">
        <v>0.64100000000000001</v>
      </c>
      <c r="D8616" s="3" t="s">
        <v>28102</v>
      </c>
    </row>
    <row r="8617" spans="1:4" ht="16.05" customHeight="1" x14ac:dyDescent="0.3">
      <c r="A8617" s="3" t="s">
        <v>20883</v>
      </c>
      <c r="B8617" s="3" t="s">
        <v>10</v>
      </c>
      <c r="C8617" s="3">
        <v>0.64100000000000001</v>
      </c>
      <c r="D8617" s="3" t="s">
        <v>28103</v>
      </c>
    </row>
    <row r="8618" spans="1:4" ht="16.05" customHeight="1" x14ac:dyDescent="0.3">
      <c r="A8618" s="3" t="s">
        <v>11776</v>
      </c>
      <c r="B8618" s="3" t="s">
        <v>10</v>
      </c>
      <c r="C8618" s="3">
        <v>0.63400000000000001</v>
      </c>
      <c r="D8618" s="3" t="s">
        <v>11777</v>
      </c>
    </row>
    <row r="8619" spans="1:4" ht="16.05" customHeight="1" x14ac:dyDescent="0.3">
      <c r="A8619" s="3" t="s">
        <v>2864</v>
      </c>
      <c r="B8619" s="3" t="s">
        <v>10</v>
      </c>
      <c r="C8619" s="3">
        <v>0.63300000000000001</v>
      </c>
      <c r="D8619" s="3" t="s">
        <v>25890</v>
      </c>
    </row>
    <row r="8620" spans="1:4" ht="16.05" customHeight="1" x14ac:dyDescent="0.3">
      <c r="A8620" s="3" t="s">
        <v>15738</v>
      </c>
      <c r="B8620" s="3" t="s">
        <v>10</v>
      </c>
      <c r="C8620" s="3">
        <v>0.63300000000000001</v>
      </c>
      <c r="D8620" s="3" t="s">
        <v>28099</v>
      </c>
    </row>
    <row r="8621" spans="1:4" ht="16.05" customHeight="1" x14ac:dyDescent="0.3">
      <c r="A8621" s="3" t="s">
        <v>12094</v>
      </c>
      <c r="B8621" s="3" t="s">
        <v>10</v>
      </c>
      <c r="C8621" s="3">
        <v>0.63300000000000001</v>
      </c>
      <c r="D8621" s="3" t="s">
        <v>25381</v>
      </c>
    </row>
    <row r="8622" spans="1:4" ht="16.05" customHeight="1" x14ac:dyDescent="0.3">
      <c r="A8622" s="3" t="s">
        <v>18363</v>
      </c>
      <c r="B8622" s="3" t="s">
        <v>10</v>
      </c>
      <c r="C8622" s="3">
        <v>0.63300000000000001</v>
      </c>
      <c r="D8622" s="3" t="s">
        <v>25840</v>
      </c>
    </row>
    <row r="8623" spans="1:4" ht="16.05" customHeight="1" x14ac:dyDescent="0.3">
      <c r="A8623" s="3" t="s">
        <v>1442</v>
      </c>
      <c r="B8623" s="3" t="s">
        <v>10</v>
      </c>
      <c r="C8623" s="3">
        <v>0.63300000000000001</v>
      </c>
      <c r="D8623" s="3" t="s">
        <v>25532</v>
      </c>
    </row>
    <row r="8624" spans="1:4" ht="16.05" customHeight="1" x14ac:dyDescent="0.3">
      <c r="A8624" s="3" t="s">
        <v>4738</v>
      </c>
      <c r="B8624" s="3" t="s">
        <v>10</v>
      </c>
      <c r="C8624" s="3">
        <v>0.63300000000000001</v>
      </c>
      <c r="D8624" s="3" t="s">
        <v>4739</v>
      </c>
    </row>
    <row r="8625" spans="1:4" ht="16.05" customHeight="1" x14ac:dyDescent="0.3">
      <c r="A8625" s="3" t="s">
        <v>21075</v>
      </c>
      <c r="B8625" s="3" t="s">
        <v>10</v>
      </c>
      <c r="C8625" s="3">
        <v>0.63300000000000001</v>
      </c>
      <c r="D8625" s="3" t="s">
        <v>21076</v>
      </c>
    </row>
    <row r="8626" spans="1:4" ht="16.05" customHeight="1" x14ac:dyDescent="0.3">
      <c r="A8626" s="3" t="s">
        <v>8609</v>
      </c>
      <c r="B8626" s="3" t="s">
        <v>10</v>
      </c>
      <c r="C8626" s="3">
        <v>0.63300000000000001</v>
      </c>
      <c r="D8626" s="3" t="s">
        <v>27210</v>
      </c>
    </row>
    <row r="8627" spans="1:4" ht="16.05" customHeight="1" x14ac:dyDescent="0.3">
      <c r="A8627" s="3" t="s">
        <v>19616</v>
      </c>
      <c r="B8627" s="3" t="s">
        <v>10</v>
      </c>
      <c r="C8627" s="3">
        <v>0.63300000000000001</v>
      </c>
      <c r="D8627" s="3" t="s">
        <v>25767</v>
      </c>
    </row>
    <row r="8628" spans="1:4" ht="16.05" customHeight="1" x14ac:dyDescent="0.3">
      <c r="A8628" s="3" t="s">
        <v>11005</v>
      </c>
      <c r="B8628" s="3" t="s">
        <v>10</v>
      </c>
      <c r="C8628" s="3">
        <v>0.63300000000000001</v>
      </c>
      <c r="D8628" s="3" t="s">
        <v>7899</v>
      </c>
    </row>
    <row r="8629" spans="1:4" ht="16.05" customHeight="1" x14ac:dyDescent="0.3">
      <c r="A8629" s="3" t="s">
        <v>10495</v>
      </c>
      <c r="B8629" s="3" t="s">
        <v>10</v>
      </c>
      <c r="C8629" s="3">
        <v>0.63300000000000001</v>
      </c>
      <c r="D8629" s="3" t="s">
        <v>25797</v>
      </c>
    </row>
    <row r="8630" spans="1:4" ht="16.05" customHeight="1" x14ac:dyDescent="0.3">
      <c r="A8630" s="3" t="s">
        <v>12533</v>
      </c>
      <c r="B8630" s="3" t="s">
        <v>10</v>
      </c>
      <c r="C8630" s="3">
        <v>0.63300000000000001</v>
      </c>
      <c r="D8630" s="3" t="s">
        <v>12509</v>
      </c>
    </row>
    <row r="8631" spans="1:4" ht="16.05" customHeight="1" x14ac:dyDescent="0.3">
      <c r="A8631" s="3" t="s">
        <v>9094</v>
      </c>
      <c r="B8631" s="3" t="s">
        <v>10</v>
      </c>
      <c r="C8631" s="3">
        <v>0.63300000000000001</v>
      </c>
      <c r="D8631" s="3" t="s">
        <v>27542</v>
      </c>
    </row>
    <row r="8632" spans="1:4" ht="16.05" customHeight="1" x14ac:dyDescent="0.3">
      <c r="A8632" s="3" t="s">
        <v>28104</v>
      </c>
      <c r="B8632" s="3" t="s">
        <v>10</v>
      </c>
      <c r="C8632" s="3">
        <v>0.63300000000000001</v>
      </c>
      <c r="D8632" s="3" t="s">
        <v>28105</v>
      </c>
    </row>
    <row r="8633" spans="1:4" ht="16.05" customHeight="1" x14ac:dyDescent="0.3">
      <c r="A8633" s="3" t="s">
        <v>27298</v>
      </c>
      <c r="B8633" s="3" t="s">
        <v>10</v>
      </c>
      <c r="C8633" s="3">
        <v>0.63300000000000001</v>
      </c>
      <c r="D8633" s="3" t="s">
        <v>27299</v>
      </c>
    </row>
    <row r="8634" spans="1:4" ht="16.05" customHeight="1" x14ac:dyDescent="0.3">
      <c r="A8634" s="3" t="s">
        <v>5189</v>
      </c>
      <c r="B8634" s="3" t="s">
        <v>10</v>
      </c>
      <c r="C8634" s="3">
        <v>0.63300000000000001</v>
      </c>
      <c r="D8634" s="3" t="s">
        <v>26737</v>
      </c>
    </row>
    <row r="8635" spans="1:4" ht="16.05" customHeight="1" x14ac:dyDescent="0.3">
      <c r="A8635" s="3" t="s">
        <v>6296</v>
      </c>
      <c r="B8635" s="3" t="s">
        <v>10</v>
      </c>
      <c r="C8635" s="3">
        <v>0.63300000000000001</v>
      </c>
      <c r="D8635" s="3" t="s">
        <v>27435</v>
      </c>
    </row>
    <row r="8636" spans="1:4" ht="16.05" customHeight="1" x14ac:dyDescent="0.3">
      <c r="A8636" s="3" t="s">
        <v>28106</v>
      </c>
      <c r="B8636" s="3" t="s">
        <v>10</v>
      </c>
      <c r="C8636" s="3">
        <v>0.63300000000000001</v>
      </c>
      <c r="D8636" s="3" t="s">
        <v>27343</v>
      </c>
    </row>
    <row r="8637" spans="1:4" ht="16.05" customHeight="1" x14ac:dyDescent="0.3">
      <c r="A8637" s="3" t="s">
        <v>1796</v>
      </c>
      <c r="B8637" s="3" t="s">
        <v>10</v>
      </c>
      <c r="C8637" s="3">
        <v>0.63300000000000001</v>
      </c>
      <c r="D8637" s="3" t="s">
        <v>25379</v>
      </c>
    </row>
    <row r="8638" spans="1:4" ht="16.05" customHeight="1" x14ac:dyDescent="0.3">
      <c r="A8638" s="3" t="s">
        <v>1692</v>
      </c>
      <c r="B8638" s="3" t="s">
        <v>10</v>
      </c>
      <c r="C8638" s="3">
        <v>0.63300000000000001</v>
      </c>
      <c r="D8638" s="3" t="s">
        <v>28107</v>
      </c>
    </row>
    <row r="8639" spans="1:4" ht="16.05" customHeight="1" x14ac:dyDescent="0.3">
      <c r="A8639" s="3" t="s">
        <v>16227</v>
      </c>
      <c r="B8639" s="3" t="s">
        <v>10</v>
      </c>
      <c r="C8639" s="3">
        <v>0.63300000000000001</v>
      </c>
      <c r="D8639" s="3" t="s">
        <v>27547</v>
      </c>
    </row>
    <row r="8640" spans="1:4" ht="16.05" customHeight="1" x14ac:dyDescent="0.3">
      <c r="A8640" s="3" t="s">
        <v>18396</v>
      </c>
      <c r="B8640" s="3" t="s">
        <v>10</v>
      </c>
      <c r="C8640" s="3">
        <v>0.63300000000000001</v>
      </c>
      <c r="D8640" s="3" t="s">
        <v>27425</v>
      </c>
    </row>
    <row r="8641" spans="1:4" ht="16.05" customHeight="1" x14ac:dyDescent="0.3">
      <c r="A8641" s="3" t="s">
        <v>10558</v>
      </c>
      <c r="B8641" s="3" t="s">
        <v>10</v>
      </c>
      <c r="C8641" s="3">
        <v>0.63300000000000001</v>
      </c>
      <c r="D8641" s="3" t="s">
        <v>25505</v>
      </c>
    </row>
    <row r="8642" spans="1:4" ht="16.05" customHeight="1" x14ac:dyDescent="0.3">
      <c r="A8642" s="3" t="s">
        <v>4990</v>
      </c>
      <c r="B8642" s="3" t="s">
        <v>10</v>
      </c>
      <c r="C8642" s="3">
        <v>0.63300000000000001</v>
      </c>
      <c r="D8642" s="3" t="s">
        <v>27853</v>
      </c>
    </row>
    <row r="8643" spans="1:4" ht="16.05" customHeight="1" x14ac:dyDescent="0.3">
      <c r="A8643" s="3" t="s">
        <v>2406</v>
      </c>
      <c r="B8643" s="3" t="s">
        <v>10</v>
      </c>
      <c r="C8643" s="3">
        <v>0.63300000000000001</v>
      </c>
      <c r="D8643" s="3" t="s">
        <v>2407</v>
      </c>
    </row>
    <row r="8644" spans="1:4" ht="16.05" customHeight="1" x14ac:dyDescent="0.3">
      <c r="A8644" s="3" t="s">
        <v>966</v>
      </c>
      <c r="B8644" s="3" t="s">
        <v>10</v>
      </c>
      <c r="C8644" s="3">
        <v>0.625</v>
      </c>
      <c r="D8644" s="3" t="s">
        <v>25792</v>
      </c>
    </row>
    <row r="8645" spans="1:4" ht="16.05" customHeight="1" x14ac:dyDescent="0.3">
      <c r="A8645" s="3" t="s">
        <v>1690</v>
      </c>
      <c r="B8645" s="3" t="s">
        <v>10</v>
      </c>
      <c r="C8645" s="3">
        <v>0.625</v>
      </c>
      <c r="D8645" s="3" t="s">
        <v>28108</v>
      </c>
    </row>
    <row r="8646" spans="1:4" ht="16.05" customHeight="1" x14ac:dyDescent="0.3">
      <c r="A8646" s="3" t="s">
        <v>1517</v>
      </c>
      <c r="B8646" s="3" t="s">
        <v>10</v>
      </c>
      <c r="C8646" s="3">
        <v>0.625</v>
      </c>
      <c r="D8646" s="3" t="s">
        <v>28109</v>
      </c>
    </row>
    <row r="8647" spans="1:4" ht="16.05" customHeight="1" x14ac:dyDescent="0.3">
      <c r="A8647" s="3" t="s">
        <v>16887</v>
      </c>
      <c r="B8647" s="3" t="s">
        <v>10</v>
      </c>
      <c r="C8647" s="3">
        <v>0.625</v>
      </c>
      <c r="D8647" s="3" t="s">
        <v>27381</v>
      </c>
    </row>
    <row r="8648" spans="1:4" ht="16.05" customHeight="1" x14ac:dyDescent="0.3">
      <c r="A8648" s="3" t="s">
        <v>3325</v>
      </c>
      <c r="B8648" s="3" t="s">
        <v>10</v>
      </c>
      <c r="C8648" s="3">
        <v>0.625</v>
      </c>
      <c r="D8648" s="3" t="s">
        <v>28110</v>
      </c>
    </row>
    <row r="8649" spans="1:4" ht="16.05" customHeight="1" x14ac:dyDescent="0.3">
      <c r="A8649" s="3" t="s">
        <v>28111</v>
      </c>
      <c r="B8649" s="3" t="s">
        <v>10</v>
      </c>
      <c r="C8649" s="3">
        <v>0.625</v>
      </c>
      <c r="D8649" s="3" t="s">
        <v>25797</v>
      </c>
    </row>
    <row r="8650" spans="1:4" ht="16.05" customHeight="1" x14ac:dyDescent="0.3">
      <c r="A8650" s="3" t="s">
        <v>28112</v>
      </c>
      <c r="B8650" s="3" t="s">
        <v>10</v>
      </c>
      <c r="C8650" s="3">
        <v>0.625</v>
      </c>
      <c r="D8650" s="3" t="s">
        <v>28113</v>
      </c>
    </row>
    <row r="8651" spans="1:4" ht="16.05" customHeight="1" x14ac:dyDescent="0.3">
      <c r="A8651" s="3" t="s">
        <v>244</v>
      </c>
      <c r="B8651" s="3" t="s">
        <v>10</v>
      </c>
      <c r="C8651" s="3">
        <v>0.625</v>
      </c>
      <c r="D8651" s="3" t="s">
        <v>25511</v>
      </c>
    </row>
    <row r="8652" spans="1:4" ht="16.05" customHeight="1" x14ac:dyDescent="0.3">
      <c r="A8652" s="3" t="s">
        <v>7992</v>
      </c>
      <c r="B8652" s="3" t="s">
        <v>10</v>
      </c>
      <c r="C8652" s="3">
        <v>0.625</v>
      </c>
      <c r="D8652" s="3" t="s">
        <v>26492</v>
      </c>
    </row>
    <row r="8653" spans="1:4" ht="16.05" customHeight="1" x14ac:dyDescent="0.3">
      <c r="A8653" s="3" t="s">
        <v>26930</v>
      </c>
      <c r="B8653" s="3" t="s">
        <v>10</v>
      </c>
      <c r="C8653" s="3">
        <v>0.625</v>
      </c>
      <c r="D8653" s="3" t="s">
        <v>26931</v>
      </c>
    </row>
    <row r="8654" spans="1:4" ht="16.05" customHeight="1" x14ac:dyDescent="0.3">
      <c r="A8654" s="3" t="s">
        <v>4369</v>
      </c>
      <c r="B8654" s="3" t="s">
        <v>10</v>
      </c>
      <c r="C8654" s="3">
        <v>0.625</v>
      </c>
      <c r="D8654" s="3" t="s">
        <v>28114</v>
      </c>
    </row>
    <row r="8655" spans="1:4" ht="16.05" customHeight="1" x14ac:dyDescent="0.3">
      <c r="A8655" s="3" t="s">
        <v>16557</v>
      </c>
      <c r="B8655" s="3" t="s">
        <v>10</v>
      </c>
      <c r="C8655" s="3">
        <v>0.625</v>
      </c>
      <c r="D8655" s="3" t="s">
        <v>16558</v>
      </c>
    </row>
    <row r="8656" spans="1:4" ht="16.05" customHeight="1" x14ac:dyDescent="0.3">
      <c r="A8656" s="3" t="s">
        <v>2410</v>
      </c>
      <c r="B8656" s="3" t="s">
        <v>10</v>
      </c>
      <c r="C8656" s="3">
        <v>0.625</v>
      </c>
      <c r="D8656" s="3" t="s">
        <v>2411</v>
      </c>
    </row>
    <row r="8657" spans="1:4" ht="16.05" customHeight="1" x14ac:dyDescent="0.3">
      <c r="A8657" s="3" t="s">
        <v>28115</v>
      </c>
      <c r="B8657" s="3" t="s">
        <v>10</v>
      </c>
      <c r="C8657" s="3">
        <v>0.625</v>
      </c>
      <c r="D8657" s="3" t="s">
        <v>28116</v>
      </c>
    </row>
    <row r="8658" spans="1:4" ht="16.05" customHeight="1" x14ac:dyDescent="0.3">
      <c r="A8658" s="3" t="s">
        <v>7594</v>
      </c>
      <c r="B8658" s="3" t="s">
        <v>10</v>
      </c>
      <c r="C8658" s="3">
        <v>0.625</v>
      </c>
      <c r="D8658" s="3" t="s">
        <v>27270</v>
      </c>
    </row>
    <row r="8659" spans="1:4" ht="16.05" customHeight="1" x14ac:dyDescent="0.3">
      <c r="A8659" s="3" t="s">
        <v>8691</v>
      </c>
      <c r="B8659" s="3" t="s">
        <v>10</v>
      </c>
      <c r="C8659" s="3">
        <v>0.625</v>
      </c>
      <c r="D8659" s="3" t="s">
        <v>28117</v>
      </c>
    </row>
    <row r="8660" spans="1:4" ht="16.05" customHeight="1" x14ac:dyDescent="0.3">
      <c r="A8660" s="3" t="s">
        <v>13058</v>
      </c>
      <c r="B8660" s="3" t="s">
        <v>10</v>
      </c>
      <c r="C8660" s="3">
        <v>0.625</v>
      </c>
      <c r="D8660" s="3" t="s">
        <v>25603</v>
      </c>
    </row>
    <row r="8661" spans="1:4" ht="16.05" customHeight="1" x14ac:dyDescent="0.3">
      <c r="A8661" s="3" t="s">
        <v>3921</v>
      </c>
      <c r="B8661" s="3" t="s">
        <v>10</v>
      </c>
      <c r="C8661" s="3">
        <v>0.625</v>
      </c>
      <c r="D8661" s="3" t="s">
        <v>3922</v>
      </c>
    </row>
    <row r="8662" spans="1:4" ht="16.05" customHeight="1" x14ac:dyDescent="0.3">
      <c r="A8662" s="3" t="s">
        <v>3568</v>
      </c>
      <c r="B8662" s="3" t="s">
        <v>10</v>
      </c>
      <c r="C8662" s="3">
        <v>0.625</v>
      </c>
      <c r="D8662" s="3" t="s">
        <v>27343</v>
      </c>
    </row>
    <row r="8663" spans="1:4" ht="16.05" customHeight="1" x14ac:dyDescent="0.3">
      <c r="A8663" s="3" t="s">
        <v>23128</v>
      </c>
      <c r="B8663" s="3" t="s">
        <v>10</v>
      </c>
      <c r="C8663" s="3">
        <v>0.625</v>
      </c>
      <c r="D8663" s="3" t="s">
        <v>25827</v>
      </c>
    </row>
    <row r="8664" spans="1:4" ht="16.05" customHeight="1" x14ac:dyDescent="0.3">
      <c r="A8664" s="3" t="s">
        <v>7649</v>
      </c>
      <c r="B8664" s="3" t="s">
        <v>10</v>
      </c>
      <c r="C8664" s="3">
        <v>0.625</v>
      </c>
      <c r="D8664" s="3" t="s">
        <v>25541</v>
      </c>
    </row>
    <row r="8665" spans="1:4" ht="16.05" customHeight="1" x14ac:dyDescent="0.3">
      <c r="A8665" s="3" t="s">
        <v>221</v>
      </c>
      <c r="B8665" s="3" t="s">
        <v>10</v>
      </c>
      <c r="C8665" s="3">
        <v>0.625</v>
      </c>
      <c r="D8665" s="3" t="s">
        <v>28118</v>
      </c>
    </row>
    <row r="8666" spans="1:4" ht="16.05" customHeight="1" x14ac:dyDescent="0.3">
      <c r="A8666" s="3" t="s">
        <v>28119</v>
      </c>
      <c r="B8666" s="3" t="s">
        <v>10</v>
      </c>
      <c r="C8666" s="3">
        <v>0.61699999999999999</v>
      </c>
      <c r="D8666" s="3" t="s">
        <v>27997</v>
      </c>
    </row>
    <row r="8667" spans="1:4" ht="16.05" customHeight="1" x14ac:dyDescent="0.3">
      <c r="A8667" s="3" t="s">
        <v>14800</v>
      </c>
      <c r="B8667" s="3" t="s">
        <v>10</v>
      </c>
      <c r="C8667" s="3">
        <v>0.61699999999999999</v>
      </c>
      <c r="D8667" s="3" t="s">
        <v>14801</v>
      </c>
    </row>
    <row r="8668" spans="1:4" ht="16.05" customHeight="1" x14ac:dyDescent="0.3">
      <c r="A8668" s="3" t="s">
        <v>15880</v>
      </c>
      <c r="B8668" s="3" t="s">
        <v>10</v>
      </c>
      <c r="C8668" s="3">
        <v>0.61699999999999999</v>
      </c>
      <c r="D8668" s="3" t="s">
        <v>25669</v>
      </c>
    </row>
    <row r="8669" spans="1:4" ht="16.05" customHeight="1" x14ac:dyDescent="0.3">
      <c r="A8669" s="3" t="s">
        <v>2154</v>
      </c>
      <c r="B8669" s="3" t="s">
        <v>10</v>
      </c>
      <c r="C8669" s="3">
        <v>0.61699999999999999</v>
      </c>
      <c r="D8669" s="3" t="s">
        <v>28120</v>
      </c>
    </row>
    <row r="8670" spans="1:4" ht="16.05" customHeight="1" x14ac:dyDescent="0.3">
      <c r="A8670" s="3" t="s">
        <v>466</v>
      </c>
      <c r="B8670" s="3" t="s">
        <v>10</v>
      </c>
      <c r="C8670" s="3">
        <v>0.61699999999999999</v>
      </c>
      <c r="D8670" s="3" t="s">
        <v>28079</v>
      </c>
    </row>
    <row r="8671" spans="1:4" ht="16.05" customHeight="1" x14ac:dyDescent="0.3">
      <c r="A8671" s="3" t="s">
        <v>4321</v>
      </c>
      <c r="B8671" s="3" t="s">
        <v>10</v>
      </c>
      <c r="C8671" s="3">
        <v>0.61699999999999999</v>
      </c>
      <c r="D8671" s="3" t="s">
        <v>25733</v>
      </c>
    </row>
    <row r="8672" spans="1:4" ht="16.05" customHeight="1" x14ac:dyDescent="0.3">
      <c r="A8672" s="3" t="s">
        <v>9703</v>
      </c>
      <c r="B8672" s="3" t="s">
        <v>10</v>
      </c>
      <c r="C8672" s="3">
        <v>0.61699999999999999</v>
      </c>
      <c r="D8672" s="3" t="s">
        <v>28121</v>
      </c>
    </row>
    <row r="8673" spans="1:4" ht="16.05" customHeight="1" x14ac:dyDescent="0.3">
      <c r="A8673" s="3" t="s">
        <v>14547</v>
      </c>
      <c r="B8673" s="3" t="s">
        <v>10</v>
      </c>
      <c r="C8673" s="3">
        <v>0.61699999999999999</v>
      </c>
      <c r="D8673" s="3" t="s">
        <v>12564</v>
      </c>
    </row>
    <row r="8674" spans="1:4" ht="16.05" customHeight="1" x14ac:dyDescent="0.3">
      <c r="A8674" s="3" t="s">
        <v>17173</v>
      </c>
      <c r="B8674" s="3" t="s">
        <v>10</v>
      </c>
      <c r="C8674" s="3">
        <v>0.61699999999999999</v>
      </c>
      <c r="D8674" s="3" t="s">
        <v>17174</v>
      </c>
    </row>
    <row r="8675" spans="1:4" ht="16.05" customHeight="1" x14ac:dyDescent="0.3">
      <c r="A8675" s="3" t="s">
        <v>3730</v>
      </c>
      <c r="B8675" s="3" t="s">
        <v>10</v>
      </c>
      <c r="C8675" s="3">
        <v>0.61699999999999999</v>
      </c>
      <c r="D8675" s="3" t="s">
        <v>25739</v>
      </c>
    </row>
    <row r="8676" spans="1:4" ht="16.05" customHeight="1" x14ac:dyDescent="0.3">
      <c r="A8676" s="3" t="s">
        <v>4796</v>
      </c>
      <c r="B8676" s="3" t="s">
        <v>10</v>
      </c>
      <c r="C8676" s="3">
        <v>0.61699999999999999</v>
      </c>
      <c r="D8676" s="3" t="s">
        <v>4797</v>
      </c>
    </row>
    <row r="8677" spans="1:4" ht="16.05" customHeight="1" x14ac:dyDescent="0.3">
      <c r="A8677" s="3" t="s">
        <v>10183</v>
      </c>
      <c r="B8677" s="3" t="s">
        <v>10</v>
      </c>
      <c r="C8677" s="3">
        <v>0.61699999999999999</v>
      </c>
      <c r="D8677" s="3" t="s">
        <v>26858</v>
      </c>
    </row>
    <row r="8678" spans="1:4" ht="16.05" customHeight="1" x14ac:dyDescent="0.3">
      <c r="A8678" s="3" t="s">
        <v>9295</v>
      </c>
      <c r="B8678" s="3" t="s">
        <v>10</v>
      </c>
      <c r="C8678" s="3">
        <v>0.61699999999999999</v>
      </c>
      <c r="D8678" s="3" t="s">
        <v>28122</v>
      </c>
    </row>
    <row r="8679" spans="1:4" ht="16.05" customHeight="1" x14ac:dyDescent="0.3">
      <c r="A8679" s="3" t="s">
        <v>2097</v>
      </c>
      <c r="B8679" s="3" t="s">
        <v>10</v>
      </c>
      <c r="C8679" s="3">
        <v>0.61699999999999999</v>
      </c>
      <c r="D8679" s="3" t="s">
        <v>28123</v>
      </c>
    </row>
    <row r="8680" spans="1:4" ht="16.05" customHeight="1" x14ac:dyDescent="0.3">
      <c r="A8680" s="3" t="s">
        <v>190</v>
      </c>
      <c r="B8680" s="3" t="s">
        <v>10</v>
      </c>
      <c r="C8680" s="3">
        <v>0.61699999999999999</v>
      </c>
      <c r="D8680" s="3" t="s">
        <v>28124</v>
      </c>
    </row>
    <row r="8681" spans="1:4" ht="16.05" customHeight="1" x14ac:dyDescent="0.3">
      <c r="A8681" s="3" t="s">
        <v>21637</v>
      </c>
      <c r="B8681" s="3" t="s">
        <v>10</v>
      </c>
      <c r="C8681" s="3">
        <v>0.61699999999999999</v>
      </c>
      <c r="D8681" s="3" t="s">
        <v>21638</v>
      </c>
    </row>
    <row r="8682" spans="1:4" ht="16.05" customHeight="1" x14ac:dyDescent="0.3">
      <c r="A8682" s="3" t="s">
        <v>20550</v>
      </c>
      <c r="B8682" s="3" t="s">
        <v>10</v>
      </c>
      <c r="C8682" s="3">
        <v>0.61699999999999999</v>
      </c>
      <c r="D8682" s="3" t="s">
        <v>28025</v>
      </c>
    </row>
    <row r="8683" spans="1:4" ht="16.05" customHeight="1" x14ac:dyDescent="0.3">
      <c r="A8683" s="3" t="s">
        <v>21020</v>
      </c>
      <c r="B8683" s="3" t="s">
        <v>10</v>
      </c>
      <c r="C8683" s="3">
        <v>0.61699999999999999</v>
      </c>
      <c r="D8683" s="3" t="s">
        <v>25761</v>
      </c>
    </row>
    <row r="8684" spans="1:4" ht="16.05" customHeight="1" x14ac:dyDescent="0.3">
      <c r="A8684" s="3" t="s">
        <v>103</v>
      </c>
      <c r="B8684" s="3" t="s">
        <v>10</v>
      </c>
      <c r="C8684" s="3">
        <v>0.61699999999999999</v>
      </c>
      <c r="D8684" s="3" t="s">
        <v>27492</v>
      </c>
    </row>
    <row r="8685" spans="1:4" ht="16.05" customHeight="1" x14ac:dyDescent="0.3">
      <c r="A8685" s="3" t="s">
        <v>21661</v>
      </c>
      <c r="B8685" s="3" t="s">
        <v>10</v>
      </c>
      <c r="C8685" s="3">
        <v>0.61699999999999999</v>
      </c>
      <c r="D8685" s="3" t="s">
        <v>26734</v>
      </c>
    </row>
    <row r="8686" spans="1:4" ht="16.05" customHeight="1" x14ac:dyDescent="0.3">
      <c r="A8686" s="3" t="s">
        <v>17246</v>
      </c>
      <c r="B8686" s="3" t="s">
        <v>10</v>
      </c>
      <c r="C8686" s="3">
        <v>0.61699999999999999</v>
      </c>
      <c r="D8686" s="3" t="s">
        <v>28125</v>
      </c>
    </row>
    <row r="8687" spans="1:4" ht="16.05" customHeight="1" x14ac:dyDescent="0.3">
      <c r="A8687" s="3" t="s">
        <v>1202</v>
      </c>
      <c r="B8687" s="3" t="s">
        <v>10</v>
      </c>
      <c r="C8687" s="3">
        <v>0.61699999999999999</v>
      </c>
      <c r="D8687" s="3" t="s">
        <v>27084</v>
      </c>
    </row>
    <row r="8688" spans="1:4" ht="16.05" customHeight="1" x14ac:dyDescent="0.3">
      <c r="A8688" s="3" t="s">
        <v>16959</v>
      </c>
      <c r="B8688" s="3" t="s">
        <v>10</v>
      </c>
      <c r="C8688" s="3">
        <v>0.61699999999999999</v>
      </c>
      <c r="D8688" s="3" t="s">
        <v>28126</v>
      </c>
    </row>
    <row r="8689" spans="1:4" ht="16.05" customHeight="1" x14ac:dyDescent="0.3">
      <c r="A8689" s="3" t="s">
        <v>15321</v>
      </c>
      <c r="B8689" s="3" t="s">
        <v>10</v>
      </c>
      <c r="C8689" s="3">
        <v>0.61699999999999999</v>
      </c>
      <c r="D8689" s="3" t="s">
        <v>25548</v>
      </c>
    </row>
    <row r="8690" spans="1:4" ht="16.05" customHeight="1" x14ac:dyDescent="0.3">
      <c r="A8690" s="3" t="s">
        <v>9683</v>
      </c>
      <c r="B8690" s="3" t="s">
        <v>10</v>
      </c>
      <c r="C8690" s="3">
        <v>0.61699999999999999</v>
      </c>
      <c r="D8690" s="3" t="s">
        <v>25858</v>
      </c>
    </row>
    <row r="8691" spans="1:4" ht="16.05" customHeight="1" x14ac:dyDescent="0.3">
      <c r="A8691" s="3" t="s">
        <v>28127</v>
      </c>
      <c r="B8691" s="3" t="s">
        <v>10</v>
      </c>
      <c r="C8691" s="3">
        <v>0.61699999999999999</v>
      </c>
      <c r="D8691" s="3" t="s">
        <v>27380</v>
      </c>
    </row>
    <row r="8692" spans="1:4" ht="16.05" customHeight="1" x14ac:dyDescent="0.3">
      <c r="A8692" s="3" t="s">
        <v>5096</v>
      </c>
      <c r="B8692" s="3" t="s">
        <v>10</v>
      </c>
      <c r="C8692" s="3">
        <v>0.61699999999999999</v>
      </c>
      <c r="D8692" s="3" t="s">
        <v>28128</v>
      </c>
    </row>
    <row r="8693" spans="1:4" ht="16.05" customHeight="1" x14ac:dyDescent="0.3">
      <c r="A8693" s="3" t="s">
        <v>21140</v>
      </c>
      <c r="B8693" s="3" t="s">
        <v>10</v>
      </c>
      <c r="C8693" s="3">
        <v>0.61699999999999999</v>
      </c>
      <c r="D8693" s="3" t="s">
        <v>28129</v>
      </c>
    </row>
    <row r="8694" spans="1:4" ht="16.05" customHeight="1" x14ac:dyDescent="0.3">
      <c r="A8694" s="3" t="s">
        <v>10378</v>
      </c>
      <c r="B8694" s="3" t="s">
        <v>10</v>
      </c>
      <c r="C8694" s="3">
        <v>0.61699999999999999</v>
      </c>
      <c r="D8694" s="3" t="s">
        <v>25707</v>
      </c>
    </row>
    <row r="8695" spans="1:4" ht="16.05" customHeight="1" x14ac:dyDescent="0.3">
      <c r="A8695" s="3" t="s">
        <v>20881</v>
      </c>
      <c r="B8695" s="3" t="s">
        <v>10</v>
      </c>
      <c r="C8695" s="3">
        <v>0.61699999999999999</v>
      </c>
      <c r="D8695" s="3" t="s">
        <v>27589</v>
      </c>
    </row>
    <row r="8696" spans="1:4" ht="16.05" customHeight="1" x14ac:dyDescent="0.3">
      <c r="A8696" s="3" t="s">
        <v>9658</v>
      </c>
      <c r="B8696" s="3" t="s">
        <v>10</v>
      </c>
      <c r="C8696" s="3">
        <v>0.61699999999999999</v>
      </c>
      <c r="D8696" s="3" t="s">
        <v>9659</v>
      </c>
    </row>
    <row r="8697" spans="1:4" ht="16.05" customHeight="1" x14ac:dyDescent="0.3">
      <c r="A8697" s="3" t="s">
        <v>1608</v>
      </c>
      <c r="B8697" s="3" t="s">
        <v>10</v>
      </c>
      <c r="C8697" s="3">
        <v>0.61699999999999999</v>
      </c>
      <c r="D8697" s="3" t="s">
        <v>28130</v>
      </c>
    </row>
    <row r="8698" spans="1:4" ht="16.05" customHeight="1" x14ac:dyDescent="0.3">
      <c r="A8698" s="3" t="s">
        <v>18628</v>
      </c>
      <c r="B8698" s="3" t="s">
        <v>10</v>
      </c>
      <c r="C8698" s="3">
        <v>0.60899999999999999</v>
      </c>
      <c r="D8698" s="3" t="s">
        <v>2576</v>
      </c>
    </row>
    <row r="8699" spans="1:4" ht="16.05" customHeight="1" x14ac:dyDescent="0.3">
      <c r="A8699" s="3" t="s">
        <v>3919</v>
      </c>
      <c r="B8699" s="3" t="s">
        <v>10</v>
      </c>
      <c r="C8699" s="3">
        <v>0.60899999999999999</v>
      </c>
      <c r="D8699" s="3" t="s">
        <v>3920</v>
      </c>
    </row>
    <row r="8700" spans="1:4" ht="16.05" customHeight="1" x14ac:dyDescent="0.3">
      <c r="A8700" s="3" t="s">
        <v>13039</v>
      </c>
      <c r="B8700" s="3" t="s">
        <v>10</v>
      </c>
      <c r="C8700" s="3">
        <v>0.60899999999999999</v>
      </c>
      <c r="D8700" s="3" t="s">
        <v>25614</v>
      </c>
    </row>
    <row r="8701" spans="1:4" ht="16.05" customHeight="1" x14ac:dyDescent="0.3">
      <c r="A8701" s="3" t="s">
        <v>17324</v>
      </c>
      <c r="B8701" s="3" t="s">
        <v>10</v>
      </c>
      <c r="C8701" s="3">
        <v>0.60899999999999999</v>
      </c>
      <c r="D8701" s="3" t="s">
        <v>28131</v>
      </c>
    </row>
    <row r="8702" spans="1:4" ht="16.05" customHeight="1" x14ac:dyDescent="0.3">
      <c r="A8702" s="3" t="s">
        <v>16581</v>
      </c>
      <c r="B8702" s="3" t="s">
        <v>10</v>
      </c>
      <c r="C8702" s="3">
        <v>0.60899999999999999</v>
      </c>
      <c r="D8702" s="3" t="s">
        <v>25590</v>
      </c>
    </row>
    <row r="8703" spans="1:4" ht="16.05" customHeight="1" x14ac:dyDescent="0.3">
      <c r="A8703" s="3" t="s">
        <v>20052</v>
      </c>
      <c r="B8703" s="3" t="s">
        <v>10</v>
      </c>
      <c r="C8703" s="3">
        <v>0.60899999999999999</v>
      </c>
      <c r="D8703" s="3" t="s">
        <v>28132</v>
      </c>
    </row>
    <row r="8704" spans="1:4" ht="16.05" customHeight="1" x14ac:dyDescent="0.3">
      <c r="A8704" s="3" t="s">
        <v>16885</v>
      </c>
      <c r="B8704" s="3" t="s">
        <v>10</v>
      </c>
      <c r="C8704" s="3">
        <v>0.60899999999999999</v>
      </c>
      <c r="D8704" s="3" t="s">
        <v>28133</v>
      </c>
    </row>
    <row r="8705" spans="1:4" ht="16.05" customHeight="1" x14ac:dyDescent="0.3">
      <c r="A8705" s="3" t="s">
        <v>2635</v>
      </c>
      <c r="B8705" s="3" t="s">
        <v>10</v>
      </c>
      <c r="C8705" s="3">
        <v>0.60899999999999999</v>
      </c>
      <c r="D8705" s="3" t="s">
        <v>2635</v>
      </c>
    </row>
    <row r="8706" spans="1:4" ht="16.05" customHeight="1" x14ac:dyDescent="0.3">
      <c r="A8706" s="3" t="s">
        <v>16237</v>
      </c>
      <c r="B8706" s="3" t="s">
        <v>10</v>
      </c>
      <c r="C8706" s="3">
        <v>0.60899999999999999</v>
      </c>
      <c r="D8706" s="3" t="s">
        <v>25747</v>
      </c>
    </row>
    <row r="8707" spans="1:4" ht="16.05" customHeight="1" x14ac:dyDescent="0.3">
      <c r="A8707" s="3" t="s">
        <v>10219</v>
      </c>
      <c r="B8707" s="3" t="s">
        <v>10</v>
      </c>
      <c r="C8707" s="3">
        <v>0.60899999999999999</v>
      </c>
      <c r="D8707" s="3" t="s">
        <v>27390</v>
      </c>
    </row>
    <row r="8708" spans="1:4" ht="16.05" customHeight="1" x14ac:dyDescent="0.3">
      <c r="A8708" s="3" t="s">
        <v>4767</v>
      </c>
      <c r="B8708" s="3" t="s">
        <v>10</v>
      </c>
      <c r="C8708" s="3">
        <v>0.60899999999999999</v>
      </c>
      <c r="D8708" s="3" t="s">
        <v>28130</v>
      </c>
    </row>
    <row r="8709" spans="1:4" ht="16.05" customHeight="1" x14ac:dyDescent="0.3">
      <c r="A8709" s="3" t="s">
        <v>2412</v>
      </c>
      <c r="B8709" s="3" t="s">
        <v>10</v>
      </c>
      <c r="C8709" s="3">
        <v>0.60899999999999999</v>
      </c>
      <c r="D8709" s="3" t="s">
        <v>2411</v>
      </c>
    </row>
    <row r="8710" spans="1:4" ht="16.05" customHeight="1" x14ac:dyDescent="0.3">
      <c r="A8710" s="3" t="s">
        <v>13375</v>
      </c>
      <c r="B8710" s="3" t="s">
        <v>10</v>
      </c>
      <c r="C8710" s="3">
        <v>0.60899999999999999</v>
      </c>
      <c r="D8710" s="3" t="s">
        <v>25901</v>
      </c>
    </row>
    <row r="8711" spans="1:4" ht="16.05" customHeight="1" x14ac:dyDescent="0.3">
      <c r="A8711" s="3" t="s">
        <v>1788</v>
      </c>
      <c r="B8711" s="3" t="s">
        <v>10</v>
      </c>
      <c r="C8711" s="3">
        <v>0.60899999999999999</v>
      </c>
      <c r="D8711" s="3" t="s">
        <v>28134</v>
      </c>
    </row>
    <row r="8712" spans="1:4" ht="16.05" customHeight="1" x14ac:dyDescent="0.3">
      <c r="A8712" s="3" t="s">
        <v>14426</v>
      </c>
      <c r="B8712" s="3" t="s">
        <v>10</v>
      </c>
      <c r="C8712" s="3">
        <v>0.60899999999999999</v>
      </c>
      <c r="D8712" s="3" t="s">
        <v>14427</v>
      </c>
    </row>
    <row r="8713" spans="1:4" ht="16.05" customHeight="1" x14ac:dyDescent="0.3">
      <c r="A8713" s="3" t="s">
        <v>28135</v>
      </c>
      <c r="B8713" s="3" t="s">
        <v>10</v>
      </c>
      <c r="C8713" s="3">
        <v>0.60899999999999999</v>
      </c>
      <c r="D8713" s="3" t="s">
        <v>27142</v>
      </c>
    </row>
    <row r="8714" spans="1:4" ht="16.05" customHeight="1" x14ac:dyDescent="0.3">
      <c r="A8714" s="3" t="s">
        <v>28136</v>
      </c>
      <c r="B8714" s="3" t="s">
        <v>10</v>
      </c>
      <c r="C8714" s="3">
        <v>0.60899999999999999</v>
      </c>
      <c r="D8714" s="3" t="s">
        <v>28137</v>
      </c>
    </row>
    <row r="8715" spans="1:4" ht="16.05" customHeight="1" x14ac:dyDescent="0.3">
      <c r="A8715" s="3" t="s">
        <v>8036</v>
      </c>
      <c r="B8715" s="3" t="s">
        <v>10</v>
      </c>
      <c r="C8715" s="3">
        <v>0.60899999999999999</v>
      </c>
      <c r="D8715" s="3" t="s">
        <v>8036</v>
      </c>
    </row>
    <row r="8716" spans="1:4" ht="16.05" customHeight="1" x14ac:dyDescent="0.3">
      <c r="A8716" s="3" t="s">
        <v>10108</v>
      </c>
      <c r="B8716" s="3" t="s">
        <v>10</v>
      </c>
      <c r="C8716" s="3">
        <v>0.60899999999999999</v>
      </c>
      <c r="D8716" s="3" t="s">
        <v>25633</v>
      </c>
    </row>
    <row r="8717" spans="1:4" ht="16.05" customHeight="1" x14ac:dyDescent="0.3">
      <c r="A8717" s="3" t="s">
        <v>16234</v>
      </c>
      <c r="B8717" s="3" t="s">
        <v>10</v>
      </c>
      <c r="C8717" s="3">
        <v>0.60899999999999999</v>
      </c>
      <c r="D8717" s="3" t="s">
        <v>25733</v>
      </c>
    </row>
    <row r="8718" spans="1:4" ht="16.05" customHeight="1" x14ac:dyDescent="0.3">
      <c r="A8718" s="3" t="s">
        <v>2809</v>
      </c>
      <c r="B8718" s="3" t="s">
        <v>10</v>
      </c>
      <c r="C8718" s="3">
        <v>0.60899999999999999</v>
      </c>
      <c r="D8718" s="3" t="s">
        <v>2810</v>
      </c>
    </row>
    <row r="8719" spans="1:4" ht="16.05" customHeight="1" x14ac:dyDescent="0.3">
      <c r="A8719" s="3" t="s">
        <v>12669</v>
      </c>
      <c r="B8719" s="3" t="s">
        <v>10</v>
      </c>
      <c r="C8719" s="3">
        <v>0.60899999999999999</v>
      </c>
      <c r="D8719" s="3" t="s">
        <v>27193</v>
      </c>
    </row>
    <row r="8720" spans="1:4" ht="16.05" customHeight="1" x14ac:dyDescent="0.3">
      <c r="A8720" s="3" t="s">
        <v>5898</v>
      </c>
      <c r="B8720" s="3" t="s">
        <v>10</v>
      </c>
      <c r="C8720" s="3">
        <v>0.60899999999999999</v>
      </c>
      <c r="D8720" s="3" t="s">
        <v>28138</v>
      </c>
    </row>
    <row r="8721" spans="1:4" ht="16.05" customHeight="1" x14ac:dyDescent="0.3">
      <c r="A8721" s="3" t="s">
        <v>4296</v>
      </c>
      <c r="B8721" s="3" t="s">
        <v>10</v>
      </c>
      <c r="C8721" s="3">
        <v>0.60899999999999999</v>
      </c>
      <c r="D8721" s="3" t="s">
        <v>25837</v>
      </c>
    </row>
    <row r="8722" spans="1:4" ht="16.05" customHeight="1" x14ac:dyDescent="0.3">
      <c r="A8722" s="3" t="s">
        <v>14668</v>
      </c>
      <c r="B8722" s="3" t="s">
        <v>10</v>
      </c>
      <c r="C8722" s="3">
        <v>0.60899999999999999</v>
      </c>
      <c r="D8722" s="3" t="s">
        <v>14669</v>
      </c>
    </row>
    <row r="8723" spans="1:4" ht="16.05" customHeight="1" x14ac:dyDescent="0.3">
      <c r="A8723" s="3" t="s">
        <v>15407</v>
      </c>
      <c r="B8723" s="3" t="s">
        <v>10</v>
      </c>
      <c r="C8723" s="3">
        <v>0.60199999999999998</v>
      </c>
      <c r="D8723" s="3" t="s">
        <v>25806</v>
      </c>
    </row>
    <row r="8724" spans="1:4" ht="16.05" customHeight="1" x14ac:dyDescent="0.3">
      <c r="A8724" s="3" t="s">
        <v>18833</v>
      </c>
      <c r="B8724" s="3" t="s">
        <v>10</v>
      </c>
      <c r="C8724" s="3">
        <v>0.60199999999999998</v>
      </c>
      <c r="D8724" s="3" t="s">
        <v>25808</v>
      </c>
    </row>
    <row r="8725" spans="1:4" ht="16.05" customHeight="1" x14ac:dyDescent="0.3">
      <c r="A8725" s="3" t="s">
        <v>22199</v>
      </c>
      <c r="B8725" s="3" t="s">
        <v>10</v>
      </c>
      <c r="C8725" s="3">
        <v>0.60199999999999998</v>
      </c>
      <c r="D8725" s="3" t="s">
        <v>25849</v>
      </c>
    </row>
    <row r="8726" spans="1:4" ht="16.05" customHeight="1" x14ac:dyDescent="0.3">
      <c r="A8726" s="3" t="s">
        <v>7494</v>
      </c>
      <c r="B8726" s="3" t="s">
        <v>10</v>
      </c>
      <c r="C8726" s="3">
        <v>0.60199999999999998</v>
      </c>
      <c r="D8726" s="3" t="s">
        <v>3950</v>
      </c>
    </row>
    <row r="8727" spans="1:4" ht="16.05" customHeight="1" x14ac:dyDescent="0.3">
      <c r="A8727" s="3" t="s">
        <v>10802</v>
      </c>
      <c r="B8727" s="3" t="s">
        <v>10</v>
      </c>
      <c r="C8727" s="3">
        <v>0.60199999999999998</v>
      </c>
      <c r="D8727" s="3" t="s">
        <v>25742</v>
      </c>
    </row>
    <row r="8728" spans="1:4" ht="16.05" customHeight="1" x14ac:dyDescent="0.3">
      <c r="A8728" s="3" t="s">
        <v>11574</v>
      </c>
      <c r="B8728" s="3" t="s">
        <v>10</v>
      </c>
      <c r="C8728" s="3">
        <v>0.60199999999999998</v>
      </c>
      <c r="D8728" s="3" t="s">
        <v>27150</v>
      </c>
    </row>
    <row r="8729" spans="1:4" ht="16.05" customHeight="1" x14ac:dyDescent="0.3">
      <c r="A8729" s="3" t="s">
        <v>20001</v>
      </c>
      <c r="B8729" s="3" t="s">
        <v>10</v>
      </c>
      <c r="C8729" s="3">
        <v>0.60199999999999998</v>
      </c>
      <c r="D8729" s="3" t="s">
        <v>8745</v>
      </c>
    </row>
    <row r="8730" spans="1:4" ht="16.05" customHeight="1" x14ac:dyDescent="0.3">
      <c r="A8730" s="3" t="s">
        <v>14501</v>
      </c>
      <c r="B8730" s="3" t="s">
        <v>10</v>
      </c>
      <c r="C8730" s="3">
        <v>0.60199999999999998</v>
      </c>
      <c r="D8730" s="3" t="s">
        <v>28139</v>
      </c>
    </row>
    <row r="8731" spans="1:4" ht="16.05" customHeight="1" x14ac:dyDescent="0.3">
      <c r="A8731" s="3" t="s">
        <v>9944</v>
      </c>
      <c r="B8731" s="3" t="s">
        <v>10</v>
      </c>
      <c r="C8731" s="3">
        <v>0.60199999999999998</v>
      </c>
      <c r="D8731" s="3" t="s">
        <v>28140</v>
      </c>
    </row>
    <row r="8732" spans="1:4" ht="16.05" customHeight="1" x14ac:dyDescent="0.3">
      <c r="A8732" s="3" t="s">
        <v>20698</v>
      </c>
      <c r="B8732" s="3" t="s">
        <v>10</v>
      </c>
      <c r="C8732" s="3">
        <v>0.60199999999999998</v>
      </c>
      <c r="D8732" s="3" t="s">
        <v>20699</v>
      </c>
    </row>
    <row r="8733" spans="1:4" ht="16.05" customHeight="1" x14ac:dyDescent="0.3">
      <c r="A8733" s="3" t="s">
        <v>13055</v>
      </c>
      <c r="B8733" s="3" t="s">
        <v>10</v>
      </c>
      <c r="C8733" s="3">
        <v>0.60199999999999998</v>
      </c>
      <c r="D8733" s="3" t="s">
        <v>131</v>
      </c>
    </row>
    <row r="8734" spans="1:4" ht="16.05" customHeight="1" x14ac:dyDescent="0.3">
      <c r="A8734" s="3" t="s">
        <v>9275</v>
      </c>
      <c r="B8734" s="3" t="s">
        <v>10</v>
      </c>
      <c r="C8734" s="3">
        <v>0.60199999999999998</v>
      </c>
      <c r="D8734" s="3" t="s">
        <v>27081</v>
      </c>
    </row>
    <row r="8735" spans="1:4" ht="16.05" customHeight="1" x14ac:dyDescent="0.3">
      <c r="A8735" s="3" t="s">
        <v>10682</v>
      </c>
      <c r="B8735" s="3" t="s">
        <v>10</v>
      </c>
      <c r="C8735" s="3">
        <v>0.60199999999999998</v>
      </c>
      <c r="D8735" s="3" t="s">
        <v>24817</v>
      </c>
    </row>
    <row r="8736" spans="1:4" ht="16.05" customHeight="1" x14ac:dyDescent="0.3">
      <c r="A8736" s="3" t="s">
        <v>10312</v>
      </c>
      <c r="B8736" s="3" t="s">
        <v>10</v>
      </c>
      <c r="C8736" s="3">
        <v>0.60199999999999998</v>
      </c>
      <c r="D8736" s="3" t="s">
        <v>27372</v>
      </c>
    </row>
    <row r="8737" spans="1:4" ht="16.05" customHeight="1" x14ac:dyDescent="0.3">
      <c r="A8737" s="3" t="s">
        <v>21462</v>
      </c>
      <c r="B8737" s="3" t="s">
        <v>10</v>
      </c>
      <c r="C8737" s="3">
        <v>0.60199999999999998</v>
      </c>
      <c r="D8737" s="3" t="s">
        <v>21463</v>
      </c>
    </row>
    <row r="8738" spans="1:4" ht="16.05" customHeight="1" x14ac:dyDescent="0.3">
      <c r="A8738" s="3" t="s">
        <v>24184</v>
      </c>
      <c r="B8738" s="3" t="s">
        <v>10</v>
      </c>
      <c r="C8738" s="3">
        <v>0.60199999999999998</v>
      </c>
      <c r="D8738" s="3" t="s">
        <v>28096</v>
      </c>
    </row>
    <row r="8739" spans="1:4" ht="16.05" customHeight="1" x14ac:dyDescent="0.3">
      <c r="A8739" s="3" t="s">
        <v>24066</v>
      </c>
      <c r="B8739" s="3" t="s">
        <v>10</v>
      </c>
      <c r="C8739" s="3">
        <v>0.60199999999999998</v>
      </c>
      <c r="D8739" s="3" t="s">
        <v>26737</v>
      </c>
    </row>
    <row r="8740" spans="1:4" ht="16.05" customHeight="1" x14ac:dyDescent="0.3">
      <c r="A8740" s="3" t="s">
        <v>2805</v>
      </c>
      <c r="B8740" s="3" t="s">
        <v>10</v>
      </c>
      <c r="C8740" s="3">
        <v>0.60199999999999998</v>
      </c>
      <c r="D8740" s="3" t="s">
        <v>25576</v>
      </c>
    </row>
    <row r="8741" spans="1:4" ht="16.05" customHeight="1" x14ac:dyDescent="0.3">
      <c r="A8741" s="3" t="s">
        <v>8186</v>
      </c>
      <c r="B8741" s="3" t="s">
        <v>10</v>
      </c>
      <c r="C8741" s="3">
        <v>0.60199999999999998</v>
      </c>
      <c r="D8741" s="3" t="s">
        <v>28141</v>
      </c>
    </row>
    <row r="8742" spans="1:4" ht="16.05" customHeight="1" x14ac:dyDescent="0.3">
      <c r="A8742" s="3" t="s">
        <v>7689</v>
      </c>
      <c r="B8742" s="3" t="s">
        <v>10</v>
      </c>
      <c r="C8742" s="3">
        <v>0.60199999999999998</v>
      </c>
      <c r="D8742" s="3" t="s">
        <v>27142</v>
      </c>
    </row>
    <row r="8743" spans="1:4" ht="16.05" customHeight="1" x14ac:dyDescent="0.3">
      <c r="A8743" s="3" t="s">
        <v>20700</v>
      </c>
      <c r="B8743" s="3" t="s">
        <v>10</v>
      </c>
      <c r="C8743" s="3">
        <v>0.60199999999999998</v>
      </c>
      <c r="D8743" s="3" t="s">
        <v>20701</v>
      </c>
    </row>
    <row r="8744" spans="1:4" ht="16.05" customHeight="1" x14ac:dyDescent="0.3">
      <c r="A8744" s="3" t="s">
        <v>23114</v>
      </c>
      <c r="B8744" s="3" t="s">
        <v>10</v>
      </c>
      <c r="C8744" s="3">
        <v>0.60199999999999998</v>
      </c>
      <c r="D8744" s="3" t="s">
        <v>28142</v>
      </c>
    </row>
    <row r="8745" spans="1:4" ht="16.05" customHeight="1" x14ac:dyDescent="0.3">
      <c r="A8745" s="3" t="s">
        <v>22610</v>
      </c>
      <c r="B8745" s="3" t="s">
        <v>10</v>
      </c>
      <c r="C8745" s="3">
        <v>0.59399999999999997</v>
      </c>
      <c r="D8745" s="3" t="s">
        <v>26562</v>
      </c>
    </row>
    <row r="8746" spans="1:4" ht="16.05" customHeight="1" x14ac:dyDescent="0.3">
      <c r="A8746" s="3" t="s">
        <v>13654</v>
      </c>
      <c r="B8746" s="3" t="s">
        <v>10</v>
      </c>
      <c r="C8746" s="3">
        <v>0.59399999999999997</v>
      </c>
      <c r="D8746" s="3" t="s">
        <v>13655</v>
      </c>
    </row>
    <row r="8747" spans="1:4" ht="16.05" customHeight="1" x14ac:dyDescent="0.3">
      <c r="A8747" s="3" t="s">
        <v>386</v>
      </c>
      <c r="B8747" s="3" t="s">
        <v>10</v>
      </c>
      <c r="C8747" s="3">
        <v>0.59399999999999997</v>
      </c>
      <c r="D8747" s="3" t="s">
        <v>386</v>
      </c>
    </row>
    <row r="8748" spans="1:4" ht="16.05" customHeight="1" x14ac:dyDescent="0.3">
      <c r="A8748" s="3" t="s">
        <v>22609</v>
      </c>
      <c r="B8748" s="3" t="s">
        <v>10</v>
      </c>
      <c r="C8748" s="3">
        <v>0.59399999999999997</v>
      </c>
      <c r="D8748" s="3" t="s">
        <v>25531</v>
      </c>
    </row>
    <row r="8749" spans="1:4" ht="16.05" customHeight="1" x14ac:dyDescent="0.3">
      <c r="A8749" s="3" t="s">
        <v>6061</v>
      </c>
      <c r="B8749" s="3" t="s">
        <v>10</v>
      </c>
      <c r="C8749" s="3">
        <v>0.59399999999999997</v>
      </c>
      <c r="D8749" s="3" t="s">
        <v>25855</v>
      </c>
    </row>
    <row r="8750" spans="1:4" ht="16.05" customHeight="1" x14ac:dyDescent="0.3">
      <c r="A8750" s="3" t="s">
        <v>9488</v>
      </c>
      <c r="B8750" s="3" t="s">
        <v>10</v>
      </c>
      <c r="C8750" s="3">
        <v>0.59399999999999997</v>
      </c>
      <c r="D8750" s="3" t="s">
        <v>25726</v>
      </c>
    </row>
    <row r="8751" spans="1:4" ht="16.05" customHeight="1" x14ac:dyDescent="0.3">
      <c r="A8751" s="3" t="s">
        <v>2119</v>
      </c>
      <c r="B8751" s="3" t="s">
        <v>10</v>
      </c>
      <c r="C8751" s="3">
        <v>0.59399999999999997</v>
      </c>
      <c r="D8751" s="3" t="s">
        <v>2120</v>
      </c>
    </row>
    <row r="8752" spans="1:4" ht="16.05" customHeight="1" x14ac:dyDescent="0.3">
      <c r="A8752" s="3" t="s">
        <v>28143</v>
      </c>
      <c r="B8752" s="3" t="s">
        <v>10</v>
      </c>
      <c r="C8752" s="3">
        <v>0.59399999999999997</v>
      </c>
      <c r="D8752" s="3" t="s">
        <v>9794</v>
      </c>
    </row>
    <row r="8753" spans="1:4" ht="16.05" customHeight="1" x14ac:dyDescent="0.3">
      <c r="A8753" s="3" t="s">
        <v>1477</v>
      </c>
      <c r="B8753" s="3" t="s">
        <v>10</v>
      </c>
      <c r="C8753" s="3">
        <v>0.59399999999999997</v>
      </c>
      <c r="D8753" s="3" t="s">
        <v>26722</v>
      </c>
    </row>
    <row r="8754" spans="1:4" ht="16.05" customHeight="1" x14ac:dyDescent="0.3">
      <c r="A8754" s="3" t="s">
        <v>8368</v>
      </c>
      <c r="B8754" s="3" t="s">
        <v>10</v>
      </c>
      <c r="C8754" s="3">
        <v>0.59399999999999997</v>
      </c>
      <c r="D8754" s="3" t="s">
        <v>28144</v>
      </c>
    </row>
    <row r="8755" spans="1:4" ht="16.05" customHeight="1" x14ac:dyDescent="0.3">
      <c r="A8755" s="3" t="s">
        <v>7687</v>
      </c>
      <c r="B8755" s="3" t="s">
        <v>10</v>
      </c>
      <c r="C8755" s="3">
        <v>0.59399999999999997</v>
      </c>
      <c r="D8755" s="3" t="s">
        <v>26948</v>
      </c>
    </row>
    <row r="8756" spans="1:4" ht="16.05" customHeight="1" x14ac:dyDescent="0.3">
      <c r="A8756" s="3" t="s">
        <v>20184</v>
      </c>
      <c r="B8756" s="3" t="s">
        <v>10</v>
      </c>
      <c r="C8756" s="3">
        <v>0.59399999999999997</v>
      </c>
      <c r="D8756" s="3" t="s">
        <v>28145</v>
      </c>
    </row>
    <row r="8757" spans="1:4" ht="16.05" customHeight="1" x14ac:dyDescent="0.3">
      <c r="A8757" s="3" t="s">
        <v>14503</v>
      </c>
      <c r="B8757" s="3" t="s">
        <v>10</v>
      </c>
      <c r="C8757" s="3">
        <v>0.59399999999999997</v>
      </c>
      <c r="D8757" s="3" t="s">
        <v>28146</v>
      </c>
    </row>
    <row r="8758" spans="1:4" ht="16.05" customHeight="1" x14ac:dyDescent="0.3">
      <c r="A8758" s="3" t="s">
        <v>7628</v>
      </c>
      <c r="B8758" s="3" t="s">
        <v>10</v>
      </c>
      <c r="C8758" s="3">
        <v>0.59399999999999997</v>
      </c>
      <c r="D8758" s="3" t="s">
        <v>28147</v>
      </c>
    </row>
    <row r="8759" spans="1:4" ht="16.05" customHeight="1" x14ac:dyDescent="0.3">
      <c r="A8759" s="3" t="s">
        <v>22679</v>
      </c>
      <c r="B8759" s="3" t="s">
        <v>10</v>
      </c>
      <c r="C8759" s="3">
        <v>0.59399999999999997</v>
      </c>
      <c r="D8759" s="3" t="s">
        <v>25535</v>
      </c>
    </row>
    <row r="8760" spans="1:4" ht="16.05" customHeight="1" x14ac:dyDescent="0.3">
      <c r="A8760" s="3" t="s">
        <v>16235</v>
      </c>
      <c r="B8760" s="3" t="s">
        <v>10</v>
      </c>
      <c r="C8760" s="3">
        <v>0.59399999999999997</v>
      </c>
      <c r="D8760" s="3" t="s">
        <v>27101</v>
      </c>
    </row>
    <row r="8761" spans="1:4" ht="16.05" customHeight="1" x14ac:dyDescent="0.3">
      <c r="A8761" s="3" t="s">
        <v>7517</v>
      </c>
      <c r="B8761" s="3" t="s">
        <v>10</v>
      </c>
      <c r="C8761" s="3">
        <v>0.59399999999999997</v>
      </c>
      <c r="D8761" s="3" t="s">
        <v>25636</v>
      </c>
    </row>
    <row r="8762" spans="1:4" ht="16.05" customHeight="1" x14ac:dyDescent="0.3">
      <c r="A8762" s="3" t="s">
        <v>13228</v>
      </c>
      <c r="B8762" s="3" t="s">
        <v>10</v>
      </c>
      <c r="C8762" s="3">
        <v>0.59399999999999997</v>
      </c>
      <c r="D8762" s="3" t="s">
        <v>25585</v>
      </c>
    </row>
    <row r="8763" spans="1:4" ht="16.05" customHeight="1" x14ac:dyDescent="0.3">
      <c r="A8763" s="3" t="s">
        <v>9490</v>
      </c>
      <c r="B8763" s="3" t="s">
        <v>10</v>
      </c>
      <c r="C8763" s="3">
        <v>0.59399999999999997</v>
      </c>
      <c r="D8763" s="3" t="s">
        <v>27141</v>
      </c>
    </row>
    <row r="8764" spans="1:4" ht="16.05" customHeight="1" x14ac:dyDescent="0.3">
      <c r="A8764" s="3" t="s">
        <v>9795</v>
      </c>
      <c r="B8764" s="3" t="s">
        <v>10</v>
      </c>
      <c r="C8764" s="3">
        <v>0.59399999999999997</v>
      </c>
      <c r="D8764" s="3" t="s">
        <v>26804</v>
      </c>
    </row>
    <row r="8765" spans="1:4" ht="16.05" customHeight="1" x14ac:dyDescent="0.3">
      <c r="A8765" s="3" t="s">
        <v>18355</v>
      </c>
      <c r="B8765" s="3" t="s">
        <v>10</v>
      </c>
      <c r="C8765" s="3">
        <v>0.59399999999999997</v>
      </c>
      <c r="D8765" s="3" t="s">
        <v>28148</v>
      </c>
    </row>
    <row r="8766" spans="1:4" ht="16.05" customHeight="1" x14ac:dyDescent="0.3">
      <c r="A8766" s="3" t="s">
        <v>21455</v>
      </c>
      <c r="B8766" s="3" t="s">
        <v>10</v>
      </c>
      <c r="C8766" s="3">
        <v>0.59399999999999997</v>
      </c>
      <c r="D8766" s="3" t="s">
        <v>27069</v>
      </c>
    </row>
    <row r="8767" spans="1:4" ht="16.05" customHeight="1" x14ac:dyDescent="0.3">
      <c r="A8767" s="3" t="s">
        <v>14749</v>
      </c>
      <c r="B8767" s="3" t="s">
        <v>10</v>
      </c>
      <c r="C8767" s="3">
        <v>0.59399999999999997</v>
      </c>
      <c r="D8767" s="3" t="s">
        <v>28149</v>
      </c>
    </row>
    <row r="8768" spans="1:4" ht="16.05" customHeight="1" x14ac:dyDescent="0.3">
      <c r="A8768" s="3" t="s">
        <v>9757</v>
      </c>
      <c r="B8768" s="3" t="s">
        <v>10</v>
      </c>
      <c r="C8768" s="3">
        <v>0.59399999999999997</v>
      </c>
      <c r="D8768" s="3" t="s">
        <v>9758</v>
      </c>
    </row>
    <row r="8769" spans="1:4" ht="16.05" customHeight="1" x14ac:dyDescent="0.3">
      <c r="A8769" s="3" t="s">
        <v>19827</v>
      </c>
      <c r="B8769" s="3" t="s">
        <v>10</v>
      </c>
      <c r="C8769" s="3">
        <v>0.59399999999999997</v>
      </c>
      <c r="D8769" s="3" t="s">
        <v>27267</v>
      </c>
    </row>
    <row r="8770" spans="1:4" ht="16.05" customHeight="1" x14ac:dyDescent="0.3">
      <c r="A8770" s="3" t="s">
        <v>15687</v>
      </c>
      <c r="B8770" s="3" t="s">
        <v>10</v>
      </c>
      <c r="C8770" s="3">
        <v>0.59399999999999997</v>
      </c>
      <c r="D8770" s="3" t="s">
        <v>25804</v>
      </c>
    </row>
    <row r="8771" spans="1:4" ht="16.05" customHeight="1" x14ac:dyDescent="0.3">
      <c r="A8771" s="3" t="s">
        <v>17481</v>
      </c>
      <c r="B8771" s="3" t="s">
        <v>10</v>
      </c>
      <c r="C8771" s="3">
        <v>0.59399999999999997</v>
      </c>
      <c r="D8771" s="3" t="s">
        <v>17481</v>
      </c>
    </row>
    <row r="8772" spans="1:4" ht="16.05" customHeight="1" x14ac:dyDescent="0.3">
      <c r="A8772" s="3" t="s">
        <v>20342</v>
      </c>
      <c r="B8772" s="3" t="s">
        <v>10</v>
      </c>
      <c r="C8772" s="3">
        <v>0.59399999999999997</v>
      </c>
      <c r="D8772" s="3" t="s">
        <v>28150</v>
      </c>
    </row>
    <row r="8773" spans="1:4" ht="16.05" customHeight="1" x14ac:dyDescent="0.3">
      <c r="A8773" s="3" t="s">
        <v>28151</v>
      </c>
      <c r="B8773" s="3" t="s">
        <v>10</v>
      </c>
      <c r="C8773" s="3">
        <v>0.59399999999999997</v>
      </c>
      <c r="D8773" s="3" t="s">
        <v>28152</v>
      </c>
    </row>
    <row r="8774" spans="1:4" ht="16.05" customHeight="1" x14ac:dyDescent="0.3">
      <c r="A8774" s="3" t="s">
        <v>5148</v>
      </c>
      <c r="B8774" s="3" t="s">
        <v>10</v>
      </c>
      <c r="C8774" s="3">
        <v>0.59399999999999997</v>
      </c>
      <c r="D8774" s="3" t="s">
        <v>25897</v>
      </c>
    </row>
    <row r="8775" spans="1:4" ht="16.05" customHeight="1" x14ac:dyDescent="0.3">
      <c r="A8775" s="3" t="s">
        <v>7348</v>
      </c>
      <c r="B8775" s="3" t="s">
        <v>10</v>
      </c>
      <c r="C8775" s="3">
        <v>0.59399999999999997</v>
      </c>
      <c r="D8775" s="3" t="s">
        <v>25845</v>
      </c>
    </row>
    <row r="8776" spans="1:4" ht="16.05" customHeight="1" x14ac:dyDescent="0.3">
      <c r="A8776" s="3" t="s">
        <v>20649</v>
      </c>
      <c r="B8776" s="3" t="s">
        <v>10</v>
      </c>
      <c r="C8776" s="3">
        <v>0.58899999999999997</v>
      </c>
      <c r="D8776" s="3" t="s">
        <v>5687</v>
      </c>
    </row>
    <row r="8777" spans="1:4" ht="16.05" customHeight="1" x14ac:dyDescent="0.3">
      <c r="A8777" s="3" t="s">
        <v>3070</v>
      </c>
      <c r="B8777" s="3" t="s">
        <v>10</v>
      </c>
      <c r="C8777" s="3">
        <v>0.58599999999999997</v>
      </c>
      <c r="D8777" s="3" t="s">
        <v>28153</v>
      </c>
    </row>
    <row r="8778" spans="1:4" ht="16.05" customHeight="1" x14ac:dyDescent="0.3">
      <c r="A8778" s="3" t="s">
        <v>13041</v>
      </c>
      <c r="B8778" s="3" t="s">
        <v>10</v>
      </c>
      <c r="C8778" s="3">
        <v>0.58599999999999997</v>
      </c>
      <c r="D8778" s="3" t="s">
        <v>25543</v>
      </c>
    </row>
    <row r="8779" spans="1:4" ht="16.05" customHeight="1" x14ac:dyDescent="0.3">
      <c r="A8779" s="3" t="s">
        <v>6162</v>
      </c>
      <c r="B8779" s="3" t="s">
        <v>10</v>
      </c>
      <c r="C8779" s="3">
        <v>0.58599999999999997</v>
      </c>
      <c r="D8779" s="3" t="s">
        <v>25504</v>
      </c>
    </row>
    <row r="8780" spans="1:4" ht="16.05" customHeight="1" x14ac:dyDescent="0.3">
      <c r="A8780" s="3" t="s">
        <v>9666</v>
      </c>
      <c r="B8780" s="3" t="s">
        <v>10</v>
      </c>
      <c r="C8780" s="3">
        <v>0.58599999999999997</v>
      </c>
      <c r="D8780" s="3" t="s">
        <v>6882</v>
      </c>
    </row>
    <row r="8781" spans="1:4" ht="16.05" customHeight="1" x14ac:dyDescent="0.3">
      <c r="A8781" s="3" t="s">
        <v>18778</v>
      </c>
      <c r="B8781" s="3" t="s">
        <v>10</v>
      </c>
      <c r="C8781" s="3">
        <v>0.58599999999999997</v>
      </c>
      <c r="D8781" s="3" t="s">
        <v>18779</v>
      </c>
    </row>
    <row r="8782" spans="1:4" ht="16.05" customHeight="1" x14ac:dyDescent="0.3">
      <c r="A8782" s="3" t="s">
        <v>4755</v>
      </c>
      <c r="B8782" s="3" t="s">
        <v>10</v>
      </c>
      <c r="C8782" s="3">
        <v>0.58599999999999997</v>
      </c>
      <c r="D8782" s="3" t="s">
        <v>4756</v>
      </c>
    </row>
    <row r="8783" spans="1:4" ht="16.05" customHeight="1" x14ac:dyDescent="0.3">
      <c r="A8783" s="3" t="s">
        <v>7327</v>
      </c>
      <c r="B8783" s="3" t="s">
        <v>10</v>
      </c>
      <c r="C8783" s="3">
        <v>0.58599999999999997</v>
      </c>
      <c r="D8783" s="3" t="s">
        <v>28154</v>
      </c>
    </row>
    <row r="8784" spans="1:4" ht="16.05" customHeight="1" x14ac:dyDescent="0.3">
      <c r="A8784" s="3" t="s">
        <v>18197</v>
      </c>
      <c r="B8784" s="3" t="s">
        <v>10</v>
      </c>
      <c r="C8784" s="3">
        <v>0.58599999999999997</v>
      </c>
      <c r="D8784" s="3" t="s">
        <v>28155</v>
      </c>
    </row>
    <row r="8785" spans="1:4" ht="16.05" customHeight="1" x14ac:dyDescent="0.3">
      <c r="A8785" s="3" t="s">
        <v>11445</v>
      </c>
      <c r="B8785" s="3" t="s">
        <v>10</v>
      </c>
      <c r="C8785" s="3">
        <v>0.58599999999999997</v>
      </c>
      <c r="D8785" s="3" t="s">
        <v>11446</v>
      </c>
    </row>
    <row r="8786" spans="1:4" ht="16.05" customHeight="1" x14ac:dyDescent="0.3">
      <c r="A8786" s="3" t="s">
        <v>6451</v>
      </c>
      <c r="B8786" s="3" t="s">
        <v>10</v>
      </c>
      <c r="C8786" s="3">
        <v>0.58599999999999997</v>
      </c>
      <c r="D8786" s="3" t="s">
        <v>6452</v>
      </c>
    </row>
    <row r="8787" spans="1:4" ht="16.05" customHeight="1" x14ac:dyDescent="0.3">
      <c r="A8787" s="3" t="s">
        <v>13277</v>
      </c>
      <c r="B8787" s="3" t="s">
        <v>10</v>
      </c>
      <c r="C8787" s="3">
        <v>0.58599999999999997</v>
      </c>
      <c r="D8787" s="3" t="s">
        <v>27385</v>
      </c>
    </row>
    <row r="8788" spans="1:4" ht="16.05" customHeight="1" x14ac:dyDescent="0.3">
      <c r="A8788" s="3" t="s">
        <v>4986</v>
      </c>
      <c r="B8788" s="3" t="s">
        <v>10</v>
      </c>
      <c r="C8788" s="3">
        <v>0.58599999999999997</v>
      </c>
      <c r="D8788" s="3" t="s">
        <v>25871</v>
      </c>
    </row>
    <row r="8789" spans="1:4" ht="16.05" customHeight="1" x14ac:dyDescent="0.3">
      <c r="A8789" s="3" t="s">
        <v>22028</v>
      </c>
      <c r="B8789" s="3" t="s">
        <v>10</v>
      </c>
      <c r="C8789" s="3">
        <v>0.58599999999999997</v>
      </c>
      <c r="D8789" s="3" t="s">
        <v>28037</v>
      </c>
    </row>
    <row r="8790" spans="1:4" ht="16.05" customHeight="1" x14ac:dyDescent="0.3">
      <c r="A8790" s="3" t="s">
        <v>18946</v>
      </c>
      <c r="B8790" s="3" t="s">
        <v>10</v>
      </c>
      <c r="C8790" s="3">
        <v>0.58599999999999997</v>
      </c>
      <c r="D8790" s="3" t="s">
        <v>25788</v>
      </c>
    </row>
    <row r="8791" spans="1:4" ht="16.05" customHeight="1" x14ac:dyDescent="0.3">
      <c r="A8791" s="3" t="s">
        <v>13853</v>
      </c>
      <c r="B8791" s="3" t="s">
        <v>10</v>
      </c>
      <c r="C8791" s="3">
        <v>0.58599999999999997</v>
      </c>
      <c r="D8791" s="3" t="s">
        <v>13854</v>
      </c>
    </row>
    <row r="8792" spans="1:4" ht="16.05" customHeight="1" x14ac:dyDescent="0.3">
      <c r="A8792" s="3" t="s">
        <v>4810</v>
      </c>
      <c r="B8792" s="3" t="s">
        <v>10</v>
      </c>
      <c r="C8792" s="3">
        <v>0.58599999999999997</v>
      </c>
      <c r="D8792" s="3" t="s">
        <v>4809</v>
      </c>
    </row>
    <row r="8793" spans="1:4" ht="16.05" customHeight="1" x14ac:dyDescent="0.3">
      <c r="A8793" s="3" t="s">
        <v>12912</v>
      </c>
      <c r="B8793" s="3" t="s">
        <v>10</v>
      </c>
      <c r="C8793" s="3">
        <v>0.58599999999999997</v>
      </c>
      <c r="D8793" s="3" t="s">
        <v>12909</v>
      </c>
    </row>
    <row r="8794" spans="1:4" ht="16.05" customHeight="1" x14ac:dyDescent="0.3">
      <c r="A8794" s="3" t="s">
        <v>4470</v>
      </c>
      <c r="B8794" s="3" t="s">
        <v>10</v>
      </c>
      <c r="C8794" s="3">
        <v>0.58599999999999997</v>
      </c>
      <c r="D8794" s="3" t="s">
        <v>25782</v>
      </c>
    </row>
    <row r="8795" spans="1:4" ht="16.05" customHeight="1" x14ac:dyDescent="0.3">
      <c r="A8795" s="3" t="s">
        <v>1616</v>
      </c>
      <c r="B8795" s="3" t="s">
        <v>10</v>
      </c>
      <c r="C8795" s="3">
        <v>0.58599999999999997</v>
      </c>
      <c r="D8795" s="3" t="s">
        <v>27343</v>
      </c>
    </row>
    <row r="8796" spans="1:4" ht="16.05" customHeight="1" x14ac:dyDescent="0.3">
      <c r="A8796" s="3" t="s">
        <v>22600</v>
      </c>
      <c r="B8796" s="3" t="s">
        <v>10</v>
      </c>
      <c r="C8796" s="3">
        <v>0.58599999999999997</v>
      </c>
      <c r="D8796" s="3" t="s">
        <v>25524</v>
      </c>
    </row>
    <row r="8797" spans="1:4" ht="16.05" customHeight="1" x14ac:dyDescent="0.3">
      <c r="A8797" s="3" t="s">
        <v>18832</v>
      </c>
      <c r="B8797" s="3" t="s">
        <v>10</v>
      </c>
      <c r="C8797" s="3">
        <v>0.58599999999999997</v>
      </c>
      <c r="D8797" s="3" t="s">
        <v>3144</v>
      </c>
    </row>
    <row r="8798" spans="1:4" ht="16.05" customHeight="1" x14ac:dyDescent="0.3">
      <c r="A8798" s="3" t="s">
        <v>3704</v>
      </c>
      <c r="B8798" s="3" t="s">
        <v>10</v>
      </c>
      <c r="C8798" s="3">
        <v>0.58599999999999997</v>
      </c>
      <c r="D8798" s="3" t="s">
        <v>28156</v>
      </c>
    </row>
    <row r="8799" spans="1:4" ht="16.05" customHeight="1" x14ac:dyDescent="0.3">
      <c r="A8799" s="3" t="s">
        <v>10722</v>
      </c>
      <c r="B8799" s="3" t="s">
        <v>10</v>
      </c>
      <c r="C8799" s="3">
        <v>0.58599999999999997</v>
      </c>
      <c r="D8799" s="3" t="s">
        <v>28157</v>
      </c>
    </row>
    <row r="8800" spans="1:4" ht="16.05" customHeight="1" x14ac:dyDescent="0.3">
      <c r="A8800" s="3" t="s">
        <v>7682</v>
      </c>
      <c r="B8800" s="3" t="s">
        <v>10</v>
      </c>
      <c r="C8800" s="3">
        <v>0.58599999999999997</v>
      </c>
      <c r="D8800" s="3" t="s">
        <v>25589</v>
      </c>
    </row>
    <row r="8801" spans="1:4" ht="16.05" customHeight="1" x14ac:dyDescent="0.3">
      <c r="A8801" s="3" t="s">
        <v>17989</v>
      </c>
      <c r="B8801" s="3" t="s">
        <v>10</v>
      </c>
      <c r="C8801" s="3">
        <v>0.58599999999999997</v>
      </c>
      <c r="D8801" s="3" t="s">
        <v>25818</v>
      </c>
    </row>
    <row r="8802" spans="1:4" ht="16.05" customHeight="1" x14ac:dyDescent="0.3">
      <c r="A8802" s="3" t="s">
        <v>21589</v>
      </c>
      <c r="B8802" s="3" t="s">
        <v>10</v>
      </c>
      <c r="C8802" s="3">
        <v>0.58599999999999997</v>
      </c>
      <c r="D8802" s="3" t="s">
        <v>28158</v>
      </c>
    </row>
    <row r="8803" spans="1:4" ht="16.05" customHeight="1" x14ac:dyDescent="0.3">
      <c r="A8803" s="3" t="s">
        <v>13480</v>
      </c>
      <c r="B8803" s="3" t="s">
        <v>10</v>
      </c>
      <c r="C8803" s="3">
        <v>0.58599999999999997</v>
      </c>
      <c r="D8803" s="3" t="s">
        <v>27276</v>
      </c>
    </row>
    <row r="8804" spans="1:4" ht="16.05" customHeight="1" x14ac:dyDescent="0.3">
      <c r="A8804" s="3" t="s">
        <v>12084</v>
      </c>
      <c r="B8804" s="3" t="s">
        <v>10</v>
      </c>
      <c r="C8804" s="3">
        <v>0.58599999999999997</v>
      </c>
      <c r="D8804" s="3" t="s">
        <v>25672</v>
      </c>
    </row>
    <row r="8805" spans="1:4" ht="16.05" customHeight="1" x14ac:dyDescent="0.3">
      <c r="A8805" s="3" t="s">
        <v>5941</v>
      </c>
      <c r="B8805" s="3" t="s">
        <v>10</v>
      </c>
      <c r="C8805" s="3">
        <v>0.58599999999999997</v>
      </c>
      <c r="D8805" s="3" t="s">
        <v>28159</v>
      </c>
    </row>
    <row r="8806" spans="1:4" ht="16.05" customHeight="1" x14ac:dyDescent="0.3">
      <c r="A8806" s="3" t="s">
        <v>10311</v>
      </c>
      <c r="B8806" s="3" t="s">
        <v>10</v>
      </c>
      <c r="C8806" s="3">
        <v>0.58599999999999997</v>
      </c>
      <c r="D8806" s="3" t="s">
        <v>28160</v>
      </c>
    </row>
    <row r="8807" spans="1:4" ht="16.05" customHeight="1" x14ac:dyDescent="0.3">
      <c r="A8807" s="3" t="s">
        <v>968</v>
      </c>
      <c r="B8807" s="3" t="s">
        <v>10</v>
      </c>
      <c r="C8807" s="3">
        <v>0.58599999999999997</v>
      </c>
      <c r="D8807" s="3" t="s">
        <v>25792</v>
      </c>
    </row>
    <row r="8808" spans="1:4" ht="16.05" customHeight="1" x14ac:dyDescent="0.3">
      <c r="A8808" s="3" t="s">
        <v>839</v>
      </c>
      <c r="B8808" s="3" t="s">
        <v>10</v>
      </c>
      <c r="C8808" s="3">
        <v>0.58599999999999997</v>
      </c>
      <c r="D8808" s="3" t="s">
        <v>840</v>
      </c>
    </row>
    <row r="8809" spans="1:4" ht="16.05" customHeight="1" x14ac:dyDescent="0.3">
      <c r="A8809" s="3" t="s">
        <v>8475</v>
      </c>
      <c r="B8809" s="3" t="s">
        <v>10</v>
      </c>
      <c r="C8809" s="3">
        <v>0.58599999999999997</v>
      </c>
      <c r="D8809" s="3" t="s">
        <v>5627</v>
      </c>
    </row>
    <row r="8810" spans="1:4" ht="16.05" customHeight="1" x14ac:dyDescent="0.3">
      <c r="A8810" s="3" t="s">
        <v>28161</v>
      </c>
      <c r="B8810" s="3" t="s">
        <v>10</v>
      </c>
      <c r="C8810" s="3">
        <v>0.58599999999999997</v>
      </c>
      <c r="D8810" s="3" t="s">
        <v>26847</v>
      </c>
    </row>
    <row r="8811" spans="1:4" ht="16.05" customHeight="1" x14ac:dyDescent="0.3">
      <c r="A8811" s="3" t="s">
        <v>21026</v>
      </c>
      <c r="B8811" s="3" t="s">
        <v>10</v>
      </c>
      <c r="C8811" s="3">
        <v>0.58599999999999997</v>
      </c>
      <c r="D8811" s="3" t="s">
        <v>28162</v>
      </c>
    </row>
    <row r="8812" spans="1:4" ht="16.05" customHeight="1" x14ac:dyDescent="0.3">
      <c r="A8812" s="3" t="s">
        <v>4225</v>
      </c>
      <c r="B8812" s="3" t="s">
        <v>10</v>
      </c>
      <c r="C8812" s="3">
        <v>0.58599999999999997</v>
      </c>
      <c r="D8812" s="3" t="s">
        <v>28163</v>
      </c>
    </row>
    <row r="8813" spans="1:4" ht="16.05" customHeight="1" x14ac:dyDescent="0.3">
      <c r="A8813" s="3" t="s">
        <v>19506</v>
      </c>
      <c r="B8813" s="3" t="s">
        <v>10</v>
      </c>
      <c r="C8813" s="3">
        <v>0.58599999999999997</v>
      </c>
      <c r="D8813" s="3" t="s">
        <v>28164</v>
      </c>
    </row>
    <row r="8814" spans="1:4" ht="16.05" customHeight="1" x14ac:dyDescent="0.3">
      <c r="A8814" s="3" t="s">
        <v>16402</v>
      </c>
      <c r="B8814" s="3" t="s">
        <v>10</v>
      </c>
      <c r="C8814" s="3">
        <v>0.58599999999999997</v>
      </c>
      <c r="D8814" s="3" t="s">
        <v>16403</v>
      </c>
    </row>
    <row r="8815" spans="1:4" ht="16.05" customHeight="1" x14ac:dyDescent="0.3">
      <c r="A8815" s="3" t="s">
        <v>8710</v>
      </c>
      <c r="B8815" s="3" t="s">
        <v>10</v>
      </c>
      <c r="C8815" s="3">
        <v>0.58599999999999997</v>
      </c>
      <c r="D8815" s="3" t="s">
        <v>28047</v>
      </c>
    </row>
    <row r="8816" spans="1:4" ht="16.05" customHeight="1" x14ac:dyDescent="0.3">
      <c r="A8816" s="3" t="s">
        <v>20218</v>
      </c>
      <c r="B8816" s="3" t="s">
        <v>10</v>
      </c>
      <c r="C8816" s="3">
        <v>0.57799999999999996</v>
      </c>
      <c r="D8816" s="3" t="s">
        <v>20219</v>
      </c>
    </row>
    <row r="8817" spans="1:4" ht="16.05" customHeight="1" x14ac:dyDescent="0.3">
      <c r="A8817" s="3" t="s">
        <v>10939</v>
      </c>
      <c r="B8817" s="3" t="s">
        <v>10</v>
      </c>
      <c r="C8817" s="3">
        <v>0.57799999999999996</v>
      </c>
      <c r="D8817" s="3" t="s">
        <v>28165</v>
      </c>
    </row>
    <row r="8818" spans="1:4" ht="16.05" customHeight="1" x14ac:dyDescent="0.3">
      <c r="A8818" s="3" t="s">
        <v>14212</v>
      </c>
      <c r="B8818" s="3" t="s">
        <v>10</v>
      </c>
      <c r="C8818" s="3">
        <v>0.57799999999999996</v>
      </c>
      <c r="D8818" s="3" t="s">
        <v>14213</v>
      </c>
    </row>
    <row r="8819" spans="1:4" ht="16.05" customHeight="1" x14ac:dyDescent="0.3">
      <c r="A8819" s="3" t="s">
        <v>12090</v>
      </c>
      <c r="B8819" s="3" t="s">
        <v>10</v>
      </c>
      <c r="C8819" s="3">
        <v>0.57799999999999996</v>
      </c>
      <c r="D8819" s="3" t="s">
        <v>1256</v>
      </c>
    </row>
    <row r="8820" spans="1:4" ht="16.05" customHeight="1" x14ac:dyDescent="0.3">
      <c r="A8820" s="3" t="s">
        <v>18984</v>
      </c>
      <c r="B8820" s="3" t="s">
        <v>10</v>
      </c>
      <c r="C8820" s="3">
        <v>0.57799999999999996</v>
      </c>
      <c r="D8820" s="3" t="s">
        <v>26372</v>
      </c>
    </row>
    <row r="8821" spans="1:4" ht="16.05" customHeight="1" x14ac:dyDescent="0.3">
      <c r="A8821" s="3" t="s">
        <v>4156</v>
      </c>
      <c r="B8821" s="3" t="s">
        <v>10</v>
      </c>
      <c r="C8821" s="3">
        <v>0.57799999999999996</v>
      </c>
      <c r="D8821" s="3" t="s">
        <v>28166</v>
      </c>
    </row>
    <row r="8822" spans="1:4" ht="16.05" customHeight="1" x14ac:dyDescent="0.3">
      <c r="A8822" s="3" t="s">
        <v>22201</v>
      </c>
      <c r="B8822" s="3" t="s">
        <v>10</v>
      </c>
      <c r="C8822" s="3">
        <v>0.57799999999999996</v>
      </c>
      <c r="D8822" s="3" t="s">
        <v>25849</v>
      </c>
    </row>
    <row r="8823" spans="1:4" ht="16.05" customHeight="1" x14ac:dyDescent="0.3">
      <c r="A8823" s="3" t="s">
        <v>3315</v>
      </c>
      <c r="B8823" s="3" t="s">
        <v>10</v>
      </c>
      <c r="C8823" s="3">
        <v>0.57799999999999996</v>
      </c>
      <c r="D8823" s="3" t="s">
        <v>25751</v>
      </c>
    </row>
    <row r="8824" spans="1:4" ht="16.05" customHeight="1" x14ac:dyDescent="0.3">
      <c r="A8824" s="3" t="s">
        <v>14536</v>
      </c>
      <c r="B8824" s="3" t="s">
        <v>10</v>
      </c>
      <c r="C8824" s="3">
        <v>0.57799999999999996</v>
      </c>
      <c r="D8824" s="3" t="s">
        <v>14537</v>
      </c>
    </row>
    <row r="8825" spans="1:4" ht="16.05" customHeight="1" x14ac:dyDescent="0.3">
      <c r="A8825" s="3" t="s">
        <v>16556</v>
      </c>
      <c r="B8825" s="3" t="s">
        <v>10</v>
      </c>
      <c r="C8825" s="3">
        <v>0.57799999999999996</v>
      </c>
      <c r="D8825" s="3" t="s">
        <v>16556</v>
      </c>
    </row>
    <row r="8826" spans="1:4" ht="16.05" customHeight="1" x14ac:dyDescent="0.3">
      <c r="A8826" s="3" t="s">
        <v>4988</v>
      </c>
      <c r="B8826" s="3" t="s">
        <v>10</v>
      </c>
      <c r="C8826" s="3">
        <v>0.57799999999999996</v>
      </c>
      <c r="D8826" s="3" t="s">
        <v>28167</v>
      </c>
    </row>
    <row r="8827" spans="1:4" ht="16.05" customHeight="1" x14ac:dyDescent="0.3">
      <c r="A8827" s="3" t="s">
        <v>4373</v>
      </c>
      <c r="B8827" s="3" t="s">
        <v>10</v>
      </c>
      <c r="C8827" s="3">
        <v>0.57799999999999996</v>
      </c>
      <c r="D8827" s="3" t="s">
        <v>4178</v>
      </c>
    </row>
    <row r="8828" spans="1:4" ht="16.05" customHeight="1" x14ac:dyDescent="0.3">
      <c r="A8828" s="3" t="s">
        <v>3716</v>
      </c>
      <c r="B8828" s="3" t="s">
        <v>10</v>
      </c>
      <c r="C8828" s="3">
        <v>0.57799999999999996</v>
      </c>
      <c r="D8828" s="3" t="s">
        <v>25770</v>
      </c>
    </row>
    <row r="8829" spans="1:4" ht="16.05" customHeight="1" x14ac:dyDescent="0.3">
      <c r="A8829" s="3" t="s">
        <v>11873</v>
      </c>
      <c r="B8829" s="3" t="s">
        <v>10</v>
      </c>
      <c r="C8829" s="3">
        <v>0.57799999999999996</v>
      </c>
      <c r="D8829" s="3" t="s">
        <v>25611</v>
      </c>
    </row>
    <row r="8830" spans="1:4" ht="16.05" customHeight="1" x14ac:dyDescent="0.3">
      <c r="A8830" s="3" t="s">
        <v>11908</v>
      </c>
      <c r="B8830" s="3" t="s">
        <v>10</v>
      </c>
      <c r="C8830" s="3">
        <v>0.57799999999999996</v>
      </c>
      <c r="D8830" s="3" t="s">
        <v>28168</v>
      </c>
    </row>
    <row r="8831" spans="1:4" ht="16.05" customHeight="1" x14ac:dyDescent="0.3">
      <c r="A8831" s="3" t="s">
        <v>4308</v>
      </c>
      <c r="B8831" s="3" t="s">
        <v>10</v>
      </c>
      <c r="C8831" s="3">
        <v>0.57799999999999996</v>
      </c>
      <c r="D8831" s="3" t="s">
        <v>4309</v>
      </c>
    </row>
    <row r="8832" spans="1:4" ht="16.05" customHeight="1" x14ac:dyDescent="0.3">
      <c r="A8832" s="3" t="s">
        <v>19415</v>
      </c>
      <c r="B8832" s="3" t="s">
        <v>10</v>
      </c>
      <c r="C8832" s="3">
        <v>0.57799999999999996</v>
      </c>
      <c r="D8832" s="3" t="s">
        <v>26960</v>
      </c>
    </row>
    <row r="8833" spans="1:4" ht="16.05" customHeight="1" x14ac:dyDescent="0.3">
      <c r="A8833" s="3" t="s">
        <v>1686</v>
      </c>
      <c r="B8833" s="3" t="s">
        <v>10</v>
      </c>
      <c r="C8833" s="3">
        <v>0.57799999999999996</v>
      </c>
      <c r="D8833" s="3" t="s">
        <v>28001</v>
      </c>
    </row>
    <row r="8834" spans="1:4" ht="16.05" customHeight="1" x14ac:dyDescent="0.3">
      <c r="A8834" s="3" t="s">
        <v>15688</v>
      </c>
      <c r="B8834" s="3" t="s">
        <v>10</v>
      </c>
      <c r="C8834" s="3">
        <v>0.57799999999999996</v>
      </c>
      <c r="D8834" s="3" t="s">
        <v>25804</v>
      </c>
    </row>
    <row r="8835" spans="1:4" ht="16.05" customHeight="1" x14ac:dyDescent="0.3">
      <c r="A8835" s="3" t="s">
        <v>12512</v>
      </c>
      <c r="B8835" s="3" t="s">
        <v>10</v>
      </c>
      <c r="C8835" s="3">
        <v>0.57799999999999996</v>
      </c>
      <c r="D8835" s="3" t="s">
        <v>25430</v>
      </c>
    </row>
    <row r="8836" spans="1:4" ht="16.05" customHeight="1" x14ac:dyDescent="0.3">
      <c r="A8836" s="3" t="s">
        <v>423</v>
      </c>
      <c r="B8836" s="3" t="s">
        <v>10</v>
      </c>
      <c r="C8836" s="3">
        <v>0.57799999999999996</v>
      </c>
      <c r="D8836" s="3" t="s">
        <v>25740</v>
      </c>
    </row>
    <row r="8837" spans="1:4" ht="16.05" customHeight="1" x14ac:dyDescent="0.3">
      <c r="A8837" s="3" t="s">
        <v>22328</v>
      </c>
      <c r="B8837" s="3" t="s">
        <v>10</v>
      </c>
      <c r="C8837" s="3">
        <v>0.57799999999999996</v>
      </c>
      <c r="D8837" s="3" t="s">
        <v>20020</v>
      </c>
    </row>
    <row r="8838" spans="1:4" ht="16.05" customHeight="1" x14ac:dyDescent="0.3">
      <c r="A8838" s="3" t="s">
        <v>18015</v>
      </c>
      <c r="B8838" s="3" t="s">
        <v>10</v>
      </c>
      <c r="C8838" s="3">
        <v>0.57799999999999996</v>
      </c>
      <c r="D8838" s="3" t="s">
        <v>25559</v>
      </c>
    </row>
    <row r="8839" spans="1:4" ht="16.05" customHeight="1" x14ac:dyDescent="0.3">
      <c r="A8839" s="3" t="s">
        <v>7196</v>
      </c>
      <c r="B8839" s="3" t="s">
        <v>10</v>
      </c>
      <c r="C8839" s="3">
        <v>0.57799999999999996</v>
      </c>
      <c r="D8839" s="3" t="s">
        <v>25860</v>
      </c>
    </row>
    <row r="8840" spans="1:4" ht="16.05" customHeight="1" x14ac:dyDescent="0.3">
      <c r="A8840" s="3" t="s">
        <v>22862</v>
      </c>
      <c r="B8840" s="3" t="s">
        <v>10</v>
      </c>
      <c r="C8840" s="3">
        <v>0.57799999999999996</v>
      </c>
      <c r="D8840" s="3" t="s">
        <v>28169</v>
      </c>
    </row>
    <row r="8841" spans="1:4" ht="16.05" customHeight="1" x14ac:dyDescent="0.3">
      <c r="A8841" s="3" t="s">
        <v>1140</v>
      </c>
      <c r="B8841" s="3" t="s">
        <v>10</v>
      </c>
      <c r="C8841" s="3">
        <v>0.56999999999999995</v>
      </c>
      <c r="D8841" s="3" t="s">
        <v>28170</v>
      </c>
    </row>
    <row r="8842" spans="1:4" ht="16.05" customHeight="1" x14ac:dyDescent="0.3">
      <c r="A8842" s="3" t="s">
        <v>22734</v>
      </c>
      <c r="B8842" s="3" t="s">
        <v>10</v>
      </c>
      <c r="C8842" s="3">
        <v>0.56999999999999995</v>
      </c>
      <c r="D8842" s="3" t="s">
        <v>28171</v>
      </c>
    </row>
    <row r="8843" spans="1:4" ht="16.05" customHeight="1" x14ac:dyDescent="0.3">
      <c r="A8843" s="3" t="s">
        <v>10887</v>
      </c>
      <c r="B8843" s="3" t="s">
        <v>10</v>
      </c>
      <c r="C8843" s="3">
        <v>0.56999999999999995</v>
      </c>
      <c r="D8843" s="3" t="s">
        <v>27380</v>
      </c>
    </row>
    <row r="8844" spans="1:4" ht="16.05" customHeight="1" x14ac:dyDescent="0.3">
      <c r="A8844" s="3" t="s">
        <v>347</v>
      </c>
      <c r="B8844" s="3" t="s">
        <v>10</v>
      </c>
      <c r="C8844" s="3">
        <v>0.56999999999999995</v>
      </c>
      <c r="D8844" s="3" t="s">
        <v>28172</v>
      </c>
    </row>
    <row r="8845" spans="1:4" ht="16.05" customHeight="1" x14ac:dyDescent="0.3">
      <c r="A8845" s="3" t="s">
        <v>22200</v>
      </c>
      <c r="B8845" s="3" t="s">
        <v>10</v>
      </c>
      <c r="C8845" s="3">
        <v>0.56999999999999995</v>
      </c>
      <c r="D8845" s="3" t="s">
        <v>25849</v>
      </c>
    </row>
    <row r="8846" spans="1:4" ht="16.05" customHeight="1" x14ac:dyDescent="0.3">
      <c r="A8846" s="3" t="s">
        <v>470</v>
      </c>
      <c r="B8846" s="3" t="s">
        <v>10</v>
      </c>
      <c r="C8846" s="3">
        <v>0.56999999999999995</v>
      </c>
      <c r="D8846" s="3" t="s">
        <v>28173</v>
      </c>
    </row>
    <row r="8847" spans="1:4" ht="16.05" customHeight="1" x14ac:dyDescent="0.3">
      <c r="A8847" s="3" t="s">
        <v>16848</v>
      </c>
      <c r="B8847" s="3" t="s">
        <v>10</v>
      </c>
      <c r="C8847" s="3">
        <v>0.56999999999999995</v>
      </c>
      <c r="D8847" s="3" t="s">
        <v>16849</v>
      </c>
    </row>
    <row r="8848" spans="1:4" ht="16.05" customHeight="1" x14ac:dyDescent="0.3">
      <c r="A8848" s="3" t="s">
        <v>4824</v>
      </c>
      <c r="B8848" s="3" t="s">
        <v>10</v>
      </c>
      <c r="C8848" s="3">
        <v>0.56999999999999995</v>
      </c>
      <c r="D8848" s="3" t="s">
        <v>28174</v>
      </c>
    </row>
    <row r="8849" spans="1:4" ht="16.05" customHeight="1" x14ac:dyDescent="0.3">
      <c r="A8849" s="3" t="s">
        <v>14845</v>
      </c>
      <c r="B8849" s="3" t="s">
        <v>10</v>
      </c>
      <c r="C8849" s="3">
        <v>0.56999999999999995</v>
      </c>
      <c r="D8849" s="3" t="s">
        <v>28175</v>
      </c>
    </row>
    <row r="8850" spans="1:4" ht="16.05" customHeight="1" x14ac:dyDescent="0.3">
      <c r="A8850" s="3" t="s">
        <v>4449</v>
      </c>
      <c r="B8850" s="3" t="s">
        <v>10</v>
      </c>
      <c r="C8850" s="3">
        <v>0.56999999999999995</v>
      </c>
      <c r="D8850" s="3" t="s">
        <v>25601</v>
      </c>
    </row>
    <row r="8851" spans="1:4" ht="16.05" customHeight="1" x14ac:dyDescent="0.3">
      <c r="A8851" s="3" t="s">
        <v>13796</v>
      </c>
      <c r="B8851" s="3" t="s">
        <v>10</v>
      </c>
      <c r="C8851" s="3">
        <v>0.56999999999999995</v>
      </c>
      <c r="D8851" s="3" t="s">
        <v>26161</v>
      </c>
    </row>
    <row r="8852" spans="1:4" ht="16.05" customHeight="1" x14ac:dyDescent="0.3">
      <c r="A8852" s="3" t="s">
        <v>7982</v>
      </c>
      <c r="B8852" s="3" t="s">
        <v>10</v>
      </c>
      <c r="C8852" s="3">
        <v>0.56999999999999995</v>
      </c>
      <c r="D8852" s="3" t="s">
        <v>27180</v>
      </c>
    </row>
    <row r="8853" spans="1:4" ht="16.05" customHeight="1" x14ac:dyDescent="0.3">
      <c r="A8853" s="3" t="s">
        <v>4409</v>
      </c>
      <c r="B8853" s="3" t="s">
        <v>10</v>
      </c>
      <c r="C8853" s="3">
        <v>0.56999999999999995</v>
      </c>
      <c r="D8853" s="3" t="s">
        <v>4410</v>
      </c>
    </row>
    <row r="8854" spans="1:4" ht="16.05" customHeight="1" x14ac:dyDescent="0.3">
      <c r="A8854" s="3" t="s">
        <v>10267</v>
      </c>
      <c r="B8854" s="3" t="s">
        <v>10</v>
      </c>
      <c r="C8854" s="3">
        <v>0.56999999999999995</v>
      </c>
      <c r="D8854" s="3" t="s">
        <v>25610</v>
      </c>
    </row>
    <row r="8855" spans="1:4" ht="16.05" customHeight="1" x14ac:dyDescent="0.3">
      <c r="A8855" s="3" t="s">
        <v>6250</v>
      </c>
      <c r="B8855" s="3" t="s">
        <v>10</v>
      </c>
      <c r="C8855" s="3">
        <v>0.56999999999999995</v>
      </c>
      <c r="D8855" s="3" t="s">
        <v>25742</v>
      </c>
    </row>
    <row r="8856" spans="1:4" ht="16.05" customHeight="1" x14ac:dyDescent="0.3">
      <c r="A8856" s="3" t="s">
        <v>5151</v>
      </c>
      <c r="B8856" s="3" t="s">
        <v>10</v>
      </c>
      <c r="C8856" s="3">
        <v>0.56999999999999995</v>
      </c>
      <c r="D8856" s="3" t="s">
        <v>25460</v>
      </c>
    </row>
    <row r="8857" spans="1:4" ht="16.05" customHeight="1" x14ac:dyDescent="0.3">
      <c r="A8857" s="3" t="s">
        <v>124</v>
      </c>
      <c r="B8857" s="3" t="s">
        <v>10</v>
      </c>
      <c r="C8857" s="3">
        <v>0.56999999999999995</v>
      </c>
      <c r="D8857" s="3" t="s">
        <v>125</v>
      </c>
    </row>
    <row r="8858" spans="1:4" ht="16.05" customHeight="1" x14ac:dyDescent="0.3">
      <c r="A8858" s="3" t="s">
        <v>9960</v>
      </c>
      <c r="B8858" s="3" t="s">
        <v>10</v>
      </c>
      <c r="C8858" s="3">
        <v>0.56999999999999995</v>
      </c>
      <c r="D8858" s="3" t="s">
        <v>28176</v>
      </c>
    </row>
    <row r="8859" spans="1:4" ht="16.05" customHeight="1" x14ac:dyDescent="0.3">
      <c r="A8859" s="3" t="s">
        <v>28177</v>
      </c>
      <c r="B8859" s="3" t="s">
        <v>10</v>
      </c>
      <c r="C8859" s="3">
        <v>0.56999999999999995</v>
      </c>
      <c r="D8859" s="3" t="s">
        <v>27994</v>
      </c>
    </row>
    <row r="8860" spans="1:4" ht="16.05" customHeight="1" x14ac:dyDescent="0.3">
      <c r="A8860" s="3" t="s">
        <v>15443</v>
      </c>
      <c r="B8860" s="3" t="s">
        <v>10</v>
      </c>
      <c r="C8860" s="3">
        <v>0.56999999999999995</v>
      </c>
      <c r="D8860" s="3" t="s">
        <v>28178</v>
      </c>
    </row>
    <row r="8861" spans="1:4" ht="16.05" customHeight="1" x14ac:dyDescent="0.3">
      <c r="A8861" s="3" t="s">
        <v>17578</v>
      </c>
      <c r="B8861" s="3" t="s">
        <v>10</v>
      </c>
      <c r="C8861" s="3">
        <v>0.56999999999999995</v>
      </c>
      <c r="D8861" s="3" t="s">
        <v>4166</v>
      </c>
    </row>
    <row r="8862" spans="1:4" ht="16.05" customHeight="1" x14ac:dyDescent="0.3">
      <c r="A8862" s="3" t="s">
        <v>16467</v>
      </c>
      <c r="B8862" s="3" t="s">
        <v>10</v>
      </c>
      <c r="C8862" s="3">
        <v>0.56999999999999995</v>
      </c>
      <c r="D8862" s="3" t="s">
        <v>28179</v>
      </c>
    </row>
    <row r="8863" spans="1:4" ht="16.05" customHeight="1" x14ac:dyDescent="0.3">
      <c r="A8863" s="3" t="s">
        <v>28180</v>
      </c>
      <c r="B8863" s="3" t="s">
        <v>10</v>
      </c>
      <c r="C8863" s="3">
        <v>0.56999999999999995</v>
      </c>
      <c r="D8863" s="3" t="s">
        <v>27853</v>
      </c>
    </row>
    <row r="8864" spans="1:4" ht="16.05" customHeight="1" x14ac:dyDescent="0.3">
      <c r="A8864" s="3" t="s">
        <v>4206</v>
      </c>
      <c r="B8864" s="3" t="s">
        <v>10</v>
      </c>
      <c r="C8864" s="3">
        <v>0.56999999999999995</v>
      </c>
      <c r="D8864" s="3" t="s">
        <v>28181</v>
      </c>
    </row>
    <row r="8865" spans="1:4" ht="16.05" customHeight="1" x14ac:dyDescent="0.3">
      <c r="A8865" s="3" t="s">
        <v>4729</v>
      </c>
      <c r="B8865" s="3" t="s">
        <v>10</v>
      </c>
      <c r="C8865" s="3">
        <v>0.56999999999999995</v>
      </c>
      <c r="D8865" s="3" t="s">
        <v>28065</v>
      </c>
    </row>
    <row r="8866" spans="1:4" ht="16.05" customHeight="1" x14ac:dyDescent="0.3">
      <c r="A8866" s="3" t="s">
        <v>5098</v>
      </c>
      <c r="B8866" s="3" t="s">
        <v>10</v>
      </c>
      <c r="C8866" s="3">
        <v>0.56999999999999995</v>
      </c>
      <c r="D8866" s="3" t="s">
        <v>27997</v>
      </c>
    </row>
    <row r="8867" spans="1:4" ht="16.05" customHeight="1" x14ac:dyDescent="0.3">
      <c r="A8867" s="3" t="s">
        <v>11635</v>
      </c>
      <c r="B8867" s="3" t="s">
        <v>10</v>
      </c>
      <c r="C8867" s="3">
        <v>0.56999999999999995</v>
      </c>
      <c r="D8867" s="3" t="s">
        <v>28182</v>
      </c>
    </row>
    <row r="8868" spans="1:4" ht="16.05" customHeight="1" x14ac:dyDescent="0.3">
      <c r="A8868" s="3" t="s">
        <v>15798</v>
      </c>
      <c r="B8868" s="3" t="s">
        <v>10</v>
      </c>
      <c r="C8868" s="3">
        <v>0.56999999999999995</v>
      </c>
      <c r="D8868" s="3" t="s">
        <v>15798</v>
      </c>
    </row>
    <row r="8869" spans="1:4" ht="16.05" customHeight="1" x14ac:dyDescent="0.3">
      <c r="A8869" s="3" t="s">
        <v>22015</v>
      </c>
      <c r="B8869" s="3" t="s">
        <v>10</v>
      </c>
      <c r="C8869" s="3">
        <v>0.56999999999999995</v>
      </c>
      <c r="D8869" s="3" t="s">
        <v>28183</v>
      </c>
    </row>
    <row r="8870" spans="1:4" ht="16.05" customHeight="1" x14ac:dyDescent="0.3">
      <c r="A8870" s="3" t="s">
        <v>13306</v>
      </c>
      <c r="B8870" s="3" t="s">
        <v>10</v>
      </c>
      <c r="C8870" s="3">
        <v>0.56999999999999995</v>
      </c>
      <c r="D8870" s="3" t="s">
        <v>13307</v>
      </c>
    </row>
    <row r="8871" spans="1:4" ht="16.05" customHeight="1" x14ac:dyDescent="0.3">
      <c r="A8871" s="3" t="s">
        <v>5480</v>
      </c>
      <c r="B8871" s="3" t="s">
        <v>10</v>
      </c>
      <c r="C8871" s="3">
        <v>0.56999999999999995</v>
      </c>
      <c r="D8871" s="3" t="s">
        <v>3950</v>
      </c>
    </row>
    <row r="8872" spans="1:4" ht="16.05" customHeight="1" x14ac:dyDescent="0.3">
      <c r="A8872" s="3" t="s">
        <v>13349</v>
      </c>
      <c r="B8872" s="3" t="s">
        <v>10</v>
      </c>
      <c r="C8872" s="3">
        <v>0.56999999999999995</v>
      </c>
      <c r="D8872" s="3" t="s">
        <v>27631</v>
      </c>
    </row>
    <row r="8873" spans="1:4" ht="16.05" customHeight="1" x14ac:dyDescent="0.3">
      <c r="A8873" s="3" t="s">
        <v>9084</v>
      </c>
      <c r="B8873" s="3" t="s">
        <v>10</v>
      </c>
      <c r="C8873" s="3">
        <v>0.56200000000000006</v>
      </c>
      <c r="D8873" s="3" t="s">
        <v>2004</v>
      </c>
    </row>
    <row r="8874" spans="1:4" ht="16.05" customHeight="1" x14ac:dyDescent="0.3">
      <c r="A8874" s="3" t="s">
        <v>21557</v>
      </c>
      <c r="B8874" s="3" t="s">
        <v>10</v>
      </c>
      <c r="C8874" s="3">
        <v>0.56200000000000006</v>
      </c>
      <c r="D8874" s="3" t="s">
        <v>28184</v>
      </c>
    </row>
    <row r="8875" spans="1:4" ht="16.05" customHeight="1" x14ac:dyDescent="0.3">
      <c r="A8875" s="3" t="s">
        <v>1142</v>
      </c>
      <c r="B8875" s="3" t="s">
        <v>10</v>
      </c>
      <c r="C8875" s="3">
        <v>0.56200000000000006</v>
      </c>
      <c r="D8875" s="3" t="s">
        <v>1143</v>
      </c>
    </row>
    <row r="8876" spans="1:4" ht="16.05" customHeight="1" x14ac:dyDescent="0.3">
      <c r="A8876" s="3" t="s">
        <v>18470</v>
      </c>
      <c r="B8876" s="3" t="s">
        <v>10</v>
      </c>
      <c r="C8876" s="3">
        <v>0.56200000000000006</v>
      </c>
      <c r="D8876" s="3" t="s">
        <v>18471</v>
      </c>
    </row>
    <row r="8877" spans="1:4" ht="16.05" customHeight="1" x14ac:dyDescent="0.3">
      <c r="A8877" s="3" t="s">
        <v>9155</v>
      </c>
      <c r="B8877" s="3" t="s">
        <v>10</v>
      </c>
      <c r="C8877" s="3">
        <v>0.56200000000000006</v>
      </c>
      <c r="D8877" s="3" t="s">
        <v>28185</v>
      </c>
    </row>
    <row r="8878" spans="1:4" ht="16.05" customHeight="1" x14ac:dyDescent="0.3">
      <c r="A8878" s="3" t="s">
        <v>11552</v>
      </c>
      <c r="B8878" s="3" t="s">
        <v>10</v>
      </c>
      <c r="C8878" s="3">
        <v>0.56200000000000006</v>
      </c>
      <c r="D8878" s="3" t="s">
        <v>10793</v>
      </c>
    </row>
    <row r="8879" spans="1:4" ht="16.05" customHeight="1" x14ac:dyDescent="0.3">
      <c r="A8879" s="3" t="s">
        <v>399</v>
      </c>
      <c r="B8879" s="3" t="s">
        <v>10</v>
      </c>
      <c r="C8879" s="3">
        <v>0.56200000000000006</v>
      </c>
      <c r="D8879" s="3" t="s">
        <v>28186</v>
      </c>
    </row>
    <row r="8880" spans="1:4" ht="16.05" customHeight="1" x14ac:dyDescent="0.3">
      <c r="A8880" s="3" t="s">
        <v>7236</v>
      </c>
      <c r="B8880" s="3" t="s">
        <v>10</v>
      </c>
      <c r="C8880" s="3">
        <v>0.56200000000000006</v>
      </c>
      <c r="D8880" s="3" t="s">
        <v>7237</v>
      </c>
    </row>
    <row r="8881" spans="1:4" ht="16.05" customHeight="1" x14ac:dyDescent="0.3">
      <c r="A8881" s="3" t="s">
        <v>17627</v>
      </c>
      <c r="B8881" s="3" t="s">
        <v>10</v>
      </c>
      <c r="C8881" s="3">
        <v>0.56200000000000006</v>
      </c>
      <c r="D8881" s="3" t="s">
        <v>27248</v>
      </c>
    </row>
    <row r="8882" spans="1:4" ht="16.05" customHeight="1" x14ac:dyDescent="0.3">
      <c r="A8882" s="3" t="s">
        <v>23990</v>
      </c>
      <c r="B8882" s="3" t="s">
        <v>10</v>
      </c>
      <c r="C8882" s="3">
        <v>0.56200000000000006</v>
      </c>
      <c r="D8882" s="3" t="s">
        <v>25083</v>
      </c>
    </row>
    <row r="8883" spans="1:4" ht="16.05" customHeight="1" x14ac:dyDescent="0.3">
      <c r="A8883" s="3" t="s">
        <v>4866</v>
      </c>
      <c r="B8883" s="3" t="s">
        <v>10</v>
      </c>
      <c r="C8883" s="3">
        <v>0.56200000000000006</v>
      </c>
      <c r="D8883" s="3" t="s">
        <v>27049</v>
      </c>
    </row>
    <row r="8884" spans="1:4" ht="16.05" customHeight="1" x14ac:dyDescent="0.3">
      <c r="A8884" s="3" t="s">
        <v>22695</v>
      </c>
      <c r="B8884" s="3" t="s">
        <v>10</v>
      </c>
      <c r="C8884" s="3">
        <v>0.56200000000000006</v>
      </c>
      <c r="D8884" s="3" t="s">
        <v>22696</v>
      </c>
    </row>
    <row r="8885" spans="1:4" ht="16.05" customHeight="1" x14ac:dyDescent="0.3">
      <c r="A8885" s="3" t="s">
        <v>28187</v>
      </c>
      <c r="B8885" s="3" t="s">
        <v>10</v>
      </c>
      <c r="C8885" s="3">
        <v>0.56200000000000006</v>
      </c>
      <c r="D8885" s="3" t="s">
        <v>28188</v>
      </c>
    </row>
    <row r="8886" spans="1:4" ht="16.05" customHeight="1" x14ac:dyDescent="0.3">
      <c r="A8886" s="3" t="s">
        <v>22616</v>
      </c>
      <c r="B8886" s="3" t="s">
        <v>10</v>
      </c>
      <c r="C8886" s="3">
        <v>0.56200000000000006</v>
      </c>
      <c r="D8886" s="3" t="s">
        <v>25083</v>
      </c>
    </row>
    <row r="8887" spans="1:4" ht="16.05" customHeight="1" x14ac:dyDescent="0.3">
      <c r="A8887" s="3" t="s">
        <v>4701</v>
      </c>
      <c r="B8887" s="3" t="s">
        <v>10</v>
      </c>
      <c r="C8887" s="3">
        <v>0.56200000000000006</v>
      </c>
      <c r="D8887" s="3" t="s">
        <v>4702</v>
      </c>
    </row>
    <row r="8888" spans="1:4" ht="16.05" customHeight="1" x14ac:dyDescent="0.3">
      <c r="A8888" s="3" t="s">
        <v>22326</v>
      </c>
      <c r="B8888" s="3" t="s">
        <v>10</v>
      </c>
      <c r="C8888" s="3">
        <v>0.56200000000000006</v>
      </c>
      <c r="D8888" s="3" t="s">
        <v>25588</v>
      </c>
    </row>
    <row r="8889" spans="1:4" ht="16.05" customHeight="1" x14ac:dyDescent="0.3">
      <c r="A8889" s="3" t="s">
        <v>19820</v>
      </c>
      <c r="B8889" s="3" t="s">
        <v>10</v>
      </c>
      <c r="C8889" s="3">
        <v>0.56200000000000006</v>
      </c>
      <c r="D8889" s="3" t="s">
        <v>28189</v>
      </c>
    </row>
    <row r="8890" spans="1:4" ht="16.05" customHeight="1" x14ac:dyDescent="0.3">
      <c r="A8890" s="3" t="s">
        <v>6299</v>
      </c>
      <c r="B8890" s="3" t="s">
        <v>10</v>
      </c>
      <c r="C8890" s="3">
        <v>0.56200000000000006</v>
      </c>
      <c r="D8890" s="3" t="s">
        <v>6300</v>
      </c>
    </row>
    <row r="8891" spans="1:4" ht="16.05" customHeight="1" x14ac:dyDescent="0.3">
      <c r="A8891" s="3" t="s">
        <v>19585</v>
      </c>
      <c r="B8891" s="3" t="s">
        <v>10</v>
      </c>
      <c r="C8891" s="3">
        <v>0.56200000000000006</v>
      </c>
      <c r="D8891" s="3" t="s">
        <v>27231</v>
      </c>
    </row>
    <row r="8892" spans="1:4" ht="16.05" customHeight="1" x14ac:dyDescent="0.3">
      <c r="A8892" s="3" t="s">
        <v>13672</v>
      </c>
      <c r="B8892" s="3" t="s">
        <v>10</v>
      </c>
      <c r="C8892" s="3">
        <v>0.56200000000000006</v>
      </c>
      <c r="D8892" s="3" t="s">
        <v>25546</v>
      </c>
    </row>
    <row r="8893" spans="1:4" ht="16.05" customHeight="1" x14ac:dyDescent="0.3">
      <c r="A8893" s="3" t="s">
        <v>4177</v>
      </c>
      <c r="B8893" s="3" t="s">
        <v>10</v>
      </c>
      <c r="C8893" s="3">
        <v>0.56200000000000006</v>
      </c>
      <c r="D8893" s="3" t="s">
        <v>4178</v>
      </c>
    </row>
    <row r="8894" spans="1:4" ht="16.05" customHeight="1" x14ac:dyDescent="0.3">
      <c r="A8894" s="3" t="s">
        <v>12913</v>
      </c>
      <c r="B8894" s="3" t="s">
        <v>10</v>
      </c>
      <c r="C8894" s="3">
        <v>0.56200000000000006</v>
      </c>
      <c r="D8894" s="3" t="s">
        <v>26882</v>
      </c>
    </row>
    <row r="8895" spans="1:4" ht="16.05" customHeight="1" x14ac:dyDescent="0.3">
      <c r="A8895" s="3" t="s">
        <v>5519</v>
      </c>
      <c r="B8895" s="3" t="s">
        <v>10</v>
      </c>
      <c r="C8895" s="3">
        <v>0.56200000000000006</v>
      </c>
      <c r="D8895" s="3" t="s">
        <v>28190</v>
      </c>
    </row>
    <row r="8896" spans="1:4" ht="16.05" customHeight="1" x14ac:dyDescent="0.3">
      <c r="A8896" s="3" t="s">
        <v>15931</v>
      </c>
      <c r="B8896" s="3" t="s">
        <v>10</v>
      </c>
      <c r="C8896" s="3">
        <v>0.56200000000000006</v>
      </c>
      <c r="D8896" s="3" t="s">
        <v>25676</v>
      </c>
    </row>
    <row r="8897" spans="1:4" ht="16.05" customHeight="1" x14ac:dyDescent="0.3">
      <c r="A8897" s="3" t="s">
        <v>12131</v>
      </c>
      <c r="B8897" s="3" t="s">
        <v>10</v>
      </c>
      <c r="C8897" s="3">
        <v>0.56200000000000006</v>
      </c>
      <c r="D8897" s="3" t="s">
        <v>28191</v>
      </c>
    </row>
    <row r="8898" spans="1:4" ht="16.05" customHeight="1" x14ac:dyDescent="0.3">
      <c r="A8898" s="3" t="s">
        <v>15638</v>
      </c>
      <c r="B8898" s="3" t="s">
        <v>10</v>
      </c>
      <c r="C8898" s="3">
        <v>0.56200000000000006</v>
      </c>
      <c r="D8898" s="3" t="s">
        <v>28192</v>
      </c>
    </row>
    <row r="8899" spans="1:4" ht="16.05" customHeight="1" x14ac:dyDescent="0.3">
      <c r="A8899" s="3" t="s">
        <v>20374</v>
      </c>
      <c r="B8899" s="3" t="s">
        <v>10</v>
      </c>
      <c r="C8899" s="3">
        <v>0.56200000000000006</v>
      </c>
      <c r="D8899" s="3" t="s">
        <v>25568</v>
      </c>
    </row>
    <row r="8900" spans="1:4" ht="16.05" customHeight="1" x14ac:dyDescent="0.3">
      <c r="A8900" s="3" t="s">
        <v>4579</v>
      </c>
      <c r="B8900" s="3" t="s">
        <v>10</v>
      </c>
      <c r="C8900" s="3">
        <v>0.56200000000000006</v>
      </c>
      <c r="D8900" s="3" t="s">
        <v>25782</v>
      </c>
    </row>
    <row r="8901" spans="1:4" ht="16.05" customHeight="1" x14ac:dyDescent="0.3">
      <c r="A8901" s="3" t="s">
        <v>12129</v>
      </c>
      <c r="B8901" s="3" t="s">
        <v>10</v>
      </c>
      <c r="C8901" s="3">
        <v>0.56200000000000006</v>
      </c>
      <c r="D8901" s="3" t="s">
        <v>25326</v>
      </c>
    </row>
    <row r="8902" spans="1:4" ht="16.05" customHeight="1" x14ac:dyDescent="0.3">
      <c r="A8902" s="3" t="s">
        <v>28193</v>
      </c>
      <c r="B8902" s="3" t="s">
        <v>10</v>
      </c>
      <c r="C8902" s="3">
        <v>0.56200000000000006</v>
      </c>
      <c r="D8902" s="3" t="s">
        <v>28194</v>
      </c>
    </row>
    <row r="8903" spans="1:4" ht="16.05" customHeight="1" x14ac:dyDescent="0.3">
      <c r="A8903" s="3" t="s">
        <v>14848</v>
      </c>
      <c r="B8903" s="3" t="s">
        <v>10</v>
      </c>
      <c r="C8903" s="3">
        <v>0.56200000000000006</v>
      </c>
      <c r="D8903" s="3" t="s">
        <v>25504</v>
      </c>
    </row>
    <row r="8904" spans="1:4" ht="16.05" customHeight="1" x14ac:dyDescent="0.3">
      <c r="A8904" s="3" t="s">
        <v>4423</v>
      </c>
      <c r="B8904" s="3" t="s">
        <v>10</v>
      </c>
      <c r="C8904" s="3">
        <v>0.56200000000000006</v>
      </c>
      <c r="D8904" s="3" t="s">
        <v>25686</v>
      </c>
    </row>
    <row r="8905" spans="1:4" ht="16.05" customHeight="1" x14ac:dyDescent="0.3">
      <c r="A8905" s="3" t="s">
        <v>15360</v>
      </c>
      <c r="B8905" s="3" t="s">
        <v>10</v>
      </c>
      <c r="C8905" s="3">
        <v>0.55500000000000005</v>
      </c>
      <c r="D8905" s="3" t="s">
        <v>25813</v>
      </c>
    </row>
    <row r="8906" spans="1:4" ht="16.05" customHeight="1" x14ac:dyDescent="0.3">
      <c r="A8906" s="3" t="s">
        <v>13371</v>
      </c>
      <c r="B8906" s="3" t="s">
        <v>10</v>
      </c>
      <c r="C8906" s="3">
        <v>0.55500000000000005</v>
      </c>
      <c r="D8906" s="3" t="s">
        <v>25825</v>
      </c>
    </row>
    <row r="8907" spans="1:4" ht="16.05" customHeight="1" x14ac:dyDescent="0.3">
      <c r="A8907" s="3" t="s">
        <v>4097</v>
      </c>
      <c r="B8907" s="3" t="s">
        <v>10</v>
      </c>
      <c r="C8907" s="3">
        <v>0.55500000000000005</v>
      </c>
      <c r="D8907" s="3" t="s">
        <v>28195</v>
      </c>
    </row>
    <row r="8908" spans="1:4" ht="16.05" customHeight="1" x14ac:dyDescent="0.3">
      <c r="A8908" s="3" t="s">
        <v>10852</v>
      </c>
      <c r="B8908" s="3" t="s">
        <v>10</v>
      </c>
      <c r="C8908" s="3">
        <v>0.55500000000000005</v>
      </c>
      <c r="D8908" s="3" t="s">
        <v>27236</v>
      </c>
    </row>
    <row r="8909" spans="1:4" ht="16.05" customHeight="1" x14ac:dyDescent="0.3">
      <c r="A8909" s="3" t="s">
        <v>5500</v>
      </c>
      <c r="B8909" s="3" t="s">
        <v>10</v>
      </c>
      <c r="C8909" s="3">
        <v>0.55500000000000005</v>
      </c>
      <c r="D8909" s="3" t="s">
        <v>25691</v>
      </c>
    </row>
    <row r="8910" spans="1:4" ht="16.05" customHeight="1" x14ac:dyDescent="0.3">
      <c r="A8910" s="3" t="s">
        <v>16748</v>
      </c>
      <c r="B8910" s="3" t="s">
        <v>10</v>
      </c>
      <c r="C8910" s="3">
        <v>0.55500000000000005</v>
      </c>
      <c r="D8910" s="3" t="s">
        <v>25749</v>
      </c>
    </row>
    <row r="8911" spans="1:4" ht="16.05" customHeight="1" x14ac:dyDescent="0.3">
      <c r="A8911" s="3" t="s">
        <v>16260</v>
      </c>
      <c r="B8911" s="3" t="s">
        <v>10</v>
      </c>
      <c r="C8911" s="3">
        <v>0.55500000000000005</v>
      </c>
      <c r="D8911" s="3" t="s">
        <v>16261</v>
      </c>
    </row>
    <row r="8912" spans="1:4" ht="16.05" customHeight="1" x14ac:dyDescent="0.3">
      <c r="A8912" s="3" t="s">
        <v>8014</v>
      </c>
      <c r="B8912" s="3" t="s">
        <v>10</v>
      </c>
      <c r="C8912" s="3">
        <v>0.55500000000000005</v>
      </c>
      <c r="D8912" s="3" t="s">
        <v>7846</v>
      </c>
    </row>
    <row r="8913" spans="1:4" ht="16.05" customHeight="1" x14ac:dyDescent="0.3">
      <c r="A8913" s="3" t="s">
        <v>20372</v>
      </c>
      <c r="B8913" s="3" t="s">
        <v>10</v>
      </c>
      <c r="C8913" s="3">
        <v>0.55500000000000005</v>
      </c>
      <c r="D8913" s="3" t="s">
        <v>25547</v>
      </c>
    </row>
    <row r="8914" spans="1:4" ht="16.05" customHeight="1" x14ac:dyDescent="0.3">
      <c r="A8914" s="3" t="s">
        <v>11155</v>
      </c>
      <c r="B8914" s="3" t="s">
        <v>10</v>
      </c>
      <c r="C8914" s="3">
        <v>0.55500000000000005</v>
      </c>
      <c r="D8914" s="3" t="s">
        <v>28196</v>
      </c>
    </row>
    <row r="8915" spans="1:4" ht="16.05" customHeight="1" x14ac:dyDescent="0.3">
      <c r="A8915" s="3" t="s">
        <v>13387</v>
      </c>
      <c r="B8915" s="3" t="s">
        <v>10</v>
      </c>
      <c r="C8915" s="3">
        <v>0.55500000000000005</v>
      </c>
      <c r="D8915" s="3" t="s">
        <v>25889</v>
      </c>
    </row>
    <row r="8916" spans="1:4" ht="16.05" customHeight="1" x14ac:dyDescent="0.3">
      <c r="A8916" s="3" t="s">
        <v>4101</v>
      </c>
      <c r="B8916" s="3" t="s">
        <v>10</v>
      </c>
      <c r="C8916" s="3">
        <v>0.55500000000000005</v>
      </c>
      <c r="D8916" s="3" t="s">
        <v>28197</v>
      </c>
    </row>
    <row r="8917" spans="1:4" ht="16.05" customHeight="1" x14ac:dyDescent="0.3">
      <c r="A8917" s="3" t="s">
        <v>2227</v>
      </c>
      <c r="B8917" s="3" t="s">
        <v>10</v>
      </c>
      <c r="C8917" s="3">
        <v>0.55500000000000005</v>
      </c>
      <c r="D8917" s="3" t="s">
        <v>25541</v>
      </c>
    </row>
    <row r="8918" spans="1:4" ht="16.05" customHeight="1" x14ac:dyDescent="0.3">
      <c r="A8918" s="3" t="s">
        <v>13580</v>
      </c>
      <c r="B8918" s="3" t="s">
        <v>10</v>
      </c>
      <c r="C8918" s="3">
        <v>0.55500000000000005</v>
      </c>
      <c r="D8918" s="3" t="s">
        <v>13581</v>
      </c>
    </row>
    <row r="8919" spans="1:4" ht="16.05" customHeight="1" x14ac:dyDescent="0.3">
      <c r="A8919" s="3" t="s">
        <v>22572</v>
      </c>
      <c r="B8919" s="3" t="s">
        <v>10</v>
      </c>
      <c r="C8919" s="3">
        <v>0.55500000000000005</v>
      </c>
      <c r="D8919" s="3" t="s">
        <v>22572</v>
      </c>
    </row>
    <row r="8920" spans="1:4" ht="16.05" customHeight="1" x14ac:dyDescent="0.3">
      <c r="A8920" s="3" t="s">
        <v>6200</v>
      </c>
      <c r="B8920" s="3" t="s">
        <v>10</v>
      </c>
      <c r="C8920" s="3">
        <v>0.55500000000000005</v>
      </c>
      <c r="D8920" s="3" t="s">
        <v>25564</v>
      </c>
    </row>
    <row r="8921" spans="1:4" ht="16.05" customHeight="1" x14ac:dyDescent="0.3">
      <c r="A8921" s="3" t="s">
        <v>1652</v>
      </c>
      <c r="B8921" s="3" t="s">
        <v>10</v>
      </c>
      <c r="C8921" s="3">
        <v>0.55500000000000005</v>
      </c>
      <c r="D8921" s="3" t="s">
        <v>1652</v>
      </c>
    </row>
    <row r="8922" spans="1:4" ht="16.05" customHeight="1" x14ac:dyDescent="0.3">
      <c r="A8922" s="3" t="s">
        <v>16489</v>
      </c>
      <c r="B8922" s="3" t="s">
        <v>10</v>
      </c>
      <c r="C8922" s="3">
        <v>0.55500000000000005</v>
      </c>
      <c r="D8922" s="3" t="s">
        <v>27969</v>
      </c>
    </row>
    <row r="8923" spans="1:4" ht="16.05" customHeight="1" x14ac:dyDescent="0.3">
      <c r="A8923" s="3" t="s">
        <v>17900</v>
      </c>
      <c r="B8923" s="3" t="s">
        <v>10</v>
      </c>
      <c r="C8923" s="3">
        <v>0.55500000000000005</v>
      </c>
      <c r="D8923" s="3" t="s">
        <v>25721</v>
      </c>
    </row>
    <row r="8924" spans="1:4" ht="16.05" customHeight="1" x14ac:dyDescent="0.3">
      <c r="A8924" s="3" t="s">
        <v>11391</v>
      </c>
      <c r="B8924" s="3" t="s">
        <v>10</v>
      </c>
      <c r="C8924" s="3">
        <v>0.55500000000000005</v>
      </c>
      <c r="D8924" s="3" t="s">
        <v>25131</v>
      </c>
    </row>
    <row r="8925" spans="1:4" ht="16.05" customHeight="1" x14ac:dyDescent="0.3">
      <c r="A8925" s="3" t="s">
        <v>10938</v>
      </c>
      <c r="B8925" s="3" t="s">
        <v>10</v>
      </c>
      <c r="C8925" s="3">
        <v>0.55500000000000005</v>
      </c>
      <c r="D8925" s="3" t="s">
        <v>27794</v>
      </c>
    </row>
    <row r="8926" spans="1:4" ht="16.05" customHeight="1" x14ac:dyDescent="0.3">
      <c r="A8926" s="3" t="s">
        <v>6598</v>
      </c>
      <c r="B8926" s="3" t="s">
        <v>10</v>
      </c>
      <c r="C8926" s="3">
        <v>0.55500000000000005</v>
      </c>
      <c r="D8926" s="3" t="s">
        <v>25862</v>
      </c>
    </row>
    <row r="8927" spans="1:4" ht="16.05" customHeight="1" x14ac:dyDescent="0.3">
      <c r="A8927" s="3" t="s">
        <v>9021</v>
      </c>
      <c r="B8927" s="3" t="s">
        <v>10</v>
      </c>
      <c r="C8927" s="3">
        <v>0.55500000000000005</v>
      </c>
      <c r="D8927" s="3" t="s">
        <v>25566</v>
      </c>
    </row>
    <row r="8928" spans="1:4" ht="16.05" customHeight="1" x14ac:dyDescent="0.3">
      <c r="A8928" s="3" t="s">
        <v>4708</v>
      </c>
      <c r="B8928" s="3" t="s">
        <v>10</v>
      </c>
      <c r="C8928" s="3">
        <v>0.55500000000000005</v>
      </c>
      <c r="D8928" s="3" t="s">
        <v>25782</v>
      </c>
    </row>
    <row r="8929" spans="1:4" ht="16.05" customHeight="1" x14ac:dyDescent="0.3">
      <c r="A8929" s="3" t="s">
        <v>23181</v>
      </c>
      <c r="B8929" s="3" t="s">
        <v>10</v>
      </c>
      <c r="C8929" s="3">
        <v>0.55500000000000005</v>
      </c>
      <c r="D8929" s="3" t="s">
        <v>25815</v>
      </c>
    </row>
    <row r="8930" spans="1:4" ht="16.05" customHeight="1" x14ac:dyDescent="0.3">
      <c r="A8930" s="3" t="s">
        <v>4794</v>
      </c>
      <c r="B8930" s="3" t="s">
        <v>10</v>
      </c>
      <c r="C8930" s="3">
        <v>0.55500000000000005</v>
      </c>
      <c r="D8930" s="3" t="s">
        <v>4795</v>
      </c>
    </row>
    <row r="8931" spans="1:4" ht="16.05" customHeight="1" x14ac:dyDescent="0.3">
      <c r="A8931" s="3" t="s">
        <v>17977</v>
      </c>
      <c r="B8931" s="3" t="s">
        <v>10</v>
      </c>
      <c r="C8931" s="3">
        <v>0.55500000000000005</v>
      </c>
      <c r="D8931" s="3" t="s">
        <v>25497</v>
      </c>
    </row>
    <row r="8932" spans="1:4" ht="16.05" customHeight="1" x14ac:dyDescent="0.3">
      <c r="A8932" s="3" t="s">
        <v>11814</v>
      </c>
      <c r="B8932" s="3" t="s">
        <v>10</v>
      </c>
      <c r="C8932" s="3">
        <v>0.55500000000000005</v>
      </c>
      <c r="D8932" s="3" t="s">
        <v>11815</v>
      </c>
    </row>
    <row r="8933" spans="1:4" ht="16.05" customHeight="1" x14ac:dyDescent="0.3">
      <c r="A8933" s="3" t="s">
        <v>17332</v>
      </c>
      <c r="B8933" s="3" t="s">
        <v>10</v>
      </c>
      <c r="C8933" s="3">
        <v>0.55500000000000005</v>
      </c>
      <c r="D8933" s="3" t="s">
        <v>25705</v>
      </c>
    </row>
    <row r="8934" spans="1:4" ht="16.05" customHeight="1" x14ac:dyDescent="0.3">
      <c r="A8934" s="3" t="s">
        <v>843</v>
      </c>
      <c r="B8934" s="3" t="s">
        <v>10</v>
      </c>
      <c r="C8934" s="3">
        <v>0.55500000000000005</v>
      </c>
      <c r="D8934" s="3" t="s">
        <v>26407</v>
      </c>
    </row>
    <row r="8935" spans="1:4" ht="16.05" customHeight="1" x14ac:dyDescent="0.3">
      <c r="A8935" s="3" t="s">
        <v>5868</v>
      </c>
      <c r="B8935" s="3" t="s">
        <v>10</v>
      </c>
      <c r="C8935" s="3">
        <v>0.55500000000000005</v>
      </c>
      <c r="D8935" s="3" t="s">
        <v>28198</v>
      </c>
    </row>
    <row r="8936" spans="1:4" ht="16.05" customHeight="1" x14ac:dyDescent="0.3">
      <c r="A8936" s="3" t="s">
        <v>9826</v>
      </c>
      <c r="B8936" s="3" t="s">
        <v>10</v>
      </c>
      <c r="C8936" s="3">
        <v>0.55500000000000005</v>
      </c>
      <c r="D8936" s="3" t="s">
        <v>26956</v>
      </c>
    </row>
    <row r="8937" spans="1:4" ht="16.05" customHeight="1" x14ac:dyDescent="0.3">
      <c r="A8937" s="3" t="s">
        <v>2897</v>
      </c>
      <c r="B8937" s="3" t="s">
        <v>10</v>
      </c>
      <c r="C8937" s="3">
        <v>0.55500000000000005</v>
      </c>
      <c r="D8937" s="3" t="s">
        <v>2898</v>
      </c>
    </row>
    <row r="8938" spans="1:4" ht="16.05" customHeight="1" x14ac:dyDescent="0.3">
      <c r="A8938" s="3" t="s">
        <v>22745</v>
      </c>
      <c r="B8938" s="3" t="s">
        <v>10</v>
      </c>
      <c r="C8938" s="3">
        <v>0.55500000000000005</v>
      </c>
      <c r="D8938" s="3" t="s">
        <v>25464</v>
      </c>
    </row>
    <row r="8939" spans="1:4" ht="16.05" customHeight="1" x14ac:dyDescent="0.3">
      <c r="A8939" s="3" t="s">
        <v>15739</v>
      </c>
      <c r="B8939" s="3" t="s">
        <v>10</v>
      </c>
      <c r="C8939" s="3">
        <v>0.55500000000000005</v>
      </c>
      <c r="D8939" s="3" t="s">
        <v>15740</v>
      </c>
    </row>
    <row r="8940" spans="1:4" ht="16.05" customHeight="1" x14ac:dyDescent="0.3">
      <c r="A8940" s="3" t="s">
        <v>16672</v>
      </c>
      <c r="B8940" s="3" t="s">
        <v>10</v>
      </c>
      <c r="C8940" s="3">
        <v>0.55500000000000005</v>
      </c>
      <c r="D8940" s="3" t="s">
        <v>25679</v>
      </c>
    </row>
    <row r="8941" spans="1:4" ht="16.05" customHeight="1" x14ac:dyDescent="0.3">
      <c r="A8941" s="3" t="s">
        <v>16423</v>
      </c>
      <c r="B8941" s="3" t="s">
        <v>10</v>
      </c>
      <c r="C8941" s="3">
        <v>0.54700000000000004</v>
      </c>
      <c r="D8941" s="3" t="s">
        <v>25673</v>
      </c>
    </row>
    <row r="8942" spans="1:4" ht="16.05" customHeight="1" x14ac:dyDescent="0.3">
      <c r="A8942" s="3" t="s">
        <v>8316</v>
      </c>
      <c r="B8942" s="3" t="s">
        <v>10</v>
      </c>
      <c r="C8942" s="3">
        <v>0.54700000000000004</v>
      </c>
      <c r="D8942" s="3" t="s">
        <v>28142</v>
      </c>
    </row>
    <row r="8943" spans="1:4" ht="16.05" customHeight="1" x14ac:dyDescent="0.3">
      <c r="A8943" s="3" t="s">
        <v>7183</v>
      </c>
      <c r="B8943" s="3" t="s">
        <v>10</v>
      </c>
      <c r="C8943" s="3">
        <v>0.54700000000000004</v>
      </c>
      <c r="D8943" s="3" t="s">
        <v>26548</v>
      </c>
    </row>
    <row r="8944" spans="1:4" ht="16.05" customHeight="1" x14ac:dyDescent="0.3">
      <c r="A8944" s="3" t="s">
        <v>16776</v>
      </c>
      <c r="B8944" s="3" t="s">
        <v>10</v>
      </c>
      <c r="C8944" s="3">
        <v>0.54700000000000004</v>
      </c>
      <c r="D8944" s="3" t="s">
        <v>25751</v>
      </c>
    </row>
    <row r="8945" spans="1:4" ht="16.05" customHeight="1" x14ac:dyDescent="0.3">
      <c r="A8945" s="3" t="s">
        <v>18703</v>
      </c>
      <c r="B8945" s="3" t="s">
        <v>10</v>
      </c>
      <c r="C8945" s="3">
        <v>0.54700000000000004</v>
      </c>
      <c r="D8945" s="3" t="s">
        <v>28199</v>
      </c>
    </row>
    <row r="8946" spans="1:4" ht="16.05" customHeight="1" x14ac:dyDescent="0.3">
      <c r="A8946" s="3" t="s">
        <v>18389</v>
      </c>
      <c r="B8946" s="3" t="s">
        <v>10</v>
      </c>
      <c r="C8946" s="3">
        <v>0.54700000000000004</v>
      </c>
      <c r="D8946" s="3" t="s">
        <v>25495</v>
      </c>
    </row>
    <row r="8947" spans="1:4" ht="16.05" customHeight="1" x14ac:dyDescent="0.3">
      <c r="A8947" s="3" t="s">
        <v>9712</v>
      </c>
      <c r="B8947" s="3" t="s">
        <v>10</v>
      </c>
      <c r="C8947" s="3">
        <v>0.54700000000000004</v>
      </c>
      <c r="D8947" s="3" t="s">
        <v>28200</v>
      </c>
    </row>
    <row r="8948" spans="1:4" ht="16.05" customHeight="1" x14ac:dyDescent="0.3">
      <c r="A8948" s="3" t="s">
        <v>12427</v>
      </c>
      <c r="B8948" s="3" t="s">
        <v>10</v>
      </c>
      <c r="C8948" s="3">
        <v>0.54700000000000004</v>
      </c>
      <c r="D8948" s="3" t="s">
        <v>12428</v>
      </c>
    </row>
    <row r="8949" spans="1:4" ht="16.05" customHeight="1" x14ac:dyDescent="0.3">
      <c r="A8949" s="3" t="s">
        <v>16735</v>
      </c>
      <c r="B8949" s="3" t="s">
        <v>10</v>
      </c>
      <c r="C8949" s="3">
        <v>0.54700000000000004</v>
      </c>
      <c r="D8949" s="3" t="s">
        <v>25835</v>
      </c>
    </row>
    <row r="8950" spans="1:4" ht="16.05" customHeight="1" x14ac:dyDescent="0.3">
      <c r="A8950" s="3" t="s">
        <v>3712</v>
      </c>
      <c r="B8950" s="3" t="s">
        <v>10</v>
      </c>
      <c r="C8950" s="3">
        <v>0.54700000000000004</v>
      </c>
      <c r="D8950" s="3" t="s">
        <v>25660</v>
      </c>
    </row>
    <row r="8951" spans="1:4" ht="16.05" customHeight="1" x14ac:dyDescent="0.3">
      <c r="A8951" s="3" t="s">
        <v>17540</v>
      </c>
      <c r="B8951" s="3" t="s">
        <v>10</v>
      </c>
      <c r="C8951" s="3">
        <v>0.54700000000000004</v>
      </c>
      <c r="D8951" s="3" t="s">
        <v>28201</v>
      </c>
    </row>
    <row r="8952" spans="1:4" ht="16.05" customHeight="1" x14ac:dyDescent="0.3">
      <c r="A8952" s="3" t="s">
        <v>28202</v>
      </c>
      <c r="B8952" s="3" t="s">
        <v>10</v>
      </c>
      <c r="C8952" s="3">
        <v>0.54700000000000004</v>
      </c>
      <c r="D8952" s="3" t="s">
        <v>28203</v>
      </c>
    </row>
    <row r="8953" spans="1:4" ht="16.05" customHeight="1" x14ac:dyDescent="0.3">
      <c r="A8953" s="3" t="s">
        <v>11875</v>
      </c>
      <c r="B8953" s="3" t="s">
        <v>10</v>
      </c>
      <c r="C8953" s="3">
        <v>0.54700000000000004</v>
      </c>
      <c r="D8953" s="3" t="s">
        <v>25183</v>
      </c>
    </row>
    <row r="8954" spans="1:4" ht="16.05" customHeight="1" x14ac:dyDescent="0.3">
      <c r="A8954" s="3" t="s">
        <v>16744</v>
      </c>
      <c r="B8954" s="3" t="s">
        <v>10</v>
      </c>
      <c r="C8954" s="3">
        <v>0.54700000000000004</v>
      </c>
      <c r="D8954" s="3" t="s">
        <v>28100</v>
      </c>
    </row>
    <row r="8955" spans="1:4" ht="16.05" customHeight="1" x14ac:dyDescent="0.3">
      <c r="A8955" s="3" t="s">
        <v>9206</v>
      </c>
      <c r="B8955" s="3" t="s">
        <v>10</v>
      </c>
      <c r="C8955" s="3">
        <v>0.54700000000000004</v>
      </c>
      <c r="D8955" s="3" t="s">
        <v>503</v>
      </c>
    </row>
    <row r="8956" spans="1:4" ht="16.05" customHeight="1" x14ac:dyDescent="0.3">
      <c r="A8956" s="3" t="s">
        <v>4312</v>
      </c>
      <c r="B8956" s="3" t="s">
        <v>10</v>
      </c>
      <c r="C8956" s="3">
        <v>0.54700000000000004</v>
      </c>
      <c r="D8956" s="3" t="s">
        <v>28204</v>
      </c>
    </row>
    <row r="8957" spans="1:4" ht="16.05" customHeight="1" x14ac:dyDescent="0.3">
      <c r="A8957" s="3" t="s">
        <v>20933</v>
      </c>
      <c r="B8957" s="3" t="s">
        <v>10</v>
      </c>
      <c r="C8957" s="3">
        <v>0.54700000000000004</v>
      </c>
      <c r="D8957" s="3" t="s">
        <v>27303</v>
      </c>
    </row>
    <row r="8958" spans="1:4" ht="16.05" customHeight="1" x14ac:dyDescent="0.3">
      <c r="A8958" s="3" t="s">
        <v>4564</v>
      </c>
      <c r="B8958" s="3" t="s">
        <v>10</v>
      </c>
      <c r="C8958" s="3">
        <v>0.54700000000000004</v>
      </c>
      <c r="D8958" s="3" t="s">
        <v>25705</v>
      </c>
    </row>
    <row r="8959" spans="1:4" ht="16.05" customHeight="1" x14ac:dyDescent="0.3">
      <c r="A8959" s="3" t="s">
        <v>4950</v>
      </c>
      <c r="B8959" s="3" t="s">
        <v>10</v>
      </c>
      <c r="C8959" s="3">
        <v>0.54700000000000004</v>
      </c>
      <c r="D8959" s="3" t="s">
        <v>28205</v>
      </c>
    </row>
    <row r="8960" spans="1:4" ht="16.05" customHeight="1" x14ac:dyDescent="0.3">
      <c r="A8960" s="3" t="s">
        <v>10361</v>
      </c>
      <c r="B8960" s="3" t="s">
        <v>10</v>
      </c>
      <c r="C8960" s="3">
        <v>0.54700000000000004</v>
      </c>
      <c r="D8960" s="3" t="s">
        <v>10362</v>
      </c>
    </row>
    <row r="8961" spans="1:4" ht="16.05" customHeight="1" x14ac:dyDescent="0.3">
      <c r="A8961" s="3" t="s">
        <v>11227</v>
      </c>
      <c r="B8961" s="3" t="s">
        <v>10</v>
      </c>
      <c r="C8961" s="3">
        <v>0.54700000000000004</v>
      </c>
      <c r="D8961" s="3" t="s">
        <v>25624</v>
      </c>
    </row>
    <row r="8962" spans="1:4" ht="16.05" customHeight="1" x14ac:dyDescent="0.3">
      <c r="A8962" s="3" t="s">
        <v>17561</v>
      </c>
      <c r="B8962" s="3" t="s">
        <v>10</v>
      </c>
      <c r="C8962" s="3">
        <v>0.54700000000000004</v>
      </c>
      <c r="D8962" s="3" t="s">
        <v>25623</v>
      </c>
    </row>
    <row r="8963" spans="1:4" ht="16.05" customHeight="1" x14ac:dyDescent="0.3">
      <c r="A8963" s="3" t="s">
        <v>7652</v>
      </c>
      <c r="B8963" s="3" t="s">
        <v>10</v>
      </c>
      <c r="C8963" s="3">
        <v>0.54700000000000004</v>
      </c>
      <c r="D8963" s="3" t="s">
        <v>27305</v>
      </c>
    </row>
    <row r="8964" spans="1:4" ht="16.05" customHeight="1" x14ac:dyDescent="0.3">
      <c r="A8964" s="3" t="s">
        <v>17207</v>
      </c>
      <c r="B8964" s="3" t="s">
        <v>10</v>
      </c>
      <c r="C8964" s="3">
        <v>0.54700000000000004</v>
      </c>
      <c r="D8964" s="3" t="s">
        <v>25512</v>
      </c>
    </row>
    <row r="8965" spans="1:4" ht="16.05" customHeight="1" x14ac:dyDescent="0.3">
      <c r="A8965" s="3" t="s">
        <v>17497</v>
      </c>
      <c r="B8965" s="3" t="s">
        <v>10</v>
      </c>
      <c r="C8965" s="3">
        <v>0.54700000000000004</v>
      </c>
      <c r="D8965" s="3" t="s">
        <v>17498</v>
      </c>
    </row>
    <row r="8966" spans="1:4" ht="16.05" customHeight="1" x14ac:dyDescent="0.3">
      <c r="A8966" s="3" t="s">
        <v>19964</v>
      </c>
      <c r="B8966" s="3" t="s">
        <v>10</v>
      </c>
      <c r="C8966" s="3">
        <v>0.54700000000000004</v>
      </c>
      <c r="D8966" s="3" t="s">
        <v>28206</v>
      </c>
    </row>
    <row r="8967" spans="1:4" ht="16.05" customHeight="1" x14ac:dyDescent="0.3">
      <c r="A8967" s="3" t="s">
        <v>12621</v>
      </c>
      <c r="B8967" s="3" t="s">
        <v>10</v>
      </c>
      <c r="C8967" s="3">
        <v>0.54700000000000004</v>
      </c>
      <c r="D8967" s="3" t="s">
        <v>25634</v>
      </c>
    </row>
    <row r="8968" spans="1:4" ht="16.05" customHeight="1" x14ac:dyDescent="0.3">
      <c r="A8968" s="3" t="s">
        <v>9043</v>
      </c>
      <c r="B8968" s="3" t="s">
        <v>10</v>
      </c>
      <c r="C8968" s="3">
        <v>0.54700000000000004</v>
      </c>
      <c r="D8968" s="3" t="s">
        <v>28207</v>
      </c>
    </row>
    <row r="8969" spans="1:4" ht="16.05" customHeight="1" x14ac:dyDescent="0.3">
      <c r="A8969" s="3" t="s">
        <v>952</v>
      </c>
      <c r="B8969" s="3" t="s">
        <v>10</v>
      </c>
      <c r="C8969" s="3">
        <v>0.54700000000000004</v>
      </c>
      <c r="D8969" s="3" t="s">
        <v>953</v>
      </c>
    </row>
    <row r="8970" spans="1:4" ht="16.05" customHeight="1" x14ac:dyDescent="0.3">
      <c r="A8970" s="3" t="s">
        <v>10959</v>
      </c>
      <c r="B8970" s="3" t="s">
        <v>10</v>
      </c>
      <c r="C8970" s="3">
        <v>0.54700000000000004</v>
      </c>
      <c r="D8970" s="3" t="s">
        <v>26332</v>
      </c>
    </row>
    <row r="8971" spans="1:4" ht="16.05" customHeight="1" x14ac:dyDescent="0.3">
      <c r="A8971" s="3" t="s">
        <v>28208</v>
      </c>
      <c r="B8971" s="3" t="s">
        <v>10</v>
      </c>
      <c r="C8971" s="3">
        <v>0.53900000000000003</v>
      </c>
      <c r="D8971" s="3" t="s">
        <v>28209</v>
      </c>
    </row>
    <row r="8972" spans="1:4" ht="16.05" customHeight="1" x14ac:dyDescent="0.3">
      <c r="A8972" s="3" t="s">
        <v>27513</v>
      </c>
      <c r="B8972" s="3" t="s">
        <v>10</v>
      </c>
      <c r="C8972" s="3">
        <v>0.53900000000000003</v>
      </c>
      <c r="D8972" s="3" t="s">
        <v>27514</v>
      </c>
    </row>
    <row r="8973" spans="1:4" ht="16.05" customHeight="1" x14ac:dyDescent="0.3">
      <c r="A8973" s="3" t="s">
        <v>13063</v>
      </c>
      <c r="B8973" s="3" t="s">
        <v>10</v>
      </c>
      <c r="C8973" s="3">
        <v>0.53900000000000003</v>
      </c>
      <c r="D8973" s="3" t="s">
        <v>27658</v>
      </c>
    </row>
    <row r="8974" spans="1:4" ht="16.05" customHeight="1" x14ac:dyDescent="0.3">
      <c r="A8974" s="3" t="s">
        <v>1075</v>
      </c>
      <c r="B8974" s="3" t="s">
        <v>10</v>
      </c>
      <c r="C8974" s="3">
        <v>0.53900000000000003</v>
      </c>
      <c r="D8974" s="3" t="s">
        <v>1076</v>
      </c>
    </row>
    <row r="8975" spans="1:4" ht="16.05" customHeight="1" x14ac:dyDescent="0.3">
      <c r="A8975" s="3" t="s">
        <v>20829</v>
      </c>
      <c r="B8975" s="3" t="s">
        <v>10</v>
      </c>
      <c r="C8975" s="3">
        <v>0.53900000000000003</v>
      </c>
      <c r="D8975" s="3" t="s">
        <v>28210</v>
      </c>
    </row>
    <row r="8976" spans="1:4" ht="16.05" customHeight="1" x14ac:dyDescent="0.3">
      <c r="A8976" s="3" t="s">
        <v>15533</v>
      </c>
      <c r="B8976" s="3" t="s">
        <v>10</v>
      </c>
      <c r="C8976" s="3">
        <v>0.53900000000000003</v>
      </c>
      <c r="D8976" s="3" t="s">
        <v>25785</v>
      </c>
    </row>
    <row r="8977" spans="1:4" ht="16.05" customHeight="1" x14ac:dyDescent="0.3">
      <c r="A8977" s="3" t="s">
        <v>17514</v>
      </c>
      <c r="B8977" s="3" t="s">
        <v>10</v>
      </c>
      <c r="C8977" s="3">
        <v>0.53900000000000003</v>
      </c>
      <c r="D8977" s="3" t="s">
        <v>25902</v>
      </c>
    </row>
    <row r="8978" spans="1:4" ht="16.05" customHeight="1" x14ac:dyDescent="0.3">
      <c r="A8978" s="3" t="s">
        <v>3831</v>
      </c>
      <c r="B8978" s="3" t="s">
        <v>10</v>
      </c>
      <c r="C8978" s="3">
        <v>0.53900000000000003</v>
      </c>
      <c r="D8978" s="3" t="s">
        <v>28211</v>
      </c>
    </row>
    <row r="8979" spans="1:4" ht="16.05" customHeight="1" x14ac:dyDescent="0.3">
      <c r="A8979" s="3" t="s">
        <v>7704</v>
      </c>
      <c r="B8979" s="3" t="s">
        <v>10</v>
      </c>
      <c r="C8979" s="3">
        <v>0.53900000000000003</v>
      </c>
      <c r="D8979" s="3" t="s">
        <v>7705</v>
      </c>
    </row>
    <row r="8980" spans="1:4" ht="16.05" customHeight="1" x14ac:dyDescent="0.3">
      <c r="A8980" s="3" t="s">
        <v>1172</v>
      </c>
      <c r="B8980" s="3" t="s">
        <v>10</v>
      </c>
      <c r="C8980" s="3">
        <v>0.53900000000000003</v>
      </c>
      <c r="D8980" s="3" t="s">
        <v>27129</v>
      </c>
    </row>
    <row r="8981" spans="1:4" ht="16.05" customHeight="1" x14ac:dyDescent="0.3">
      <c r="A8981" s="3" t="s">
        <v>14526</v>
      </c>
      <c r="B8981" s="3" t="s">
        <v>10</v>
      </c>
      <c r="C8981" s="3">
        <v>0.53900000000000003</v>
      </c>
      <c r="D8981" s="3" t="s">
        <v>28212</v>
      </c>
    </row>
    <row r="8982" spans="1:4" ht="16.05" customHeight="1" x14ac:dyDescent="0.3">
      <c r="A8982" s="3" t="s">
        <v>1446</v>
      </c>
      <c r="B8982" s="3" t="s">
        <v>10</v>
      </c>
      <c r="C8982" s="3">
        <v>0.53900000000000003</v>
      </c>
      <c r="D8982" s="3" t="s">
        <v>25489</v>
      </c>
    </row>
    <row r="8983" spans="1:4" ht="16.05" customHeight="1" x14ac:dyDescent="0.3">
      <c r="A8983" s="3" t="s">
        <v>22866</v>
      </c>
      <c r="B8983" s="3" t="s">
        <v>10</v>
      </c>
      <c r="C8983" s="3">
        <v>0.53900000000000003</v>
      </c>
      <c r="D8983" s="3" t="s">
        <v>25567</v>
      </c>
    </row>
    <row r="8984" spans="1:4" ht="16.05" customHeight="1" x14ac:dyDescent="0.3">
      <c r="A8984" s="3" t="s">
        <v>11457</v>
      </c>
      <c r="B8984" s="3" t="s">
        <v>10</v>
      </c>
      <c r="C8984" s="3">
        <v>0.53900000000000003</v>
      </c>
      <c r="D8984" s="3" t="s">
        <v>28213</v>
      </c>
    </row>
    <row r="8985" spans="1:4" ht="16.05" customHeight="1" x14ac:dyDescent="0.3">
      <c r="A8985" s="3" t="s">
        <v>3679</v>
      </c>
      <c r="B8985" s="3" t="s">
        <v>10</v>
      </c>
      <c r="C8985" s="3">
        <v>0.53900000000000003</v>
      </c>
      <c r="D8985" s="3" t="s">
        <v>25896</v>
      </c>
    </row>
    <row r="8986" spans="1:4" ht="16.05" customHeight="1" x14ac:dyDescent="0.3">
      <c r="A8986" s="3" t="s">
        <v>1293</v>
      </c>
      <c r="B8986" s="3" t="s">
        <v>10</v>
      </c>
      <c r="C8986" s="3">
        <v>0.53900000000000003</v>
      </c>
      <c r="D8986" s="3" t="s">
        <v>28214</v>
      </c>
    </row>
    <row r="8987" spans="1:4" ht="16.05" customHeight="1" x14ac:dyDescent="0.3">
      <c r="A8987" s="3" t="s">
        <v>19921</v>
      </c>
      <c r="B8987" s="3" t="s">
        <v>10</v>
      </c>
      <c r="C8987" s="3">
        <v>0.53900000000000003</v>
      </c>
      <c r="D8987" s="3" t="s">
        <v>28215</v>
      </c>
    </row>
    <row r="8988" spans="1:4" ht="16.05" customHeight="1" x14ac:dyDescent="0.3">
      <c r="A8988" s="3" t="s">
        <v>5962</v>
      </c>
      <c r="B8988" s="3" t="s">
        <v>10</v>
      </c>
      <c r="C8988" s="3">
        <v>0.53900000000000003</v>
      </c>
      <c r="D8988" s="3" t="s">
        <v>25596</v>
      </c>
    </row>
    <row r="8989" spans="1:4" ht="16.05" customHeight="1" x14ac:dyDescent="0.3">
      <c r="A8989" s="3" t="s">
        <v>8017</v>
      </c>
      <c r="B8989" s="3" t="s">
        <v>10</v>
      </c>
      <c r="C8989" s="3">
        <v>0.53900000000000003</v>
      </c>
      <c r="D8989" s="3" t="s">
        <v>8018</v>
      </c>
    </row>
    <row r="8990" spans="1:4" ht="16.05" customHeight="1" x14ac:dyDescent="0.3">
      <c r="A8990" s="3" t="s">
        <v>17594</v>
      </c>
      <c r="B8990" s="3" t="s">
        <v>10</v>
      </c>
      <c r="C8990" s="3">
        <v>0.53900000000000003</v>
      </c>
      <c r="D8990" s="3" t="s">
        <v>28192</v>
      </c>
    </row>
    <row r="8991" spans="1:4" ht="16.05" customHeight="1" x14ac:dyDescent="0.3">
      <c r="A8991" s="3" t="s">
        <v>17542</v>
      </c>
      <c r="B8991" s="3" t="s">
        <v>10</v>
      </c>
      <c r="C8991" s="3">
        <v>0.53900000000000003</v>
      </c>
      <c r="D8991" s="3" t="s">
        <v>17543</v>
      </c>
    </row>
    <row r="8992" spans="1:4" ht="16.05" customHeight="1" x14ac:dyDescent="0.3">
      <c r="A8992" s="3" t="s">
        <v>16526</v>
      </c>
      <c r="B8992" s="3" t="s">
        <v>10</v>
      </c>
      <c r="C8992" s="3">
        <v>0.53900000000000003</v>
      </c>
      <c r="D8992" s="3" t="s">
        <v>16527</v>
      </c>
    </row>
    <row r="8993" spans="1:4" ht="16.05" customHeight="1" x14ac:dyDescent="0.3">
      <c r="A8993" s="3" t="s">
        <v>10920</v>
      </c>
      <c r="B8993" s="3" t="s">
        <v>10</v>
      </c>
      <c r="C8993" s="3">
        <v>0.53900000000000003</v>
      </c>
      <c r="D8993" s="3" t="s">
        <v>28216</v>
      </c>
    </row>
    <row r="8994" spans="1:4" ht="16.05" customHeight="1" x14ac:dyDescent="0.3">
      <c r="A8994" s="3" t="s">
        <v>11609</v>
      </c>
      <c r="B8994" s="3" t="s">
        <v>10</v>
      </c>
      <c r="C8994" s="3">
        <v>0.53900000000000003</v>
      </c>
      <c r="D8994" s="3" t="s">
        <v>25870</v>
      </c>
    </row>
    <row r="8995" spans="1:4" ht="16.05" customHeight="1" x14ac:dyDescent="0.3">
      <c r="A8995" s="3" t="s">
        <v>5893</v>
      </c>
      <c r="B8995" s="3" t="s">
        <v>10</v>
      </c>
      <c r="C8995" s="3">
        <v>0.53900000000000003</v>
      </c>
      <c r="D8995" s="3" t="s">
        <v>28217</v>
      </c>
    </row>
    <row r="8996" spans="1:4" ht="16.05" customHeight="1" x14ac:dyDescent="0.3">
      <c r="A8996" s="3" t="s">
        <v>28218</v>
      </c>
      <c r="B8996" s="3" t="s">
        <v>10</v>
      </c>
      <c r="C8996" s="3">
        <v>0.53900000000000003</v>
      </c>
      <c r="D8996" s="3" t="s">
        <v>28219</v>
      </c>
    </row>
    <row r="8997" spans="1:4" ht="16.05" customHeight="1" x14ac:dyDescent="0.3">
      <c r="A8997" s="3" t="s">
        <v>11598</v>
      </c>
      <c r="B8997" s="3" t="s">
        <v>10</v>
      </c>
      <c r="C8997" s="3">
        <v>0.53900000000000003</v>
      </c>
      <c r="D8997" s="3" t="s">
        <v>11599</v>
      </c>
    </row>
    <row r="8998" spans="1:4" ht="16.05" customHeight="1" x14ac:dyDescent="0.3">
      <c r="A8998" s="3" t="s">
        <v>17890</v>
      </c>
      <c r="B8998" s="3" t="s">
        <v>10</v>
      </c>
      <c r="C8998" s="3">
        <v>0.53900000000000003</v>
      </c>
      <c r="D8998" s="3" t="s">
        <v>25661</v>
      </c>
    </row>
    <row r="8999" spans="1:4" ht="16.05" customHeight="1" x14ac:dyDescent="0.3">
      <c r="A8999" s="3" t="s">
        <v>17356</v>
      </c>
      <c r="B8999" s="3" t="s">
        <v>10</v>
      </c>
      <c r="C8999" s="3">
        <v>0.53900000000000003</v>
      </c>
      <c r="D8999" s="3" t="s">
        <v>27488</v>
      </c>
    </row>
    <row r="9000" spans="1:4" ht="16.05" customHeight="1" x14ac:dyDescent="0.3">
      <c r="A9000" s="3" t="s">
        <v>14555</v>
      </c>
      <c r="B9000" s="3" t="s">
        <v>10</v>
      </c>
      <c r="C9000" s="3">
        <v>0.53900000000000003</v>
      </c>
      <c r="D9000" s="3" t="s">
        <v>25433</v>
      </c>
    </row>
    <row r="9001" spans="1:4" ht="16.05" customHeight="1" x14ac:dyDescent="0.3">
      <c r="A9001" s="3" t="s">
        <v>14606</v>
      </c>
      <c r="B9001" s="3" t="s">
        <v>10</v>
      </c>
      <c r="C9001" s="3">
        <v>0.53900000000000003</v>
      </c>
      <c r="D9001" s="3" t="s">
        <v>26492</v>
      </c>
    </row>
    <row r="9002" spans="1:4" ht="16.05" customHeight="1" x14ac:dyDescent="0.3">
      <c r="A9002" s="3" t="s">
        <v>9000</v>
      </c>
      <c r="B9002" s="3" t="s">
        <v>10</v>
      </c>
      <c r="C9002" s="3">
        <v>0.53900000000000003</v>
      </c>
      <c r="D9002" s="3" t="s">
        <v>9001</v>
      </c>
    </row>
    <row r="9003" spans="1:4" ht="16.05" customHeight="1" x14ac:dyDescent="0.3">
      <c r="A9003" s="3" t="s">
        <v>7224</v>
      </c>
      <c r="B9003" s="3" t="s">
        <v>10</v>
      </c>
      <c r="C9003" s="3">
        <v>0.53900000000000003</v>
      </c>
      <c r="D9003" s="3" t="s">
        <v>25489</v>
      </c>
    </row>
    <row r="9004" spans="1:4" ht="16.05" customHeight="1" x14ac:dyDescent="0.3">
      <c r="A9004" s="3" t="s">
        <v>11512</v>
      </c>
      <c r="B9004" s="3" t="s">
        <v>10</v>
      </c>
      <c r="C9004" s="3">
        <v>0.53900000000000003</v>
      </c>
      <c r="D9004" s="3" t="s">
        <v>25853</v>
      </c>
    </row>
    <row r="9005" spans="1:4" ht="16.05" customHeight="1" x14ac:dyDescent="0.3">
      <c r="A9005" s="3" t="s">
        <v>403</v>
      </c>
      <c r="B9005" s="3" t="s">
        <v>10</v>
      </c>
      <c r="C9005" s="3">
        <v>0.53900000000000003</v>
      </c>
      <c r="D9005" s="3" t="s">
        <v>404</v>
      </c>
    </row>
    <row r="9006" spans="1:4" ht="16.05" customHeight="1" x14ac:dyDescent="0.3">
      <c r="A9006" s="3" t="s">
        <v>13428</v>
      </c>
      <c r="B9006" s="3" t="s">
        <v>10</v>
      </c>
      <c r="C9006" s="3">
        <v>0.53900000000000003</v>
      </c>
      <c r="D9006" s="3" t="s">
        <v>13429</v>
      </c>
    </row>
    <row r="9007" spans="1:4" ht="16.05" customHeight="1" x14ac:dyDescent="0.3">
      <c r="A9007" s="3" t="s">
        <v>10604</v>
      </c>
      <c r="B9007" s="3" t="s">
        <v>10</v>
      </c>
      <c r="C9007" s="3">
        <v>0.53100000000000003</v>
      </c>
      <c r="D9007" s="3" t="s">
        <v>26416</v>
      </c>
    </row>
    <row r="9008" spans="1:4" ht="16.05" customHeight="1" x14ac:dyDescent="0.3">
      <c r="A9008" s="3" t="s">
        <v>17796</v>
      </c>
      <c r="B9008" s="3" t="s">
        <v>10</v>
      </c>
      <c r="C9008" s="3">
        <v>0.53100000000000003</v>
      </c>
      <c r="D9008" s="3" t="s">
        <v>17797</v>
      </c>
    </row>
    <row r="9009" spans="1:4" ht="16.05" customHeight="1" x14ac:dyDescent="0.3">
      <c r="A9009" s="3" t="s">
        <v>5841</v>
      </c>
      <c r="B9009" s="3" t="s">
        <v>10</v>
      </c>
      <c r="C9009" s="3">
        <v>0.53100000000000003</v>
      </c>
      <c r="D9009" s="3" t="s">
        <v>28220</v>
      </c>
    </row>
    <row r="9010" spans="1:4" ht="16.05" customHeight="1" x14ac:dyDescent="0.3">
      <c r="A9010" s="3" t="s">
        <v>16465</v>
      </c>
      <c r="B9010" s="3" t="s">
        <v>10</v>
      </c>
      <c r="C9010" s="3">
        <v>0.53100000000000003</v>
      </c>
      <c r="D9010" s="3" t="s">
        <v>25724</v>
      </c>
    </row>
    <row r="9011" spans="1:4" ht="16.05" customHeight="1" x14ac:dyDescent="0.3">
      <c r="A9011" s="3" t="s">
        <v>17950</v>
      </c>
      <c r="B9011" s="3" t="s">
        <v>10</v>
      </c>
      <c r="C9011" s="3">
        <v>0.53100000000000003</v>
      </c>
      <c r="D9011" s="3" t="s">
        <v>15494</v>
      </c>
    </row>
    <row r="9012" spans="1:4" ht="16.05" customHeight="1" x14ac:dyDescent="0.3">
      <c r="A9012" s="3" t="s">
        <v>5252</v>
      </c>
      <c r="B9012" s="3" t="s">
        <v>10</v>
      </c>
      <c r="C9012" s="3">
        <v>0.53100000000000003</v>
      </c>
      <c r="D9012" s="3" t="s">
        <v>25864</v>
      </c>
    </row>
    <row r="9013" spans="1:4" ht="16.05" customHeight="1" x14ac:dyDescent="0.3">
      <c r="A9013" s="3" t="s">
        <v>10926</v>
      </c>
      <c r="B9013" s="3" t="s">
        <v>10</v>
      </c>
      <c r="C9013" s="3">
        <v>0.53100000000000003</v>
      </c>
      <c r="D9013" s="3" t="s">
        <v>10927</v>
      </c>
    </row>
    <row r="9014" spans="1:4" ht="16.05" customHeight="1" x14ac:dyDescent="0.3">
      <c r="A9014" s="3" t="s">
        <v>2458</v>
      </c>
      <c r="B9014" s="3" t="s">
        <v>10</v>
      </c>
      <c r="C9014" s="3">
        <v>0.53100000000000003</v>
      </c>
      <c r="D9014" s="3" t="s">
        <v>25562</v>
      </c>
    </row>
    <row r="9015" spans="1:4" ht="16.05" customHeight="1" x14ac:dyDescent="0.3">
      <c r="A9015" s="3" t="s">
        <v>3189</v>
      </c>
      <c r="B9015" s="3" t="s">
        <v>10</v>
      </c>
      <c r="C9015" s="3">
        <v>0.53100000000000003</v>
      </c>
      <c r="D9015" s="3" t="s">
        <v>25819</v>
      </c>
    </row>
    <row r="9016" spans="1:4" ht="16.05" customHeight="1" x14ac:dyDescent="0.3">
      <c r="A9016" s="3" t="s">
        <v>7980</v>
      </c>
      <c r="B9016" s="3" t="s">
        <v>10</v>
      </c>
      <c r="C9016" s="3">
        <v>0.53100000000000003</v>
      </c>
      <c r="D9016" s="3" t="s">
        <v>27521</v>
      </c>
    </row>
    <row r="9017" spans="1:4" ht="16.05" customHeight="1" x14ac:dyDescent="0.3">
      <c r="A9017" s="3" t="s">
        <v>1871</v>
      </c>
      <c r="B9017" s="3" t="s">
        <v>10</v>
      </c>
      <c r="C9017" s="3">
        <v>0.53100000000000003</v>
      </c>
      <c r="D9017" s="3" t="s">
        <v>25649</v>
      </c>
    </row>
    <row r="9018" spans="1:4" ht="16.05" customHeight="1" x14ac:dyDescent="0.3">
      <c r="A9018" s="3" t="s">
        <v>176</v>
      </c>
      <c r="B9018" s="3" t="s">
        <v>10</v>
      </c>
      <c r="C9018" s="3">
        <v>0.53100000000000003</v>
      </c>
      <c r="D9018" s="3" t="s">
        <v>25738</v>
      </c>
    </row>
    <row r="9019" spans="1:4" ht="16.05" customHeight="1" x14ac:dyDescent="0.3">
      <c r="A9019" s="3" t="s">
        <v>22530</v>
      </c>
      <c r="B9019" s="3" t="s">
        <v>10</v>
      </c>
      <c r="C9019" s="3">
        <v>0.53100000000000003</v>
      </c>
      <c r="D9019" s="3" t="s">
        <v>28221</v>
      </c>
    </row>
    <row r="9020" spans="1:4" ht="16.05" customHeight="1" x14ac:dyDescent="0.3">
      <c r="A9020" s="3" t="s">
        <v>11543</v>
      </c>
      <c r="B9020" s="3" t="s">
        <v>10</v>
      </c>
      <c r="C9020" s="3">
        <v>0.53100000000000003</v>
      </c>
      <c r="D9020" s="3" t="s">
        <v>27304</v>
      </c>
    </row>
    <row r="9021" spans="1:4" ht="16.05" customHeight="1" x14ac:dyDescent="0.3">
      <c r="A9021" s="3" t="s">
        <v>929</v>
      </c>
      <c r="B9021" s="3" t="s">
        <v>10</v>
      </c>
      <c r="C9021" s="3">
        <v>0.53100000000000003</v>
      </c>
      <c r="D9021" s="3" t="s">
        <v>930</v>
      </c>
    </row>
    <row r="9022" spans="1:4" ht="16.05" customHeight="1" x14ac:dyDescent="0.3">
      <c r="A9022" s="3" t="s">
        <v>20209</v>
      </c>
      <c r="B9022" s="3" t="s">
        <v>10</v>
      </c>
      <c r="C9022" s="3">
        <v>0.53100000000000003</v>
      </c>
      <c r="D9022" s="3" t="s">
        <v>25526</v>
      </c>
    </row>
    <row r="9023" spans="1:4" ht="16.05" customHeight="1" x14ac:dyDescent="0.3">
      <c r="A9023" s="3" t="s">
        <v>6066</v>
      </c>
      <c r="B9023" s="3" t="s">
        <v>10</v>
      </c>
      <c r="C9023" s="3">
        <v>0.53100000000000003</v>
      </c>
      <c r="D9023" s="3" t="s">
        <v>25855</v>
      </c>
    </row>
    <row r="9024" spans="1:4" ht="16.05" customHeight="1" x14ac:dyDescent="0.3">
      <c r="A9024" s="3" t="s">
        <v>10268</v>
      </c>
      <c r="B9024" s="3" t="s">
        <v>10</v>
      </c>
      <c r="C9024" s="3">
        <v>0.53100000000000003</v>
      </c>
      <c r="D9024" s="3" t="s">
        <v>26921</v>
      </c>
    </row>
    <row r="9025" spans="1:4" ht="16.05" customHeight="1" x14ac:dyDescent="0.3">
      <c r="A9025" s="3" t="s">
        <v>1041</v>
      </c>
      <c r="B9025" s="3" t="s">
        <v>10</v>
      </c>
      <c r="C9025" s="3">
        <v>0.53100000000000003</v>
      </c>
      <c r="D9025" s="3" t="s">
        <v>201</v>
      </c>
    </row>
    <row r="9026" spans="1:4" ht="16.05" customHeight="1" x14ac:dyDescent="0.3">
      <c r="A9026" s="3" t="s">
        <v>18553</v>
      </c>
      <c r="B9026" s="3" t="s">
        <v>10</v>
      </c>
      <c r="C9026" s="3">
        <v>0.53100000000000003</v>
      </c>
      <c r="D9026" s="3" t="s">
        <v>27243</v>
      </c>
    </row>
    <row r="9027" spans="1:4" ht="16.05" customHeight="1" x14ac:dyDescent="0.3">
      <c r="A9027" s="3" t="s">
        <v>20994</v>
      </c>
      <c r="B9027" s="3" t="s">
        <v>10</v>
      </c>
      <c r="C9027" s="3">
        <v>0.53100000000000003</v>
      </c>
      <c r="D9027" s="3" t="s">
        <v>28222</v>
      </c>
    </row>
    <row r="9028" spans="1:4" ht="16.05" customHeight="1" x14ac:dyDescent="0.3">
      <c r="A9028" s="3" t="s">
        <v>3532</v>
      </c>
      <c r="B9028" s="3" t="s">
        <v>10</v>
      </c>
      <c r="C9028" s="3">
        <v>0.53100000000000003</v>
      </c>
      <c r="D9028" s="3" t="s">
        <v>28223</v>
      </c>
    </row>
    <row r="9029" spans="1:4" ht="16.05" customHeight="1" x14ac:dyDescent="0.3">
      <c r="A9029" s="3" t="s">
        <v>8712</v>
      </c>
      <c r="B9029" s="3" t="s">
        <v>10</v>
      </c>
      <c r="C9029" s="3">
        <v>0.53100000000000003</v>
      </c>
      <c r="D9029" s="3" t="s">
        <v>25555</v>
      </c>
    </row>
    <row r="9030" spans="1:4" ht="16.05" customHeight="1" x14ac:dyDescent="0.3">
      <c r="A9030" s="3" t="s">
        <v>21472</v>
      </c>
      <c r="B9030" s="3" t="s">
        <v>10</v>
      </c>
      <c r="C9030" s="3">
        <v>0.53100000000000003</v>
      </c>
      <c r="D9030" s="3" t="s">
        <v>21473</v>
      </c>
    </row>
    <row r="9031" spans="1:4" ht="16.05" customHeight="1" x14ac:dyDescent="0.3">
      <c r="A9031" s="3" t="s">
        <v>9158</v>
      </c>
      <c r="B9031" s="3" t="s">
        <v>10</v>
      </c>
      <c r="C9031" s="3">
        <v>0.53100000000000003</v>
      </c>
      <c r="D9031" s="3" t="s">
        <v>27506</v>
      </c>
    </row>
    <row r="9032" spans="1:4" ht="16.05" customHeight="1" x14ac:dyDescent="0.3">
      <c r="A9032" s="3" t="s">
        <v>14717</v>
      </c>
      <c r="B9032" s="3" t="s">
        <v>10</v>
      </c>
      <c r="C9032" s="3">
        <v>0.53100000000000003</v>
      </c>
      <c r="D9032" s="3" t="s">
        <v>28224</v>
      </c>
    </row>
    <row r="9033" spans="1:4" ht="16.05" customHeight="1" x14ac:dyDescent="0.3">
      <c r="A9033" s="3" t="s">
        <v>18648</v>
      </c>
      <c r="B9033" s="3" t="s">
        <v>10</v>
      </c>
      <c r="C9033" s="3">
        <v>0.53100000000000003</v>
      </c>
      <c r="D9033" s="3" t="s">
        <v>28225</v>
      </c>
    </row>
    <row r="9034" spans="1:4" ht="16.05" customHeight="1" x14ac:dyDescent="0.3">
      <c r="A9034" s="3" t="s">
        <v>7310</v>
      </c>
      <c r="B9034" s="3" t="s">
        <v>10</v>
      </c>
      <c r="C9034" s="3">
        <v>0.53100000000000003</v>
      </c>
      <c r="D9034" s="3" t="s">
        <v>25816</v>
      </c>
    </row>
    <row r="9035" spans="1:4" ht="16.05" customHeight="1" x14ac:dyDescent="0.3">
      <c r="A9035" s="3" t="s">
        <v>6997</v>
      </c>
      <c r="B9035" s="3" t="s">
        <v>10</v>
      </c>
      <c r="C9035" s="3">
        <v>0.53100000000000003</v>
      </c>
      <c r="D9035" s="3" t="s">
        <v>25849</v>
      </c>
    </row>
    <row r="9036" spans="1:4" ht="16.05" customHeight="1" x14ac:dyDescent="0.3">
      <c r="A9036" s="3" t="s">
        <v>5972</v>
      </c>
      <c r="B9036" s="3" t="s">
        <v>10</v>
      </c>
      <c r="C9036" s="3">
        <v>0.53100000000000003</v>
      </c>
      <c r="D9036" s="3" t="s">
        <v>25495</v>
      </c>
    </row>
    <row r="9037" spans="1:4" ht="16.05" customHeight="1" x14ac:dyDescent="0.3">
      <c r="A9037" s="3" t="s">
        <v>19799</v>
      </c>
      <c r="B9037" s="3" t="s">
        <v>10</v>
      </c>
      <c r="C9037" s="3">
        <v>0.53100000000000003</v>
      </c>
      <c r="D9037" s="3" t="s">
        <v>19799</v>
      </c>
    </row>
    <row r="9038" spans="1:4" ht="16.05" customHeight="1" x14ac:dyDescent="0.3">
      <c r="A9038" s="3" t="s">
        <v>8170</v>
      </c>
      <c r="B9038" s="3" t="s">
        <v>10</v>
      </c>
      <c r="C9038" s="3">
        <v>0.53100000000000003</v>
      </c>
      <c r="D9038" s="3" t="s">
        <v>27565</v>
      </c>
    </row>
    <row r="9039" spans="1:4" ht="16.05" customHeight="1" x14ac:dyDescent="0.3">
      <c r="A9039" s="3" t="s">
        <v>2792</v>
      </c>
      <c r="B9039" s="3" t="s">
        <v>10</v>
      </c>
      <c r="C9039" s="3">
        <v>0.53100000000000003</v>
      </c>
      <c r="D9039" s="3" t="s">
        <v>25523</v>
      </c>
    </row>
    <row r="9040" spans="1:4" ht="16.05" customHeight="1" x14ac:dyDescent="0.3">
      <c r="A9040" s="3" t="s">
        <v>17455</v>
      </c>
      <c r="B9040" s="3" t="s">
        <v>10</v>
      </c>
      <c r="C9040" s="3">
        <v>0.53100000000000003</v>
      </c>
      <c r="D9040" s="3" t="s">
        <v>26372</v>
      </c>
    </row>
    <row r="9041" spans="1:4" ht="16.05" customHeight="1" x14ac:dyDescent="0.3">
      <c r="A9041" s="3" t="s">
        <v>1218</v>
      </c>
      <c r="B9041" s="3" t="s">
        <v>10</v>
      </c>
      <c r="C9041" s="3">
        <v>0.52700000000000002</v>
      </c>
      <c r="D9041" s="3" t="s">
        <v>1219</v>
      </c>
    </row>
    <row r="9042" spans="1:4" ht="16.05" customHeight="1" x14ac:dyDescent="0.3">
      <c r="A9042" s="3" t="s">
        <v>3635</v>
      </c>
      <c r="B9042" s="3" t="s">
        <v>10</v>
      </c>
      <c r="C9042" s="3">
        <v>0.52300000000000002</v>
      </c>
      <c r="D9042" s="3" t="s">
        <v>28226</v>
      </c>
    </row>
    <row r="9043" spans="1:4" ht="16.05" customHeight="1" x14ac:dyDescent="0.3">
      <c r="A9043" s="3" t="s">
        <v>12413</v>
      </c>
      <c r="B9043" s="3" t="s">
        <v>10</v>
      </c>
      <c r="C9043" s="3">
        <v>0.52300000000000002</v>
      </c>
      <c r="D9043" s="3" t="s">
        <v>28227</v>
      </c>
    </row>
    <row r="9044" spans="1:4" ht="16.05" customHeight="1" x14ac:dyDescent="0.3">
      <c r="A9044" s="3" t="s">
        <v>12618</v>
      </c>
      <c r="B9044" s="3" t="s">
        <v>10</v>
      </c>
      <c r="C9044" s="3">
        <v>0.52300000000000002</v>
      </c>
      <c r="D9044" s="3" t="s">
        <v>25404</v>
      </c>
    </row>
    <row r="9045" spans="1:4" ht="16.05" customHeight="1" x14ac:dyDescent="0.3">
      <c r="A9045" s="3" t="s">
        <v>5062</v>
      </c>
      <c r="B9045" s="3" t="s">
        <v>10</v>
      </c>
      <c r="C9045" s="3">
        <v>0.52300000000000002</v>
      </c>
      <c r="D9045" s="3" t="s">
        <v>5063</v>
      </c>
    </row>
    <row r="9046" spans="1:4" ht="16.05" customHeight="1" x14ac:dyDescent="0.3">
      <c r="A9046" s="3" t="s">
        <v>421</v>
      </c>
      <c r="B9046" s="3" t="s">
        <v>10</v>
      </c>
      <c r="C9046" s="3">
        <v>0.52300000000000002</v>
      </c>
      <c r="D9046" s="3" t="s">
        <v>27048</v>
      </c>
    </row>
    <row r="9047" spans="1:4" ht="16.05" customHeight="1" x14ac:dyDescent="0.3">
      <c r="A9047" s="3" t="s">
        <v>5157</v>
      </c>
      <c r="B9047" s="3" t="s">
        <v>10</v>
      </c>
      <c r="C9047" s="3">
        <v>0.52300000000000002</v>
      </c>
      <c r="D9047" s="3" t="s">
        <v>28228</v>
      </c>
    </row>
    <row r="9048" spans="1:4" ht="16.05" customHeight="1" x14ac:dyDescent="0.3">
      <c r="A9048" s="3" t="s">
        <v>10531</v>
      </c>
      <c r="B9048" s="3" t="s">
        <v>10</v>
      </c>
      <c r="C9048" s="3">
        <v>0.52300000000000002</v>
      </c>
      <c r="D9048" s="3" t="s">
        <v>25517</v>
      </c>
    </row>
    <row r="9049" spans="1:4" ht="16.05" customHeight="1" x14ac:dyDescent="0.3">
      <c r="A9049" s="3" t="s">
        <v>4730</v>
      </c>
      <c r="B9049" s="3" t="s">
        <v>10</v>
      </c>
      <c r="C9049" s="3">
        <v>0.52300000000000002</v>
      </c>
      <c r="D9049" s="3" t="s">
        <v>4731</v>
      </c>
    </row>
    <row r="9050" spans="1:4" ht="16.05" customHeight="1" x14ac:dyDescent="0.3">
      <c r="A9050" s="3" t="s">
        <v>14420</v>
      </c>
      <c r="B9050" s="3" t="s">
        <v>10</v>
      </c>
      <c r="C9050" s="3">
        <v>0.52300000000000002</v>
      </c>
      <c r="D9050" s="3" t="s">
        <v>27507</v>
      </c>
    </row>
    <row r="9051" spans="1:4" ht="16.05" customHeight="1" x14ac:dyDescent="0.3">
      <c r="A9051" s="3" t="s">
        <v>28229</v>
      </c>
      <c r="B9051" s="3" t="s">
        <v>10</v>
      </c>
      <c r="C9051" s="3">
        <v>0.52300000000000002</v>
      </c>
      <c r="D9051" s="3" t="s">
        <v>2186</v>
      </c>
    </row>
    <row r="9052" spans="1:4" ht="16.05" customHeight="1" x14ac:dyDescent="0.3">
      <c r="A9052" s="3" t="s">
        <v>3500</v>
      </c>
      <c r="B9052" s="3" t="s">
        <v>10</v>
      </c>
      <c r="C9052" s="3">
        <v>0.52300000000000002</v>
      </c>
      <c r="D9052" s="3" t="s">
        <v>25528</v>
      </c>
    </row>
    <row r="9053" spans="1:4" ht="16.05" customHeight="1" x14ac:dyDescent="0.3">
      <c r="A9053" s="3" t="s">
        <v>14270</v>
      </c>
      <c r="B9053" s="3" t="s">
        <v>10</v>
      </c>
      <c r="C9053" s="3">
        <v>0.52300000000000002</v>
      </c>
      <c r="D9053" s="3" t="s">
        <v>25916</v>
      </c>
    </row>
    <row r="9054" spans="1:4" ht="16.05" customHeight="1" x14ac:dyDescent="0.3">
      <c r="A9054" s="3" t="s">
        <v>21882</v>
      </c>
      <c r="B9054" s="3" t="s">
        <v>10</v>
      </c>
      <c r="C9054" s="3">
        <v>0.52300000000000002</v>
      </c>
      <c r="D9054" s="3" t="s">
        <v>28230</v>
      </c>
    </row>
    <row r="9055" spans="1:4" ht="16.05" customHeight="1" x14ac:dyDescent="0.3">
      <c r="A9055" s="3" t="s">
        <v>1755</v>
      </c>
      <c r="B9055" s="3" t="s">
        <v>10</v>
      </c>
      <c r="C9055" s="3">
        <v>0.52300000000000002</v>
      </c>
      <c r="D9055" s="3" t="s">
        <v>25527</v>
      </c>
    </row>
    <row r="9056" spans="1:4" ht="16.05" customHeight="1" x14ac:dyDescent="0.3">
      <c r="A9056" s="3" t="s">
        <v>11044</v>
      </c>
      <c r="B9056" s="3" t="s">
        <v>10</v>
      </c>
      <c r="C9056" s="3">
        <v>0.52300000000000002</v>
      </c>
      <c r="D9056" s="3" t="s">
        <v>27491</v>
      </c>
    </row>
    <row r="9057" spans="1:4" ht="16.05" customHeight="1" x14ac:dyDescent="0.3">
      <c r="A9057" s="3" t="s">
        <v>10652</v>
      </c>
      <c r="B9057" s="3" t="s">
        <v>10</v>
      </c>
      <c r="C9057" s="3">
        <v>0.52300000000000002</v>
      </c>
      <c r="D9057" s="3" t="s">
        <v>3950</v>
      </c>
    </row>
    <row r="9058" spans="1:4" ht="16.05" customHeight="1" x14ac:dyDescent="0.3">
      <c r="A9058" s="3" t="s">
        <v>9738</v>
      </c>
      <c r="B9058" s="3" t="s">
        <v>10</v>
      </c>
      <c r="C9058" s="3">
        <v>0.52300000000000002</v>
      </c>
      <c r="D9058" s="3" t="s">
        <v>25510</v>
      </c>
    </row>
    <row r="9059" spans="1:4" ht="16.05" customHeight="1" x14ac:dyDescent="0.3">
      <c r="A9059" s="3" t="s">
        <v>5082</v>
      </c>
      <c r="B9059" s="3" t="s">
        <v>10</v>
      </c>
      <c r="C9059" s="3">
        <v>0.52300000000000002</v>
      </c>
      <c r="D9059" s="3" t="s">
        <v>28231</v>
      </c>
    </row>
    <row r="9060" spans="1:4" ht="16.05" customHeight="1" x14ac:dyDescent="0.3">
      <c r="A9060" s="3" t="s">
        <v>23081</v>
      </c>
      <c r="B9060" s="3" t="s">
        <v>10</v>
      </c>
      <c r="C9060" s="3">
        <v>0.52300000000000002</v>
      </c>
      <c r="D9060" s="3" t="s">
        <v>21638</v>
      </c>
    </row>
    <row r="9061" spans="1:4" ht="16.05" customHeight="1" x14ac:dyDescent="0.3">
      <c r="A9061" s="3" t="s">
        <v>15207</v>
      </c>
      <c r="B9061" s="3" t="s">
        <v>10</v>
      </c>
      <c r="C9061" s="3">
        <v>0.52300000000000002</v>
      </c>
      <c r="D9061" s="3" t="s">
        <v>15208</v>
      </c>
    </row>
    <row r="9062" spans="1:4" ht="16.05" customHeight="1" x14ac:dyDescent="0.3">
      <c r="A9062" s="3" t="s">
        <v>17166</v>
      </c>
      <c r="B9062" s="3" t="s">
        <v>10</v>
      </c>
      <c r="C9062" s="3">
        <v>0.52300000000000002</v>
      </c>
      <c r="D9062" s="3" t="s">
        <v>28232</v>
      </c>
    </row>
    <row r="9063" spans="1:4" ht="16.05" customHeight="1" x14ac:dyDescent="0.3">
      <c r="A9063" s="3" t="s">
        <v>16216</v>
      </c>
      <c r="B9063" s="3" t="s">
        <v>10</v>
      </c>
      <c r="C9063" s="3">
        <v>0.52300000000000002</v>
      </c>
      <c r="D9063" s="3" t="s">
        <v>25083</v>
      </c>
    </row>
    <row r="9064" spans="1:4" ht="16.05" customHeight="1" x14ac:dyDescent="0.3">
      <c r="A9064" s="3" t="s">
        <v>7418</v>
      </c>
      <c r="B9064" s="3" t="s">
        <v>10</v>
      </c>
      <c r="C9064" s="3">
        <v>0.52300000000000002</v>
      </c>
      <c r="D9064" s="3" t="s">
        <v>25697</v>
      </c>
    </row>
    <row r="9065" spans="1:4" ht="16.05" customHeight="1" x14ac:dyDescent="0.3">
      <c r="A9065" s="3" t="s">
        <v>4361</v>
      </c>
      <c r="B9065" s="3" t="s">
        <v>10</v>
      </c>
      <c r="C9065" s="3">
        <v>0.52300000000000002</v>
      </c>
      <c r="D9065" s="3" t="s">
        <v>4178</v>
      </c>
    </row>
    <row r="9066" spans="1:4" ht="16.05" customHeight="1" x14ac:dyDescent="0.3">
      <c r="A9066" s="3" t="s">
        <v>196</v>
      </c>
      <c r="B9066" s="3" t="s">
        <v>10</v>
      </c>
      <c r="C9066" s="3">
        <v>0.52300000000000002</v>
      </c>
      <c r="D9066" s="3" t="s">
        <v>197</v>
      </c>
    </row>
    <row r="9067" spans="1:4" ht="16.05" customHeight="1" x14ac:dyDescent="0.3">
      <c r="A9067" s="3" t="s">
        <v>28233</v>
      </c>
      <c r="B9067" s="3" t="s">
        <v>10</v>
      </c>
      <c r="C9067" s="3">
        <v>0.52300000000000002</v>
      </c>
      <c r="D9067" s="3" t="s">
        <v>28234</v>
      </c>
    </row>
    <row r="9068" spans="1:4" ht="16.05" customHeight="1" x14ac:dyDescent="0.3">
      <c r="A9068" s="3" t="s">
        <v>20866</v>
      </c>
      <c r="B9068" s="3" t="s">
        <v>10</v>
      </c>
      <c r="C9068" s="3">
        <v>0.52300000000000002</v>
      </c>
      <c r="D9068" s="3" t="s">
        <v>28235</v>
      </c>
    </row>
    <row r="9069" spans="1:4" ht="16.05" customHeight="1" x14ac:dyDescent="0.3">
      <c r="A9069" s="3" t="s">
        <v>18384</v>
      </c>
      <c r="B9069" s="3" t="s">
        <v>10</v>
      </c>
      <c r="C9069" s="3">
        <v>0.52300000000000002</v>
      </c>
      <c r="D9069" s="3" t="s">
        <v>18385</v>
      </c>
    </row>
    <row r="9070" spans="1:4" ht="16.05" customHeight="1" x14ac:dyDescent="0.3">
      <c r="A9070" s="3" t="s">
        <v>3279</v>
      </c>
      <c r="B9070" s="3" t="s">
        <v>10</v>
      </c>
      <c r="C9070" s="3">
        <v>0.52300000000000002</v>
      </c>
      <c r="D9070" s="3" t="s">
        <v>3280</v>
      </c>
    </row>
    <row r="9071" spans="1:4" ht="16.05" customHeight="1" x14ac:dyDescent="0.3">
      <c r="A9071" s="3" t="s">
        <v>6354</v>
      </c>
      <c r="B9071" s="3" t="s">
        <v>10</v>
      </c>
      <c r="C9071" s="3">
        <v>0.52300000000000002</v>
      </c>
      <c r="D9071" s="3" t="s">
        <v>28236</v>
      </c>
    </row>
    <row r="9072" spans="1:4" ht="16.05" customHeight="1" x14ac:dyDescent="0.3">
      <c r="A9072" s="3" t="s">
        <v>14363</v>
      </c>
      <c r="B9072" s="3" t="s">
        <v>10</v>
      </c>
      <c r="C9072" s="3">
        <v>0.52300000000000002</v>
      </c>
      <c r="D9072" s="3" t="s">
        <v>25885</v>
      </c>
    </row>
    <row r="9073" spans="1:4" ht="16.05" customHeight="1" x14ac:dyDescent="0.3">
      <c r="A9073" s="3" t="s">
        <v>28237</v>
      </c>
      <c r="B9073" s="3" t="s">
        <v>10</v>
      </c>
      <c r="C9073" s="3">
        <v>0.52300000000000002</v>
      </c>
      <c r="D9073" s="3" t="s">
        <v>28238</v>
      </c>
    </row>
    <row r="9074" spans="1:4" ht="16.05" customHeight="1" x14ac:dyDescent="0.3">
      <c r="A9074" s="3" t="s">
        <v>8531</v>
      </c>
      <c r="B9074" s="3" t="s">
        <v>10</v>
      </c>
      <c r="C9074" s="3">
        <v>0.51800000000000002</v>
      </c>
      <c r="D9074" s="3" t="s">
        <v>8532</v>
      </c>
    </row>
    <row r="9075" spans="1:4" ht="16.05" customHeight="1" x14ac:dyDescent="0.3">
      <c r="A9075" s="3" t="s">
        <v>849</v>
      </c>
      <c r="B9075" s="3" t="s">
        <v>10</v>
      </c>
      <c r="C9075" s="3">
        <v>0.51600000000000001</v>
      </c>
      <c r="D9075" s="3" t="s">
        <v>850</v>
      </c>
    </row>
    <row r="9076" spans="1:4" ht="16.05" customHeight="1" x14ac:dyDescent="0.3">
      <c r="A9076" s="3" t="s">
        <v>4348</v>
      </c>
      <c r="B9076" s="3" t="s">
        <v>10</v>
      </c>
      <c r="C9076" s="3">
        <v>0.51600000000000001</v>
      </c>
      <c r="D9076" s="3" t="s">
        <v>28239</v>
      </c>
    </row>
    <row r="9077" spans="1:4" ht="16.05" customHeight="1" x14ac:dyDescent="0.3">
      <c r="A9077" s="3" t="s">
        <v>17996</v>
      </c>
      <c r="B9077" s="3" t="s">
        <v>10</v>
      </c>
      <c r="C9077" s="3">
        <v>0.51600000000000001</v>
      </c>
      <c r="D9077" s="3" t="s">
        <v>26549</v>
      </c>
    </row>
    <row r="9078" spans="1:4" ht="16.05" customHeight="1" x14ac:dyDescent="0.3">
      <c r="A9078" s="3" t="s">
        <v>6153</v>
      </c>
      <c r="B9078" s="3" t="s">
        <v>10</v>
      </c>
      <c r="C9078" s="3">
        <v>0.51600000000000001</v>
      </c>
      <c r="D9078" s="3" t="s">
        <v>6154</v>
      </c>
    </row>
    <row r="9079" spans="1:4" ht="16.05" customHeight="1" x14ac:dyDescent="0.3">
      <c r="A9079" s="3" t="s">
        <v>9281</v>
      </c>
      <c r="B9079" s="3" t="s">
        <v>10</v>
      </c>
      <c r="C9079" s="3">
        <v>0.51600000000000001</v>
      </c>
      <c r="D9079" s="3" t="s">
        <v>9282</v>
      </c>
    </row>
    <row r="9080" spans="1:4" ht="16.05" customHeight="1" x14ac:dyDescent="0.3">
      <c r="A9080" s="3" t="s">
        <v>4480</v>
      </c>
      <c r="B9080" s="3" t="s">
        <v>10</v>
      </c>
      <c r="C9080" s="3">
        <v>0.51600000000000001</v>
      </c>
      <c r="D9080" s="3" t="s">
        <v>4481</v>
      </c>
    </row>
    <row r="9081" spans="1:4" ht="16.05" customHeight="1" x14ac:dyDescent="0.3">
      <c r="A9081" s="3" t="s">
        <v>14593</v>
      </c>
      <c r="B9081" s="3" t="s">
        <v>10</v>
      </c>
      <c r="C9081" s="3">
        <v>0.51600000000000001</v>
      </c>
      <c r="D9081" s="3" t="s">
        <v>14594</v>
      </c>
    </row>
    <row r="9082" spans="1:4" ht="16.05" customHeight="1" x14ac:dyDescent="0.3">
      <c r="A9082" s="3" t="s">
        <v>7576</v>
      </c>
      <c r="B9082" s="3" t="s">
        <v>10</v>
      </c>
      <c r="C9082" s="3">
        <v>0.51600000000000001</v>
      </c>
      <c r="D9082" s="3" t="s">
        <v>26919</v>
      </c>
    </row>
    <row r="9083" spans="1:4" ht="16.05" customHeight="1" x14ac:dyDescent="0.3">
      <c r="A9083" s="3" t="s">
        <v>11394</v>
      </c>
      <c r="B9083" s="3" t="s">
        <v>10</v>
      </c>
      <c r="C9083" s="3">
        <v>0.51600000000000001</v>
      </c>
      <c r="D9083" s="3" t="s">
        <v>28240</v>
      </c>
    </row>
    <row r="9084" spans="1:4" ht="16.05" customHeight="1" x14ac:dyDescent="0.3">
      <c r="A9084" s="3" t="s">
        <v>1500</v>
      </c>
      <c r="B9084" s="3" t="s">
        <v>10</v>
      </c>
      <c r="C9084" s="3">
        <v>0.51600000000000001</v>
      </c>
      <c r="D9084" s="3" t="s">
        <v>1501</v>
      </c>
    </row>
    <row r="9085" spans="1:4" ht="16.05" customHeight="1" x14ac:dyDescent="0.3">
      <c r="A9085" s="3" t="s">
        <v>5321</v>
      </c>
      <c r="B9085" s="3" t="s">
        <v>10</v>
      </c>
      <c r="C9085" s="3">
        <v>0.51600000000000001</v>
      </c>
      <c r="D9085" s="3" t="s">
        <v>5322</v>
      </c>
    </row>
    <row r="9086" spans="1:4" ht="16.05" customHeight="1" x14ac:dyDescent="0.3">
      <c r="A9086" s="3" t="s">
        <v>28241</v>
      </c>
      <c r="B9086" s="3" t="s">
        <v>10</v>
      </c>
      <c r="C9086" s="3">
        <v>0.51600000000000001</v>
      </c>
      <c r="D9086" s="3" t="s">
        <v>28242</v>
      </c>
    </row>
    <row r="9087" spans="1:4" ht="16.05" customHeight="1" x14ac:dyDescent="0.3">
      <c r="A9087" s="3" t="s">
        <v>9177</v>
      </c>
      <c r="B9087" s="3" t="s">
        <v>10</v>
      </c>
      <c r="C9087" s="3">
        <v>0.51600000000000001</v>
      </c>
      <c r="D9087" s="3" t="s">
        <v>27149</v>
      </c>
    </row>
    <row r="9088" spans="1:4" ht="16.05" customHeight="1" x14ac:dyDescent="0.3">
      <c r="A9088" s="3" t="s">
        <v>9151</v>
      </c>
      <c r="B9088" s="3" t="s">
        <v>10</v>
      </c>
      <c r="C9088" s="3">
        <v>0.51600000000000001</v>
      </c>
      <c r="D9088" s="3" t="s">
        <v>28243</v>
      </c>
    </row>
    <row r="9089" spans="1:4" ht="16.05" customHeight="1" x14ac:dyDescent="0.3">
      <c r="A9089" s="3" t="s">
        <v>14367</v>
      </c>
      <c r="B9089" s="3" t="s">
        <v>10</v>
      </c>
      <c r="C9089" s="3">
        <v>0.51600000000000001</v>
      </c>
      <c r="D9089" s="3" t="s">
        <v>28244</v>
      </c>
    </row>
    <row r="9090" spans="1:4" ht="16.05" customHeight="1" x14ac:dyDescent="0.3">
      <c r="A9090" s="3" t="s">
        <v>9065</v>
      </c>
      <c r="B9090" s="3" t="s">
        <v>10</v>
      </c>
      <c r="C9090" s="3">
        <v>0.51600000000000001</v>
      </c>
      <c r="D9090" s="3" t="s">
        <v>25659</v>
      </c>
    </row>
    <row r="9091" spans="1:4" ht="16.05" customHeight="1" x14ac:dyDescent="0.3">
      <c r="A9091" s="3" t="s">
        <v>2264</v>
      </c>
      <c r="B9091" s="3" t="s">
        <v>10</v>
      </c>
      <c r="C9091" s="3">
        <v>0.51600000000000001</v>
      </c>
      <c r="D9091" s="3" t="s">
        <v>2264</v>
      </c>
    </row>
    <row r="9092" spans="1:4" ht="16.05" customHeight="1" x14ac:dyDescent="0.3">
      <c r="A9092" s="3" t="s">
        <v>13348</v>
      </c>
      <c r="B9092" s="3" t="s">
        <v>10</v>
      </c>
      <c r="C9092" s="3">
        <v>0.51600000000000001</v>
      </c>
      <c r="D9092" s="3" t="s">
        <v>28245</v>
      </c>
    </row>
    <row r="9093" spans="1:4" ht="16.05" customHeight="1" x14ac:dyDescent="0.3">
      <c r="A9093" s="3" t="s">
        <v>449</v>
      </c>
      <c r="B9093" s="3" t="s">
        <v>10</v>
      </c>
      <c r="C9093" s="3">
        <v>0.51600000000000001</v>
      </c>
      <c r="D9093" s="3" t="s">
        <v>25578</v>
      </c>
    </row>
    <row r="9094" spans="1:4" ht="16.05" customHeight="1" x14ac:dyDescent="0.3">
      <c r="A9094" s="3" t="s">
        <v>13104</v>
      </c>
      <c r="B9094" s="3" t="s">
        <v>10</v>
      </c>
      <c r="C9094" s="3">
        <v>0.51600000000000001</v>
      </c>
      <c r="D9094" s="3" t="s">
        <v>25449</v>
      </c>
    </row>
    <row r="9095" spans="1:4" ht="16.05" customHeight="1" x14ac:dyDescent="0.3">
      <c r="A9095" s="3" t="s">
        <v>4639</v>
      </c>
      <c r="B9095" s="3" t="s">
        <v>10</v>
      </c>
      <c r="C9095" s="3">
        <v>0.51600000000000001</v>
      </c>
      <c r="D9095" s="3" t="s">
        <v>256</v>
      </c>
    </row>
    <row r="9096" spans="1:4" ht="16.05" customHeight="1" x14ac:dyDescent="0.3">
      <c r="A9096" s="3" t="s">
        <v>17632</v>
      </c>
      <c r="B9096" s="3" t="s">
        <v>10</v>
      </c>
      <c r="C9096" s="3">
        <v>0.51600000000000001</v>
      </c>
      <c r="D9096" s="3" t="s">
        <v>25607</v>
      </c>
    </row>
    <row r="9097" spans="1:4" ht="16.05" customHeight="1" x14ac:dyDescent="0.3">
      <c r="A9097" s="3" t="s">
        <v>18806</v>
      </c>
      <c r="B9097" s="3" t="s">
        <v>10</v>
      </c>
      <c r="C9097" s="3">
        <v>0.51600000000000001</v>
      </c>
      <c r="D9097" s="3" t="s">
        <v>25567</v>
      </c>
    </row>
    <row r="9098" spans="1:4" ht="16.05" customHeight="1" x14ac:dyDescent="0.3">
      <c r="A9098" s="3" t="s">
        <v>16242</v>
      </c>
      <c r="B9098" s="3" t="s">
        <v>10</v>
      </c>
      <c r="C9098" s="3">
        <v>0.51600000000000001</v>
      </c>
      <c r="D9098" s="3" t="s">
        <v>25645</v>
      </c>
    </row>
    <row r="9099" spans="1:4" ht="16.05" customHeight="1" x14ac:dyDescent="0.3">
      <c r="A9099" s="3" t="s">
        <v>15599</v>
      </c>
      <c r="B9099" s="3" t="s">
        <v>10</v>
      </c>
      <c r="C9099" s="3">
        <v>0.51600000000000001</v>
      </c>
      <c r="D9099" s="3" t="s">
        <v>25779</v>
      </c>
    </row>
    <row r="9100" spans="1:4" ht="16.05" customHeight="1" x14ac:dyDescent="0.3">
      <c r="A9100" s="3" t="s">
        <v>21591</v>
      </c>
      <c r="B9100" s="3" t="s">
        <v>10</v>
      </c>
      <c r="C9100" s="3">
        <v>0.51600000000000001</v>
      </c>
      <c r="D9100" s="3" t="s">
        <v>21591</v>
      </c>
    </row>
    <row r="9101" spans="1:4" ht="16.05" customHeight="1" x14ac:dyDescent="0.3">
      <c r="A9101" s="3" t="s">
        <v>13629</v>
      </c>
      <c r="B9101" s="3" t="s">
        <v>10</v>
      </c>
      <c r="C9101" s="3">
        <v>0.51600000000000001</v>
      </c>
      <c r="D9101" s="3" t="s">
        <v>13630</v>
      </c>
    </row>
    <row r="9102" spans="1:4" ht="16.05" customHeight="1" x14ac:dyDescent="0.3">
      <c r="A9102" s="3" t="s">
        <v>14862</v>
      </c>
      <c r="B9102" s="3" t="s">
        <v>10</v>
      </c>
      <c r="C9102" s="3">
        <v>0.51600000000000001</v>
      </c>
      <c r="D9102" s="3" t="s">
        <v>25925</v>
      </c>
    </row>
    <row r="9103" spans="1:4" ht="16.05" customHeight="1" x14ac:dyDescent="0.3">
      <c r="A9103" s="3" t="s">
        <v>16312</v>
      </c>
      <c r="B9103" s="3" t="s">
        <v>10</v>
      </c>
      <c r="C9103" s="3">
        <v>0.51600000000000001</v>
      </c>
      <c r="D9103" s="3" t="s">
        <v>28246</v>
      </c>
    </row>
    <row r="9104" spans="1:4" ht="16.05" customHeight="1" x14ac:dyDescent="0.3">
      <c r="A9104" s="3" t="s">
        <v>22731</v>
      </c>
      <c r="B9104" s="3" t="s">
        <v>10</v>
      </c>
      <c r="C9104" s="3">
        <v>0.50900000000000001</v>
      </c>
      <c r="D9104" s="3" t="s">
        <v>25787</v>
      </c>
    </row>
    <row r="9105" spans="1:4" ht="16.05" customHeight="1" x14ac:dyDescent="0.3">
      <c r="A9105" s="3" t="s">
        <v>170</v>
      </c>
      <c r="B9105" s="3" t="s">
        <v>10</v>
      </c>
      <c r="C9105" s="3">
        <v>0.50800000000000001</v>
      </c>
      <c r="D9105" s="3" t="s">
        <v>25621</v>
      </c>
    </row>
    <row r="9106" spans="1:4" ht="16.05" customHeight="1" x14ac:dyDescent="0.3">
      <c r="A9106" s="3" t="s">
        <v>5206</v>
      </c>
      <c r="B9106" s="3" t="s">
        <v>10</v>
      </c>
      <c r="C9106" s="3">
        <v>0.50800000000000001</v>
      </c>
      <c r="D9106" s="3" t="s">
        <v>25525</v>
      </c>
    </row>
    <row r="9107" spans="1:4" ht="16.05" customHeight="1" x14ac:dyDescent="0.3">
      <c r="A9107" s="3" t="s">
        <v>15377</v>
      </c>
      <c r="B9107" s="3" t="s">
        <v>10</v>
      </c>
      <c r="C9107" s="3">
        <v>0.50800000000000001</v>
      </c>
      <c r="D9107" s="3" t="s">
        <v>24964</v>
      </c>
    </row>
    <row r="9108" spans="1:4" ht="16.05" customHeight="1" x14ac:dyDescent="0.3">
      <c r="A9108" s="3" t="s">
        <v>15691</v>
      </c>
      <c r="B9108" s="3" t="s">
        <v>10</v>
      </c>
      <c r="C9108" s="3">
        <v>0.50800000000000001</v>
      </c>
      <c r="D9108" s="3" t="s">
        <v>15692</v>
      </c>
    </row>
    <row r="9109" spans="1:4" ht="16.05" customHeight="1" x14ac:dyDescent="0.3">
      <c r="A9109" s="3" t="s">
        <v>4640</v>
      </c>
      <c r="B9109" s="3" t="s">
        <v>10</v>
      </c>
      <c r="C9109" s="3">
        <v>0.50800000000000001</v>
      </c>
      <c r="D9109" s="3" t="s">
        <v>26655</v>
      </c>
    </row>
    <row r="9110" spans="1:4" ht="16.05" customHeight="1" x14ac:dyDescent="0.3">
      <c r="A9110" s="3" t="s">
        <v>6862</v>
      </c>
      <c r="B9110" s="3" t="s">
        <v>10</v>
      </c>
      <c r="C9110" s="3">
        <v>0.50800000000000001</v>
      </c>
      <c r="D9110" s="3" t="s">
        <v>28247</v>
      </c>
    </row>
    <row r="9111" spans="1:4" ht="16.05" customHeight="1" x14ac:dyDescent="0.3">
      <c r="A9111" s="3" t="s">
        <v>22645</v>
      </c>
      <c r="B9111" s="3" t="s">
        <v>10</v>
      </c>
      <c r="C9111" s="3">
        <v>0.50800000000000001</v>
      </c>
      <c r="D9111" s="3" t="s">
        <v>28248</v>
      </c>
    </row>
    <row r="9112" spans="1:4" ht="16.05" customHeight="1" x14ac:dyDescent="0.3">
      <c r="A9112" s="3" t="s">
        <v>22493</v>
      </c>
      <c r="B9112" s="3" t="s">
        <v>10</v>
      </c>
      <c r="C9112" s="3">
        <v>0.50800000000000001</v>
      </c>
      <c r="D9112" s="3" t="s">
        <v>25809</v>
      </c>
    </row>
    <row r="9113" spans="1:4" ht="16.05" customHeight="1" x14ac:dyDescent="0.3">
      <c r="A9113" s="3" t="s">
        <v>16048</v>
      </c>
      <c r="B9113" s="3" t="s">
        <v>10</v>
      </c>
      <c r="C9113" s="3">
        <v>0.50800000000000001</v>
      </c>
      <c r="D9113" s="3" t="s">
        <v>25344</v>
      </c>
    </row>
    <row r="9114" spans="1:4" ht="16.05" customHeight="1" x14ac:dyDescent="0.3">
      <c r="A9114" s="3" t="s">
        <v>11642</v>
      </c>
      <c r="B9114" s="3" t="s">
        <v>10</v>
      </c>
      <c r="C9114" s="3">
        <v>0.50800000000000001</v>
      </c>
      <c r="D9114" s="3" t="s">
        <v>28249</v>
      </c>
    </row>
    <row r="9115" spans="1:4" ht="16.05" customHeight="1" x14ac:dyDescent="0.3">
      <c r="A9115" s="3" t="s">
        <v>5568</v>
      </c>
      <c r="B9115" s="3" t="s">
        <v>10</v>
      </c>
      <c r="C9115" s="3">
        <v>0.50800000000000001</v>
      </c>
      <c r="D9115" s="3" t="s">
        <v>28013</v>
      </c>
    </row>
    <row r="9116" spans="1:4" ht="16.05" customHeight="1" x14ac:dyDescent="0.3">
      <c r="A9116" s="3" t="s">
        <v>1706</v>
      </c>
      <c r="B9116" s="3" t="s">
        <v>10</v>
      </c>
      <c r="C9116" s="3">
        <v>0.50800000000000001</v>
      </c>
      <c r="D9116" s="3" t="s">
        <v>1707</v>
      </c>
    </row>
    <row r="9117" spans="1:4" ht="16.05" customHeight="1" x14ac:dyDescent="0.3">
      <c r="A9117" s="3" t="s">
        <v>22258</v>
      </c>
      <c r="B9117" s="3" t="s">
        <v>10</v>
      </c>
      <c r="C9117" s="3">
        <v>0.50800000000000001</v>
      </c>
      <c r="D9117" s="3" t="s">
        <v>25758</v>
      </c>
    </row>
    <row r="9118" spans="1:4" ht="16.05" customHeight="1" x14ac:dyDescent="0.3">
      <c r="A9118" s="3" t="s">
        <v>18987</v>
      </c>
      <c r="B9118" s="3" t="s">
        <v>10</v>
      </c>
      <c r="C9118" s="3">
        <v>0.50800000000000001</v>
      </c>
      <c r="D9118" s="3" t="s">
        <v>27663</v>
      </c>
    </row>
    <row r="9119" spans="1:4" ht="16.05" customHeight="1" x14ac:dyDescent="0.3">
      <c r="A9119" s="3" t="s">
        <v>18032</v>
      </c>
      <c r="B9119" s="3" t="s">
        <v>10</v>
      </c>
      <c r="C9119" s="3">
        <v>0.50800000000000001</v>
      </c>
      <c r="D9119" s="3" t="s">
        <v>25527</v>
      </c>
    </row>
    <row r="9120" spans="1:4" ht="16.05" customHeight="1" x14ac:dyDescent="0.3">
      <c r="A9120" s="3" t="s">
        <v>2083</v>
      </c>
      <c r="B9120" s="3" t="s">
        <v>10</v>
      </c>
      <c r="C9120" s="3">
        <v>0.50800000000000001</v>
      </c>
      <c r="D9120" s="3" t="s">
        <v>27028</v>
      </c>
    </row>
    <row r="9121" spans="1:4" ht="16.05" customHeight="1" x14ac:dyDescent="0.3">
      <c r="A9121" s="3" t="s">
        <v>13376</v>
      </c>
      <c r="B9121" s="3" t="s">
        <v>10</v>
      </c>
      <c r="C9121" s="3">
        <v>0.50800000000000001</v>
      </c>
      <c r="D9121" s="3" t="s">
        <v>13377</v>
      </c>
    </row>
    <row r="9122" spans="1:4" ht="16.05" customHeight="1" x14ac:dyDescent="0.3">
      <c r="A9122" s="3" t="s">
        <v>4790</v>
      </c>
      <c r="B9122" s="3" t="s">
        <v>10</v>
      </c>
      <c r="C9122" s="3">
        <v>0.50800000000000001</v>
      </c>
      <c r="D9122" s="3" t="s">
        <v>4791</v>
      </c>
    </row>
    <row r="9123" spans="1:4" ht="16.05" customHeight="1" x14ac:dyDescent="0.3">
      <c r="A9123" s="3" t="s">
        <v>9047</v>
      </c>
      <c r="B9123" s="3" t="s">
        <v>10</v>
      </c>
      <c r="C9123" s="3">
        <v>0.50800000000000001</v>
      </c>
      <c r="D9123" s="3" t="s">
        <v>28250</v>
      </c>
    </row>
    <row r="9124" spans="1:4" ht="16.05" customHeight="1" x14ac:dyDescent="0.3">
      <c r="A9124" s="3" t="s">
        <v>21298</v>
      </c>
      <c r="B9124" s="3" t="s">
        <v>10</v>
      </c>
      <c r="C9124" s="3">
        <v>0.50800000000000001</v>
      </c>
      <c r="D9124" s="3" t="s">
        <v>28251</v>
      </c>
    </row>
    <row r="9125" spans="1:4" ht="16.05" customHeight="1" x14ac:dyDescent="0.3">
      <c r="A9125" s="3" t="s">
        <v>16442</v>
      </c>
      <c r="B9125" s="3" t="s">
        <v>10</v>
      </c>
      <c r="C9125" s="3">
        <v>0.50800000000000001</v>
      </c>
      <c r="D9125" s="3" t="s">
        <v>28226</v>
      </c>
    </row>
    <row r="9126" spans="1:4" ht="16.05" customHeight="1" x14ac:dyDescent="0.3">
      <c r="A9126" s="3" t="s">
        <v>7564</v>
      </c>
      <c r="B9126" s="3" t="s">
        <v>10</v>
      </c>
      <c r="C9126" s="3">
        <v>0.50800000000000001</v>
      </c>
      <c r="D9126" s="3" t="s">
        <v>28252</v>
      </c>
    </row>
    <row r="9127" spans="1:4" ht="16.05" customHeight="1" x14ac:dyDescent="0.3">
      <c r="A9127" s="3" t="s">
        <v>22751</v>
      </c>
      <c r="B9127" s="3" t="s">
        <v>10</v>
      </c>
      <c r="C9127" s="3">
        <v>0.50800000000000001</v>
      </c>
      <c r="D9127" s="3" t="s">
        <v>28025</v>
      </c>
    </row>
    <row r="9128" spans="1:4" ht="16.05" customHeight="1" x14ac:dyDescent="0.3">
      <c r="A9128" s="3" t="s">
        <v>12640</v>
      </c>
      <c r="B9128" s="3" t="s">
        <v>10</v>
      </c>
      <c r="C9128" s="3">
        <v>0.50800000000000001</v>
      </c>
      <c r="D9128" s="3" t="s">
        <v>12641</v>
      </c>
    </row>
    <row r="9129" spans="1:4" ht="16.05" customHeight="1" x14ac:dyDescent="0.3">
      <c r="A9129" s="3" t="s">
        <v>11601</v>
      </c>
      <c r="B9129" s="3" t="s">
        <v>10</v>
      </c>
      <c r="C9129" s="3">
        <v>0.50800000000000001</v>
      </c>
      <c r="D9129" s="3" t="s">
        <v>28253</v>
      </c>
    </row>
    <row r="9130" spans="1:4" ht="16.05" customHeight="1" x14ac:dyDescent="0.3">
      <c r="A9130" s="3" t="s">
        <v>10635</v>
      </c>
      <c r="B9130" s="3" t="s">
        <v>10</v>
      </c>
      <c r="C9130" s="3">
        <v>0.50800000000000001</v>
      </c>
      <c r="D9130" s="3" t="s">
        <v>28254</v>
      </c>
    </row>
    <row r="9131" spans="1:4" ht="16.05" customHeight="1" x14ac:dyDescent="0.3">
      <c r="A9131" s="3" t="s">
        <v>397</v>
      </c>
      <c r="B9131" s="3" t="s">
        <v>10</v>
      </c>
      <c r="C9131" s="3">
        <v>0.50800000000000001</v>
      </c>
      <c r="D9131" s="3" t="s">
        <v>28255</v>
      </c>
    </row>
    <row r="9132" spans="1:4" ht="16.05" customHeight="1" x14ac:dyDescent="0.3">
      <c r="A9132" s="3" t="s">
        <v>19625</v>
      </c>
      <c r="B9132" s="3" t="s">
        <v>10</v>
      </c>
      <c r="C9132" s="3">
        <v>0.50800000000000001</v>
      </c>
      <c r="D9132" s="3" t="s">
        <v>19626</v>
      </c>
    </row>
    <row r="9133" spans="1:4" ht="16.05" customHeight="1" x14ac:dyDescent="0.3">
      <c r="A9133" s="3" t="s">
        <v>882</v>
      </c>
      <c r="B9133" s="3" t="s">
        <v>10</v>
      </c>
      <c r="C9133" s="3">
        <v>0.50800000000000001</v>
      </c>
      <c r="D9133" s="3" t="s">
        <v>25475</v>
      </c>
    </row>
    <row r="9134" spans="1:4" ht="16.05" customHeight="1" x14ac:dyDescent="0.3">
      <c r="A9134" s="3" t="s">
        <v>18474</v>
      </c>
      <c r="B9134" s="3" t="s">
        <v>10</v>
      </c>
      <c r="C9134" s="3">
        <v>0.50800000000000001</v>
      </c>
      <c r="D9134" s="3" t="s">
        <v>17612</v>
      </c>
    </row>
    <row r="9135" spans="1:4" ht="16.05" customHeight="1" x14ac:dyDescent="0.3">
      <c r="A9135" s="3" t="s">
        <v>5686</v>
      </c>
      <c r="B9135" s="3" t="s">
        <v>10</v>
      </c>
      <c r="C9135" s="3">
        <v>0.5</v>
      </c>
      <c r="D9135" s="3" t="s">
        <v>5687</v>
      </c>
    </row>
    <row r="9136" spans="1:4" ht="16.05" customHeight="1" x14ac:dyDescent="0.3">
      <c r="A9136" s="3" t="s">
        <v>17574</v>
      </c>
      <c r="B9136" s="3" t="s">
        <v>10</v>
      </c>
      <c r="C9136" s="3">
        <v>0.5</v>
      </c>
      <c r="D9136" s="3" t="s">
        <v>28256</v>
      </c>
    </row>
    <row r="9137" spans="1:4" ht="16.05" customHeight="1" x14ac:dyDescent="0.3">
      <c r="A9137" s="3" t="s">
        <v>11327</v>
      </c>
      <c r="B9137" s="3" t="s">
        <v>10</v>
      </c>
      <c r="C9137" s="3">
        <v>0.5</v>
      </c>
      <c r="D9137" s="3" t="s">
        <v>28257</v>
      </c>
    </row>
    <row r="9138" spans="1:4" ht="16.05" customHeight="1" x14ac:dyDescent="0.3">
      <c r="A9138" s="3" t="s">
        <v>22864</v>
      </c>
      <c r="B9138" s="3" t="s">
        <v>10</v>
      </c>
      <c r="C9138" s="3">
        <v>0.5</v>
      </c>
      <c r="D9138" s="3" t="s">
        <v>28258</v>
      </c>
    </row>
    <row r="9139" spans="1:4" ht="16.05" customHeight="1" x14ac:dyDescent="0.3">
      <c r="A9139" s="3" t="s">
        <v>28259</v>
      </c>
      <c r="B9139" s="3" t="s">
        <v>10</v>
      </c>
      <c r="C9139" s="3">
        <v>0.5</v>
      </c>
      <c r="D9139" s="3" t="s">
        <v>28260</v>
      </c>
    </row>
    <row r="9140" spans="1:4" ht="16.05" customHeight="1" x14ac:dyDescent="0.3">
      <c r="A9140" s="3" t="s">
        <v>11605</v>
      </c>
      <c r="B9140" s="3" t="s">
        <v>10</v>
      </c>
      <c r="C9140" s="3">
        <v>0.5</v>
      </c>
      <c r="D9140" s="3" t="s">
        <v>28261</v>
      </c>
    </row>
    <row r="9141" spans="1:4" ht="16.05" customHeight="1" x14ac:dyDescent="0.3">
      <c r="A9141" s="3" t="s">
        <v>6908</v>
      </c>
      <c r="B9141" s="3" t="s">
        <v>10</v>
      </c>
      <c r="C9141" s="3">
        <v>0.5</v>
      </c>
      <c r="D9141" s="3" t="s">
        <v>6909</v>
      </c>
    </row>
    <row r="9142" spans="1:4" ht="16.05" customHeight="1" x14ac:dyDescent="0.3">
      <c r="A9142" s="3" t="s">
        <v>2328</v>
      </c>
      <c r="B9142" s="3" t="s">
        <v>10</v>
      </c>
      <c r="C9142" s="3">
        <v>0.5</v>
      </c>
      <c r="D9142" s="3" t="s">
        <v>25491</v>
      </c>
    </row>
    <row r="9143" spans="1:4" ht="16.05" customHeight="1" x14ac:dyDescent="0.3">
      <c r="A9143" s="3" t="s">
        <v>28262</v>
      </c>
      <c r="B9143" s="3" t="s">
        <v>10</v>
      </c>
      <c r="C9143" s="3">
        <v>0.5</v>
      </c>
      <c r="D9143" s="3" t="s">
        <v>28263</v>
      </c>
    </row>
    <row r="9144" spans="1:4" ht="16.05" customHeight="1" x14ac:dyDescent="0.3">
      <c r="A9144" s="3" t="s">
        <v>11375</v>
      </c>
      <c r="B9144" s="3" t="s">
        <v>10</v>
      </c>
      <c r="C9144" s="3">
        <v>0.5</v>
      </c>
      <c r="D9144" s="3" t="s">
        <v>11362</v>
      </c>
    </row>
    <row r="9145" spans="1:4" ht="16.05" customHeight="1" x14ac:dyDescent="0.3">
      <c r="A9145" s="3" t="s">
        <v>28264</v>
      </c>
      <c r="B9145" s="3" t="s">
        <v>10</v>
      </c>
      <c r="C9145" s="3">
        <v>0.5</v>
      </c>
      <c r="D9145" s="3" t="s">
        <v>28259</v>
      </c>
    </row>
    <row r="9146" spans="1:4" ht="16.05" customHeight="1" x14ac:dyDescent="0.3">
      <c r="A9146" s="3" t="s">
        <v>22818</v>
      </c>
      <c r="B9146" s="3" t="s">
        <v>10</v>
      </c>
      <c r="C9146" s="3">
        <v>0.5</v>
      </c>
      <c r="D9146" s="3" t="s">
        <v>25356</v>
      </c>
    </row>
    <row r="9147" spans="1:4" ht="16.05" customHeight="1" x14ac:dyDescent="0.3">
      <c r="A9147" s="3" t="s">
        <v>14802</v>
      </c>
      <c r="B9147" s="3" t="s">
        <v>10</v>
      </c>
      <c r="C9147" s="3">
        <v>0.5</v>
      </c>
      <c r="D9147" s="3" t="s">
        <v>14802</v>
      </c>
    </row>
    <row r="9148" spans="1:4" ht="16.05" customHeight="1" x14ac:dyDescent="0.3">
      <c r="A9148" s="3" t="s">
        <v>1129</v>
      </c>
      <c r="B9148" s="3" t="s">
        <v>10</v>
      </c>
      <c r="C9148" s="3">
        <v>0.5</v>
      </c>
      <c r="D9148" s="3" t="s">
        <v>28265</v>
      </c>
    </row>
    <row r="9149" spans="1:4" ht="16.05" customHeight="1" x14ac:dyDescent="0.3">
      <c r="A9149" s="3" t="s">
        <v>9434</v>
      </c>
      <c r="B9149" s="3" t="s">
        <v>10</v>
      </c>
      <c r="C9149" s="3">
        <v>0.5</v>
      </c>
      <c r="D9149" s="3" t="s">
        <v>28266</v>
      </c>
    </row>
    <row r="9150" spans="1:4" ht="16.05" customHeight="1" x14ac:dyDescent="0.3">
      <c r="A9150" s="3" t="s">
        <v>16085</v>
      </c>
      <c r="B9150" s="3" t="s">
        <v>10</v>
      </c>
      <c r="C9150" s="3">
        <v>0.5</v>
      </c>
      <c r="D9150" s="3" t="s">
        <v>15183</v>
      </c>
    </row>
    <row r="9151" spans="1:4" ht="16.05" customHeight="1" x14ac:dyDescent="0.3">
      <c r="A9151" s="3" t="s">
        <v>719</v>
      </c>
      <c r="B9151" s="3" t="s">
        <v>10</v>
      </c>
      <c r="C9151" s="3">
        <v>0.5</v>
      </c>
      <c r="D9151" s="3" t="s">
        <v>720</v>
      </c>
    </row>
    <row r="9152" spans="1:4" ht="16.05" customHeight="1" x14ac:dyDescent="0.3">
      <c r="A9152" s="3" t="s">
        <v>11215</v>
      </c>
      <c r="B9152" s="3" t="s">
        <v>10</v>
      </c>
      <c r="C9152" s="3">
        <v>0.5</v>
      </c>
      <c r="D9152" s="3" t="s">
        <v>28267</v>
      </c>
    </row>
    <row r="9153" spans="1:4" ht="16.05" customHeight="1" x14ac:dyDescent="0.3">
      <c r="A9153" s="3" t="s">
        <v>15621</v>
      </c>
      <c r="B9153" s="3" t="s">
        <v>10</v>
      </c>
      <c r="C9153" s="3">
        <v>0.5</v>
      </c>
      <c r="D9153" s="3" t="s">
        <v>28268</v>
      </c>
    </row>
    <row r="9154" spans="1:4" ht="16.05" customHeight="1" x14ac:dyDescent="0.3">
      <c r="A9154" s="3" t="s">
        <v>15820</v>
      </c>
      <c r="B9154" s="3" t="s">
        <v>10</v>
      </c>
      <c r="C9154" s="3">
        <v>0.5</v>
      </c>
      <c r="D9154" s="3" t="s">
        <v>6300</v>
      </c>
    </row>
    <row r="9155" spans="1:4" ht="16.05" customHeight="1" x14ac:dyDescent="0.3">
      <c r="A9155" s="3" t="s">
        <v>13060</v>
      </c>
      <c r="B9155" s="3" t="s">
        <v>10</v>
      </c>
      <c r="C9155" s="3">
        <v>0.5</v>
      </c>
      <c r="D9155" s="3" t="s">
        <v>25636</v>
      </c>
    </row>
    <row r="9156" spans="1:4" ht="16.05" customHeight="1" x14ac:dyDescent="0.3">
      <c r="A9156" s="3" t="s">
        <v>20714</v>
      </c>
      <c r="B9156" s="3" t="s">
        <v>10</v>
      </c>
      <c r="C9156" s="3">
        <v>0.5</v>
      </c>
      <c r="D9156" s="3" t="s">
        <v>25766</v>
      </c>
    </row>
    <row r="9157" spans="1:4" ht="16.05" customHeight="1" x14ac:dyDescent="0.3">
      <c r="A9157" s="3" t="s">
        <v>9942</v>
      </c>
      <c r="B9157" s="3" t="s">
        <v>10</v>
      </c>
      <c r="C9157" s="3">
        <v>0.5</v>
      </c>
      <c r="D9157" s="3" t="s">
        <v>25567</v>
      </c>
    </row>
    <row r="9158" spans="1:4" ht="16.05" customHeight="1" x14ac:dyDescent="0.3">
      <c r="A9158" s="3" t="s">
        <v>17928</v>
      </c>
      <c r="B9158" s="3" t="s">
        <v>10</v>
      </c>
      <c r="C9158" s="3">
        <v>0.5</v>
      </c>
      <c r="D9158" s="3" t="s">
        <v>12159</v>
      </c>
    </row>
    <row r="9159" spans="1:4" ht="16.05" customHeight="1" x14ac:dyDescent="0.3">
      <c r="A9159" s="3" t="s">
        <v>18182</v>
      </c>
      <c r="B9159" s="3" t="s">
        <v>10</v>
      </c>
      <c r="C9159" s="3">
        <v>0.5</v>
      </c>
      <c r="D9159" s="3" t="s">
        <v>18183</v>
      </c>
    </row>
    <row r="9160" spans="1:4" ht="16.05" customHeight="1" x14ac:dyDescent="0.3">
      <c r="A9160" s="3" t="s">
        <v>20497</v>
      </c>
      <c r="B9160" s="3" t="s">
        <v>10</v>
      </c>
      <c r="C9160" s="3">
        <v>0.5</v>
      </c>
      <c r="D9160" s="3" t="s">
        <v>20498</v>
      </c>
    </row>
    <row r="9161" spans="1:4" ht="16.05" customHeight="1" x14ac:dyDescent="0.3">
      <c r="A9161" s="3" t="s">
        <v>28269</v>
      </c>
      <c r="B9161" s="3" t="s">
        <v>10</v>
      </c>
      <c r="C9161" s="3">
        <v>0.5</v>
      </c>
      <c r="D9161" s="3" t="s">
        <v>28270</v>
      </c>
    </row>
    <row r="9162" spans="1:4" ht="16.05" customHeight="1" x14ac:dyDescent="0.3">
      <c r="A9162" s="3" t="s">
        <v>1798</v>
      </c>
      <c r="B9162" s="3" t="s">
        <v>10</v>
      </c>
      <c r="C9162" s="3">
        <v>0.5</v>
      </c>
      <c r="D9162" s="3" t="s">
        <v>28271</v>
      </c>
    </row>
    <row r="9163" spans="1:4" ht="16.05" customHeight="1" x14ac:dyDescent="0.3">
      <c r="A9163" s="3" t="s">
        <v>21997</v>
      </c>
      <c r="B9163" s="3" t="s">
        <v>10</v>
      </c>
      <c r="C9163" s="3">
        <v>0.5</v>
      </c>
      <c r="D9163" s="3" t="s">
        <v>25874</v>
      </c>
    </row>
    <row r="9164" spans="1:4" ht="16.05" customHeight="1" x14ac:dyDescent="0.3">
      <c r="A9164" s="3" t="s">
        <v>22629</v>
      </c>
      <c r="B9164" s="3" t="s">
        <v>10</v>
      </c>
      <c r="C9164" s="3">
        <v>0.5</v>
      </c>
      <c r="D9164" s="3" t="s">
        <v>25653</v>
      </c>
    </row>
    <row r="9165" spans="1:4" ht="16.05" customHeight="1" x14ac:dyDescent="0.3">
      <c r="A9165" s="3" t="s">
        <v>1820</v>
      </c>
      <c r="B9165" s="3" t="s">
        <v>10</v>
      </c>
      <c r="C9165" s="3">
        <v>0.5</v>
      </c>
      <c r="D9165" s="3" t="s">
        <v>28272</v>
      </c>
    </row>
    <row r="9166" spans="1:4" ht="16.05" customHeight="1" x14ac:dyDescent="0.3">
      <c r="A9166" s="3" t="s">
        <v>21555</v>
      </c>
      <c r="B9166" s="3" t="s">
        <v>10</v>
      </c>
      <c r="C9166" s="3">
        <v>0.5</v>
      </c>
      <c r="D9166" s="3" t="s">
        <v>25536</v>
      </c>
    </row>
    <row r="9167" spans="1:4" ht="16.05" customHeight="1" x14ac:dyDescent="0.3">
      <c r="A9167" s="3" t="s">
        <v>9992</v>
      </c>
      <c r="B9167" s="3" t="s">
        <v>10</v>
      </c>
      <c r="C9167" s="3">
        <v>0.5</v>
      </c>
      <c r="D9167" s="3" t="s">
        <v>9992</v>
      </c>
    </row>
    <row r="9168" spans="1:4" ht="16.05" customHeight="1" x14ac:dyDescent="0.3">
      <c r="A9168" s="3" t="s">
        <v>3844</v>
      </c>
      <c r="B9168" s="3" t="s">
        <v>10</v>
      </c>
      <c r="C9168" s="3">
        <v>0.49199999999999999</v>
      </c>
      <c r="D9168" s="3" t="s">
        <v>25904</v>
      </c>
    </row>
    <row r="9169" spans="1:4" ht="16.05" customHeight="1" x14ac:dyDescent="0.3">
      <c r="A9169" s="3" t="s">
        <v>9061</v>
      </c>
      <c r="B9169" s="3" t="s">
        <v>10</v>
      </c>
      <c r="C9169" s="3">
        <v>0.49199999999999999</v>
      </c>
      <c r="D9169" s="3" t="s">
        <v>28273</v>
      </c>
    </row>
    <row r="9170" spans="1:4" ht="16.05" customHeight="1" x14ac:dyDescent="0.3">
      <c r="A9170" s="3" t="s">
        <v>4930</v>
      </c>
      <c r="B9170" s="3" t="s">
        <v>10</v>
      </c>
      <c r="C9170" s="3">
        <v>0.49199999999999999</v>
      </c>
      <c r="D9170" s="3" t="s">
        <v>28274</v>
      </c>
    </row>
    <row r="9171" spans="1:4" ht="16.05" customHeight="1" x14ac:dyDescent="0.3">
      <c r="A9171" s="3" t="s">
        <v>17063</v>
      </c>
      <c r="B9171" s="3" t="s">
        <v>10</v>
      </c>
      <c r="C9171" s="3">
        <v>0.49199999999999999</v>
      </c>
      <c r="D9171" s="3" t="s">
        <v>25668</v>
      </c>
    </row>
    <row r="9172" spans="1:4" ht="16.05" customHeight="1" x14ac:dyDescent="0.3">
      <c r="A9172" s="3" t="s">
        <v>16781</v>
      </c>
      <c r="B9172" s="3" t="s">
        <v>10</v>
      </c>
      <c r="C9172" s="3">
        <v>0.49199999999999999</v>
      </c>
      <c r="D9172" s="3" t="s">
        <v>27466</v>
      </c>
    </row>
    <row r="9173" spans="1:4" ht="16.05" customHeight="1" x14ac:dyDescent="0.3">
      <c r="A9173" s="3" t="s">
        <v>28275</v>
      </c>
      <c r="B9173" s="3" t="s">
        <v>10</v>
      </c>
      <c r="C9173" s="3">
        <v>0.49199999999999999</v>
      </c>
      <c r="D9173" s="3" t="s">
        <v>28276</v>
      </c>
    </row>
    <row r="9174" spans="1:4" ht="16.05" customHeight="1" x14ac:dyDescent="0.3">
      <c r="A9174" s="3" t="s">
        <v>9745</v>
      </c>
      <c r="B9174" s="3" t="s">
        <v>10</v>
      </c>
      <c r="C9174" s="3">
        <v>0.49199999999999999</v>
      </c>
      <c r="D9174" s="3" t="s">
        <v>25650</v>
      </c>
    </row>
    <row r="9175" spans="1:4" ht="16.05" customHeight="1" x14ac:dyDescent="0.3">
      <c r="A9175" s="3" t="s">
        <v>16104</v>
      </c>
      <c r="B9175" s="3" t="s">
        <v>10</v>
      </c>
      <c r="C9175" s="3">
        <v>0.49199999999999999</v>
      </c>
      <c r="D9175" s="3" t="s">
        <v>28277</v>
      </c>
    </row>
    <row r="9176" spans="1:4" ht="16.05" customHeight="1" x14ac:dyDescent="0.3">
      <c r="A9176" s="3" t="s">
        <v>18387</v>
      </c>
      <c r="B9176" s="3" t="s">
        <v>10</v>
      </c>
      <c r="C9176" s="3">
        <v>0.49199999999999999</v>
      </c>
      <c r="D9176" s="3" t="s">
        <v>354</v>
      </c>
    </row>
    <row r="9177" spans="1:4" ht="16.05" customHeight="1" x14ac:dyDescent="0.3">
      <c r="A9177" s="3" t="s">
        <v>28278</v>
      </c>
      <c r="B9177" s="3" t="s">
        <v>10</v>
      </c>
      <c r="C9177" s="3">
        <v>0.49199999999999999</v>
      </c>
      <c r="D9177" s="3" t="s">
        <v>28278</v>
      </c>
    </row>
    <row r="9178" spans="1:4" ht="16.05" customHeight="1" x14ac:dyDescent="0.3">
      <c r="A9178" s="3" t="s">
        <v>1625</v>
      </c>
      <c r="B9178" s="3" t="s">
        <v>10</v>
      </c>
      <c r="C9178" s="3">
        <v>0.49199999999999999</v>
      </c>
      <c r="D9178" s="3" t="s">
        <v>28279</v>
      </c>
    </row>
    <row r="9179" spans="1:4" ht="16.05" customHeight="1" x14ac:dyDescent="0.3">
      <c r="A9179" s="3" t="s">
        <v>28280</v>
      </c>
      <c r="B9179" s="3" t="s">
        <v>10</v>
      </c>
      <c r="C9179" s="3">
        <v>0.49199999999999999</v>
      </c>
      <c r="D9179" s="3" t="s">
        <v>26546</v>
      </c>
    </row>
    <row r="9180" spans="1:4" ht="16.05" customHeight="1" x14ac:dyDescent="0.3">
      <c r="A9180" s="3" t="s">
        <v>16498</v>
      </c>
      <c r="B9180" s="3" t="s">
        <v>10</v>
      </c>
      <c r="C9180" s="3">
        <v>0.49199999999999999</v>
      </c>
      <c r="D9180" s="3" t="s">
        <v>3937</v>
      </c>
    </row>
    <row r="9181" spans="1:4" ht="16.05" customHeight="1" x14ac:dyDescent="0.3">
      <c r="A9181" s="3" t="s">
        <v>11040</v>
      </c>
      <c r="B9181" s="3" t="s">
        <v>10</v>
      </c>
      <c r="C9181" s="3">
        <v>0.49199999999999999</v>
      </c>
      <c r="D9181" s="3" t="s">
        <v>25781</v>
      </c>
    </row>
    <row r="9182" spans="1:4" ht="16.05" customHeight="1" x14ac:dyDescent="0.3">
      <c r="A9182" s="3" t="s">
        <v>18989</v>
      </c>
      <c r="B9182" s="3" t="s">
        <v>10</v>
      </c>
      <c r="C9182" s="3">
        <v>0.49199999999999999</v>
      </c>
      <c r="D9182" s="3" t="s">
        <v>28281</v>
      </c>
    </row>
    <row r="9183" spans="1:4" ht="16.05" customHeight="1" x14ac:dyDescent="0.3">
      <c r="A9183" s="3" t="s">
        <v>3582</v>
      </c>
      <c r="B9183" s="3" t="s">
        <v>10</v>
      </c>
      <c r="C9183" s="3">
        <v>0.49199999999999999</v>
      </c>
      <c r="D9183" s="3" t="s">
        <v>28282</v>
      </c>
    </row>
    <row r="9184" spans="1:4" ht="16.05" customHeight="1" x14ac:dyDescent="0.3">
      <c r="A9184" s="3" t="s">
        <v>28283</v>
      </c>
      <c r="B9184" s="3" t="s">
        <v>10</v>
      </c>
      <c r="C9184" s="3">
        <v>0.49199999999999999</v>
      </c>
      <c r="D9184" s="3" t="s">
        <v>28284</v>
      </c>
    </row>
    <row r="9185" spans="1:4" ht="16.05" customHeight="1" x14ac:dyDescent="0.3">
      <c r="A9185" s="3" t="s">
        <v>10114</v>
      </c>
      <c r="B9185" s="3" t="s">
        <v>10</v>
      </c>
      <c r="C9185" s="3">
        <v>0.49199999999999999</v>
      </c>
      <c r="D9185" s="3" t="s">
        <v>10115</v>
      </c>
    </row>
    <row r="9186" spans="1:4" ht="16.05" customHeight="1" x14ac:dyDescent="0.3">
      <c r="A9186" s="3" t="s">
        <v>7407</v>
      </c>
      <c r="B9186" s="3" t="s">
        <v>10</v>
      </c>
      <c r="C9186" s="3">
        <v>0.49199999999999999</v>
      </c>
      <c r="D9186" s="3" t="s">
        <v>25777</v>
      </c>
    </row>
    <row r="9187" spans="1:4" ht="16.05" customHeight="1" x14ac:dyDescent="0.3">
      <c r="A9187" s="3" t="s">
        <v>10126</v>
      </c>
      <c r="B9187" s="3" t="s">
        <v>10</v>
      </c>
      <c r="C9187" s="3">
        <v>0.49199999999999999</v>
      </c>
      <c r="D9187" s="3" t="s">
        <v>27557</v>
      </c>
    </row>
    <row r="9188" spans="1:4" ht="16.05" customHeight="1" x14ac:dyDescent="0.3">
      <c r="A9188" s="3" t="s">
        <v>21818</v>
      </c>
      <c r="B9188" s="3" t="s">
        <v>10</v>
      </c>
      <c r="C9188" s="3">
        <v>0.49199999999999999</v>
      </c>
      <c r="D9188" s="3" t="s">
        <v>1256</v>
      </c>
    </row>
    <row r="9189" spans="1:4" ht="16.05" customHeight="1" x14ac:dyDescent="0.3">
      <c r="A9189" s="3" t="s">
        <v>4807</v>
      </c>
      <c r="B9189" s="3" t="s">
        <v>10</v>
      </c>
      <c r="C9189" s="3">
        <v>0.49199999999999999</v>
      </c>
      <c r="D9189" s="3" t="s">
        <v>28285</v>
      </c>
    </row>
    <row r="9190" spans="1:4" ht="16.05" customHeight="1" x14ac:dyDescent="0.3">
      <c r="A9190" s="3" t="s">
        <v>28286</v>
      </c>
      <c r="B9190" s="3" t="s">
        <v>10</v>
      </c>
      <c r="C9190" s="3">
        <v>0.49199999999999999</v>
      </c>
      <c r="D9190" s="3" t="s">
        <v>28287</v>
      </c>
    </row>
    <row r="9191" spans="1:4" ht="16.05" customHeight="1" x14ac:dyDescent="0.3">
      <c r="A9191" s="3" t="s">
        <v>12087</v>
      </c>
      <c r="B9191" s="3" t="s">
        <v>10</v>
      </c>
      <c r="C9191" s="3">
        <v>0.49199999999999999</v>
      </c>
      <c r="D9191" s="3" t="s">
        <v>25672</v>
      </c>
    </row>
    <row r="9192" spans="1:4" ht="16.05" customHeight="1" x14ac:dyDescent="0.3">
      <c r="A9192" s="3" t="s">
        <v>1444</v>
      </c>
      <c r="B9192" s="3" t="s">
        <v>10</v>
      </c>
      <c r="C9192" s="3">
        <v>0.49199999999999999</v>
      </c>
      <c r="D9192" s="3" t="s">
        <v>1445</v>
      </c>
    </row>
    <row r="9193" spans="1:4" ht="16.05" customHeight="1" x14ac:dyDescent="0.3">
      <c r="A9193" s="3" t="s">
        <v>20730</v>
      </c>
      <c r="B9193" s="3" t="s">
        <v>10</v>
      </c>
      <c r="C9193" s="3">
        <v>0.49199999999999999</v>
      </c>
      <c r="D9193" s="3" t="s">
        <v>20729</v>
      </c>
    </row>
    <row r="9194" spans="1:4" ht="16.05" customHeight="1" x14ac:dyDescent="0.3">
      <c r="A9194" s="3" t="s">
        <v>11315</v>
      </c>
      <c r="B9194" s="3" t="s">
        <v>10</v>
      </c>
      <c r="C9194" s="3">
        <v>0.49199999999999999</v>
      </c>
      <c r="D9194" s="3" t="s">
        <v>25494</v>
      </c>
    </row>
    <row r="9195" spans="1:4" ht="16.05" customHeight="1" x14ac:dyDescent="0.3">
      <c r="A9195" s="3" t="s">
        <v>14079</v>
      </c>
      <c r="B9195" s="3" t="s">
        <v>10</v>
      </c>
      <c r="C9195" s="3">
        <v>0.49199999999999999</v>
      </c>
      <c r="D9195" s="3" t="s">
        <v>14080</v>
      </c>
    </row>
    <row r="9196" spans="1:4" ht="16.05" customHeight="1" x14ac:dyDescent="0.3">
      <c r="A9196" s="3" t="s">
        <v>19793</v>
      </c>
      <c r="B9196" s="3" t="s">
        <v>10</v>
      </c>
      <c r="C9196" s="3">
        <v>0.49199999999999999</v>
      </c>
      <c r="D9196" s="3" t="s">
        <v>28288</v>
      </c>
    </row>
    <row r="9197" spans="1:4" ht="16.05" customHeight="1" x14ac:dyDescent="0.3">
      <c r="A9197" s="3" t="s">
        <v>7625</v>
      </c>
      <c r="B9197" s="3" t="s">
        <v>10</v>
      </c>
      <c r="C9197" s="3">
        <v>0.49199999999999999</v>
      </c>
      <c r="D9197" s="3" t="s">
        <v>28289</v>
      </c>
    </row>
    <row r="9198" spans="1:4" ht="16.05" customHeight="1" x14ac:dyDescent="0.3">
      <c r="A9198" s="3" t="s">
        <v>8541</v>
      </c>
      <c r="B9198" s="3" t="s">
        <v>10</v>
      </c>
      <c r="C9198" s="3">
        <v>0.49199999999999999</v>
      </c>
      <c r="D9198" s="3" t="s">
        <v>27385</v>
      </c>
    </row>
    <row r="9199" spans="1:4" ht="16.05" customHeight="1" x14ac:dyDescent="0.3">
      <c r="A9199" s="3" t="s">
        <v>9919</v>
      </c>
      <c r="B9199" s="3" t="s">
        <v>10</v>
      </c>
      <c r="C9199" s="3">
        <v>0.49199999999999999</v>
      </c>
      <c r="D9199" s="3" t="s">
        <v>24561</v>
      </c>
    </row>
    <row r="9200" spans="1:4" ht="16.05" customHeight="1" x14ac:dyDescent="0.3">
      <c r="A9200" s="3" t="s">
        <v>13792</v>
      </c>
      <c r="B9200" s="3" t="s">
        <v>10</v>
      </c>
      <c r="C9200" s="3">
        <v>0.49199999999999999</v>
      </c>
      <c r="D9200" s="3" t="s">
        <v>13792</v>
      </c>
    </row>
    <row r="9201" spans="1:4" ht="16.05" customHeight="1" x14ac:dyDescent="0.3">
      <c r="A9201" s="3" t="s">
        <v>7680</v>
      </c>
      <c r="B9201" s="3" t="s">
        <v>10</v>
      </c>
      <c r="C9201" s="3">
        <v>0.48399999999999999</v>
      </c>
      <c r="D9201" s="3" t="s">
        <v>25600</v>
      </c>
    </row>
    <row r="9202" spans="1:4" ht="16.05" customHeight="1" x14ac:dyDescent="0.3">
      <c r="A9202" s="3" t="s">
        <v>9114</v>
      </c>
      <c r="B9202" s="3" t="s">
        <v>10</v>
      </c>
      <c r="C9202" s="3">
        <v>0.48399999999999999</v>
      </c>
      <c r="D9202" s="3" t="s">
        <v>27549</v>
      </c>
    </row>
    <row r="9203" spans="1:4" ht="16.05" customHeight="1" x14ac:dyDescent="0.3">
      <c r="A9203" s="3" t="s">
        <v>1341</v>
      </c>
      <c r="B9203" s="3" t="s">
        <v>10</v>
      </c>
      <c r="C9203" s="3">
        <v>0.48399999999999999</v>
      </c>
      <c r="D9203" s="3" t="s">
        <v>1342</v>
      </c>
    </row>
    <row r="9204" spans="1:4" ht="16.05" customHeight="1" x14ac:dyDescent="0.3">
      <c r="A9204" s="3" t="s">
        <v>4245</v>
      </c>
      <c r="B9204" s="3" t="s">
        <v>10</v>
      </c>
      <c r="C9204" s="3">
        <v>0.48399999999999999</v>
      </c>
      <c r="D9204" s="3" t="s">
        <v>4246</v>
      </c>
    </row>
    <row r="9205" spans="1:4" ht="16.05" customHeight="1" x14ac:dyDescent="0.3">
      <c r="A9205" s="3" t="s">
        <v>17413</v>
      </c>
      <c r="B9205" s="3" t="s">
        <v>10</v>
      </c>
      <c r="C9205" s="3">
        <v>0.48399999999999999</v>
      </c>
      <c r="D9205" s="3" t="s">
        <v>1256</v>
      </c>
    </row>
    <row r="9206" spans="1:4" ht="16.05" customHeight="1" x14ac:dyDescent="0.3">
      <c r="A9206" s="3" t="s">
        <v>8491</v>
      </c>
      <c r="B9206" s="3" t="s">
        <v>10</v>
      </c>
      <c r="C9206" s="3">
        <v>0.48399999999999999</v>
      </c>
      <c r="D9206" s="3" t="s">
        <v>8492</v>
      </c>
    </row>
    <row r="9207" spans="1:4" ht="16.05" customHeight="1" x14ac:dyDescent="0.3">
      <c r="A9207" s="3" t="s">
        <v>1469</v>
      </c>
      <c r="B9207" s="3" t="s">
        <v>10</v>
      </c>
      <c r="C9207" s="3">
        <v>0.48399999999999999</v>
      </c>
      <c r="D9207" s="3" t="s">
        <v>1470</v>
      </c>
    </row>
    <row r="9208" spans="1:4" ht="16.05" customHeight="1" x14ac:dyDescent="0.3">
      <c r="A9208" s="3" t="s">
        <v>18180</v>
      </c>
      <c r="B9208" s="3" t="s">
        <v>10</v>
      </c>
      <c r="C9208" s="3">
        <v>0.48399999999999999</v>
      </c>
      <c r="D9208" s="3" t="s">
        <v>18181</v>
      </c>
    </row>
    <row r="9209" spans="1:4" ht="16.05" customHeight="1" x14ac:dyDescent="0.3">
      <c r="A9209" s="3" t="s">
        <v>4637</v>
      </c>
      <c r="B9209" s="3" t="s">
        <v>10</v>
      </c>
      <c r="C9209" s="3">
        <v>0.48399999999999999</v>
      </c>
      <c r="D9209" s="3" t="s">
        <v>4638</v>
      </c>
    </row>
    <row r="9210" spans="1:4" ht="16.05" customHeight="1" x14ac:dyDescent="0.3">
      <c r="A9210" s="3" t="s">
        <v>20642</v>
      </c>
      <c r="B9210" s="3" t="s">
        <v>10</v>
      </c>
      <c r="C9210" s="3">
        <v>0.48399999999999999</v>
      </c>
      <c r="D9210" s="3" t="s">
        <v>25784</v>
      </c>
    </row>
    <row r="9211" spans="1:4" ht="16.05" customHeight="1" x14ac:dyDescent="0.3">
      <c r="A9211" s="3" t="s">
        <v>5416</v>
      </c>
      <c r="B9211" s="3" t="s">
        <v>10</v>
      </c>
      <c r="C9211" s="3">
        <v>0.48399999999999999</v>
      </c>
      <c r="D9211" s="3" t="s">
        <v>5417</v>
      </c>
    </row>
    <row r="9212" spans="1:4" ht="16.05" customHeight="1" x14ac:dyDescent="0.3">
      <c r="A9212" s="3" t="s">
        <v>8994</v>
      </c>
      <c r="B9212" s="3" t="s">
        <v>10</v>
      </c>
      <c r="C9212" s="3">
        <v>0.48399999999999999</v>
      </c>
      <c r="D9212" s="3" t="s">
        <v>8995</v>
      </c>
    </row>
    <row r="9213" spans="1:4" ht="16.05" customHeight="1" x14ac:dyDescent="0.3">
      <c r="A9213" s="3" t="s">
        <v>508</v>
      </c>
      <c r="B9213" s="3" t="s">
        <v>10</v>
      </c>
      <c r="C9213" s="3">
        <v>0.48399999999999999</v>
      </c>
      <c r="D9213" s="3" t="s">
        <v>27106</v>
      </c>
    </row>
    <row r="9214" spans="1:4" ht="16.05" customHeight="1" x14ac:dyDescent="0.3">
      <c r="A9214" s="3" t="s">
        <v>28290</v>
      </c>
      <c r="B9214" s="3" t="s">
        <v>10</v>
      </c>
      <c r="C9214" s="3">
        <v>0.48399999999999999</v>
      </c>
      <c r="D9214" s="3" t="s">
        <v>27343</v>
      </c>
    </row>
    <row r="9215" spans="1:4" ht="16.05" customHeight="1" x14ac:dyDescent="0.3">
      <c r="A9215" s="3" t="s">
        <v>15351</v>
      </c>
      <c r="B9215" s="3" t="s">
        <v>10</v>
      </c>
      <c r="C9215" s="3">
        <v>0.48399999999999999</v>
      </c>
      <c r="D9215" s="3" t="s">
        <v>15352</v>
      </c>
    </row>
    <row r="9216" spans="1:4" ht="16.05" customHeight="1" x14ac:dyDescent="0.3">
      <c r="A9216" s="3" t="s">
        <v>4577</v>
      </c>
      <c r="B9216" s="3" t="s">
        <v>10</v>
      </c>
      <c r="C9216" s="3">
        <v>0.48399999999999999</v>
      </c>
      <c r="D9216" s="3" t="s">
        <v>28291</v>
      </c>
    </row>
    <row r="9217" spans="1:4" ht="16.05" customHeight="1" x14ac:dyDescent="0.3">
      <c r="A9217" s="3" t="s">
        <v>16046</v>
      </c>
      <c r="B9217" s="3" t="s">
        <v>10</v>
      </c>
      <c r="C9217" s="3">
        <v>0.48399999999999999</v>
      </c>
      <c r="D9217" s="3" t="s">
        <v>5023</v>
      </c>
    </row>
    <row r="9218" spans="1:4" ht="16.05" customHeight="1" x14ac:dyDescent="0.3">
      <c r="A9218" s="3" t="s">
        <v>5175</v>
      </c>
      <c r="B9218" s="3" t="s">
        <v>10</v>
      </c>
      <c r="C9218" s="3">
        <v>0.48399999999999999</v>
      </c>
      <c r="D9218" s="3" t="s">
        <v>28292</v>
      </c>
    </row>
    <row r="9219" spans="1:4" ht="16.05" customHeight="1" x14ac:dyDescent="0.3">
      <c r="A9219" s="3" t="s">
        <v>11161</v>
      </c>
      <c r="B9219" s="3" t="s">
        <v>10</v>
      </c>
      <c r="C9219" s="3">
        <v>0.48399999999999999</v>
      </c>
      <c r="D9219" s="3" t="s">
        <v>25545</v>
      </c>
    </row>
    <row r="9220" spans="1:4" ht="16.05" customHeight="1" x14ac:dyDescent="0.3">
      <c r="A9220" s="3" t="s">
        <v>17130</v>
      </c>
      <c r="B9220" s="3" t="s">
        <v>10</v>
      </c>
      <c r="C9220" s="3">
        <v>0.48399999999999999</v>
      </c>
      <c r="D9220" s="3" t="s">
        <v>28293</v>
      </c>
    </row>
    <row r="9221" spans="1:4" ht="16.05" customHeight="1" x14ac:dyDescent="0.3">
      <c r="A9221" s="3" t="s">
        <v>6109</v>
      </c>
      <c r="B9221" s="3" t="s">
        <v>10</v>
      </c>
      <c r="C9221" s="3">
        <v>0.48399999999999999</v>
      </c>
      <c r="D9221" s="3" t="s">
        <v>28294</v>
      </c>
    </row>
    <row r="9222" spans="1:4" ht="16.05" customHeight="1" x14ac:dyDescent="0.3">
      <c r="A9222" s="3" t="s">
        <v>24214</v>
      </c>
      <c r="B9222" s="3" t="s">
        <v>10</v>
      </c>
      <c r="C9222" s="3">
        <v>0.48399999999999999</v>
      </c>
      <c r="D9222" s="3" t="s">
        <v>10833</v>
      </c>
    </row>
    <row r="9223" spans="1:4" ht="16.05" customHeight="1" x14ac:dyDescent="0.3">
      <c r="A9223" s="3" t="s">
        <v>22752</v>
      </c>
      <c r="B9223" s="3" t="s">
        <v>10</v>
      </c>
      <c r="C9223" s="3">
        <v>0.48399999999999999</v>
      </c>
      <c r="D9223" s="3" t="s">
        <v>22753</v>
      </c>
    </row>
    <row r="9224" spans="1:4" ht="16.05" customHeight="1" x14ac:dyDescent="0.3">
      <c r="A9224" s="3" t="s">
        <v>6309</v>
      </c>
      <c r="B9224" s="3" t="s">
        <v>10</v>
      </c>
      <c r="C9224" s="3">
        <v>0.48399999999999999</v>
      </c>
      <c r="D9224" s="3" t="s">
        <v>6310</v>
      </c>
    </row>
    <row r="9225" spans="1:4" ht="16.05" customHeight="1" x14ac:dyDescent="0.3">
      <c r="A9225" s="3" t="s">
        <v>10438</v>
      </c>
      <c r="B9225" s="3" t="s">
        <v>10</v>
      </c>
      <c r="C9225" s="3">
        <v>0.48399999999999999</v>
      </c>
      <c r="D9225" s="3" t="s">
        <v>25759</v>
      </c>
    </row>
    <row r="9226" spans="1:4" ht="16.05" customHeight="1" x14ac:dyDescent="0.3">
      <c r="A9226" s="3" t="s">
        <v>3976</v>
      </c>
      <c r="B9226" s="3" t="s">
        <v>10</v>
      </c>
      <c r="C9226" s="3">
        <v>0.48399999999999999</v>
      </c>
      <c r="D9226" s="3" t="s">
        <v>27428</v>
      </c>
    </row>
    <row r="9227" spans="1:4" ht="16.05" customHeight="1" x14ac:dyDescent="0.3">
      <c r="A9227" s="3" t="s">
        <v>28295</v>
      </c>
      <c r="B9227" s="3" t="s">
        <v>10</v>
      </c>
      <c r="C9227" s="3">
        <v>0.48399999999999999</v>
      </c>
      <c r="D9227" s="3" t="s">
        <v>28296</v>
      </c>
    </row>
    <row r="9228" spans="1:4" ht="16.05" customHeight="1" x14ac:dyDescent="0.3">
      <c r="A9228" s="3" t="s">
        <v>1255</v>
      </c>
      <c r="B9228" s="3" t="s">
        <v>10</v>
      </c>
      <c r="C9228" s="3">
        <v>0.48399999999999999</v>
      </c>
      <c r="D9228" s="3" t="s">
        <v>1256</v>
      </c>
    </row>
    <row r="9229" spans="1:4" ht="16.05" customHeight="1" x14ac:dyDescent="0.3">
      <c r="A9229" s="3" t="s">
        <v>16880</v>
      </c>
      <c r="B9229" s="3" t="s">
        <v>10</v>
      </c>
      <c r="C9229" s="3">
        <v>0.47699999999999998</v>
      </c>
      <c r="D9229" s="3" t="s">
        <v>28297</v>
      </c>
    </row>
    <row r="9230" spans="1:4" ht="16.05" customHeight="1" x14ac:dyDescent="0.3">
      <c r="A9230" s="3" t="s">
        <v>22749</v>
      </c>
      <c r="B9230" s="3" t="s">
        <v>10</v>
      </c>
      <c r="C9230" s="3">
        <v>0.47699999999999998</v>
      </c>
      <c r="D9230" s="3" t="s">
        <v>28298</v>
      </c>
    </row>
    <row r="9231" spans="1:4" ht="16.05" customHeight="1" x14ac:dyDescent="0.3">
      <c r="A9231" s="3" t="s">
        <v>8157</v>
      </c>
      <c r="B9231" s="3" t="s">
        <v>10</v>
      </c>
      <c r="C9231" s="3">
        <v>0.47699999999999998</v>
      </c>
      <c r="D9231" s="3" t="s">
        <v>25488</v>
      </c>
    </row>
    <row r="9232" spans="1:4" ht="16.05" customHeight="1" x14ac:dyDescent="0.3">
      <c r="A9232" s="3" t="s">
        <v>9625</v>
      </c>
      <c r="B9232" s="3" t="s">
        <v>10</v>
      </c>
      <c r="C9232" s="3">
        <v>0.47699999999999998</v>
      </c>
      <c r="D9232" s="3" t="s">
        <v>25317</v>
      </c>
    </row>
    <row r="9233" spans="1:4" ht="16.05" customHeight="1" x14ac:dyDescent="0.3">
      <c r="A9233" s="3" t="s">
        <v>28299</v>
      </c>
      <c r="B9233" s="3" t="s">
        <v>10</v>
      </c>
      <c r="C9233" s="3">
        <v>0.47699999999999998</v>
      </c>
      <c r="D9233" s="3" t="s">
        <v>28300</v>
      </c>
    </row>
    <row r="9234" spans="1:4" ht="16.05" customHeight="1" x14ac:dyDescent="0.3">
      <c r="A9234" s="3" t="s">
        <v>1133</v>
      </c>
      <c r="B9234" s="3" t="s">
        <v>10</v>
      </c>
      <c r="C9234" s="3">
        <v>0.47699999999999998</v>
      </c>
      <c r="D9234" s="3" t="s">
        <v>27817</v>
      </c>
    </row>
    <row r="9235" spans="1:4" ht="16.05" customHeight="1" x14ac:dyDescent="0.3">
      <c r="A9235" s="3" t="s">
        <v>20045</v>
      </c>
      <c r="B9235" s="3" t="s">
        <v>10</v>
      </c>
      <c r="C9235" s="3">
        <v>0.47699999999999998</v>
      </c>
      <c r="D9235" s="3" t="s">
        <v>20046</v>
      </c>
    </row>
    <row r="9236" spans="1:4" ht="16.05" customHeight="1" x14ac:dyDescent="0.3">
      <c r="A9236" s="3" t="s">
        <v>23148</v>
      </c>
      <c r="B9236" s="3" t="s">
        <v>10</v>
      </c>
      <c r="C9236" s="3">
        <v>0.47699999999999998</v>
      </c>
      <c r="D9236" s="3" t="s">
        <v>27376</v>
      </c>
    </row>
    <row r="9237" spans="1:4" ht="16.05" customHeight="1" x14ac:dyDescent="0.3">
      <c r="A9237" s="3" t="s">
        <v>8944</v>
      </c>
      <c r="B9237" s="3" t="s">
        <v>10</v>
      </c>
      <c r="C9237" s="3">
        <v>0.47699999999999998</v>
      </c>
      <c r="D9237" s="3" t="s">
        <v>28301</v>
      </c>
    </row>
    <row r="9238" spans="1:4" ht="16.05" customHeight="1" x14ac:dyDescent="0.3">
      <c r="A9238" s="3" t="s">
        <v>18842</v>
      </c>
      <c r="B9238" s="3" t="s">
        <v>10</v>
      </c>
      <c r="C9238" s="3">
        <v>0.47699999999999998</v>
      </c>
      <c r="D9238" s="3" t="s">
        <v>28302</v>
      </c>
    </row>
    <row r="9239" spans="1:4" ht="16.05" customHeight="1" x14ac:dyDescent="0.3">
      <c r="A9239" s="3" t="s">
        <v>4822</v>
      </c>
      <c r="B9239" s="3" t="s">
        <v>10</v>
      </c>
      <c r="C9239" s="3">
        <v>0.47699999999999998</v>
      </c>
      <c r="D9239" s="3" t="s">
        <v>4823</v>
      </c>
    </row>
    <row r="9240" spans="1:4" ht="16.05" customHeight="1" x14ac:dyDescent="0.3">
      <c r="A9240" s="3" t="s">
        <v>3119</v>
      </c>
      <c r="B9240" s="3" t="s">
        <v>10</v>
      </c>
      <c r="C9240" s="3">
        <v>0.47699999999999998</v>
      </c>
      <c r="D9240" s="3" t="s">
        <v>3120</v>
      </c>
    </row>
    <row r="9241" spans="1:4" ht="16.05" customHeight="1" x14ac:dyDescent="0.3">
      <c r="A9241" s="3" t="s">
        <v>12311</v>
      </c>
      <c r="B9241" s="3" t="s">
        <v>10</v>
      </c>
      <c r="C9241" s="3">
        <v>0.47699999999999998</v>
      </c>
      <c r="D9241" s="3" t="s">
        <v>12312</v>
      </c>
    </row>
    <row r="9242" spans="1:4" ht="16.05" customHeight="1" x14ac:dyDescent="0.3">
      <c r="A9242" s="3" t="s">
        <v>22514</v>
      </c>
      <c r="B9242" s="3" t="s">
        <v>10</v>
      </c>
      <c r="C9242" s="3">
        <v>0.47699999999999998</v>
      </c>
      <c r="D9242" s="3" t="s">
        <v>25791</v>
      </c>
    </row>
    <row r="9243" spans="1:4" ht="16.05" customHeight="1" x14ac:dyDescent="0.3">
      <c r="A9243" s="3" t="s">
        <v>13309</v>
      </c>
      <c r="B9243" s="3" t="s">
        <v>10</v>
      </c>
      <c r="C9243" s="3">
        <v>0.47699999999999998</v>
      </c>
      <c r="D9243" s="3" t="s">
        <v>28303</v>
      </c>
    </row>
    <row r="9244" spans="1:4" ht="16.05" customHeight="1" x14ac:dyDescent="0.3">
      <c r="A9244" s="3" t="s">
        <v>15256</v>
      </c>
      <c r="B9244" s="3" t="s">
        <v>10</v>
      </c>
      <c r="C9244" s="3">
        <v>0.47699999999999998</v>
      </c>
      <c r="D9244" s="3" t="s">
        <v>15257</v>
      </c>
    </row>
    <row r="9245" spans="1:4" ht="16.05" customHeight="1" x14ac:dyDescent="0.3">
      <c r="A9245" s="3" t="s">
        <v>12915</v>
      </c>
      <c r="B9245" s="3" t="s">
        <v>10</v>
      </c>
      <c r="C9245" s="3">
        <v>0.47699999999999998</v>
      </c>
      <c r="D9245" s="3" t="s">
        <v>12916</v>
      </c>
    </row>
    <row r="9246" spans="1:4" ht="16.05" customHeight="1" x14ac:dyDescent="0.3">
      <c r="A9246" s="3" t="s">
        <v>28304</v>
      </c>
      <c r="B9246" s="3" t="s">
        <v>10</v>
      </c>
      <c r="C9246" s="3">
        <v>0.47699999999999998</v>
      </c>
      <c r="D9246" s="3" t="s">
        <v>3412</v>
      </c>
    </row>
    <row r="9247" spans="1:4" ht="16.05" customHeight="1" x14ac:dyDescent="0.3">
      <c r="A9247" s="3" t="s">
        <v>16916</v>
      </c>
      <c r="B9247" s="3" t="s">
        <v>10</v>
      </c>
      <c r="C9247" s="3">
        <v>0.47699999999999998</v>
      </c>
      <c r="D9247" s="3" t="s">
        <v>7979</v>
      </c>
    </row>
    <row r="9248" spans="1:4" ht="16.05" customHeight="1" x14ac:dyDescent="0.3">
      <c r="A9248" s="3" t="s">
        <v>16362</v>
      </c>
      <c r="B9248" s="3" t="s">
        <v>10</v>
      </c>
      <c r="C9248" s="3">
        <v>0.47699999999999998</v>
      </c>
      <c r="D9248" s="3" t="s">
        <v>25673</v>
      </c>
    </row>
    <row r="9249" spans="1:4" ht="16.05" customHeight="1" x14ac:dyDescent="0.3">
      <c r="A9249" s="3" t="s">
        <v>12333</v>
      </c>
      <c r="B9249" s="3" t="s">
        <v>10</v>
      </c>
      <c r="C9249" s="3">
        <v>0.47699999999999998</v>
      </c>
      <c r="D9249" s="3" t="s">
        <v>27248</v>
      </c>
    </row>
    <row r="9250" spans="1:4" ht="16.05" customHeight="1" x14ac:dyDescent="0.3">
      <c r="A9250" s="3" t="s">
        <v>14505</v>
      </c>
      <c r="B9250" s="3" t="s">
        <v>10</v>
      </c>
      <c r="C9250" s="3">
        <v>0.47699999999999998</v>
      </c>
      <c r="D9250" s="3" t="s">
        <v>27570</v>
      </c>
    </row>
    <row r="9251" spans="1:4" ht="16.05" customHeight="1" x14ac:dyDescent="0.3">
      <c r="A9251" s="3" t="s">
        <v>13295</v>
      </c>
      <c r="B9251" s="3" t="s">
        <v>10</v>
      </c>
      <c r="C9251" s="3">
        <v>0.47699999999999998</v>
      </c>
      <c r="D9251" s="3" t="s">
        <v>13296</v>
      </c>
    </row>
    <row r="9252" spans="1:4" ht="16.05" customHeight="1" x14ac:dyDescent="0.3">
      <c r="A9252" s="3" t="s">
        <v>9154</v>
      </c>
      <c r="B9252" s="3" t="s">
        <v>10</v>
      </c>
      <c r="C9252" s="3">
        <v>0.47699999999999998</v>
      </c>
      <c r="D9252" s="3" t="s">
        <v>25819</v>
      </c>
    </row>
    <row r="9253" spans="1:4" ht="16.05" customHeight="1" x14ac:dyDescent="0.3">
      <c r="A9253" s="3" t="s">
        <v>19143</v>
      </c>
      <c r="B9253" s="3" t="s">
        <v>10</v>
      </c>
      <c r="C9253" s="3">
        <v>0.47699999999999998</v>
      </c>
      <c r="D9253" s="3" t="s">
        <v>19144</v>
      </c>
    </row>
    <row r="9254" spans="1:4" ht="16.05" customHeight="1" x14ac:dyDescent="0.3">
      <c r="A9254" s="3" t="s">
        <v>16047</v>
      </c>
      <c r="B9254" s="3" t="s">
        <v>10</v>
      </c>
      <c r="C9254" s="3">
        <v>0.47699999999999998</v>
      </c>
      <c r="D9254" s="3" t="s">
        <v>5023</v>
      </c>
    </row>
    <row r="9255" spans="1:4" ht="16.05" customHeight="1" x14ac:dyDescent="0.3">
      <c r="A9255" s="3" t="s">
        <v>7785</v>
      </c>
      <c r="B9255" s="3" t="s">
        <v>10</v>
      </c>
      <c r="C9255" s="3">
        <v>0.47699999999999998</v>
      </c>
      <c r="D9255" s="3" t="s">
        <v>2338</v>
      </c>
    </row>
    <row r="9256" spans="1:4" ht="16.05" customHeight="1" x14ac:dyDescent="0.3">
      <c r="A9256" s="3" t="s">
        <v>15333</v>
      </c>
      <c r="B9256" s="3" t="s">
        <v>10</v>
      </c>
      <c r="C9256" s="3">
        <v>0.47699999999999998</v>
      </c>
      <c r="D9256" s="3" t="s">
        <v>15333</v>
      </c>
    </row>
    <row r="9257" spans="1:4" ht="16.05" customHeight="1" x14ac:dyDescent="0.3">
      <c r="A9257" s="3" t="s">
        <v>7225</v>
      </c>
      <c r="B9257" s="3" t="s">
        <v>10</v>
      </c>
      <c r="C9257" s="3">
        <v>0.46899999999999997</v>
      </c>
      <c r="D9257" s="3" t="s">
        <v>25475</v>
      </c>
    </row>
    <row r="9258" spans="1:4" ht="16.05" customHeight="1" x14ac:dyDescent="0.3">
      <c r="A9258" s="3" t="s">
        <v>13586</v>
      </c>
      <c r="B9258" s="3" t="s">
        <v>10</v>
      </c>
      <c r="C9258" s="3">
        <v>0.46899999999999997</v>
      </c>
      <c r="D9258" s="3" t="s">
        <v>25403</v>
      </c>
    </row>
    <row r="9259" spans="1:4" ht="16.05" customHeight="1" x14ac:dyDescent="0.3">
      <c r="A9259" s="3" t="s">
        <v>17364</v>
      </c>
      <c r="B9259" s="3" t="s">
        <v>10</v>
      </c>
      <c r="C9259" s="3">
        <v>0.46899999999999997</v>
      </c>
      <c r="D9259" s="3" t="s">
        <v>28305</v>
      </c>
    </row>
    <row r="9260" spans="1:4" ht="16.05" customHeight="1" x14ac:dyDescent="0.3">
      <c r="A9260" s="3" t="s">
        <v>21592</v>
      </c>
      <c r="B9260" s="3" t="s">
        <v>10</v>
      </c>
      <c r="C9260" s="3">
        <v>0.46899999999999997</v>
      </c>
      <c r="D9260" s="3" t="s">
        <v>21593</v>
      </c>
    </row>
    <row r="9261" spans="1:4" ht="16.05" customHeight="1" x14ac:dyDescent="0.3">
      <c r="A9261" s="3" t="s">
        <v>1684</v>
      </c>
      <c r="B9261" s="3" t="s">
        <v>10</v>
      </c>
      <c r="C9261" s="3">
        <v>0.46899999999999997</v>
      </c>
      <c r="D9261" s="3" t="s">
        <v>28306</v>
      </c>
    </row>
    <row r="9262" spans="1:4" ht="16.05" customHeight="1" x14ac:dyDescent="0.3">
      <c r="A9262" s="3" t="s">
        <v>7333</v>
      </c>
      <c r="B9262" s="3" t="s">
        <v>10</v>
      </c>
      <c r="C9262" s="3">
        <v>0.46899999999999997</v>
      </c>
      <c r="D9262" s="3" t="s">
        <v>25131</v>
      </c>
    </row>
    <row r="9263" spans="1:4" ht="16.05" customHeight="1" x14ac:dyDescent="0.3">
      <c r="A9263" s="3" t="s">
        <v>11667</v>
      </c>
      <c r="B9263" s="3" t="s">
        <v>10</v>
      </c>
      <c r="C9263" s="3">
        <v>0.46899999999999997</v>
      </c>
      <c r="D9263" s="3" t="s">
        <v>25573</v>
      </c>
    </row>
    <row r="9264" spans="1:4" ht="16.05" customHeight="1" x14ac:dyDescent="0.3">
      <c r="A9264" s="3" t="s">
        <v>15319</v>
      </c>
      <c r="B9264" s="3" t="s">
        <v>10</v>
      </c>
      <c r="C9264" s="3">
        <v>0.46899999999999997</v>
      </c>
      <c r="D9264" s="3" t="s">
        <v>15320</v>
      </c>
    </row>
    <row r="9265" spans="1:4" ht="16.05" customHeight="1" x14ac:dyDescent="0.3">
      <c r="A9265" s="3" t="s">
        <v>17606</v>
      </c>
      <c r="B9265" s="3" t="s">
        <v>10</v>
      </c>
      <c r="C9265" s="3">
        <v>0.46899999999999997</v>
      </c>
      <c r="D9265" s="3" t="s">
        <v>6434</v>
      </c>
    </row>
    <row r="9266" spans="1:4" ht="16.05" customHeight="1" x14ac:dyDescent="0.3">
      <c r="A9266" s="3" t="s">
        <v>8757</v>
      </c>
      <c r="B9266" s="3" t="s">
        <v>10</v>
      </c>
      <c r="C9266" s="3">
        <v>0.46899999999999997</v>
      </c>
      <c r="D9266" s="3" t="s">
        <v>8758</v>
      </c>
    </row>
    <row r="9267" spans="1:4" ht="16.05" customHeight="1" x14ac:dyDescent="0.3">
      <c r="A9267" s="3" t="s">
        <v>10903</v>
      </c>
      <c r="B9267" s="3" t="s">
        <v>10</v>
      </c>
      <c r="C9267" s="3">
        <v>0.46899999999999997</v>
      </c>
      <c r="D9267" s="3" t="s">
        <v>25597</v>
      </c>
    </row>
    <row r="9268" spans="1:4" ht="16.05" customHeight="1" x14ac:dyDescent="0.3">
      <c r="A9268" s="3" t="s">
        <v>3248</v>
      </c>
      <c r="B9268" s="3" t="s">
        <v>10</v>
      </c>
      <c r="C9268" s="3">
        <v>0.46899999999999997</v>
      </c>
      <c r="D9268" s="3" t="s">
        <v>3249</v>
      </c>
    </row>
    <row r="9269" spans="1:4" ht="16.05" customHeight="1" x14ac:dyDescent="0.3">
      <c r="A9269" s="3" t="s">
        <v>1498</v>
      </c>
      <c r="B9269" s="3" t="s">
        <v>10</v>
      </c>
      <c r="C9269" s="3">
        <v>0.46899999999999997</v>
      </c>
      <c r="D9269" s="3" t="s">
        <v>28307</v>
      </c>
    </row>
    <row r="9270" spans="1:4" ht="16.05" customHeight="1" x14ac:dyDescent="0.3">
      <c r="A9270" s="3" t="s">
        <v>3387</v>
      </c>
      <c r="B9270" s="3" t="s">
        <v>10</v>
      </c>
      <c r="C9270" s="3">
        <v>0.46899999999999997</v>
      </c>
      <c r="D9270" s="3" t="s">
        <v>3388</v>
      </c>
    </row>
    <row r="9271" spans="1:4" ht="16.05" customHeight="1" x14ac:dyDescent="0.3">
      <c r="A9271" s="3" t="s">
        <v>17471</v>
      </c>
      <c r="B9271" s="3" t="s">
        <v>10</v>
      </c>
      <c r="C9271" s="3">
        <v>0.46899999999999997</v>
      </c>
      <c r="D9271" s="3" t="s">
        <v>12211</v>
      </c>
    </row>
    <row r="9272" spans="1:4" ht="16.05" customHeight="1" x14ac:dyDescent="0.3">
      <c r="A9272" s="3" t="s">
        <v>7005</v>
      </c>
      <c r="B9272" s="3" t="s">
        <v>10</v>
      </c>
      <c r="C9272" s="3">
        <v>0.46899999999999997</v>
      </c>
      <c r="D9272" s="3" t="s">
        <v>25893</v>
      </c>
    </row>
    <row r="9273" spans="1:4" ht="16.05" customHeight="1" x14ac:dyDescent="0.3">
      <c r="A9273" s="3" t="s">
        <v>21749</v>
      </c>
      <c r="B9273" s="3" t="s">
        <v>10</v>
      </c>
      <c r="C9273" s="3">
        <v>0.46899999999999997</v>
      </c>
      <c r="D9273" s="3" t="s">
        <v>28029</v>
      </c>
    </row>
    <row r="9274" spans="1:4" ht="16.05" customHeight="1" x14ac:dyDescent="0.3">
      <c r="A9274" s="3" t="s">
        <v>21968</v>
      </c>
      <c r="B9274" s="3" t="s">
        <v>10</v>
      </c>
      <c r="C9274" s="3">
        <v>0.46899999999999997</v>
      </c>
      <c r="D9274" s="3" t="s">
        <v>21969</v>
      </c>
    </row>
    <row r="9275" spans="1:4" ht="16.05" customHeight="1" x14ac:dyDescent="0.3">
      <c r="A9275" s="3" t="s">
        <v>21927</v>
      </c>
      <c r="B9275" s="3" t="s">
        <v>10</v>
      </c>
      <c r="C9275" s="3">
        <v>0.46899999999999997</v>
      </c>
      <c r="D9275" s="3" t="s">
        <v>28308</v>
      </c>
    </row>
    <row r="9276" spans="1:4" ht="16.05" customHeight="1" x14ac:dyDescent="0.3">
      <c r="A9276" s="3" t="s">
        <v>16321</v>
      </c>
      <c r="B9276" s="3" t="s">
        <v>10</v>
      </c>
      <c r="C9276" s="3">
        <v>0.46899999999999997</v>
      </c>
      <c r="D9276" s="3" t="s">
        <v>28309</v>
      </c>
    </row>
    <row r="9277" spans="1:4" ht="16.05" customHeight="1" x14ac:dyDescent="0.3">
      <c r="A9277" s="3" t="s">
        <v>11613</v>
      </c>
      <c r="B9277" s="3" t="s">
        <v>10</v>
      </c>
      <c r="C9277" s="3">
        <v>0.46899999999999997</v>
      </c>
      <c r="D9277" s="3" t="s">
        <v>25908</v>
      </c>
    </row>
    <row r="9278" spans="1:4" ht="16.05" customHeight="1" x14ac:dyDescent="0.3">
      <c r="A9278" s="3" t="s">
        <v>9346</v>
      </c>
      <c r="B9278" s="3" t="s">
        <v>10</v>
      </c>
      <c r="C9278" s="3">
        <v>0.46899999999999997</v>
      </c>
      <c r="D9278" s="3" t="s">
        <v>7245</v>
      </c>
    </row>
    <row r="9279" spans="1:4" ht="16.05" customHeight="1" x14ac:dyDescent="0.3">
      <c r="A9279" s="3" t="s">
        <v>13230</v>
      </c>
      <c r="B9279" s="3" t="s">
        <v>10</v>
      </c>
      <c r="C9279" s="3">
        <v>0.46899999999999997</v>
      </c>
      <c r="D9279" s="3" t="s">
        <v>28310</v>
      </c>
    </row>
    <row r="9280" spans="1:4" ht="16.05" customHeight="1" x14ac:dyDescent="0.3">
      <c r="A9280" s="3" t="s">
        <v>12092</v>
      </c>
      <c r="B9280" s="3" t="s">
        <v>10</v>
      </c>
      <c r="C9280" s="3">
        <v>0.46899999999999997</v>
      </c>
      <c r="D9280" s="3" t="s">
        <v>26546</v>
      </c>
    </row>
    <row r="9281" spans="1:4" ht="16.05" customHeight="1" x14ac:dyDescent="0.3">
      <c r="A9281" s="3" t="s">
        <v>12096</v>
      </c>
      <c r="B9281" s="3" t="s">
        <v>10</v>
      </c>
      <c r="C9281" s="3">
        <v>0.46899999999999997</v>
      </c>
      <c r="D9281" s="3" t="s">
        <v>28311</v>
      </c>
    </row>
    <row r="9282" spans="1:4" ht="16.05" customHeight="1" x14ac:dyDescent="0.3">
      <c r="A9282" s="3" t="s">
        <v>1862</v>
      </c>
      <c r="B9282" s="3" t="s">
        <v>10</v>
      </c>
      <c r="C9282" s="3">
        <v>0.46899999999999997</v>
      </c>
      <c r="D9282" s="3" t="s">
        <v>25844</v>
      </c>
    </row>
    <row r="9283" spans="1:4" ht="16.05" customHeight="1" x14ac:dyDescent="0.3">
      <c r="A9283" s="3" t="s">
        <v>21275</v>
      </c>
      <c r="B9283" s="3" t="s">
        <v>10</v>
      </c>
      <c r="C9283" s="3">
        <v>0.46899999999999997</v>
      </c>
      <c r="D9283" s="3" t="s">
        <v>25457</v>
      </c>
    </row>
    <row r="9284" spans="1:4" ht="16.05" customHeight="1" x14ac:dyDescent="0.3">
      <c r="A9284" s="3" t="s">
        <v>22588</v>
      </c>
      <c r="B9284" s="3" t="s">
        <v>10</v>
      </c>
      <c r="C9284" s="3">
        <v>0.46899999999999997</v>
      </c>
      <c r="D9284" s="3" t="s">
        <v>22588</v>
      </c>
    </row>
    <row r="9285" spans="1:4" ht="16.05" customHeight="1" x14ac:dyDescent="0.3">
      <c r="A9285" s="3" t="s">
        <v>2795</v>
      </c>
      <c r="B9285" s="3" t="s">
        <v>10</v>
      </c>
      <c r="C9285" s="3">
        <v>0.46899999999999997</v>
      </c>
      <c r="D9285" s="3" t="s">
        <v>25523</v>
      </c>
    </row>
    <row r="9286" spans="1:4" ht="16.05" customHeight="1" x14ac:dyDescent="0.3">
      <c r="A9286" s="3" t="s">
        <v>4339</v>
      </c>
      <c r="B9286" s="3" t="s">
        <v>10</v>
      </c>
      <c r="C9286" s="3">
        <v>0.46899999999999997</v>
      </c>
      <c r="D9286" s="3" t="s">
        <v>4340</v>
      </c>
    </row>
    <row r="9287" spans="1:4" ht="16.05" customHeight="1" x14ac:dyDescent="0.3">
      <c r="A9287" s="3" t="s">
        <v>28312</v>
      </c>
      <c r="B9287" s="3" t="s">
        <v>10</v>
      </c>
      <c r="C9287" s="3">
        <v>0.46100000000000002</v>
      </c>
      <c r="D9287" s="3" t="s">
        <v>28313</v>
      </c>
    </row>
    <row r="9288" spans="1:4" ht="16.05" customHeight="1" x14ac:dyDescent="0.3">
      <c r="A9288" s="3" t="s">
        <v>1664</v>
      </c>
      <c r="B9288" s="3" t="s">
        <v>10</v>
      </c>
      <c r="C9288" s="3">
        <v>0.46100000000000002</v>
      </c>
      <c r="D9288" s="3" t="s">
        <v>1665</v>
      </c>
    </row>
    <row r="9289" spans="1:4" ht="16.05" customHeight="1" x14ac:dyDescent="0.3">
      <c r="A9289" s="3" t="s">
        <v>1604</v>
      </c>
      <c r="B9289" s="3" t="s">
        <v>10</v>
      </c>
      <c r="C9289" s="3">
        <v>0.46100000000000002</v>
      </c>
      <c r="D9289" s="3" t="s">
        <v>26050</v>
      </c>
    </row>
    <row r="9290" spans="1:4" ht="16.05" customHeight="1" x14ac:dyDescent="0.3">
      <c r="A9290" s="3" t="s">
        <v>7702</v>
      </c>
      <c r="B9290" s="3" t="s">
        <v>10</v>
      </c>
      <c r="C9290" s="3">
        <v>0.46100000000000002</v>
      </c>
      <c r="D9290" s="3" t="s">
        <v>25735</v>
      </c>
    </row>
    <row r="9291" spans="1:4" ht="16.05" customHeight="1" x14ac:dyDescent="0.3">
      <c r="A9291" s="3" t="s">
        <v>16443</v>
      </c>
      <c r="B9291" s="3" t="s">
        <v>10</v>
      </c>
      <c r="C9291" s="3">
        <v>0.46100000000000002</v>
      </c>
      <c r="D9291" s="3" t="s">
        <v>16444</v>
      </c>
    </row>
    <row r="9292" spans="1:4" ht="16.05" customHeight="1" x14ac:dyDescent="0.3">
      <c r="A9292" s="3" t="s">
        <v>21421</v>
      </c>
      <c r="B9292" s="3" t="s">
        <v>10</v>
      </c>
      <c r="C9292" s="3">
        <v>0.46100000000000002</v>
      </c>
      <c r="D9292" s="3" t="s">
        <v>28314</v>
      </c>
    </row>
    <row r="9293" spans="1:4" ht="16.05" customHeight="1" x14ac:dyDescent="0.3">
      <c r="A9293" s="3" t="s">
        <v>5418</v>
      </c>
      <c r="B9293" s="3" t="s">
        <v>10</v>
      </c>
      <c r="C9293" s="3">
        <v>0.46100000000000002</v>
      </c>
      <c r="D9293" s="3" t="s">
        <v>28315</v>
      </c>
    </row>
    <row r="9294" spans="1:4" ht="16.05" customHeight="1" x14ac:dyDescent="0.3">
      <c r="A9294" s="3" t="s">
        <v>13897</v>
      </c>
      <c r="B9294" s="3" t="s">
        <v>10</v>
      </c>
      <c r="C9294" s="3">
        <v>0.46100000000000002</v>
      </c>
      <c r="D9294" s="3" t="s">
        <v>13898</v>
      </c>
    </row>
    <row r="9295" spans="1:4" ht="16.05" customHeight="1" x14ac:dyDescent="0.3">
      <c r="A9295" s="3" t="s">
        <v>12228</v>
      </c>
      <c r="B9295" s="3" t="s">
        <v>10</v>
      </c>
      <c r="C9295" s="3">
        <v>0.46100000000000002</v>
      </c>
      <c r="D9295" s="3" t="s">
        <v>27424</v>
      </c>
    </row>
    <row r="9296" spans="1:4" ht="16.05" customHeight="1" x14ac:dyDescent="0.3">
      <c r="A9296" s="3" t="s">
        <v>13360</v>
      </c>
      <c r="B9296" s="3" t="s">
        <v>10</v>
      </c>
      <c r="C9296" s="3">
        <v>0.46100000000000002</v>
      </c>
      <c r="D9296" s="3" t="s">
        <v>13360</v>
      </c>
    </row>
    <row r="9297" spans="1:4" ht="16.05" customHeight="1" x14ac:dyDescent="0.3">
      <c r="A9297" s="3" t="s">
        <v>14552</v>
      </c>
      <c r="B9297" s="3" t="s">
        <v>10</v>
      </c>
      <c r="C9297" s="3">
        <v>0.46100000000000002</v>
      </c>
      <c r="D9297" s="3" t="s">
        <v>24925</v>
      </c>
    </row>
    <row r="9298" spans="1:4" ht="16.05" customHeight="1" x14ac:dyDescent="0.3">
      <c r="A9298" s="3" t="s">
        <v>13102</v>
      </c>
      <c r="B9298" s="3" t="s">
        <v>10</v>
      </c>
      <c r="C9298" s="3">
        <v>0.46100000000000002</v>
      </c>
      <c r="D9298" s="3" t="s">
        <v>28316</v>
      </c>
    </row>
    <row r="9299" spans="1:4" ht="16.05" customHeight="1" x14ac:dyDescent="0.3">
      <c r="A9299" s="3" t="s">
        <v>28317</v>
      </c>
      <c r="B9299" s="3" t="s">
        <v>10</v>
      </c>
      <c r="C9299" s="3">
        <v>0.46100000000000002</v>
      </c>
      <c r="D9299" s="3" t="s">
        <v>13035</v>
      </c>
    </row>
    <row r="9300" spans="1:4" ht="16.05" customHeight="1" x14ac:dyDescent="0.3">
      <c r="A9300" s="3" t="s">
        <v>5570</v>
      </c>
      <c r="B9300" s="3" t="s">
        <v>10</v>
      </c>
      <c r="C9300" s="3">
        <v>0.46100000000000002</v>
      </c>
      <c r="D9300" s="3" t="s">
        <v>28029</v>
      </c>
    </row>
    <row r="9301" spans="1:4" ht="16.05" customHeight="1" x14ac:dyDescent="0.3">
      <c r="A9301" s="3" t="s">
        <v>14223</v>
      </c>
      <c r="B9301" s="3" t="s">
        <v>10</v>
      </c>
      <c r="C9301" s="3">
        <v>0.46100000000000002</v>
      </c>
      <c r="D9301" s="3" t="s">
        <v>28088</v>
      </c>
    </row>
    <row r="9302" spans="1:4" ht="16.05" customHeight="1" x14ac:dyDescent="0.3">
      <c r="A9302" s="3" t="s">
        <v>15278</v>
      </c>
      <c r="B9302" s="3" t="s">
        <v>10</v>
      </c>
      <c r="C9302" s="3">
        <v>0.46100000000000002</v>
      </c>
      <c r="D9302" s="3" t="s">
        <v>28318</v>
      </c>
    </row>
    <row r="9303" spans="1:4" ht="16.05" customHeight="1" x14ac:dyDescent="0.3">
      <c r="A9303" s="3" t="s">
        <v>3473</v>
      </c>
      <c r="B9303" s="3" t="s">
        <v>10</v>
      </c>
      <c r="C9303" s="3">
        <v>0.46100000000000002</v>
      </c>
      <c r="D9303" s="3" t="s">
        <v>25751</v>
      </c>
    </row>
    <row r="9304" spans="1:4" ht="16.05" customHeight="1" x14ac:dyDescent="0.3">
      <c r="A9304" s="3" t="s">
        <v>4746</v>
      </c>
      <c r="B9304" s="3" t="s">
        <v>10</v>
      </c>
      <c r="C9304" s="3">
        <v>0.46100000000000002</v>
      </c>
      <c r="D9304" s="3" t="s">
        <v>25880</v>
      </c>
    </row>
    <row r="9305" spans="1:4" ht="16.05" customHeight="1" x14ac:dyDescent="0.3">
      <c r="A9305" s="3" t="s">
        <v>5190</v>
      </c>
      <c r="B9305" s="3" t="s">
        <v>10</v>
      </c>
      <c r="C9305" s="3">
        <v>0.46100000000000002</v>
      </c>
      <c r="D9305" s="3" t="s">
        <v>5191</v>
      </c>
    </row>
    <row r="9306" spans="1:4" ht="16.05" customHeight="1" x14ac:dyDescent="0.3">
      <c r="A9306" s="3" t="s">
        <v>1903</v>
      </c>
      <c r="B9306" s="3" t="s">
        <v>10</v>
      </c>
      <c r="C9306" s="3">
        <v>0.46100000000000002</v>
      </c>
      <c r="D9306" s="3" t="s">
        <v>1903</v>
      </c>
    </row>
    <row r="9307" spans="1:4" ht="16.05" customHeight="1" x14ac:dyDescent="0.3">
      <c r="A9307" s="3" t="s">
        <v>12574</v>
      </c>
      <c r="B9307" s="3" t="s">
        <v>10</v>
      </c>
      <c r="C9307" s="3">
        <v>0.46100000000000002</v>
      </c>
      <c r="D9307" s="3" t="s">
        <v>25869</v>
      </c>
    </row>
    <row r="9308" spans="1:4" ht="16.05" customHeight="1" x14ac:dyDescent="0.3">
      <c r="A9308" s="3" t="s">
        <v>15367</v>
      </c>
      <c r="B9308" s="3" t="s">
        <v>10</v>
      </c>
      <c r="C9308" s="3">
        <v>0.46100000000000002</v>
      </c>
      <c r="D9308" s="3" t="s">
        <v>15368</v>
      </c>
    </row>
    <row r="9309" spans="1:4" ht="16.05" customHeight="1" x14ac:dyDescent="0.3">
      <c r="A9309" s="3" t="s">
        <v>28319</v>
      </c>
      <c r="B9309" s="3" t="s">
        <v>10</v>
      </c>
      <c r="C9309" s="3">
        <v>0.46100000000000002</v>
      </c>
      <c r="D9309" s="3" t="s">
        <v>28320</v>
      </c>
    </row>
    <row r="9310" spans="1:4" ht="16.05" customHeight="1" x14ac:dyDescent="0.3">
      <c r="A9310" s="3" t="s">
        <v>4333</v>
      </c>
      <c r="B9310" s="3" t="s">
        <v>10</v>
      </c>
      <c r="C9310" s="3">
        <v>0.46100000000000002</v>
      </c>
      <c r="D9310" s="3" t="s">
        <v>28314</v>
      </c>
    </row>
    <row r="9311" spans="1:4" ht="16.05" customHeight="1" x14ac:dyDescent="0.3">
      <c r="A9311" s="3" t="s">
        <v>28321</v>
      </c>
      <c r="B9311" s="3" t="s">
        <v>10</v>
      </c>
      <c r="C9311" s="3">
        <v>0.46100000000000002</v>
      </c>
      <c r="D9311" s="3" t="s">
        <v>25615</v>
      </c>
    </row>
    <row r="9312" spans="1:4" ht="16.05" customHeight="1" x14ac:dyDescent="0.3">
      <c r="A9312" s="3" t="s">
        <v>21065</v>
      </c>
      <c r="B9312" s="3" t="s">
        <v>10</v>
      </c>
      <c r="C9312" s="3">
        <v>0.46100000000000002</v>
      </c>
      <c r="D9312" s="3" t="s">
        <v>21066</v>
      </c>
    </row>
    <row r="9313" spans="1:4" ht="16.05" customHeight="1" x14ac:dyDescent="0.3">
      <c r="A9313" s="3" t="s">
        <v>28322</v>
      </c>
      <c r="B9313" s="3" t="s">
        <v>10</v>
      </c>
      <c r="C9313" s="3">
        <v>0.46100000000000002</v>
      </c>
      <c r="D9313" s="3" t="s">
        <v>7717</v>
      </c>
    </row>
    <row r="9314" spans="1:4" ht="16.05" customHeight="1" x14ac:dyDescent="0.3">
      <c r="A9314" s="3" t="s">
        <v>401</v>
      </c>
      <c r="B9314" s="3" t="s">
        <v>10</v>
      </c>
      <c r="C9314" s="3">
        <v>0.46100000000000002</v>
      </c>
      <c r="D9314" s="3" t="s">
        <v>28323</v>
      </c>
    </row>
    <row r="9315" spans="1:4" ht="16.05" customHeight="1" x14ac:dyDescent="0.3">
      <c r="A9315" s="3" t="s">
        <v>9097</v>
      </c>
      <c r="B9315" s="3" t="s">
        <v>10</v>
      </c>
      <c r="C9315" s="3">
        <v>0.46100000000000002</v>
      </c>
      <c r="D9315" s="3" t="s">
        <v>2004</v>
      </c>
    </row>
    <row r="9316" spans="1:4" ht="16.05" customHeight="1" x14ac:dyDescent="0.3">
      <c r="A9316" s="3" t="s">
        <v>3447</v>
      </c>
      <c r="B9316" s="3" t="s">
        <v>10</v>
      </c>
      <c r="C9316" s="3">
        <v>0.45500000000000002</v>
      </c>
      <c r="D9316" s="3" t="s">
        <v>3448</v>
      </c>
    </row>
    <row r="9317" spans="1:4" ht="16.05" customHeight="1" x14ac:dyDescent="0.3">
      <c r="A9317" s="3" t="s">
        <v>6111</v>
      </c>
      <c r="B9317" s="3" t="s">
        <v>10</v>
      </c>
      <c r="C9317" s="3">
        <v>0.45300000000000001</v>
      </c>
      <c r="D9317" s="3" t="s">
        <v>28324</v>
      </c>
    </row>
    <row r="9318" spans="1:4" ht="16.05" customHeight="1" x14ac:dyDescent="0.3">
      <c r="A9318" s="3" t="s">
        <v>4357</v>
      </c>
      <c r="B9318" s="3" t="s">
        <v>10</v>
      </c>
      <c r="C9318" s="3">
        <v>0.45300000000000001</v>
      </c>
      <c r="D9318" s="3" t="s">
        <v>4358</v>
      </c>
    </row>
    <row r="9319" spans="1:4" ht="16.05" customHeight="1" x14ac:dyDescent="0.3">
      <c r="A9319" s="3" t="s">
        <v>16874</v>
      </c>
      <c r="B9319" s="3" t="s">
        <v>10</v>
      </c>
      <c r="C9319" s="3">
        <v>0.45300000000000001</v>
      </c>
      <c r="D9319" s="3" t="s">
        <v>2849</v>
      </c>
    </row>
    <row r="9320" spans="1:4" ht="16.05" customHeight="1" x14ac:dyDescent="0.3">
      <c r="A9320" s="3" t="s">
        <v>16395</v>
      </c>
      <c r="B9320" s="3" t="s">
        <v>10</v>
      </c>
      <c r="C9320" s="3">
        <v>0.45300000000000001</v>
      </c>
      <c r="D9320" s="3" t="s">
        <v>16396</v>
      </c>
    </row>
    <row r="9321" spans="1:4" ht="16.05" customHeight="1" x14ac:dyDescent="0.3">
      <c r="A9321" s="3" t="s">
        <v>8659</v>
      </c>
      <c r="B9321" s="3" t="s">
        <v>10</v>
      </c>
      <c r="C9321" s="3">
        <v>0.45300000000000001</v>
      </c>
      <c r="D9321" s="3" t="s">
        <v>25615</v>
      </c>
    </row>
    <row r="9322" spans="1:4" ht="16.05" customHeight="1" x14ac:dyDescent="0.3">
      <c r="A9322" s="3" t="s">
        <v>9719</v>
      </c>
      <c r="B9322" s="3" t="s">
        <v>10</v>
      </c>
      <c r="C9322" s="3">
        <v>0.45300000000000001</v>
      </c>
      <c r="D9322" s="3" t="s">
        <v>9720</v>
      </c>
    </row>
    <row r="9323" spans="1:4" ht="16.05" customHeight="1" x14ac:dyDescent="0.3">
      <c r="A9323" s="3" t="s">
        <v>20722</v>
      </c>
      <c r="B9323" s="3" t="s">
        <v>10</v>
      </c>
      <c r="C9323" s="3">
        <v>0.45300000000000001</v>
      </c>
      <c r="D9323" s="3" t="s">
        <v>20723</v>
      </c>
    </row>
    <row r="9324" spans="1:4" ht="16.05" customHeight="1" x14ac:dyDescent="0.3">
      <c r="A9324" s="3" t="s">
        <v>8064</v>
      </c>
      <c r="B9324" s="3" t="s">
        <v>10</v>
      </c>
      <c r="C9324" s="3">
        <v>0.45300000000000001</v>
      </c>
      <c r="D9324" s="3" t="s">
        <v>24735</v>
      </c>
    </row>
    <row r="9325" spans="1:4" ht="16.05" customHeight="1" x14ac:dyDescent="0.3">
      <c r="A9325" s="3" t="s">
        <v>28325</v>
      </c>
      <c r="B9325" s="3" t="s">
        <v>10</v>
      </c>
      <c r="C9325" s="3">
        <v>0.45300000000000001</v>
      </c>
      <c r="D9325" s="3" t="s">
        <v>28325</v>
      </c>
    </row>
    <row r="9326" spans="1:4" ht="16.05" customHeight="1" x14ac:dyDescent="0.3">
      <c r="A9326" s="3" t="s">
        <v>3669</v>
      </c>
      <c r="B9326" s="3" t="s">
        <v>10</v>
      </c>
      <c r="C9326" s="3">
        <v>0.45300000000000001</v>
      </c>
      <c r="D9326" s="3" t="s">
        <v>3670</v>
      </c>
    </row>
    <row r="9327" spans="1:4" ht="16.05" customHeight="1" x14ac:dyDescent="0.3">
      <c r="A9327" s="3" t="s">
        <v>15512</v>
      </c>
      <c r="B9327" s="3" t="s">
        <v>10</v>
      </c>
      <c r="C9327" s="3">
        <v>0.45300000000000001</v>
      </c>
      <c r="D9327" s="3" t="s">
        <v>28326</v>
      </c>
    </row>
    <row r="9328" spans="1:4" ht="16.05" customHeight="1" x14ac:dyDescent="0.3">
      <c r="A9328" s="3" t="s">
        <v>11628</v>
      </c>
      <c r="B9328" s="3" t="s">
        <v>10</v>
      </c>
      <c r="C9328" s="3">
        <v>0.45300000000000001</v>
      </c>
      <c r="D9328" s="3" t="s">
        <v>11629</v>
      </c>
    </row>
    <row r="9329" spans="1:4" ht="16.05" customHeight="1" x14ac:dyDescent="0.3">
      <c r="A9329" s="3" t="s">
        <v>16375</v>
      </c>
      <c r="B9329" s="3" t="s">
        <v>10</v>
      </c>
      <c r="C9329" s="3">
        <v>0.45300000000000001</v>
      </c>
      <c r="D9329" s="3" t="s">
        <v>16376</v>
      </c>
    </row>
    <row r="9330" spans="1:4" ht="16.05" customHeight="1" x14ac:dyDescent="0.3">
      <c r="A9330" s="3" t="s">
        <v>14520</v>
      </c>
      <c r="B9330" s="3" t="s">
        <v>10</v>
      </c>
      <c r="C9330" s="3">
        <v>0.45300000000000001</v>
      </c>
      <c r="D9330" s="3" t="s">
        <v>14521</v>
      </c>
    </row>
    <row r="9331" spans="1:4" ht="16.05" customHeight="1" x14ac:dyDescent="0.3">
      <c r="A9331" s="3" t="s">
        <v>7226</v>
      </c>
      <c r="B9331" s="3" t="s">
        <v>10</v>
      </c>
      <c r="C9331" s="3">
        <v>0.45300000000000001</v>
      </c>
      <c r="D9331" s="3" t="s">
        <v>7227</v>
      </c>
    </row>
    <row r="9332" spans="1:4" ht="16.05" customHeight="1" x14ac:dyDescent="0.3">
      <c r="A9332" s="3" t="s">
        <v>8051</v>
      </c>
      <c r="B9332" s="3" t="s">
        <v>10</v>
      </c>
      <c r="C9332" s="3">
        <v>0.45300000000000001</v>
      </c>
      <c r="D9332" s="3" t="s">
        <v>28327</v>
      </c>
    </row>
    <row r="9333" spans="1:4" ht="16.05" customHeight="1" x14ac:dyDescent="0.3">
      <c r="A9333" s="3" t="s">
        <v>9018</v>
      </c>
      <c r="B9333" s="3" t="s">
        <v>10</v>
      </c>
      <c r="C9333" s="3">
        <v>0.45300000000000001</v>
      </c>
      <c r="D9333" s="3" t="s">
        <v>25556</v>
      </c>
    </row>
    <row r="9334" spans="1:4" ht="16.05" customHeight="1" x14ac:dyDescent="0.3">
      <c r="A9334" s="3" t="s">
        <v>20162</v>
      </c>
      <c r="B9334" s="3" t="s">
        <v>10</v>
      </c>
      <c r="C9334" s="3">
        <v>0.45300000000000001</v>
      </c>
      <c r="D9334" s="3" t="s">
        <v>20163</v>
      </c>
    </row>
    <row r="9335" spans="1:4" ht="16.05" customHeight="1" x14ac:dyDescent="0.3">
      <c r="A9335" s="3" t="s">
        <v>12081</v>
      </c>
      <c r="B9335" s="3" t="s">
        <v>10</v>
      </c>
      <c r="C9335" s="3">
        <v>0.45300000000000001</v>
      </c>
      <c r="D9335" s="3" t="s">
        <v>28328</v>
      </c>
    </row>
    <row r="9336" spans="1:4" ht="16.05" customHeight="1" x14ac:dyDescent="0.3">
      <c r="A9336" s="3" t="s">
        <v>5705</v>
      </c>
      <c r="B9336" s="3" t="s">
        <v>10</v>
      </c>
      <c r="C9336" s="3">
        <v>0.45300000000000001</v>
      </c>
      <c r="D9336" s="3" t="s">
        <v>25757</v>
      </c>
    </row>
    <row r="9337" spans="1:4" ht="16.05" customHeight="1" x14ac:dyDescent="0.3">
      <c r="A9337" s="3" t="s">
        <v>28329</v>
      </c>
      <c r="B9337" s="3" t="s">
        <v>10</v>
      </c>
      <c r="C9337" s="3">
        <v>0.45300000000000001</v>
      </c>
      <c r="D9337" s="3" t="s">
        <v>25733</v>
      </c>
    </row>
    <row r="9338" spans="1:4" ht="16.05" customHeight="1" x14ac:dyDescent="0.3">
      <c r="A9338" s="3" t="s">
        <v>12594</v>
      </c>
      <c r="B9338" s="3" t="s">
        <v>10</v>
      </c>
      <c r="C9338" s="3">
        <v>0.45300000000000001</v>
      </c>
      <c r="D9338" s="3" t="s">
        <v>28330</v>
      </c>
    </row>
    <row r="9339" spans="1:4" ht="16.05" customHeight="1" x14ac:dyDescent="0.3">
      <c r="A9339" s="3" t="s">
        <v>3585</v>
      </c>
      <c r="B9339" s="3" t="s">
        <v>10</v>
      </c>
      <c r="C9339" s="3">
        <v>0.45300000000000001</v>
      </c>
      <c r="D9339" s="3" t="s">
        <v>28282</v>
      </c>
    </row>
    <row r="9340" spans="1:4" ht="16.05" customHeight="1" x14ac:dyDescent="0.3">
      <c r="A9340" s="3" t="s">
        <v>28331</v>
      </c>
      <c r="B9340" s="3" t="s">
        <v>10</v>
      </c>
      <c r="C9340" s="3">
        <v>0.44500000000000001</v>
      </c>
      <c r="D9340" s="3" t="s">
        <v>28332</v>
      </c>
    </row>
    <row r="9341" spans="1:4" ht="16.05" customHeight="1" x14ac:dyDescent="0.3">
      <c r="A9341" s="3" t="s">
        <v>1474</v>
      </c>
      <c r="B9341" s="3" t="s">
        <v>10</v>
      </c>
      <c r="C9341" s="3">
        <v>0.44500000000000001</v>
      </c>
      <c r="D9341" s="3" t="s">
        <v>730</v>
      </c>
    </row>
    <row r="9342" spans="1:4" ht="16.05" customHeight="1" x14ac:dyDescent="0.3">
      <c r="A9342" s="3" t="s">
        <v>14261</v>
      </c>
      <c r="B9342" s="3" t="s">
        <v>10</v>
      </c>
      <c r="C9342" s="3">
        <v>0.44500000000000001</v>
      </c>
      <c r="D9342" s="3" t="s">
        <v>28333</v>
      </c>
    </row>
    <row r="9343" spans="1:4" ht="16.05" customHeight="1" x14ac:dyDescent="0.3">
      <c r="A9343" s="3" t="s">
        <v>18796</v>
      </c>
      <c r="B9343" s="3" t="s">
        <v>10</v>
      </c>
      <c r="C9343" s="3">
        <v>0.44500000000000001</v>
      </c>
      <c r="D9343" s="3" t="s">
        <v>25647</v>
      </c>
    </row>
    <row r="9344" spans="1:4" ht="16.05" customHeight="1" x14ac:dyDescent="0.3">
      <c r="A9344" s="3" t="s">
        <v>3794</v>
      </c>
      <c r="B9344" s="3" t="s">
        <v>10</v>
      </c>
      <c r="C9344" s="3">
        <v>0.44500000000000001</v>
      </c>
      <c r="D9344" s="3" t="s">
        <v>25684</v>
      </c>
    </row>
    <row r="9345" spans="1:4" ht="16.05" customHeight="1" x14ac:dyDescent="0.3">
      <c r="A9345" s="3" t="s">
        <v>5347</v>
      </c>
      <c r="B9345" s="3" t="s">
        <v>10</v>
      </c>
      <c r="C9345" s="3">
        <v>0.44500000000000001</v>
      </c>
      <c r="D9345" s="3" t="s">
        <v>5348</v>
      </c>
    </row>
    <row r="9346" spans="1:4" ht="16.05" customHeight="1" x14ac:dyDescent="0.3">
      <c r="A9346" s="3" t="s">
        <v>17621</v>
      </c>
      <c r="B9346" s="3" t="s">
        <v>10</v>
      </c>
      <c r="C9346" s="3">
        <v>0.44500000000000001</v>
      </c>
      <c r="D9346" s="3" t="s">
        <v>26042</v>
      </c>
    </row>
    <row r="9347" spans="1:4" ht="16.05" customHeight="1" x14ac:dyDescent="0.3">
      <c r="A9347" s="3" t="s">
        <v>6356</v>
      </c>
      <c r="B9347" s="3" t="s">
        <v>10</v>
      </c>
      <c r="C9347" s="3">
        <v>0.44500000000000001</v>
      </c>
      <c r="D9347" s="3" t="s">
        <v>6357</v>
      </c>
    </row>
    <row r="9348" spans="1:4" ht="16.05" customHeight="1" x14ac:dyDescent="0.3">
      <c r="A9348" s="3" t="s">
        <v>21069</v>
      </c>
      <c r="B9348" s="3" t="s">
        <v>10</v>
      </c>
      <c r="C9348" s="3">
        <v>0.44500000000000001</v>
      </c>
      <c r="D9348" s="3" t="s">
        <v>21070</v>
      </c>
    </row>
    <row r="9349" spans="1:4" ht="16.05" customHeight="1" x14ac:dyDescent="0.3">
      <c r="A9349" s="3" t="s">
        <v>19223</v>
      </c>
      <c r="B9349" s="3" t="s">
        <v>10</v>
      </c>
      <c r="C9349" s="3">
        <v>0.44500000000000001</v>
      </c>
      <c r="D9349" s="3" t="s">
        <v>28334</v>
      </c>
    </row>
    <row r="9350" spans="1:4" ht="16.05" customHeight="1" x14ac:dyDescent="0.3">
      <c r="A9350" s="3" t="s">
        <v>7547</v>
      </c>
      <c r="B9350" s="3" t="s">
        <v>10</v>
      </c>
      <c r="C9350" s="3">
        <v>0.44500000000000001</v>
      </c>
      <c r="D9350" s="3" t="s">
        <v>25759</v>
      </c>
    </row>
    <row r="9351" spans="1:4" ht="16.05" customHeight="1" x14ac:dyDescent="0.3">
      <c r="A9351" s="3" t="s">
        <v>22356</v>
      </c>
      <c r="B9351" s="3" t="s">
        <v>10</v>
      </c>
      <c r="C9351" s="3">
        <v>0.44500000000000001</v>
      </c>
      <c r="D9351" s="3" t="s">
        <v>4358</v>
      </c>
    </row>
    <row r="9352" spans="1:4" ht="16.05" customHeight="1" x14ac:dyDescent="0.3">
      <c r="A9352" s="3" t="s">
        <v>14755</v>
      </c>
      <c r="B9352" s="3" t="s">
        <v>10</v>
      </c>
      <c r="C9352" s="3">
        <v>0.44500000000000001</v>
      </c>
      <c r="D9352" s="3" t="s">
        <v>26619</v>
      </c>
    </row>
    <row r="9353" spans="1:4" ht="16.05" customHeight="1" x14ac:dyDescent="0.3">
      <c r="A9353" s="3" t="s">
        <v>13044</v>
      </c>
      <c r="B9353" s="3" t="s">
        <v>10</v>
      </c>
      <c r="C9353" s="3">
        <v>0.44500000000000001</v>
      </c>
      <c r="D9353" s="3" t="s">
        <v>28335</v>
      </c>
    </row>
    <row r="9354" spans="1:4" ht="16.05" customHeight="1" x14ac:dyDescent="0.3">
      <c r="A9354" s="3" t="s">
        <v>6463</v>
      </c>
      <c r="B9354" s="3" t="s">
        <v>10</v>
      </c>
      <c r="C9354" s="3">
        <v>0.44500000000000001</v>
      </c>
      <c r="D9354" s="3" t="s">
        <v>6464</v>
      </c>
    </row>
    <row r="9355" spans="1:4" ht="16.05" customHeight="1" x14ac:dyDescent="0.3">
      <c r="A9355" s="3" t="s">
        <v>9074</v>
      </c>
      <c r="B9355" s="3" t="s">
        <v>10</v>
      </c>
      <c r="C9355" s="3">
        <v>0.44500000000000001</v>
      </c>
      <c r="D9355" s="3" t="s">
        <v>28336</v>
      </c>
    </row>
    <row r="9356" spans="1:4" ht="16.05" customHeight="1" x14ac:dyDescent="0.3">
      <c r="A9356" s="3" t="s">
        <v>3726</v>
      </c>
      <c r="B9356" s="3" t="s">
        <v>10</v>
      </c>
      <c r="C9356" s="3">
        <v>0.44500000000000001</v>
      </c>
      <c r="D9356" s="3" t="s">
        <v>28337</v>
      </c>
    </row>
    <row r="9357" spans="1:4" ht="16.05" customHeight="1" x14ac:dyDescent="0.3">
      <c r="A9357" s="3" t="s">
        <v>7693</v>
      </c>
      <c r="B9357" s="3" t="s">
        <v>10</v>
      </c>
      <c r="C9357" s="3">
        <v>0.44500000000000001</v>
      </c>
      <c r="D9357" s="3" t="s">
        <v>25665</v>
      </c>
    </row>
    <row r="9358" spans="1:4" ht="16.05" customHeight="1" x14ac:dyDescent="0.3">
      <c r="A9358" s="3" t="s">
        <v>3608</v>
      </c>
      <c r="B9358" s="3" t="s">
        <v>10</v>
      </c>
      <c r="C9358" s="3">
        <v>0.44500000000000001</v>
      </c>
      <c r="D9358" s="3" t="s">
        <v>3609</v>
      </c>
    </row>
    <row r="9359" spans="1:4" ht="16.05" customHeight="1" x14ac:dyDescent="0.3">
      <c r="A9359" s="3" t="s">
        <v>14896</v>
      </c>
      <c r="B9359" s="3" t="s">
        <v>10</v>
      </c>
      <c r="C9359" s="3">
        <v>0.44500000000000001</v>
      </c>
      <c r="D9359" s="3" t="s">
        <v>28338</v>
      </c>
    </row>
    <row r="9360" spans="1:4" ht="16.05" customHeight="1" x14ac:dyDescent="0.3">
      <c r="A9360" s="3" t="s">
        <v>12826</v>
      </c>
      <c r="B9360" s="3" t="s">
        <v>10</v>
      </c>
      <c r="C9360" s="3">
        <v>0.44500000000000001</v>
      </c>
      <c r="D9360" s="3" t="s">
        <v>27653</v>
      </c>
    </row>
    <row r="9361" spans="1:4" ht="16.05" customHeight="1" x14ac:dyDescent="0.3">
      <c r="A9361" s="3" t="s">
        <v>8015</v>
      </c>
      <c r="B9361" s="3" t="s">
        <v>10</v>
      </c>
      <c r="C9361" s="3">
        <v>0.44500000000000001</v>
      </c>
      <c r="D9361" s="3" t="s">
        <v>8016</v>
      </c>
    </row>
    <row r="9362" spans="1:4" ht="16.05" customHeight="1" x14ac:dyDescent="0.3">
      <c r="A9362" s="3" t="s">
        <v>12877</v>
      </c>
      <c r="B9362" s="3" t="s">
        <v>10</v>
      </c>
      <c r="C9362" s="3">
        <v>0.44500000000000001</v>
      </c>
      <c r="D9362" s="3" t="s">
        <v>26157</v>
      </c>
    </row>
    <row r="9363" spans="1:4" ht="16.05" customHeight="1" x14ac:dyDescent="0.3">
      <c r="A9363" s="3" t="s">
        <v>10071</v>
      </c>
      <c r="B9363" s="3" t="s">
        <v>10</v>
      </c>
      <c r="C9363" s="3">
        <v>0.44500000000000001</v>
      </c>
      <c r="D9363" s="3" t="s">
        <v>28339</v>
      </c>
    </row>
    <row r="9364" spans="1:4" ht="16.05" customHeight="1" x14ac:dyDescent="0.3">
      <c r="A9364" s="3" t="s">
        <v>2793</v>
      </c>
      <c r="B9364" s="3" t="s">
        <v>10</v>
      </c>
      <c r="C9364" s="3">
        <v>0.44500000000000001</v>
      </c>
      <c r="D9364" s="3" t="s">
        <v>25455</v>
      </c>
    </row>
    <row r="9365" spans="1:4" ht="16.05" customHeight="1" x14ac:dyDescent="0.3">
      <c r="A9365" s="3" t="s">
        <v>28340</v>
      </c>
      <c r="B9365" s="3" t="s">
        <v>10</v>
      </c>
      <c r="C9365" s="3">
        <v>0.44500000000000001</v>
      </c>
      <c r="D9365" s="3" t="s">
        <v>28341</v>
      </c>
    </row>
    <row r="9366" spans="1:4" ht="16.05" customHeight="1" x14ac:dyDescent="0.3">
      <c r="A9366" s="3" t="s">
        <v>14835</v>
      </c>
      <c r="B9366" s="3" t="s">
        <v>10</v>
      </c>
      <c r="C9366" s="3">
        <v>0.44500000000000001</v>
      </c>
      <c r="D9366" s="3" t="s">
        <v>14836</v>
      </c>
    </row>
    <row r="9367" spans="1:4" ht="16.05" customHeight="1" x14ac:dyDescent="0.3">
      <c r="A9367" s="3" t="s">
        <v>10937</v>
      </c>
      <c r="B9367" s="3" t="s">
        <v>10</v>
      </c>
      <c r="C9367" s="3">
        <v>0.44500000000000001</v>
      </c>
      <c r="D9367" s="3" t="s">
        <v>28342</v>
      </c>
    </row>
    <row r="9368" spans="1:4" ht="16.05" customHeight="1" x14ac:dyDescent="0.3">
      <c r="A9368" s="3" t="s">
        <v>19978</v>
      </c>
      <c r="B9368" s="3" t="s">
        <v>10</v>
      </c>
      <c r="C9368" s="3">
        <v>0.44500000000000001</v>
      </c>
      <c r="D9368" s="3" t="s">
        <v>19979</v>
      </c>
    </row>
    <row r="9369" spans="1:4" ht="16.05" customHeight="1" x14ac:dyDescent="0.3">
      <c r="A9369" s="3" t="s">
        <v>11221</v>
      </c>
      <c r="B9369" s="3" t="s">
        <v>10</v>
      </c>
      <c r="C9369" s="3">
        <v>0.44500000000000001</v>
      </c>
      <c r="D9369" s="3" t="s">
        <v>28343</v>
      </c>
    </row>
    <row r="9370" spans="1:4" ht="16.05" customHeight="1" x14ac:dyDescent="0.3">
      <c r="A9370" s="3" t="s">
        <v>9713</v>
      </c>
      <c r="B9370" s="3" t="s">
        <v>10</v>
      </c>
      <c r="C9370" s="3">
        <v>0.438</v>
      </c>
      <c r="D9370" s="3" t="s">
        <v>28344</v>
      </c>
    </row>
    <row r="9371" spans="1:4" ht="16.05" customHeight="1" x14ac:dyDescent="0.3">
      <c r="A9371" s="3" t="s">
        <v>10871</v>
      </c>
      <c r="B9371" s="3" t="s">
        <v>10</v>
      </c>
      <c r="C9371" s="3">
        <v>0.438</v>
      </c>
      <c r="D9371" s="3" t="s">
        <v>26745</v>
      </c>
    </row>
    <row r="9372" spans="1:4" ht="16.05" customHeight="1" x14ac:dyDescent="0.3">
      <c r="A9372" s="3" t="s">
        <v>3040</v>
      </c>
      <c r="B9372" s="3" t="s">
        <v>10</v>
      </c>
      <c r="C9372" s="3">
        <v>0.438</v>
      </c>
      <c r="D9372" s="3" t="s">
        <v>28345</v>
      </c>
    </row>
    <row r="9373" spans="1:4" ht="16.05" customHeight="1" x14ac:dyDescent="0.3">
      <c r="A9373" s="3" t="s">
        <v>4681</v>
      </c>
      <c r="B9373" s="3" t="s">
        <v>10</v>
      </c>
      <c r="C9373" s="3">
        <v>0.438</v>
      </c>
      <c r="D9373" s="3" t="s">
        <v>25782</v>
      </c>
    </row>
    <row r="9374" spans="1:4" ht="16.05" customHeight="1" x14ac:dyDescent="0.3">
      <c r="A9374" s="3" t="s">
        <v>6393</v>
      </c>
      <c r="B9374" s="3" t="s">
        <v>10</v>
      </c>
      <c r="C9374" s="3">
        <v>0.438</v>
      </c>
      <c r="D9374" s="3" t="s">
        <v>28346</v>
      </c>
    </row>
    <row r="9375" spans="1:4" ht="16.05" customHeight="1" x14ac:dyDescent="0.3">
      <c r="A9375" s="3" t="s">
        <v>4520</v>
      </c>
      <c r="B9375" s="3" t="s">
        <v>10</v>
      </c>
      <c r="C9375" s="3">
        <v>0.438</v>
      </c>
      <c r="D9375" s="3" t="s">
        <v>25356</v>
      </c>
    </row>
    <row r="9376" spans="1:4" ht="16.05" customHeight="1" x14ac:dyDescent="0.3">
      <c r="A9376" s="3" t="s">
        <v>7295</v>
      </c>
      <c r="B9376" s="3" t="s">
        <v>10</v>
      </c>
      <c r="C9376" s="3">
        <v>0.438</v>
      </c>
      <c r="D9376" s="3" t="s">
        <v>7294</v>
      </c>
    </row>
    <row r="9377" spans="1:4" ht="16.05" customHeight="1" x14ac:dyDescent="0.3">
      <c r="A9377" s="3" t="s">
        <v>4981</v>
      </c>
      <c r="B9377" s="3" t="s">
        <v>10</v>
      </c>
      <c r="C9377" s="3">
        <v>0.438</v>
      </c>
      <c r="D9377" s="3" t="s">
        <v>28347</v>
      </c>
    </row>
    <row r="9378" spans="1:4" ht="16.05" customHeight="1" x14ac:dyDescent="0.3">
      <c r="A9378" s="3" t="s">
        <v>1261</v>
      </c>
      <c r="B9378" s="3" t="s">
        <v>10</v>
      </c>
      <c r="C9378" s="3">
        <v>0.438</v>
      </c>
      <c r="D9378" s="3" t="s">
        <v>1262</v>
      </c>
    </row>
    <row r="9379" spans="1:4" ht="16.05" customHeight="1" x14ac:dyDescent="0.3">
      <c r="A9379" s="3" t="s">
        <v>7538</v>
      </c>
      <c r="B9379" s="3" t="s">
        <v>10</v>
      </c>
      <c r="C9379" s="3">
        <v>0.438</v>
      </c>
      <c r="D9379" s="3" t="s">
        <v>28348</v>
      </c>
    </row>
    <row r="9380" spans="1:4" ht="16.05" customHeight="1" x14ac:dyDescent="0.3">
      <c r="A9380" s="3" t="s">
        <v>8117</v>
      </c>
      <c r="B9380" s="3" t="s">
        <v>10</v>
      </c>
      <c r="C9380" s="3">
        <v>0.438</v>
      </c>
      <c r="D9380" s="3" t="s">
        <v>28349</v>
      </c>
    </row>
    <row r="9381" spans="1:4" ht="16.05" customHeight="1" x14ac:dyDescent="0.3">
      <c r="A9381" s="3" t="s">
        <v>27</v>
      </c>
      <c r="B9381" s="3" t="s">
        <v>10</v>
      </c>
      <c r="C9381" s="3">
        <v>0.438</v>
      </c>
      <c r="D9381" s="3" t="s">
        <v>28</v>
      </c>
    </row>
    <row r="9382" spans="1:4" ht="16.05" customHeight="1" x14ac:dyDescent="0.3">
      <c r="A9382" s="3" t="s">
        <v>1579</v>
      </c>
      <c r="B9382" s="3" t="s">
        <v>10</v>
      </c>
      <c r="C9382" s="3">
        <v>0.438</v>
      </c>
      <c r="D9382" s="3" t="s">
        <v>25877</v>
      </c>
    </row>
    <row r="9383" spans="1:4" ht="16.05" customHeight="1" x14ac:dyDescent="0.3">
      <c r="A9383" s="3" t="s">
        <v>3083</v>
      </c>
      <c r="B9383" s="3" t="s">
        <v>10</v>
      </c>
      <c r="C9383" s="3">
        <v>0.438</v>
      </c>
      <c r="D9383" s="3" t="s">
        <v>3084</v>
      </c>
    </row>
    <row r="9384" spans="1:4" ht="16.05" customHeight="1" x14ac:dyDescent="0.3">
      <c r="A9384" s="3" t="s">
        <v>28350</v>
      </c>
      <c r="B9384" s="3" t="s">
        <v>10</v>
      </c>
      <c r="C9384" s="3">
        <v>0.438</v>
      </c>
      <c r="D9384" s="3" t="s">
        <v>28351</v>
      </c>
    </row>
    <row r="9385" spans="1:4" ht="16.05" customHeight="1" x14ac:dyDescent="0.3">
      <c r="A9385" s="3" t="s">
        <v>20819</v>
      </c>
      <c r="B9385" s="3" t="s">
        <v>10</v>
      </c>
      <c r="C9385" s="3">
        <v>0.438</v>
      </c>
      <c r="D9385" s="3" t="s">
        <v>20819</v>
      </c>
    </row>
    <row r="9386" spans="1:4" ht="16.05" customHeight="1" x14ac:dyDescent="0.3">
      <c r="A9386" s="3" t="s">
        <v>7433</v>
      </c>
      <c r="B9386" s="3" t="s">
        <v>10</v>
      </c>
      <c r="C9386" s="3">
        <v>0.438</v>
      </c>
      <c r="D9386" s="3" t="s">
        <v>7434</v>
      </c>
    </row>
    <row r="9387" spans="1:4" ht="16.05" customHeight="1" x14ac:dyDescent="0.3">
      <c r="A9387" s="3" t="s">
        <v>11102</v>
      </c>
      <c r="B9387" s="3" t="s">
        <v>10</v>
      </c>
      <c r="C9387" s="3">
        <v>0.438</v>
      </c>
      <c r="D9387" s="3" t="s">
        <v>11103</v>
      </c>
    </row>
    <row r="9388" spans="1:4" ht="16.05" customHeight="1" x14ac:dyDescent="0.3">
      <c r="A9388" s="3" t="s">
        <v>7397</v>
      </c>
      <c r="B9388" s="3" t="s">
        <v>10</v>
      </c>
      <c r="C9388" s="3">
        <v>0.438</v>
      </c>
      <c r="D9388" s="3" t="s">
        <v>28352</v>
      </c>
    </row>
    <row r="9389" spans="1:4" ht="16.05" customHeight="1" x14ac:dyDescent="0.3">
      <c r="A9389" s="3" t="s">
        <v>7590</v>
      </c>
      <c r="B9389" s="3" t="s">
        <v>10</v>
      </c>
      <c r="C9389" s="3">
        <v>0.438</v>
      </c>
      <c r="D9389" s="3" t="s">
        <v>28353</v>
      </c>
    </row>
    <row r="9390" spans="1:4" ht="16.05" customHeight="1" x14ac:dyDescent="0.3">
      <c r="A9390" s="3" t="s">
        <v>22621</v>
      </c>
      <c r="B9390" s="3" t="s">
        <v>10</v>
      </c>
      <c r="C9390" s="3">
        <v>0.438</v>
      </c>
      <c r="D9390" s="3" t="s">
        <v>28354</v>
      </c>
    </row>
    <row r="9391" spans="1:4" ht="16.05" customHeight="1" x14ac:dyDescent="0.3">
      <c r="A9391" s="3" t="s">
        <v>14815</v>
      </c>
      <c r="B9391" s="3" t="s">
        <v>10</v>
      </c>
      <c r="C9391" s="3">
        <v>0.438</v>
      </c>
      <c r="D9391" s="3" t="s">
        <v>14816</v>
      </c>
    </row>
    <row r="9392" spans="1:4" ht="16.05" customHeight="1" x14ac:dyDescent="0.3">
      <c r="A9392" s="3" t="s">
        <v>8473</v>
      </c>
      <c r="B9392" s="3" t="s">
        <v>10</v>
      </c>
      <c r="C9392" s="3">
        <v>0.438</v>
      </c>
      <c r="D9392" s="3" t="s">
        <v>6203</v>
      </c>
    </row>
    <row r="9393" spans="1:4" ht="16.05" customHeight="1" x14ac:dyDescent="0.3">
      <c r="A9393" s="3" t="s">
        <v>20459</v>
      </c>
      <c r="B9393" s="3" t="s">
        <v>10</v>
      </c>
      <c r="C9393" s="3">
        <v>0.438</v>
      </c>
      <c r="D9393" s="3" t="s">
        <v>25790</v>
      </c>
    </row>
    <row r="9394" spans="1:4" ht="16.05" customHeight="1" x14ac:dyDescent="0.3">
      <c r="A9394" s="3" t="s">
        <v>758</v>
      </c>
      <c r="B9394" s="3" t="s">
        <v>10</v>
      </c>
      <c r="C9394" s="3">
        <v>0.43</v>
      </c>
      <c r="D9394" s="3" t="s">
        <v>25762</v>
      </c>
    </row>
    <row r="9395" spans="1:4" ht="16.05" customHeight="1" x14ac:dyDescent="0.3">
      <c r="A9395" s="3" t="s">
        <v>1975</v>
      </c>
      <c r="B9395" s="3" t="s">
        <v>10</v>
      </c>
      <c r="C9395" s="3">
        <v>0.43</v>
      </c>
      <c r="D9395" s="3" t="s">
        <v>28179</v>
      </c>
    </row>
    <row r="9396" spans="1:4" ht="16.05" customHeight="1" x14ac:dyDescent="0.3">
      <c r="A9396" s="3" t="s">
        <v>2790</v>
      </c>
      <c r="B9396" s="3" t="s">
        <v>10</v>
      </c>
      <c r="C9396" s="3">
        <v>0.43</v>
      </c>
      <c r="D9396" s="3" t="s">
        <v>25523</v>
      </c>
    </row>
    <row r="9397" spans="1:4" ht="16.05" customHeight="1" x14ac:dyDescent="0.3">
      <c r="A9397" s="3" t="s">
        <v>15633</v>
      </c>
      <c r="B9397" s="3" t="s">
        <v>10</v>
      </c>
      <c r="C9397" s="3">
        <v>0.43</v>
      </c>
      <c r="D9397" s="3" t="s">
        <v>25871</v>
      </c>
    </row>
    <row r="9398" spans="1:4" ht="16.05" customHeight="1" x14ac:dyDescent="0.3">
      <c r="A9398" s="3" t="s">
        <v>12547</v>
      </c>
      <c r="B9398" s="3" t="s">
        <v>10</v>
      </c>
      <c r="C9398" s="3">
        <v>0.43</v>
      </c>
      <c r="D9398" s="3" t="s">
        <v>28355</v>
      </c>
    </row>
    <row r="9399" spans="1:4" ht="16.05" customHeight="1" x14ac:dyDescent="0.3">
      <c r="A9399" s="3" t="s">
        <v>15918</v>
      </c>
      <c r="B9399" s="3" t="s">
        <v>10</v>
      </c>
      <c r="C9399" s="3">
        <v>0.43</v>
      </c>
      <c r="D9399" s="3" t="s">
        <v>15919</v>
      </c>
    </row>
    <row r="9400" spans="1:4" ht="16.05" customHeight="1" x14ac:dyDescent="0.3">
      <c r="A9400" s="3" t="s">
        <v>14617</v>
      </c>
      <c r="B9400" s="3" t="s">
        <v>10</v>
      </c>
      <c r="C9400" s="3">
        <v>0.43</v>
      </c>
      <c r="D9400" s="3" t="s">
        <v>7203</v>
      </c>
    </row>
    <row r="9401" spans="1:4" ht="16.05" customHeight="1" x14ac:dyDescent="0.3">
      <c r="A9401" s="3" t="s">
        <v>11028</v>
      </c>
      <c r="B9401" s="3" t="s">
        <v>10</v>
      </c>
      <c r="C9401" s="3">
        <v>0.43</v>
      </c>
      <c r="D9401" s="3" t="s">
        <v>28356</v>
      </c>
    </row>
    <row r="9402" spans="1:4" ht="16.05" customHeight="1" x14ac:dyDescent="0.3">
      <c r="A9402" s="3" t="s">
        <v>17863</v>
      </c>
      <c r="B9402" s="3" t="s">
        <v>10</v>
      </c>
      <c r="C9402" s="3">
        <v>0.43</v>
      </c>
      <c r="D9402" s="3" t="s">
        <v>17864</v>
      </c>
    </row>
    <row r="9403" spans="1:4" ht="16.05" customHeight="1" x14ac:dyDescent="0.3">
      <c r="A9403" s="3" t="s">
        <v>17697</v>
      </c>
      <c r="B9403" s="3" t="s">
        <v>10</v>
      </c>
      <c r="C9403" s="3">
        <v>0.43</v>
      </c>
      <c r="D9403" s="3" t="s">
        <v>17698</v>
      </c>
    </row>
    <row r="9404" spans="1:4" ht="16.05" customHeight="1" x14ac:dyDescent="0.3">
      <c r="A9404" s="3" t="s">
        <v>21378</v>
      </c>
      <c r="B9404" s="3" t="s">
        <v>10</v>
      </c>
      <c r="C9404" s="3">
        <v>0.43</v>
      </c>
      <c r="D9404" s="3" t="s">
        <v>24776</v>
      </c>
    </row>
    <row r="9405" spans="1:4" ht="16.05" customHeight="1" x14ac:dyDescent="0.3">
      <c r="A9405" s="3" t="s">
        <v>18284</v>
      </c>
      <c r="B9405" s="3" t="s">
        <v>10</v>
      </c>
      <c r="C9405" s="3">
        <v>0.43</v>
      </c>
      <c r="D9405" s="3" t="s">
        <v>18285</v>
      </c>
    </row>
    <row r="9406" spans="1:4" ht="16.05" customHeight="1" x14ac:dyDescent="0.3">
      <c r="A9406" s="3" t="s">
        <v>7453</v>
      </c>
      <c r="B9406" s="3" t="s">
        <v>10</v>
      </c>
      <c r="C9406" s="3">
        <v>0.43</v>
      </c>
      <c r="D9406" s="3" t="s">
        <v>28357</v>
      </c>
    </row>
    <row r="9407" spans="1:4" ht="16.05" customHeight="1" x14ac:dyDescent="0.3">
      <c r="A9407" s="3" t="s">
        <v>22372</v>
      </c>
      <c r="B9407" s="3" t="s">
        <v>10</v>
      </c>
      <c r="C9407" s="3">
        <v>0.43</v>
      </c>
      <c r="D9407" s="3" t="s">
        <v>22373</v>
      </c>
    </row>
    <row r="9408" spans="1:4" ht="16.05" customHeight="1" x14ac:dyDescent="0.3">
      <c r="A9408" s="3" t="s">
        <v>22894</v>
      </c>
      <c r="B9408" s="3" t="s">
        <v>10</v>
      </c>
      <c r="C9408" s="3">
        <v>0.43</v>
      </c>
      <c r="D9408" s="3" t="s">
        <v>27100</v>
      </c>
    </row>
    <row r="9409" spans="1:4" ht="16.05" customHeight="1" x14ac:dyDescent="0.3">
      <c r="A9409" s="3" t="s">
        <v>4388</v>
      </c>
      <c r="B9409" s="3" t="s">
        <v>10</v>
      </c>
      <c r="C9409" s="3">
        <v>0.43</v>
      </c>
      <c r="D9409" s="3" t="s">
        <v>28358</v>
      </c>
    </row>
    <row r="9410" spans="1:4" ht="16.05" customHeight="1" x14ac:dyDescent="0.3">
      <c r="A9410" s="3" t="s">
        <v>7858</v>
      </c>
      <c r="B9410" s="3" t="s">
        <v>10</v>
      </c>
      <c r="C9410" s="3">
        <v>0.43</v>
      </c>
      <c r="D9410" s="3" t="s">
        <v>25888</v>
      </c>
    </row>
    <row r="9411" spans="1:4" ht="16.05" customHeight="1" x14ac:dyDescent="0.3">
      <c r="A9411" s="3" t="s">
        <v>19184</v>
      </c>
      <c r="B9411" s="3" t="s">
        <v>10</v>
      </c>
      <c r="C9411" s="3">
        <v>0.43</v>
      </c>
      <c r="D9411" s="3" t="s">
        <v>25854</v>
      </c>
    </row>
    <row r="9412" spans="1:4" ht="16.05" customHeight="1" x14ac:dyDescent="0.3">
      <c r="A9412" s="3" t="s">
        <v>14311</v>
      </c>
      <c r="B9412" s="3" t="s">
        <v>10</v>
      </c>
      <c r="C9412" s="3">
        <v>0.43</v>
      </c>
      <c r="D9412" s="3" t="s">
        <v>28359</v>
      </c>
    </row>
    <row r="9413" spans="1:4" ht="16.05" customHeight="1" x14ac:dyDescent="0.3">
      <c r="A9413" s="3" t="s">
        <v>5153</v>
      </c>
      <c r="B9413" s="3" t="s">
        <v>10</v>
      </c>
      <c r="C9413" s="3">
        <v>0.43</v>
      </c>
      <c r="D9413" s="3" t="s">
        <v>5154</v>
      </c>
    </row>
    <row r="9414" spans="1:4" ht="16.05" customHeight="1" x14ac:dyDescent="0.3">
      <c r="A9414" s="3" t="s">
        <v>9876</v>
      </c>
      <c r="B9414" s="3" t="s">
        <v>10</v>
      </c>
      <c r="C9414" s="3">
        <v>0.43</v>
      </c>
      <c r="D9414" s="3" t="s">
        <v>9877</v>
      </c>
    </row>
    <row r="9415" spans="1:4" ht="16.05" customHeight="1" x14ac:dyDescent="0.3">
      <c r="A9415" s="3" t="s">
        <v>6371</v>
      </c>
      <c r="B9415" s="3" t="s">
        <v>10</v>
      </c>
      <c r="C9415" s="3">
        <v>0.43</v>
      </c>
      <c r="D9415" s="3" t="s">
        <v>6372</v>
      </c>
    </row>
    <row r="9416" spans="1:4" ht="16.05" customHeight="1" x14ac:dyDescent="0.3">
      <c r="A9416" s="3" t="s">
        <v>2380</v>
      </c>
      <c r="B9416" s="3" t="s">
        <v>10</v>
      </c>
      <c r="C9416" s="3">
        <v>0.43</v>
      </c>
      <c r="D9416" s="3" t="s">
        <v>28360</v>
      </c>
    </row>
    <row r="9417" spans="1:4" ht="16.05" customHeight="1" x14ac:dyDescent="0.3">
      <c r="A9417" s="3" t="s">
        <v>10031</v>
      </c>
      <c r="B9417" s="3" t="s">
        <v>10</v>
      </c>
      <c r="C9417" s="3">
        <v>0.43</v>
      </c>
      <c r="D9417" s="3" t="s">
        <v>9164</v>
      </c>
    </row>
    <row r="9418" spans="1:4" ht="16.05" customHeight="1" x14ac:dyDescent="0.3">
      <c r="A9418" s="3" t="s">
        <v>5717</v>
      </c>
      <c r="B9418" s="3" t="s">
        <v>10</v>
      </c>
      <c r="C9418" s="3">
        <v>0.43</v>
      </c>
      <c r="D9418" s="3" t="s">
        <v>5718</v>
      </c>
    </row>
    <row r="9419" spans="1:4" ht="16.05" customHeight="1" x14ac:dyDescent="0.3">
      <c r="A9419" s="3" t="s">
        <v>18807</v>
      </c>
      <c r="B9419" s="3" t="s">
        <v>10</v>
      </c>
      <c r="C9419" s="3">
        <v>0.43</v>
      </c>
      <c r="D9419" s="3" t="s">
        <v>28361</v>
      </c>
    </row>
    <row r="9420" spans="1:4" ht="16.05" customHeight="1" x14ac:dyDescent="0.3">
      <c r="A9420" s="3" t="s">
        <v>2201</v>
      </c>
      <c r="B9420" s="3" t="s">
        <v>10</v>
      </c>
      <c r="C9420" s="3">
        <v>0.43</v>
      </c>
      <c r="D9420" s="3" t="s">
        <v>28362</v>
      </c>
    </row>
    <row r="9421" spans="1:4" ht="16.05" customHeight="1" x14ac:dyDescent="0.3">
      <c r="A9421" s="3" t="s">
        <v>6550</v>
      </c>
      <c r="B9421" s="3" t="s">
        <v>10</v>
      </c>
      <c r="C9421" s="3">
        <v>0.43</v>
      </c>
      <c r="D9421" s="3" t="s">
        <v>28363</v>
      </c>
    </row>
    <row r="9422" spans="1:4" ht="16.05" customHeight="1" x14ac:dyDescent="0.3">
      <c r="A9422" s="3" t="s">
        <v>5022</v>
      </c>
      <c r="B9422" s="3" t="s">
        <v>10</v>
      </c>
      <c r="C9422" s="3">
        <v>0.43</v>
      </c>
      <c r="D9422" s="3" t="s">
        <v>5023</v>
      </c>
    </row>
    <row r="9423" spans="1:4" ht="16.05" customHeight="1" x14ac:dyDescent="0.3">
      <c r="A9423" s="3" t="s">
        <v>3873</v>
      </c>
      <c r="B9423" s="3" t="s">
        <v>10</v>
      </c>
      <c r="C9423" s="3">
        <v>0.43</v>
      </c>
      <c r="D9423" s="3" t="s">
        <v>28364</v>
      </c>
    </row>
    <row r="9424" spans="1:4" ht="16.05" customHeight="1" x14ac:dyDescent="0.3">
      <c r="A9424" s="3" t="s">
        <v>9742</v>
      </c>
      <c r="B9424" s="3" t="s">
        <v>10</v>
      </c>
      <c r="C9424" s="3">
        <v>0.43</v>
      </c>
      <c r="D9424" s="3" t="s">
        <v>9743</v>
      </c>
    </row>
    <row r="9425" spans="1:4" ht="16.05" customHeight="1" x14ac:dyDescent="0.3">
      <c r="A9425" s="3" t="s">
        <v>11871</v>
      </c>
      <c r="B9425" s="3" t="s">
        <v>10</v>
      </c>
      <c r="C9425" s="3">
        <v>0.43</v>
      </c>
      <c r="D9425" s="3" t="s">
        <v>25620</v>
      </c>
    </row>
    <row r="9426" spans="1:4" ht="16.05" customHeight="1" x14ac:dyDescent="0.3">
      <c r="A9426" s="3" t="s">
        <v>28365</v>
      </c>
      <c r="B9426" s="3" t="s">
        <v>10</v>
      </c>
      <c r="C9426" s="3">
        <v>0.43</v>
      </c>
      <c r="D9426" s="3" t="s">
        <v>27194</v>
      </c>
    </row>
    <row r="9427" spans="1:4" ht="16.05" customHeight="1" x14ac:dyDescent="0.3">
      <c r="A9427" s="3" t="s">
        <v>13056</v>
      </c>
      <c r="B9427" s="3" t="s">
        <v>10</v>
      </c>
      <c r="C9427" s="3">
        <v>0.42199999999999999</v>
      </c>
      <c r="D9427" s="3" t="s">
        <v>13057</v>
      </c>
    </row>
    <row r="9428" spans="1:4" ht="16.05" customHeight="1" x14ac:dyDescent="0.3">
      <c r="A9428" s="3" t="s">
        <v>20523</v>
      </c>
      <c r="B9428" s="3" t="s">
        <v>10</v>
      </c>
      <c r="C9428" s="3">
        <v>0.42199999999999999</v>
      </c>
      <c r="D9428" s="3" t="s">
        <v>25802</v>
      </c>
    </row>
    <row r="9429" spans="1:4" ht="16.05" customHeight="1" x14ac:dyDescent="0.3">
      <c r="A9429" s="3" t="s">
        <v>8744</v>
      </c>
      <c r="B9429" s="3" t="s">
        <v>10</v>
      </c>
      <c r="C9429" s="3">
        <v>0.42199999999999999</v>
      </c>
      <c r="D9429" s="3" t="s">
        <v>8745</v>
      </c>
    </row>
    <row r="9430" spans="1:4" ht="16.05" customHeight="1" x14ac:dyDescent="0.3">
      <c r="A9430" s="3" t="s">
        <v>202</v>
      </c>
      <c r="B9430" s="3" t="s">
        <v>10</v>
      </c>
      <c r="C9430" s="3">
        <v>0.42199999999999999</v>
      </c>
      <c r="D9430" s="3" t="s">
        <v>28366</v>
      </c>
    </row>
    <row r="9431" spans="1:4" ht="16.05" customHeight="1" x14ac:dyDescent="0.3">
      <c r="A9431" s="3" t="s">
        <v>19202</v>
      </c>
      <c r="B9431" s="3" t="s">
        <v>10</v>
      </c>
      <c r="C9431" s="3">
        <v>0.42199999999999999</v>
      </c>
      <c r="D9431" s="3" t="s">
        <v>15646</v>
      </c>
    </row>
    <row r="9432" spans="1:4" ht="16.05" customHeight="1" x14ac:dyDescent="0.3">
      <c r="A9432" s="3" t="s">
        <v>28367</v>
      </c>
      <c r="B9432" s="3" t="s">
        <v>10</v>
      </c>
      <c r="C9432" s="3">
        <v>0.42199999999999999</v>
      </c>
      <c r="D9432" s="3" t="s">
        <v>25733</v>
      </c>
    </row>
    <row r="9433" spans="1:4" ht="16.05" customHeight="1" x14ac:dyDescent="0.3">
      <c r="A9433" s="3" t="s">
        <v>28368</v>
      </c>
      <c r="B9433" s="3" t="s">
        <v>10</v>
      </c>
      <c r="C9433" s="3">
        <v>0.42199999999999999</v>
      </c>
      <c r="D9433" s="3" t="s">
        <v>28350</v>
      </c>
    </row>
    <row r="9434" spans="1:4" ht="16.05" customHeight="1" x14ac:dyDescent="0.3">
      <c r="A9434" s="3" t="s">
        <v>5733</v>
      </c>
      <c r="B9434" s="3" t="s">
        <v>10</v>
      </c>
      <c r="C9434" s="3">
        <v>0.42199999999999999</v>
      </c>
      <c r="D9434" s="3" t="s">
        <v>28369</v>
      </c>
    </row>
    <row r="9435" spans="1:4" ht="16.05" customHeight="1" x14ac:dyDescent="0.3">
      <c r="A9435" s="3" t="s">
        <v>1768</v>
      </c>
      <c r="B9435" s="3" t="s">
        <v>10</v>
      </c>
      <c r="C9435" s="3">
        <v>0.42199999999999999</v>
      </c>
      <c r="D9435" s="3" t="s">
        <v>1769</v>
      </c>
    </row>
    <row r="9436" spans="1:4" ht="16.05" customHeight="1" x14ac:dyDescent="0.3">
      <c r="A9436" s="3" t="s">
        <v>7566</v>
      </c>
      <c r="B9436" s="3" t="s">
        <v>10</v>
      </c>
      <c r="C9436" s="3">
        <v>0.42199999999999999</v>
      </c>
      <c r="D9436" s="3" t="s">
        <v>28370</v>
      </c>
    </row>
    <row r="9437" spans="1:4" ht="16.05" customHeight="1" x14ac:dyDescent="0.3">
      <c r="A9437" s="3" t="s">
        <v>6336</v>
      </c>
      <c r="B9437" s="3" t="s">
        <v>10</v>
      </c>
      <c r="C9437" s="3">
        <v>0.42199999999999999</v>
      </c>
      <c r="D9437" s="3" t="s">
        <v>25883</v>
      </c>
    </row>
    <row r="9438" spans="1:4" ht="16.05" customHeight="1" x14ac:dyDescent="0.3">
      <c r="A9438" s="3" t="s">
        <v>21424</v>
      </c>
      <c r="B9438" s="3" t="s">
        <v>10</v>
      </c>
      <c r="C9438" s="3">
        <v>0.42199999999999999</v>
      </c>
      <c r="D9438" s="3" t="s">
        <v>28314</v>
      </c>
    </row>
    <row r="9439" spans="1:4" ht="16.05" customHeight="1" x14ac:dyDescent="0.3">
      <c r="A9439" s="3" t="s">
        <v>15531</v>
      </c>
      <c r="B9439" s="3" t="s">
        <v>10</v>
      </c>
      <c r="C9439" s="3">
        <v>0.42199999999999999</v>
      </c>
      <c r="D9439" s="3" t="s">
        <v>28371</v>
      </c>
    </row>
    <row r="9440" spans="1:4" ht="16.05" customHeight="1" x14ac:dyDescent="0.3">
      <c r="A9440" s="3" t="s">
        <v>16456</v>
      </c>
      <c r="B9440" s="3" t="s">
        <v>10</v>
      </c>
      <c r="C9440" s="3">
        <v>0.42199999999999999</v>
      </c>
      <c r="D9440" s="3" t="s">
        <v>16456</v>
      </c>
    </row>
    <row r="9441" spans="1:4" ht="16.05" customHeight="1" x14ac:dyDescent="0.3">
      <c r="A9441" s="3" t="s">
        <v>21680</v>
      </c>
      <c r="B9441" s="3" t="s">
        <v>10</v>
      </c>
      <c r="C9441" s="3">
        <v>0.42199999999999999</v>
      </c>
      <c r="D9441" s="3" t="s">
        <v>21680</v>
      </c>
    </row>
    <row r="9442" spans="1:4" ht="16.05" customHeight="1" x14ac:dyDescent="0.3">
      <c r="A9442" s="3" t="s">
        <v>21534</v>
      </c>
      <c r="B9442" s="3" t="s">
        <v>10</v>
      </c>
      <c r="C9442" s="3">
        <v>0.42199999999999999</v>
      </c>
      <c r="D9442" s="3" t="s">
        <v>25499</v>
      </c>
    </row>
    <row r="9443" spans="1:4" ht="16.05" customHeight="1" x14ac:dyDescent="0.3">
      <c r="A9443" s="3" t="s">
        <v>1210</v>
      </c>
      <c r="B9443" s="3" t="s">
        <v>10</v>
      </c>
      <c r="C9443" s="3">
        <v>0.42199999999999999</v>
      </c>
      <c r="D9443" s="3" t="s">
        <v>28073</v>
      </c>
    </row>
    <row r="9444" spans="1:4" ht="16.05" customHeight="1" x14ac:dyDescent="0.3">
      <c r="A9444" s="3" t="s">
        <v>10757</v>
      </c>
      <c r="B9444" s="3" t="s">
        <v>10</v>
      </c>
      <c r="C9444" s="3">
        <v>0.42199999999999999</v>
      </c>
      <c r="D9444" s="3" t="s">
        <v>1059</v>
      </c>
    </row>
    <row r="9445" spans="1:4" ht="16.05" customHeight="1" x14ac:dyDescent="0.3">
      <c r="A9445" s="3" t="s">
        <v>21061</v>
      </c>
      <c r="B9445" s="3" t="s">
        <v>10</v>
      </c>
      <c r="C9445" s="3">
        <v>0.42199999999999999</v>
      </c>
      <c r="D9445" s="3" t="s">
        <v>21062</v>
      </c>
    </row>
    <row r="9446" spans="1:4" ht="16.05" customHeight="1" x14ac:dyDescent="0.3">
      <c r="A9446" s="3" t="s">
        <v>9105</v>
      </c>
      <c r="B9446" s="3" t="s">
        <v>10</v>
      </c>
      <c r="C9446" s="3">
        <v>0.42199999999999999</v>
      </c>
      <c r="D9446" s="3" t="s">
        <v>9105</v>
      </c>
    </row>
    <row r="9447" spans="1:4" ht="16.05" customHeight="1" x14ac:dyDescent="0.3">
      <c r="A9447" s="3" t="s">
        <v>4892</v>
      </c>
      <c r="B9447" s="3" t="s">
        <v>10</v>
      </c>
      <c r="C9447" s="3">
        <v>0.42199999999999999</v>
      </c>
      <c r="D9447" s="3" t="s">
        <v>4893</v>
      </c>
    </row>
    <row r="9448" spans="1:4" ht="16.05" customHeight="1" x14ac:dyDescent="0.3">
      <c r="A9448" s="3" t="s">
        <v>20542</v>
      </c>
      <c r="B9448" s="3" t="s">
        <v>10</v>
      </c>
      <c r="C9448" s="3">
        <v>0.42199999999999999</v>
      </c>
      <c r="D9448" s="3" t="s">
        <v>20543</v>
      </c>
    </row>
    <row r="9449" spans="1:4" ht="16.05" customHeight="1" x14ac:dyDescent="0.3">
      <c r="A9449" s="3" t="s">
        <v>28372</v>
      </c>
      <c r="B9449" s="3" t="s">
        <v>10</v>
      </c>
      <c r="C9449" s="3">
        <v>0.42199999999999999</v>
      </c>
      <c r="D9449" s="3" t="s">
        <v>28373</v>
      </c>
    </row>
    <row r="9450" spans="1:4" ht="16.05" customHeight="1" x14ac:dyDescent="0.3">
      <c r="A9450" s="3" t="s">
        <v>16508</v>
      </c>
      <c r="B9450" s="3" t="s">
        <v>10</v>
      </c>
      <c r="C9450" s="3">
        <v>0.42199999999999999</v>
      </c>
      <c r="D9450" s="3" t="s">
        <v>28231</v>
      </c>
    </row>
    <row r="9451" spans="1:4" ht="16.05" customHeight="1" x14ac:dyDescent="0.3">
      <c r="A9451" s="3" t="s">
        <v>15250</v>
      </c>
      <c r="B9451" s="3" t="s">
        <v>10</v>
      </c>
      <c r="C9451" s="3">
        <v>0.42199999999999999</v>
      </c>
      <c r="D9451" s="3" t="s">
        <v>25904</v>
      </c>
    </row>
    <row r="9452" spans="1:4" ht="16.05" customHeight="1" x14ac:dyDescent="0.3">
      <c r="A9452" s="3" t="s">
        <v>21560</v>
      </c>
      <c r="B9452" s="3" t="s">
        <v>10</v>
      </c>
      <c r="C9452" s="3">
        <v>0.42199999999999999</v>
      </c>
      <c r="D9452" s="3" t="s">
        <v>25399</v>
      </c>
    </row>
    <row r="9453" spans="1:4" ht="16.05" customHeight="1" x14ac:dyDescent="0.3">
      <c r="A9453" s="3" t="s">
        <v>17880</v>
      </c>
      <c r="B9453" s="3" t="s">
        <v>10</v>
      </c>
      <c r="C9453" s="3">
        <v>0.42199999999999999</v>
      </c>
      <c r="D9453" s="3" t="s">
        <v>26527</v>
      </c>
    </row>
    <row r="9454" spans="1:4" ht="16.05" customHeight="1" x14ac:dyDescent="0.3">
      <c r="A9454" s="3" t="s">
        <v>6959</v>
      </c>
      <c r="B9454" s="3" t="s">
        <v>10</v>
      </c>
      <c r="C9454" s="3">
        <v>0.42199999999999999</v>
      </c>
      <c r="D9454" s="3" t="s">
        <v>24671</v>
      </c>
    </row>
    <row r="9455" spans="1:4" ht="16.05" customHeight="1" x14ac:dyDescent="0.3">
      <c r="A9455" s="3" t="s">
        <v>1090</v>
      </c>
      <c r="B9455" s="3" t="s">
        <v>10</v>
      </c>
      <c r="C9455" s="3">
        <v>0.42199999999999999</v>
      </c>
      <c r="D9455" s="3" t="s">
        <v>1091</v>
      </c>
    </row>
    <row r="9456" spans="1:4" ht="16.05" customHeight="1" x14ac:dyDescent="0.3">
      <c r="A9456" s="3" t="s">
        <v>1486</v>
      </c>
      <c r="B9456" s="3" t="s">
        <v>10</v>
      </c>
      <c r="C9456" s="3">
        <v>0.42199999999999999</v>
      </c>
      <c r="D9456" s="3" t="s">
        <v>28374</v>
      </c>
    </row>
    <row r="9457" spans="1:4" ht="16.05" customHeight="1" x14ac:dyDescent="0.3">
      <c r="A9457" s="3" t="s">
        <v>17336</v>
      </c>
      <c r="B9457" s="3" t="s">
        <v>10</v>
      </c>
      <c r="C9457" s="3">
        <v>0.42199999999999999</v>
      </c>
      <c r="D9457" s="3" t="s">
        <v>28375</v>
      </c>
    </row>
    <row r="9458" spans="1:4" ht="16.05" customHeight="1" x14ac:dyDescent="0.3">
      <c r="A9458" s="3" t="s">
        <v>11665</v>
      </c>
      <c r="B9458" s="3" t="s">
        <v>10</v>
      </c>
      <c r="C9458" s="3">
        <v>0.42199999999999999</v>
      </c>
      <c r="D9458" s="3" t="s">
        <v>28376</v>
      </c>
    </row>
    <row r="9459" spans="1:4" ht="16.05" customHeight="1" x14ac:dyDescent="0.3">
      <c r="A9459" s="3" t="s">
        <v>19040</v>
      </c>
      <c r="B9459" s="3" t="s">
        <v>10</v>
      </c>
      <c r="C9459" s="3">
        <v>0.42199999999999999</v>
      </c>
      <c r="D9459" s="3" t="s">
        <v>28377</v>
      </c>
    </row>
    <row r="9460" spans="1:4" ht="16.05" customHeight="1" x14ac:dyDescent="0.3">
      <c r="A9460" s="3" t="s">
        <v>4352</v>
      </c>
      <c r="B9460" s="3" t="s">
        <v>10</v>
      </c>
      <c r="C9460" s="3">
        <v>0.41399999999999998</v>
      </c>
      <c r="D9460" s="3" t="s">
        <v>4353</v>
      </c>
    </row>
    <row r="9461" spans="1:4" ht="16.05" customHeight="1" x14ac:dyDescent="0.3">
      <c r="A9461" s="3" t="s">
        <v>28378</v>
      </c>
      <c r="B9461" s="3" t="s">
        <v>10</v>
      </c>
      <c r="C9461" s="3">
        <v>0.41399999999999998</v>
      </c>
      <c r="D9461" s="3" t="s">
        <v>28379</v>
      </c>
    </row>
    <row r="9462" spans="1:4" ht="16.05" customHeight="1" x14ac:dyDescent="0.3">
      <c r="A9462" s="3" t="s">
        <v>18244</v>
      </c>
      <c r="B9462" s="3" t="s">
        <v>10</v>
      </c>
      <c r="C9462" s="3">
        <v>0.41399999999999998</v>
      </c>
      <c r="D9462" s="3" t="s">
        <v>18245</v>
      </c>
    </row>
    <row r="9463" spans="1:4" ht="16.05" customHeight="1" x14ac:dyDescent="0.3">
      <c r="A9463" s="3" t="s">
        <v>3385</v>
      </c>
      <c r="B9463" s="3" t="s">
        <v>10</v>
      </c>
      <c r="C9463" s="3">
        <v>0.41399999999999998</v>
      </c>
      <c r="D9463" s="3" t="s">
        <v>25465</v>
      </c>
    </row>
    <row r="9464" spans="1:4" ht="16.05" customHeight="1" x14ac:dyDescent="0.3">
      <c r="A9464" s="3" t="s">
        <v>12268</v>
      </c>
      <c r="B9464" s="3" t="s">
        <v>10</v>
      </c>
      <c r="C9464" s="3">
        <v>0.41399999999999998</v>
      </c>
      <c r="D9464" s="3" t="s">
        <v>25857</v>
      </c>
    </row>
    <row r="9465" spans="1:4" ht="16.05" customHeight="1" x14ac:dyDescent="0.3">
      <c r="A9465" s="3" t="s">
        <v>14664</v>
      </c>
      <c r="B9465" s="3" t="s">
        <v>10</v>
      </c>
      <c r="C9465" s="3">
        <v>0.41399999999999998</v>
      </c>
      <c r="D9465" s="3" t="s">
        <v>28380</v>
      </c>
    </row>
    <row r="9466" spans="1:4" ht="16.05" customHeight="1" x14ac:dyDescent="0.3">
      <c r="A9466" s="3" t="s">
        <v>19668</v>
      </c>
      <c r="B9466" s="3" t="s">
        <v>10</v>
      </c>
      <c r="C9466" s="3">
        <v>0.41399999999999998</v>
      </c>
      <c r="D9466" s="3" t="s">
        <v>28381</v>
      </c>
    </row>
    <row r="9467" spans="1:4" ht="16.05" customHeight="1" x14ac:dyDescent="0.3">
      <c r="A9467" s="3" t="s">
        <v>9458</v>
      </c>
      <c r="B9467" s="3" t="s">
        <v>10</v>
      </c>
      <c r="C9467" s="3">
        <v>0.41399999999999998</v>
      </c>
      <c r="D9467" s="3" t="s">
        <v>28382</v>
      </c>
    </row>
    <row r="9468" spans="1:4" ht="16.05" customHeight="1" x14ac:dyDescent="0.3">
      <c r="A9468" s="3" t="s">
        <v>3798</v>
      </c>
      <c r="B9468" s="3" t="s">
        <v>10</v>
      </c>
      <c r="C9468" s="3">
        <v>0.41399999999999998</v>
      </c>
      <c r="D9468" s="3" t="s">
        <v>3799</v>
      </c>
    </row>
    <row r="9469" spans="1:4" ht="16.05" customHeight="1" x14ac:dyDescent="0.3">
      <c r="A9469" s="3" t="s">
        <v>4163</v>
      </c>
      <c r="B9469" s="3" t="s">
        <v>10</v>
      </c>
      <c r="C9469" s="3">
        <v>0.41399999999999998</v>
      </c>
      <c r="D9469" s="3" t="s">
        <v>27853</v>
      </c>
    </row>
    <row r="9470" spans="1:4" ht="16.05" customHeight="1" x14ac:dyDescent="0.3">
      <c r="A9470" s="3" t="s">
        <v>5880</v>
      </c>
      <c r="B9470" s="3" t="s">
        <v>10</v>
      </c>
      <c r="C9470" s="3">
        <v>0.41399999999999998</v>
      </c>
      <c r="D9470" s="3" t="s">
        <v>25797</v>
      </c>
    </row>
    <row r="9471" spans="1:4" ht="16.05" customHeight="1" x14ac:dyDescent="0.3">
      <c r="A9471" s="3" t="s">
        <v>18851</v>
      </c>
      <c r="B9471" s="3" t="s">
        <v>10</v>
      </c>
      <c r="C9471" s="3">
        <v>0.41399999999999998</v>
      </c>
      <c r="D9471" s="3" t="s">
        <v>28383</v>
      </c>
    </row>
    <row r="9472" spans="1:4" ht="16.05" customHeight="1" x14ac:dyDescent="0.3">
      <c r="A9472" s="3" t="s">
        <v>12470</v>
      </c>
      <c r="B9472" s="3" t="s">
        <v>10</v>
      </c>
      <c r="C9472" s="3">
        <v>0.41399999999999998</v>
      </c>
      <c r="D9472" s="3" t="s">
        <v>27938</v>
      </c>
    </row>
    <row r="9473" spans="1:4" ht="16.05" customHeight="1" x14ac:dyDescent="0.3">
      <c r="A9473" s="3" t="s">
        <v>16384</v>
      </c>
      <c r="B9473" s="3" t="s">
        <v>10</v>
      </c>
      <c r="C9473" s="3">
        <v>0.41399999999999998</v>
      </c>
      <c r="D9473" s="3" t="s">
        <v>16385</v>
      </c>
    </row>
    <row r="9474" spans="1:4" ht="16.05" customHeight="1" x14ac:dyDescent="0.3">
      <c r="A9474" s="3" t="s">
        <v>663</v>
      </c>
      <c r="B9474" s="3" t="s">
        <v>10</v>
      </c>
      <c r="C9474" s="3">
        <v>0.41399999999999998</v>
      </c>
      <c r="D9474" s="3" t="s">
        <v>28384</v>
      </c>
    </row>
    <row r="9475" spans="1:4" ht="16.05" customHeight="1" x14ac:dyDescent="0.3">
      <c r="A9475" s="3" t="s">
        <v>878</v>
      </c>
      <c r="B9475" s="3" t="s">
        <v>10</v>
      </c>
      <c r="C9475" s="3">
        <v>0.41399999999999998</v>
      </c>
      <c r="D9475" s="3" t="s">
        <v>879</v>
      </c>
    </row>
    <row r="9476" spans="1:4" ht="16.05" customHeight="1" x14ac:dyDescent="0.3">
      <c r="A9476" s="3" t="s">
        <v>4783</v>
      </c>
      <c r="B9476" s="3" t="s">
        <v>10</v>
      </c>
      <c r="C9476" s="3">
        <v>0.41399999999999998</v>
      </c>
      <c r="D9476" s="3" t="s">
        <v>27385</v>
      </c>
    </row>
    <row r="9477" spans="1:4" ht="16.05" customHeight="1" x14ac:dyDescent="0.3">
      <c r="A9477" s="3" t="s">
        <v>18369</v>
      </c>
      <c r="B9477" s="3" t="s">
        <v>10</v>
      </c>
      <c r="C9477" s="3">
        <v>0.41399999999999998</v>
      </c>
      <c r="D9477" s="3" t="s">
        <v>25683</v>
      </c>
    </row>
    <row r="9478" spans="1:4" ht="16.05" customHeight="1" x14ac:dyDescent="0.3">
      <c r="A9478" s="3" t="s">
        <v>11147</v>
      </c>
      <c r="B9478" s="3" t="s">
        <v>10</v>
      </c>
      <c r="C9478" s="3">
        <v>0.41399999999999998</v>
      </c>
      <c r="D9478" s="3" t="s">
        <v>5807</v>
      </c>
    </row>
    <row r="9479" spans="1:4" ht="16.05" customHeight="1" x14ac:dyDescent="0.3">
      <c r="A9479" s="3" t="s">
        <v>20726</v>
      </c>
      <c r="B9479" s="3" t="s">
        <v>10</v>
      </c>
      <c r="C9479" s="3">
        <v>0.41399999999999998</v>
      </c>
      <c r="D9479" s="3" t="s">
        <v>20727</v>
      </c>
    </row>
    <row r="9480" spans="1:4" ht="16.05" customHeight="1" x14ac:dyDescent="0.3">
      <c r="A9480" s="3" t="s">
        <v>9432</v>
      </c>
      <c r="B9480" s="3" t="s">
        <v>10</v>
      </c>
      <c r="C9480" s="3">
        <v>0.41399999999999998</v>
      </c>
      <c r="D9480" s="3" t="s">
        <v>28266</v>
      </c>
    </row>
    <row r="9481" spans="1:4" ht="16.05" customHeight="1" x14ac:dyDescent="0.3">
      <c r="A9481" s="3" t="s">
        <v>4693</v>
      </c>
      <c r="B9481" s="3" t="s">
        <v>10</v>
      </c>
      <c r="C9481" s="3">
        <v>0.41399999999999998</v>
      </c>
      <c r="D9481" s="3" t="s">
        <v>4694</v>
      </c>
    </row>
    <row r="9482" spans="1:4" ht="16.05" customHeight="1" x14ac:dyDescent="0.3">
      <c r="A9482" s="3" t="s">
        <v>12264</v>
      </c>
      <c r="B9482" s="3" t="s">
        <v>10</v>
      </c>
      <c r="C9482" s="3">
        <v>0.41399999999999998</v>
      </c>
      <c r="D9482" s="3" t="s">
        <v>25919</v>
      </c>
    </row>
    <row r="9483" spans="1:4" ht="16.05" customHeight="1" x14ac:dyDescent="0.3">
      <c r="A9483" s="3" t="s">
        <v>17734</v>
      </c>
      <c r="B9483" s="3" t="s">
        <v>10</v>
      </c>
      <c r="C9483" s="3">
        <v>0.41399999999999998</v>
      </c>
      <c r="D9483" s="3" t="s">
        <v>28385</v>
      </c>
    </row>
    <row r="9484" spans="1:4" ht="16.05" customHeight="1" x14ac:dyDescent="0.3">
      <c r="A9484" s="3" t="s">
        <v>21440</v>
      </c>
      <c r="B9484" s="3" t="s">
        <v>10</v>
      </c>
      <c r="C9484" s="3">
        <v>0.41399999999999998</v>
      </c>
      <c r="D9484" s="3" t="s">
        <v>28195</v>
      </c>
    </row>
    <row r="9485" spans="1:4" ht="16.05" customHeight="1" x14ac:dyDescent="0.3">
      <c r="A9485" s="3" t="s">
        <v>1563</v>
      </c>
      <c r="B9485" s="3" t="s">
        <v>10</v>
      </c>
      <c r="C9485" s="3">
        <v>0.41399999999999998</v>
      </c>
      <c r="D9485" s="3" t="s">
        <v>1564</v>
      </c>
    </row>
    <row r="9486" spans="1:4" ht="16.05" customHeight="1" x14ac:dyDescent="0.3">
      <c r="A9486" s="3" t="s">
        <v>16495</v>
      </c>
      <c r="B9486" s="3" t="s">
        <v>10</v>
      </c>
      <c r="C9486" s="3">
        <v>0.41399999999999998</v>
      </c>
      <c r="D9486" s="3" t="s">
        <v>16496</v>
      </c>
    </row>
    <row r="9487" spans="1:4" ht="16.05" customHeight="1" x14ac:dyDescent="0.3">
      <c r="A9487" s="3" t="s">
        <v>17146</v>
      </c>
      <c r="B9487" s="3" t="s">
        <v>10</v>
      </c>
      <c r="C9487" s="3">
        <v>0.41399999999999998</v>
      </c>
      <c r="D9487" s="3" t="s">
        <v>27531</v>
      </c>
    </row>
    <row r="9488" spans="1:4" ht="16.05" customHeight="1" x14ac:dyDescent="0.3">
      <c r="A9488" s="3" t="s">
        <v>21459</v>
      </c>
      <c r="B9488" s="3" t="s">
        <v>10</v>
      </c>
      <c r="C9488" s="3">
        <v>0.41399999999999998</v>
      </c>
      <c r="D9488" s="3" t="s">
        <v>26619</v>
      </c>
    </row>
    <row r="9489" spans="1:4" ht="16.05" customHeight="1" x14ac:dyDescent="0.3">
      <c r="A9489" s="3" t="s">
        <v>17062</v>
      </c>
      <c r="B9489" s="3" t="s">
        <v>10</v>
      </c>
      <c r="C9489" s="3">
        <v>0.40600000000000003</v>
      </c>
      <c r="D9489" s="3" t="s">
        <v>17062</v>
      </c>
    </row>
    <row r="9490" spans="1:4" ht="16.05" customHeight="1" x14ac:dyDescent="0.3">
      <c r="A9490" s="3" t="s">
        <v>28386</v>
      </c>
      <c r="B9490" s="3" t="s">
        <v>10</v>
      </c>
      <c r="C9490" s="3">
        <v>0.40600000000000003</v>
      </c>
      <c r="D9490" s="3" t="s">
        <v>28387</v>
      </c>
    </row>
    <row r="9491" spans="1:4" ht="16.05" customHeight="1" x14ac:dyDescent="0.3">
      <c r="A9491" s="3" t="s">
        <v>12529</v>
      </c>
      <c r="B9491" s="3" t="s">
        <v>10</v>
      </c>
      <c r="C9491" s="3">
        <v>0.40600000000000003</v>
      </c>
      <c r="D9491" s="3" t="s">
        <v>12530</v>
      </c>
    </row>
    <row r="9492" spans="1:4" ht="16.05" customHeight="1" x14ac:dyDescent="0.3">
      <c r="A9492" s="3" t="s">
        <v>6126</v>
      </c>
      <c r="B9492" s="3" t="s">
        <v>10</v>
      </c>
      <c r="C9492" s="3">
        <v>0.40600000000000003</v>
      </c>
      <c r="D9492" s="3" t="s">
        <v>6127</v>
      </c>
    </row>
    <row r="9493" spans="1:4" ht="16.05" customHeight="1" x14ac:dyDescent="0.3">
      <c r="A9493" s="3" t="s">
        <v>8093</v>
      </c>
      <c r="B9493" s="3" t="s">
        <v>10</v>
      </c>
      <c r="C9493" s="3">
        <v>0.40600000000000003</v>
      </c>
      <c r="D9493" s="3" t="s">
        <v>27759</v>
      </c>
    </row>
    <row r="9494" spans="1:4" ht="16.05" customHeight="1" x14ac:dyDescent="0.3">
      <c r="A9494" s="3" t="s">
        <v>20743</v>
      </c>
      <c r="B9494" s="3" t="s">
        <v>10</v>
      </c>
      <c r="C9494" s="3">
        <v>0.40600000000000003</v>
      </c>
      <c r="D9494" s="3" t="s">
        <v>20744</v>
      </c>
    </row>
    <row r="9495" spans="1:4" ht="16.05" customHeight="1" x14ac:dyDescent="0.3">
      <c r="A9495" s="3" t="s">
        <v>2901</v>
      </c>
      <c r="B9495" s="3" t="s">
        <v>10</v>
      </c>
      <c r="C9495" s="3">
        <v>0.40600000000000003</v>
      </c>
      <c r="D9495" s="3" t="s">
        <v>28388</v>
      </c>
    </row>
    <row r="9496" spans="1:4" ht="16.05" customHeight="1" x14ac:dyDescent="0.3">
      <c r="A9496" s="3" t="s">
        <v>21647</v>
      </c>
      <c r="B9496" s="3" t="s">
        <v>10</v>
      </c>
      <c r="C9496" s="3">
        <v>0.40600000000000003</v>
      </c>
      <c r="D9496" s="3" t="s">
        <v>5517</v>
      </c>
    </row>
    <row r="9497" spans="1:4" ht="16.05" customHeight="1" x14ac:dyDescent="0.3">
      <c r="A9497" s="3" t="s">
        <v>21567</v>
      </c>
      <c r="B9497" s="3" t="s">
        <v>10</v>
      </c>
      <c r="C9497" s="3">
        <v>0.40600000000000003</v>
      </c>
      <c r="D9497" s="3" t="s">
        <v>25472</v>
      </c>
    </row>
    <row r="9498" spans="1:4" ht="16.05" customHeight="1" x14ac:dyDescent="0.3">
      <c r="A9498" s="3" t="s">
        <v>12538</v>
      </c>
      <c r="B9498" s="3" t="s">
        <v>10</v>
      </c>
      <c r="C9498" s="3">
        <v>0.40600000000000003</v>
      </c>
      <c r="D9498" s="3" t="s">
        <v>25646</v>
      </c>
    </row>
    <row r="9499" spans="1:4" ht="16.05" customHeight="1" x14ac:dyDescent="0.3">
      <c r="A9499" s="3" t="s">
        <v>8737</v>
      </c>
      <c r="B9499" s="3" t="s">
        <v>10</v>
      </c>
      <c r="C9499" s="3">
        <v>0.40600000000000003</v>
      </c>
      <c r="D9499" s="3" t="s">
        <v>25782</v>
      </c>
    </row>
    <row r="9500" spans="1:4" ht="16.05" customHeight="1" x14ac:dyDescent="0.3">
      <c r="A9500" s="3" t="s">
        <v>9624</v>
      </c>
      <c r="B9500" s="3" t="s">
        <v>10</v>
      </c>
      <c r="C9500" s="3">
        <v>0.40600000000000003</v>
      </c>
      <c r="D9500" s="3" t="s">
        <v>25733</v>
      </c>
    </row>
    <row r="9501" spans="1:4" ht="16.05" customHeight="1" x14ac:dyDescent="0.3">
      <c r="A9501" s="3" t="s">
        <v>18402</v>
      </c>
      <c r="B9501" s="3" t="s">
        <v>10</v>
      </c>
      <c r="C9501" s="3">
        <v>0.40600000000000003</v>
      </c>
      <c r="D9501" s="3" t="s">
        <v>18403</v>
      </c>
    </row>
    <row r="9502" spans="1:4" ht="16.05" customHeight="1" x14ac:dyDescent="0.3">
      <c r="A9502" s="3" t="s">
        <v>17535</v>
      </c>
      <c r="B9502" s="3" t="s">
        <v>10</v>
      </c>
      <c r="C9502" s="3">
        <v>0.40600000000000003</v>
      </c>
      <c r="D9502" s="3" t="s">
        <v>4426</v>
      </c>
    </row>
    <row r="9503" spans="1:4" ht="16.05" customHeight="1" x14ac:dyDescent="0.3">
      <c r="A9503" s="3" t="s">
        <v>28389</v>
      </c>
      <c r="B9503" s="3" t="s">
        <v>10</v>
      </c>
      <c r="C9503" s="3">
        <v>0.40600000000000003</v>
      </c>
      <c r="D9503" s="3" t="s">
        <v>25733</v>
      </c>
    </row>
    <row r="9504" spans="1:4" ht="16.05" customHeight="1" x14ac:dyDescent="0.3">
      <c r="A9504" s="3" t="s">
        <v>15375</v>
      </c>
      <c r="B9504" s="3" t="s">
        <v>10</v>
      </c>
      <c r="C9504" s="3">
        <v>0.40600000000000003</v>
      </c>
      <c r="D9504" s="3" t="s">
        <v>15376</v>
      </c>
    </row>
    <row r="9505" spans="1:4" ht="16.05" customHeight="1" x14ac:dyDescent="0.3">
      <c r="A9505" s="3" t="s">
        <v>14175</v>
      </c>
      <c r="B9505" s="3" t="s">
        <v>10</v>
      </c>
      <c r="C9505" s="3">
        <v>0.40600000000000003</v>
      </c>
      <c r="D9505" s="3" t="s">
        <v>28390</v>
      </c>
    </row>
    <row r="9506" spans="1:4" ht="16.05" customHeight="1" x14ac:dyDescent="0.3">
      <c r="A9506" s="3" t="s">
        <v>12706</v>
      </c>
      <c r="B9506" s="3" t="s">
        <v>10</v>
      </c>
      <c r="C9506" s="3">
        <v>0.40600000000000003</v>
      </c>
      <c r="D9506" s="3" t="s">
        <v>28391</v>
      </c>
    </row>
    <row r="9507" spans="1:4" ht="16.05" customHeight="1" x14ac:dyDescent="0.3">
      <c r="A9507" s="3" t="s">
        <v>12986</v>
      </c>
      <c r="B9507" s="3" t="s">
        <v>10</v>
      </c>
      <c r="C9507" s="3">
        <v>0.40600000000000003</v>
      </c>
      <c r="D9507" s="3" t="s">
        <v>26979</v>
      </c>
    </row>
    <row r="9508" spans="1:4" ht="16.05" customHeight="1" x14ac:dyDescent="0.3">
      <c r="A9508" s="3" t="s">
        <v>14</v>
      </c>
      <c r="B9508" s="3" t="s">
        <v>10</v>
      </c>
      <c r="C9508" s="3">
        <v>0.40600000000000003</v>
      </c>
      <c r="D9508" s="3" t="s">
        <v>15</v>
      </c>
    </row>
    <row r="9509" spans="1:4" ht="16.05" customHeight="1" x14ac:dyDescent="0.3">
      <c r="A9509" s="3" t="s">
        <v>9510</v>
      </c>
      <c r="B9509" s="3" t="s">
        <v>10</v>
      </c>
      <c r="C9509" s="3">
        <v>0.39800000000000002</v>
      </c>
      <c r="D9509" s="3" t="s">
        <v>28244</v>
      </c>
    </row>
    <row r="9510" spans="1:4" ht="16.05" customHeight="1" x14ac:dyDescent="0.3">
      <c r="A9510" s="3" t="s">
        <v>11670</v>
      </c>
      <c r="B9510" s="3" t="s">
        <v>10</v>
      </c>
      <c r="C9510" s="3">
        <v>0.39800000000000002</v>
      </c>
      <c r="D9510" s="3" t="s">
        <v>25037</v>
      </c>
    </row>
    <row r="9511" spans="1:4" ht="16.05" customHeight="1" x14ac:dyDescent="0.3">
      <c r="A9511" s="3" t="s">
        <v>14310</v>
      </c>
      <c r="B9511" s="3" t="s">
        <v>10</v>
      </c>
      <c r="C9511" s="3">
        <v>0.39800000000000002</v>
      </c>
      <c r="D9511" s="3" t="s">
        <v>14309</v>
      </c>
    </row>
    <row r="9512" spans="1:4" ht="16.05" customHeight="1" x14ac:dyDescent="0.3">
      <c r="A9512" s="3" t="s">
        <v>3986</v>
      </c>
      <c r="B9512" s="3" t="s">
        <v>10</v>
      </c>
      <c r="C9512" s="3">
        <v>0.39800000000000002</v>
      </c>
      <c r="D9512" s="3" t="s">
        <v>28392</v>
      </c>
    </row>
    <row r="9513" spans="1:4" ht="16.05" customHeight="1" x14ac:dyDescent="0.3">
      <c r="A9513" s="3" t="s">
        <v>28393</v>
      </c>
      <c r="B9513" s="3" t="s">
        <v>10</v>
      </c>
      <c r="C9513" s="3">
        <v>0.39800000000000002</v>
      </c>
      <c r="D9513" s="3" t="s">
        <v>28394</v>
      </c>
    </row>
    <row r="9514" spans="1:4" ht="16.05" customHeight="1" x14ac:dyDescent="0.3">
      <c r="A9514" s="3" t="s">
        <v>11891</v>
      </c>
      <c r="B9514" s="3" t="s">
        <v>10</v>
      </c>
      <c r="C9514" s="3">
        <v>0.39800000000000002</v>
      </c>
      <c r="D9514" s="3" t="s">
        <v>28395</v>
      </c>
    </row>
    <row r="9515" spans="1:4" ht="16.05" customHeight="1" x14ac:dyDescent="0.3">
      <c r="A9515" s="3" t="s">
        <v>9902</v>
      </c>
      <c r="B9515" s="3" t="s">
        <v>10</v>
      </c>
      <c r="C9515" s="3">
        <v>0.39800000000000002</v>
      </c>
      <c r="D9515" s="3" t="s">
        <v>7251</v>
      </c>
    </row>
    <row r="9516" spans="1:4" ht="16.05" customHeight="1" x14ac:dyDescent="0.3">
      <c r="A9516" s="3" t="s">
        <v>28396</v>
      </c>
      <c r="B9516" s="3" t="s">
        <v>10</v>
      </c>
      <c r="C9516" s="3">
        <v>0.39800000000000002</v>
      </c>
      <c r="D9516" s="3" t="s">
        <v>28397</v>
      </c>
    </row>
    <row r="9517" spans="1:4" ht="16.05" customHeight="1" x14ac:dyDescent="0.3">
      <c r="A9517" s="3" t="s">
        <v>3934</v>
      </c>
      <c r="B9517" s="3" t="s">
        <v>10</v>
      </c>
      <c r="C9517" s="3">
        <v>0.39800000000000002</v>
      </c>
      <c r="D9517" s="3" t="s">
        <v>28158</v>
      </c>
    </row>
    <row r="9518" spans="1:4" ht="16.05" customHeight="1" x14ac:dyDescent="0.3">
      <c r="A9518" s="3" t="s">
        <v>4022</v>
      </c>
      <c r="B9518" s="3" t="s">
        <v>10</v>
      </c>
      <c r="C9518" s="3">
        <v>0.39800000000000002</v>
      </c>
      <c r="D9518" s="3" t="s">
        <v>25486</v>
      </c>
    </row>
    <row r="9519" spans="1:4" ht="16.05" customHeight="1" x14ac:dyDescent="0.3">
      <c r="A9519" s="3" t="s">
        <v>7403</v>
      </c>
      <c r="B9519" s="3" t="s">
        <v>10</v>
      </c>
      <c r="C9519" s="3">
        <v>0.39800000000000002</v>
      </c>
      <c r="D9519" s="3" t="s">
        <v>28398</v>
      </c>
    </row>
    <row r="9520" spans="1:4" ht="16.05" customHeight="1" x14ac:dyDescent="0.3">
      <c r="A9520" s="3" t="s">
        <v>13464</v>
      </c>
      <c r="B9520" s="3" t="s">
        <v>10</v>
      </c>
      <c r="C9520" s="3">
        <v>0.39800000000000002</v>
      </c>
      <c r="D9520" s="3" t="s">
        <v>13465</v>
      </c>
    </row>
    <row r="9521" spans="1:4" ht="16.05" customHeight="1" x14ac:dyDescent="0.3">
      <c r="A9521" s="3" t="s">
        <v>28399</v>
      </c>
      <c r="B9521" s="3" t="s">
        <v>10</v>
      </c>
      <c r="C9521" s="3">
        <v>0.39800000000000002</v>
      </c>
      <c r="D9521" s="3" t="s">
        <v>28400</v>
      </c>
    </row>
    <row r="9522" spans="1:4" ht="16.05" customHeight="1" x14ac:dyDescent="0.3">
      <c r="A9522" s="3" t="s">
        <v>7948</v>
      </c>
      <c r="B9522" s="3" t="s">
        <v>10</v>
      </c>
      <c r="C9522" s="3">
        <v>0.39800000000000002</v>
      </c>
      <c r="D9522" s="3" t="s">
        <v>28401</v>
      </c>
    </row>
    <row r="9523" spans="1:4" ht="16.05" customHeight="1" x14ac:dyDescent="0.3">
      <c r="A9523" s="3" t="s">
        <v>23266</v>
      </c>
      <c r="B9523" s="3" t="s">
        <v>10</v>
      </c>
      <c r="C9523" s="3">
        <v>0.39800000000000002</v>
      </c>
      <c r="D9523" s="3" t="s">
        <v>25502</v>
      </c>
    </row>
    <row r="9524" spans="1:4" ht="16.05" customHeight="1" x14ac:dyDescent="0.3">
      <c r="A9524" s="3" t="s">
        <v>8207</v>
      </c>
      <c r="B9524" s="3" t="s">
        <v>10</v>
      </c>
      <c r="C9524" s="3">
        <v>0.39800000000000002</v>
      </c>
      <c r="D9524" s="3" t="s">
        <v>8208</v>
      </c>
    </row>
    <row r="9525" spans="1:4" ht="16.05" customHeight="1" x14ac:dyDescent="0.3">
      <c r="A9525" s="3" t="s">
        <v>12075</v>
      </c>
      <c r="B9525" s="3" t="s">
        <v>10</v>
      </c>
      <c r="C9525" s="3">
        <v>0.39800000000000002</v>
      </c>
      <c r="D9525" s="3" t="s">
        <v>12076</v>
      </c>
    </row>
    <row r="9526" spans="1:4" ht="16.05" customHeight="1" x14ac:dyDescent="0.3">
      <c r="A9526" s="3" t="s">
        <v>14288</v>
      </c>
      <c r="B9526" s="3" t="s">
        <v>10</v>
      </c>
      <c r="C9526" s="3">
        <v>0.39800000000000002</v>
      </c>
      <c r="D9526" s="3" t="s">
        <v>3010</v>
      </c>
    </row>
    <row r="9527" spans="1:4" ht="16.05" customHeight="1" x14ac:dyDescent="0.3">
      <c r="A9527" s="3" t="s">
        <v>15247</v>
      </c>
      <c r="B9527" s="3" t="s">
        <v>10</v>
      </c>
      <c r="C9527" s="3">
        <v>0.39800000000000002</v>
      </c>
      <c r="D9527" s="3" t="s">
        <v>15247</v>
      </c>
    </row>
    <row r="9528" spans="1:4" ht="16.05" customHeight="1" x14ac:dyDescent="0.3">
      <c r="A9528" s="3" t="s">
        <v>8363</v>
      </c>
      <c r="B9528" s="3" t="s">
        <v>10</v>
      </c>
      <c r="C9528" s="3">
        <v>0.39800000000000002</v>
      </c>
      <c r="D9528" s="3" t="s">
        <v>25786</v>
      </c>
    </row>
    <row r="9529" spans="1:4" ht="16.05" customHeight="1" x14ac:dyDescent="0.3">
      <c r="A9529" s="3" t="s">
        <v>28402</v>
      </c>
      <c r="B9529" s="3" t="s">
        <v>10</v>
      </c>
      <c r="C9529" s="3">
        <v>0.39800000000000002</v>
      </c>
      <c r="D9529" s="3" t="s">
        <v>24614</v>
      </c>
    </row>
    <row r="9530" spans="1:4" ht="16.05" customHeight="1" x14ac:dyDescent="0.3">
      <c r="A9530" s="3" t="s">
        <v>16103</v>
      </c>
      <c r="B9530" s="3" t="s">
        <v>10</v>
      </c>
      <c r="C9530" s="3">
        <v>0.39800000000000002</v>
      </c>
      <c r="D9530" s="3" t="s">
        <v>25468</v>
      </c>
    </row>
    <row r="9531" spans="1:4" ht="16.05" customHeight="1" x14ac:dyDescent="0.3">
      <c r="A9531" s="3" t="s">
        <v>1974</v>
      </c>
      <c r="B9531" s="3" t="s">
        <v>10</v>
      </c>
      <c r="C9531" s="3">
        <v>0.39800000000000002</v>
      </c>
      <c r="D9531" s="3" t="s">
        <v>1974</v>
      </c>
    </row>
    <row r="9532" spans="1:4" ht="16.05" customHeight="1" x14ac:dyDescent="0.3">
      <c r="A9532" s="3" t="s">
        <v>9630</v>
      </c>
      <c r="B9532" s="3" t="s">
        <v>10</v>
      </c>
      <c r="C9532" s="3">
        <v>0.39800000000000002</v>
      </c>
      <c r="D9532" s="3" t="s">
        <v>24842</v>
      </c>
    </row>
    <row r="9533" spans="1:4" ht="16.05" customHeight="1" x14ac:dyDescent="0.3">
      <c r="A9533" s="3" t="s">
        <v>6087</v>
      </c>
      <c r="B9533" s="3" t="s">
        <v>10</v>
      </c>
      <c r="C9533" s="3">
        <v>0.39800000000000002</v>
      </c>
      <c r="D9533" s="3" t="s">
        <v>6084</v>
      </c>
    </row>
    <row r="9534" spans="1:4" ht="16.05" customHeight="1" x14ac:dyDescent="0.3">
      <c r="A9534" s="3" t="s">
        <v>16951</v>
      </c>
      <c r="B9534" s="3" t="s">
        <v>10</v>
      </c>
      <c r="C9534" s="3">
        <v>0.39800000000000002</v>
      </c>
      <c r="D9534" s="3" t="s">
        <v>25969</v>
      </c>
    </row>
    <row r="9535" spans="1:4" ht="16.05" customHeight="1" x14ac:dyDescent="0.3">
      <c r="A9535" s="3" t="s">
        <v>8946</v>
      </c>
      <c r="B9535" s="3" t="s">
        <v>10</v>
      </c>
      <c r="C9535" s="3">
        <v>0.39100000000000001</v>
      </c>
      <c r="D9535" s="3" t="s">
        <v>28403</v>
      </c>
    </row>
    <row r="9536" spans="1:4" ht="16.05" customHeight="1" x14ac:dyDescent="0.3">
      <c r="A9536" s="3" t="s">
        <v>20575</v>
      </c>
      <c r="B9536" s="3" t="s">
        <v>10</v>
      </c>
      <c r="C9536" s="3">
        <v>0.39100000000000001</v>
      </c>
      <c r="D9536" s="3" t="s">
        <v>20576</v>
      </c>
    </row>
    <row r="9537" spans="1:4" ht="16.05" customHeight="1" x14ac:dyDescent="0.3">
      <c r="A9537" s="3" t="s">
        <v>9866</v>
      </c>
      <c r="B9537" s="3" t="s">
        <v>10</v>
      </c>
      <c r="C9537" s="3">
        <v>0.39100000000000001</v>
      </c>
      <c r="D9537" s="3" t="s">
        <v>25817</v>
      </c>
    </row>
    <row r="9538" spans="1:4" ht="16.05" customHeight="1" x14ac:dyDescent="0.3">
      <c r="A9538" s="3" t="s">
        <v>206</v>
      </c>
      <c r="B9538" s="3" t="s">
        <v>10</v>
      </c>
      <c r="C9538" s="3">
        <v>0.39100000000000001</v>
      </c>
      <c r="D9538" s="3" t="s">
        <v>207</v>
      </c>
    </row>
    <row r="9539" spans="1:4" ht="16.05" customHeight="1" x14ac:dyDescent="0.3">
      <c r="A9539" s="3" t="s">
        <v>3612</v>
      </c>
      <c r="B9539" s="3" t="s">
        <v>10</v>
      </c>
      <c r="C9539" s="3">
        <v>0.39100000000000001</v>
      </c>
      <c r="D9539" s="3" t="s">
        <v>28404</v>
      </c>
    </row>
    <row r="9540" spans="1:4" ht="16.05" customHeight="1" x14ac:dyDescent="0.3">
      <c r="A9540" s="3" t="s">
        <v>19939</v>
      </c>
      <c r="B9540" s="3" t="s">
        <v>10</v>
      </c>
      <c r="C9540" s="3">
        <v>0.39100000000000001</v>
      </c>
      <c r="D9540" s="3" t="s">
        <v>1521</v>
      </c>
    </row>
    <row r="9541" spans="1:4" ht="16.05" customHeight="1" x14ac:dyDescent="0.3">
      <c r="A9541" s="3" t="s">
        <v>28405</v>
      </c>
      <c r="B9541" s="3" t="s">
        <v>10</v>
      </c>
      <c r="C9541" s="3">
        <v>0.39100000000000001</v>
      </c>
      <c r="D9541" s="3" t="s">
        <v>26320</v>
      </c>
    </row>
    <row r="9542" spans="1:4" ht="16.05" customHeight="1" x14ac:dyDescent="0.3">
      <c r="A9542" s="3" t="s">
        <v>5729</v>
      </c>
      <c r="B9542" s="3" t="s">
        <v>10</v>
      </c>
      <c r="C9542" s="3">
        <v>0.39100000000000001</v>
      </c>
      <c r="D9542" s="3" t="s">
        <v>25065</v>
      </c>
    </row>
    <row r="9543" spans="1:4" ht="16.05" customHeight="1" x14ac:dyDescent="0.3">
      <c r="A9543" s="3" t="s">
        <v>1345</v>
      </c>
      <c r="B9543" s="3" t="s">
        <v>10</v>
      </c>
      <c r="C9543" s="3">
        <v>0.39100000000000001</v>
      </c>
      <c r="D9543" s="3" t="s">
        <v>28406</v>
      </c>
    </row>
    <row r="9544" spans="1:4" ht="16.05" customHeight="1" x14ac:dyDescent="0.3">
      <c r="A9544" s="3" t="s">
        <v>13494</v>
      </c>
      <c r="B9544" s="3" t="s">
        <v>10</v>
      </c>
      <c r="C9544" s="3">
        <v>0.39100000000000001</v>
      </c>
      <c r="D9544" s="3" t="s">
        <v>28407</v>
      </c>
    </row>
    <row r="9545" spans="1:4" ht="16.05" customHeight="1" x14ac:dyDescent="0.3">
      <c r="A9545" s="3" t="s">
        <v>17308</v>
      </c>
      <c r="B9545" s="3" t="s">
        <v>10</v>
      </c>
      <c r="C9545" s="3">
        <v>0.39100000000000001</v>
      </c>
      <c r="D9545" s="3" t="s">
        <v>12702</v>
      </c>
    </row>
    <row r="9546" spans="1:4" ht="16.05" customHeight="1" x14ac:dyDescent="0.3">
      <c r="A9546" s="3" t="s">
        <v>7882</v>
      </c>
      <c r="B9546" s="3" t="s">
        <v>10</v>
      </c>
      <c r="C9546" s="3">
        <v>0.39100000000000001</v>
      </c>
      <c r="D9546" s="3" t="s">
        <v>25738</v>
      </c>
    </row>
    <row r="9547" spans="1:4" ht="16.05" customHeight="1" x14ac:dyDescent="0.3">
      <c r="A9547" s="3" t="s">
        <v>28408</v>
      </c>
      <c r="B9547" s="3" t="s">
        <v>10</v>
      </c>
      <c r="C9547" s="3">
        <v>0.39100000000000001</v>
      </c>
      <c r="D9547" s="3" t="s">
        <v>27296</v>
      </c>
    </row>
    <row r="9548" spans="1:4" ht="16.05" customHeight="1" x14ac:dyDescent="0.3">
      <c r="A9548" s="3" t="s">
        <v>21499</v>
      </c>
      <c r="B9548" s="3" t="s">
        <v>10</v>
      </c>
      <c r="C9548" s="3">
        <v>0.39100000000000001</v>
      </c>
      <c r="D9548" s="3" t="s">
        <v>28409</v>
      </c>
    </row>
    <row r="9549" spans="1:4" ht="16.05" customHeight="1" x14ac:dyDescent="0.3">
      <c r="A9549" s="3" t="s">
        <v>28410</v>
      </c>
      <c r="B9549" s="3" t="s">
        <v>10</v>
      </c>
      <c r="C9549" s="3">
        <v>0.39100000000000001</v>
      </c>
      <c r="D9549" s="3" t="s">
        <v>28411</v>
      </c>
    </row>
    <row r="9550" spans="1:4" ht="16.05" customHeight="1" x14ac:dyDescent="0.3">
      <c r="A9550" s="3" t="s">
        <v>11690</v>
      </c>
      <c r="B9550" s="3" t="s">
        <v>10</v>
      </c>
      <c r="C9550" s="3">
        <v>0.39100000000000001</v>
      </c>
      <c r="D9550" s="3" t="s">
        <v>28412</v>
      </c>
    </row>
    <row r="9551" spans="1:4" ht="16.05" customHeight="1" x14ac:dyDescent="0.3">
      <c r="A9551" s="3" t="s">
        <v>22354</v>
      </c>
      <c r="B9551" s="3" t="s">
        <v>10</v>
      </c>
      <c r="C9551" s="3">
        <v>0.39100000000000001</v>
      </c>
      <c r="D9551" s="3" t="s">
        <v>28413</v>
      </c>
    </row>
    <row r="9552" spans="1:4" ht="16.05" customHeight="1" x14ac:dyDescent="0.3">
      <c r="A9552" s="3" t="s">
        <v>7014</v>
      </c>
      <c r="B9552" s="3" t="s">
        <v>10</v>
      </c>
      <c r="C9552" s="3">
        <v>0.39100000000000001</v>
      </c>
      <c r="D9552" s="3" t="s">
        <v>25093</v>
      </c>
    </row>
    <row r="9553" spans="1:4" ht="16.05" customHeight="1" x14ac:dyDescent="0.3">
      <c r="A9553" s="3" t="s">
        <v>10591</v>
      </c>
      <c r="B9553" s="3" t="s">
        <v>10</v>
      </c>
      <c r="C9553" s="3">
        <v>0.39100000000000001</v>
      </c>
      <c r="D9553" s="3" t="s">
        <v>10592</v>
      </c>
    </row>
    <row r="9554" spans="1:4" ht="16.05" customHeight="1" x14ac:dyDescent="0.3">
      <c r="A9554" s="3" t="s">
        <v>28414</v>
      </c>
      <c r="B9554" s="3" t="s">
        <v>10</v>
      </c>
      <c r="C9554" s="3">
        <v>0.39100000000000001</v>
      </c>
      <c r="D9554" s="3" t="s">
        <v>28414</v>
      </c>
    </row>
    <row r="9555" spans="1:4" ht="16.05" customHeight="1" x14ac:dyDescent="0.3">
      <c r="A9555" s="3" t="s">
        <v>28415</v>
      </c>
      <c r="B9555" s="3" t="s">
        <v>10</v>
      </c>
      <c r="C9555" s="3">
        <v>0.39100000000000001</v>
      </c>
      <c r="D9555" s="3" t="s">
        <v>28416</v>
      </c>
    </row>
    <row r="9556" spans="1:4" ht="16.05" customHeight="1" x14ac:dyDescent="0.3">
      <c r="A9556" s="3" t="s">
        <v>1831</v>
      </c>
      <c r="B9556" s="3" t="s">
        <v>10</v>
      </c>
      <c r="C9556" s="3">
        <v>0.39100000000000001</v>
      </c>
      <c r="D9556" s="3" t="s">
        <v>1832</v>
      </c>
    </row>
    <row r="9557" spans="1:4" ht="16.05" customHeight="1" x14ac:dyDescent="0.3">
      <c r="A9557" s="3" t="s">
        <v>5473</v>
      </c>
      <c r="B9557" s="3" t="s">
        <v>10</v>
      </c>
      <c r="C9557" s="3">
        <v>0.39100000000000001</v>
      </c>
      <c r="D9557" s="3" t="s">
        <v>5474</v>
      </c>
    </row>
    <row r="9558" spans="1:4" ht="16.05" customHeight="1" x14ac:dyDescent="0.3">
      <c r="A9558" s="3" t="s">
        <v>12267</v>
      </c>
      <c r="B9558" s="3" t="s">
        <v>10</v>
      </c>
      <c r="C9558" s="3">
        <v>0.38300000000000001</v>
      </c>
      <c r="D9558" s="3" t="s">
        <v>7942</v>
      </c>
    </row>
    <row r="9559" spans="1:4" ht="16.05" customHeight="1" x14ac:dyDescent="0.3">
      <c r="A9559" s="3" t="s">
        <v>28417</v>
      </c>
      <c r="B9559" s="3" t="s">
        <v>10</v>
      </c>
      <c r="C9559" s="3">
        <v>0.38300000000000001</v>
      </c>
      <c r="D9559" s="3" t="s">
        <v>26847</v>
      </c>
    </row>
    <row r="9560" spans="1:4" ht="16.05" customHeight="1" x14ac:dyDescent="0.3">
      <c r="A9560" s="3" t="s">
        <v>12466</v>
      </c>
      <c r="B9560" s="3" t="s">
        <v>10</v>
      </c>
      <c r="C9560" s="3">
        <v>0.38300000000000001</v>
      </c>
      <c r="D9560" s="3" t="s">
        <v>26392</v>
      </c>
    </row>
    <row r="9561" spans="1:4" ht="16.05" customHeight="1" x14ac:dyDescent="0.3">
      <c r="A9561" s="3" t="s">
        <v>5487</v>
      </c>
      <c r="B9561" s="3" t="s">
        <v>10</v>
      </c>
      <c r="C9561" s="3">
        <v>0.38300000000000001</v>
      </c>
      <c r="D9561" s="3" t="s">
        <v>5000</v>
      </c>
    </row>
    <row r="9562" spans="1:4" ht="16.05" customHeight="1" x14ac:dyDescent="0.3">
      <c r="A9562" s="3" t="s">
        <v>12366</v>
      </c>
      <c r="B9562" s="3" t="s">
        <v>10</v>
      </c>
      <c r="C9562" s="3">
        <v>0.38300000000000001</v>
      </c>
      <c r="D9562" s="3" t="s">
        <v>26148</v>
      </c>
    </row>
    <row r="9563" spans="1:4" ht="16.05" customHeight="1" x14ac:dyDescent="0.3">
      <c r="A9563" s="3" t="s">
        <v>1972</v>
      </c>
      <c r="B9563" s="3" t="s">
        <v>10</v>
      </c>
      <c r="C9563" s="3">
        <v>0.38300000000000001</v>
      </c>
      <c r="D9563" s="3" t="s">
        <v>1973</v>
      </c>
    </row>
    <row r="9564" spans="1:4" ht="16.05" customHeight="1" x14ac:dyDescent="0.3">
      <c r="A9564" s="3" t="s">
        <v>5368</v>
      </c>
      <c r="B9564" s="3" t="s">
        <v>10</v>
      </c>
      <c r="C9564" s="3">
        <v>0.38300000000000001</v>
      </c>
      <c r="D9564" s="3" t="s">
        <v>28418</v>
      </c>
    </row>
    <row r="9565" spans="1:4" ht="16.05" customHeight="1" x14ac:dyDescent="0.3">
      <c r="A9565" s="3" t="s">
        <v>8351</v>
      </c>
      <c r="B9565" s="3" t="s">
        <v>10</v>
      </c>
      <c r="C9565" s="3">
        <v>0.38300000000000001</v>
      </c>
      <c r="D9565" s="3" t="s">
        <v>28419</v>
      </c>
    </row>
    <row r="9566" spans="1:4" ht="16.05" customHeight="1" x14ac:dyDescent="0.3">
      <c r="A9566" s="3" t="s">
        <v>9343</v>
      </c>
      <c r="B9566" s="3" t="s">
        <v>10</v>
      </c>
      <c r="C9566" s="3">
        <v>0.38300000000000001</v>
      </c>
      <c r="D9566" s="3" t="s">
        <v>28245</v>
      </c>
    </row>
    <row r="9567" spans="1:4" ht="16.05" customHeight="1" x14ac:dyDescent="0.3">
      <c r="A9567" s="3" t="s">
        <v>5530</v>
      </c>
      <c r="B9567" s="3" t="s">
        <v>10</v>
      </c>
      <c r="C9567" s="3">
        <v>0.38300000000000001</v>
      </c>
      <c r="D9567" s="3" t="s">
        <v>28420</v>
      </c>
    </row>
    <row r="9568" spans="1:4" ht="16.05" customHeight="1" x14ac:dyDescent="0.3">
      <c r="A9568" s="3" t="s">
        <v>9101</v>
      </c>
      <c r="B9568" s="3" t="s">
        <v>10</v>
      </c>
      <c r="C9568" s="3">
        <v>0.38300000000000001</v>
      </c>
      <c r="D9568" s="3" t="s">
        <v>25529</v>
      </c>
    </row>
    <row r="9569" spans="1:4" ht="16.05" customHeight="1" x14ac:dyDescent="0.3">
      <c r="A9569" s="3" t="s">
        <v>2663</v>
      </c>
      <c r="B9569" s="3" t="s">
        <v>10</v>
      </c>
      <c r="C9569" s="3">
        <v>0.38300000000000001</v>
      </c>
      <c r="D9569" s="3" t="s">
        <v>25655</v>
      </c>
    </row>
    <row r="9570" spans="1:4" ht="16.05" customHeight="1" x14ac:dyDescent="0.3">
      <c r="A9570" s="3" t="s">
        <v>12469</v>
      </c>
      <c r="B9570" s="3" t="s">
        <v>10</v>
      </c>
      <c r="C9570" s="3">
        <v>0.38300000000000001</v>
      </c>
      <c r="D9570" s="3" t="s">
        <v>5807</v>
      </c>
    </row>
    <row r="9571" spans="1:4" ht="16.05" customHeight="1" x14ac:dyDescent="0.3">
      <c r="A9571" s="3" t="s">
        <v>17696</v>
      </c>
      <c r="B9571" s="3" t="s">
        <v>10</v>
      </c>
      <c r="C9571" s="3">
        <v>0.38300000000000001</v>
      </c>
      <c r="D9571" s="3" t="s">
        <v>28343</v>
      </c>
    </row>
    <row r="9572" spans="1:4" ht="16.05" customHeight="1" x14ac:dyDescent="0.3">
      <c r="A9572" s="3" t="s">
        <v>28421</v>
      </c>
      <c r="B9572" s="3" t="s">
        <v>10</v>
      </c>
      <c r="C9572" s="3">
        <v>0.38300000000000001</v>
      </c>
      <c r="D9572" s="3" t="s">
        <v>28422</v>
      </c>
    </row>
    <row r="9573" spans="1:4" ht="16.05" customHeight="1" x14ac:dyDescent="0.3">
      <c r="A9573" s="3" t="s">
        <v>18838</v>
      </c>
      <c r="B9573" s="3" t="s">
        <v>10</v>
      </c>
      <c r="C9573" s="3">
        <v>0.38300000000000001</v>
      </c>
      <c r="D9573" s="3" t="s">
        <v>28423</v>
      </c>
    </row>
    <row r="9574" spans="1:4" ht="16.05" customHeight="1" x14ac:dyDescent="0.3">
      <c r="A9574" s="3" t="s">
        <v>28424</v>
      </c>
      <c r="B9574" s="3" t="s">
        <v>10</v>
      </c>
      <c r="C9574" s="3">
        <v>0.38300000000000001</v>
      </c>
      <c r="D9574" s="3" t="s">
        <v>18138</v>
      </c>
    </row>
    <row r="9575" spans="1:4" ht="16.05" customHeight="1" x14ac:dyDescent="0.3">
      <c r="A9575" s="3" t="s">
        <v>16155</v>
      </c>
      <c r="B9575" s="3" t="s">
        <v>10</v>
      </c>
      <c r="C9575" s="3">
        <v>0.38300000000000001</v>
      </c>
      <c r="D9575" s="3" t="s">
        <v>16154</v>
      </c>
    </row>
    <row r="9576" spans="1:4" ht="16.05" customHeight="1" x14ac:dyDescent="0.3">
      <c r="A9576" s="3" t="s">
        <v>28425</v>
      </c>
      <c r="B9576" s="3" t="s">
        <v>10</v>
      </c>
      <c r="C9576" s="3">
        <v>0.38300000000000001</v>
      </c>
      <c r="D9576" s="3" t="s">
        <v>28426</v>
      </c>
    </row>
    <row r="9577" spans="1:4" ht="16.05" customHeight="1" x14ac:dyDescent="0.3">
      <c r="A9577" s="3" t="s">
        <v>28427</v>
      </c>
      <c r="B9577" s="3" t="s">
        <v>10</v>
      </c>
      <c r="C9577" s="3">
        <v>0.375</v>
      </c>
      <c r="D9577" s="3" t="s">
        <v>28428</v>
      </c>
    </row>
    <row r="9578" spans="1:4" ht="16.05" customHeight="1" x14ac:dyDescent="0.3">
      <c r="A9578" s="3" t="s">
        <v>5214</v>
      </c>
      <c r="B9578" s="3" t="s">
        <v>10</v>
      </c>
      <c r="C9578" s="3">
        <v>0.375</v>
      </c>
      <c r="D9578" s="3" t="s">
        <v>3243</v>
      </c>
    </row>
    <row r="9579" spans="1:4" ht="16.05" customHeight="1" x14ac:dyDescent="0.3">
      <c r="A9579" s="3" t="s">
        <v>18897</v>
      </c>
      <c r="B9579" s="3" t="s">
        <v>10</v>
      </c>
      <c r="C9579" s="3">
        <v>0.375</v>
      </c>
      <c r="D9579" s="3" t="s">
        <v>18898</v>
      </c>
    </row>
    <row r="9580" spans="1:4" ht="16.05" customHeight="1" x14ac:dyDescent="0.3">
      <c r="A9580" s="3" t="s">
        <v>372</v>
      </c>
      <c r="B9580" s="3" t="s">
        <v>10</v>
      </c>
      <c r="C9580" s="3">
        <v>0.375</v>
      </c>
      <c r="D9580" s="3" t="s">
        <v>28429</v>
      </c>
    </row>
    <row r="9581" spans="1:4" ht="16.05" customHeight="1" x14ac:dyDescent="0.3">
      <c r="A9581" s="3" t="s">
        <v>2664</v>
      </c>
      <c r="B9581" s="3" t="s">
        <v>10</v>
      </c>
      <c r="C9581" s="3">
        <v>0.375</v>
      </c>
      <c r="D9581" s="3" t="s">
        <v>2665</v>
      </c>
    </row>
    <row r="9582" spans="1:4" ht="16.05" customHeight="1" x14ac:dyDescent="0.3">
      <c r="A9582" s="3" t="s">
        <v>15760</v>
      </c>
      <c r="B9582" s="3" t="s">
        <v>10</v>
      </c>
      <c r="C9582" s="3">
        <v>0.375</v>
      </c>
      <c r="D9582" s="3" t="s">
        <v>15761</v>
      </c>
    </row>
    <row r="9583" spans="1:4" ht="16.05" customHeight="1" x14ac:dyDescent="0.3">
      <c r="A9583" s="3" t="s">
        <v>28430</v>
      </c>
      <c r="B9583" s="3" t="s">
        <v>10</v>
      </c>
      <c r="C9583" s="3">
        <v>0.375</v>
      </c>
      <c r="D9583" s="3" t="s">
        <v>28431</v>
      </c>
    </row>
    <row r="9584" spans="1:4" ht="16.05" customHeight="1" x14ac:dyDescent="0.3">
      <c r="A9584" s="3" t="s">
        <v>1479</v>
      </c>
      <c r="B9584" s="3" t="s">
        <v>10</v>
      </c>
      <c r="C9584" s="3">
        <v>0.375</v>
      </c>
      <c r="D9584" s="3" t="s">
        <v>28432</v>
      </c>
    </row>
    <row r="9585" spans="1:4" ht="16.05" customHeight="1" x14ac:dyDescent="0.3">
      <c r="A9585" s="3" t="s">
        <v>6369</v>
      </c>
      <c r="B9585" s="3" t="s">
        <v>10</v>
      </c>
      <c r="C9585" s="3">
        <v>0.375</v>
      </c>
      <c r="D9585" s="3" t="s">
        <v>28433</v>
      </c>
    </row>
    <row r="9586" spans="1:4" ht="16.05" customHeight="1" x14ac:dyDescent="0.3">
      <c r="A9586" s="3" t="s">
        <v>9474</v>
      </c>
      <c r="B9586" s="3" t="s">
        <v>10</v>
      </c>
      <c r="C9586" s="3">
        <v>0.375</v>
      </c>
      <c r="D9586" s="3" t="s">
        <v>9474</v>
      </c>
    </row>
    <row r="9587" spans="1:4" ht="16.05" customHeight="1" x14ac:dyDescent="0.3">
      <c r="A9587" s="3" t="s">
        <v>4630</v>
      </c>
      <c r="B9587" s="3" t="s">
        <v>10</v>
      </c>
      <c r="C9587" s="3">
        <v>0.375</v>
      </c>
      <c r="D9587" s="3" t="s">
        <v>4631</v>
      </c>
    </row>
    <row r="9588" spans="1:4" ht="16.05" customHeight="1" x14ac:dyDescent="0.3">
      <c r="A9588" s="3" t="s">
        <v>28434</v>
      </c>
      <c r="B9588" s="3" t="s">
        <v>10</v>
      </c>
      <c r="C9588" s="3">
        <v>0.375</v>
      </c>
      <c r="D9588" s="3" t="s">
        <v>28435</v>
      </c>
    </row>
    <row r="9589" spans="1:4" ht="16.05" customHeight="1" x14ac:dyDescent="0.3">
      <c r="A9589" s="3" t="s">
        <v>5125</v>
      </c>
      <c r="B9589" s="3" t="s">
        <v>10</v>
      </c>
      <c r="C9589" s="3">
        <v>0.36699999999999999</v>
      </c>
      <c r="D9589" s="3" t="s">
        <v>5126</v>
      </c>
    </row>
    <row r="9590" spans="1:4" ht="16.05" customHeight="1" x14ac:dyDescent="0.3">
      <c r="A9590" s="3" t="s">
        <v>13171</v>
      </c>
      <c r="B9590" s="3" t="s">
        <v>10</v>
      </c>
      <c r="C9590" s="3">
        <v>0.36699999999999999</v>
      </c>
      <c r="D9590" s="3" t="s">
        <v>28261</v>
      </c>
    </row>
    <row r="9591" spans="1:4" ht="16.05" customHeight="1" x14ac:dyDescent="0.3">
      <c r="A9591" s="3" t="s">
        <v>6923</v>
      </c>
      <c r="B9591" s="3" t="s">
        <v>10</v>
      </c>
      <c r="C9591" s="3">
        <v>0.36699999999999999</v>
      </c>
      <c r="D9591" s="3" t="s">
        <v>6923</v>
      </c>
    </row>
    <row r="9592" spans="1:4" ht="16.05" customHeight="1" x14ac:dyDescent="0.3">
      <c r="A9592" s="3" t="s">
        <v>13198</v>
      </c>
      <c r="B9592" s="3" t="s">
        <v>10</v>
      </c>
      <c r="C9592" s="3">
        <v>0.36699999999999999</v>
      </c>
      <c r="D9592" s="3" t="s">
        <v>28436</v>
      </c>
    </row>
    <row r="9593" spans="1:4" ht="16.05" customHeight="1" x14ac:dyDescent="0.3">
      <c r="A9593" s="3" t="s">
        <v>16419</v>
      </c>
      <c r="B9593" s="3" t="s">
        <v>10</v>
      </c>
      <c r="C9593" s="3">
        <v>0.36699999999999999</v>
      </c>
      <c r="D9593" s="3" t="s">
        <v>25827</v>
      </c>
    </row>
    <row r="9594" spans="1:4" ht="16.05" customHeight="1" x14ac:dyDescent="0.3">
      <c r="A9594" s="3" t="s">
        <v>14289</v>
      </c>
      <c r="B9594" s="3" t="s">
        <v>10</v>
      </c>
      <c r="C9594" s="3">
        <v>0.36699999999999999</v>
      </c>
      <c r="D9594" s="3" t="s">
        <v>14289</v>
      </c>
    </row>
    <row r="9595" spans="1:4" ht="16.05" customHeight="1" x14ac:dyDescent="0.3">
      <c r="A9595" s="3" t="s">
        <v>9411</v>
      </c>
      <c r="B9595" s="3" t="s">
        <v>10</v>
      </c>
      <c r="C9595" s="3">
        <v>0.36699999999999999</v>
      </c>
      <c r="D9595" s="3" t="s">
        <v>9412</v>
      </c>
    </row>
    <row r="9596" spans="1:4" ht="16.05" customHeight="1" x14ac:dyDescent="0.3">
      <c r="A9596" s="3" t="s">
        <v>21175</v>
      </c>
      <c r="B9596" s="3" t="s">
        <v>10</v>
      </c>
      <c r="C9596" s="3">
        <v>0.36699999999999999</v>
      </c>
      <c r="D9596" s="3" t="s">
        <v>21176</v>
      </c>
    </row>
    <row r="9597" spans="1:4" ht="16.05" customHeight="1" x14ac:dyDescent="0.3">
      <c r="A9597" s="3" t="s">
        <v>20507</v>
      </c>
      <c r="B9597" s="3" t="s">
        <v>10</v>
      </c>
      <c r="C9597" s="3">
        <v>0.36699999999999999</v>
      </c>
      <c r="D9597" s="3" t="s">
        <v>20508</v>
      </c>
    </row>
    <row r="9598" spans="1:4" ht="16.05" customHeight="1" x14ac:dyDescent="0.3">
      <c r="A9598" s="3" t="s">
        <v>18768</v>
      </c>
      <c r="B9598" s="3" t="s">
        <v>10</v>
      </c>
      <c r="C9598" s="3">
        <v>0.36699999999999999</v>
      </c>
      <c r="D9598" s="3" t="s">
        <v>18769</v>
      </c>
    </row>
    <row r="9599" spans="1:4" ht="16.05" customHeight="1" x14ac:dyDescent="0.3">
      <c r="A9599" s="3" t="s">
        <v>6935</v>
      </c>
      <c r="B9599" s="3" t="s">
        <v>10</v>
      </c>
      <c r="C9599" s="3">
        <v>0.36699999999999999</v>
      </c>
      <c r="D9599" s="3" t="s">
        <v>6936</v>
      </c>
    </row>
    <row r="9600" spans="1:4" ht="16.05" customHeight="1" x14ac:dyDescent="0.3">
      <c r="A9600" s="3" t="s">
        <v>3011</v>
      </c>
      <c r="B9600" s="3" t="s">
        <v>10</v>
      </c>
      <c r="C9600" s="3">
        <v>0.36699999999999999</v>
      </c>
      <c r="D9600" s="3" t="s">
        <v>27339</v>
      </c>
    </row>
    <row r="9601" spans="1:4" ht="16.05" customHeight="1" x14ac:dyDescent="0.3">
      <c r="A9601" s="3" t="s">
        <v>6544</v>
      </c>
      <c r="B9601" s="3" t="s">
        <v>10</v>
      </c>
      <c r="C9601" s="3">
        <v>0.36699999999999999</v>
      </c>
      <c r="D9601" s="3" t="s">
        <v>24950</v>
      </c>
    </row>
    <row r="9602" spans="1:4" ht="16.05" customHeight="1" x14ac:dyDescent="0.3">
      <c r="A9602" s="3" t="s">
        <v>12241</v>
      </c>
      <c r="B9602" s="3" t="s">
        <v>10</v>
      </c>
      <c r="C9602" s="3">
        <v>0.36699999999999999</v>
      </c>
      <c r="D9602" s="3" t="s">
        <v>12241</v>
      </c>
    </row>
    <row r="9603" spans="1:4" ht="16.05" customHeight="1" x14ac:dyDescent="0.3">
      <c r="A9603" s="3" t="s">
        <v>4213</v>
      </c>
      <c r="B9603" s="3" t="s">
        <v>10</v>
      </c>
      <c r="C9603" s="3">
        <v>0.36699999999999999</v>
      </c>
      <c r="D9603" s="3" t="s">
        <v>1838</v>
      </c>
    </row>
    <row r="9604" spans="1:4" ht="16.05" customHeight="1" x14ac:dyDescent="0.3">
      <c r="A9604" s="3" t="s">
        <v>13226</v>
      </c>
      <c r="B9604" s="3" t="s">
        <v>10</v>
      </c>
      <c r="C9604" s="3">
        <v>0.36699999999999999</v>
      </c>
      <c r="D9604" s="3" t="s">
        <v>13227</v>
      </c>
    </row>
    <row r="9605" spans="1:4" ht="16.05" customHeight="1" x14ac:dyDescent="0.3">
      <c r="A9605" s="3" t="s">
        <v>1940</v>
      </c>
      <c r="B9605" s="3" t="s">
        <v>10</v>
      </c>
      <c r="C9605" s="3">
        <v>0.36699999999999999</v>
      </c>
      <c r="D9605" s="3" t="s">
        <v>28437</v>
      </c>
    </row>
    <row r="9606" spans="1:4" ht="16.05" customHeight="1" x14ac:dyDescent="0.3">
      <c r="A9606" s="3" t="s">
        <v>13034</v>
      </c>
      <c r="B9606" s="3" t="s">
        <v>10</v>
      </c>
      <c r="C9606" s="3">
        <v>0.36699999999999999</v>
      </c>
      <c r="D9606" s="3" t="s">
        <v>13035</v>
      </c>
    </row>
    <row r="9607" spans="1:4" ht="16.05" customHeight="1" x14ac:dyDescent="0.3">
      <c r="A9607" s="3" t="s">
        <v>20656</v>
      </c>
      <c r="B9607" s="3" t="s">
        <v>10</v>
      </c>
      <c r="C9607" s="3">
        <v>0.36699999999999999</v>
      </c>
      <c r="D9607" s="3" t="s">
        <v>28438</v>
      </c>
    </row>
    <row r="9608" spans="1:4" ht="16.05" customHeight="1" x14ac:dyDescent="0.3">
      <c r="A9608" s="3" t="s">
        <v>1839</v>
      </c>
      <c r="B9608" s="3" t="s">
        <v>10</v>
      </c>
      <c r="C9608" s="3">
        <v>0.36699999999999999</v>
      </c>
      <c r="D9608" s="3" t="s">
        <v>26742</v>
      </c>
    </row>
    <row r="9609" spans="1:4" ht="16.05" customHeight="1" x14ac:dyDescent="0.3">
      <c r="A9609" s="3" t="s">
        <v>15560</v>
      </c>
      <c r="B9609" s="3" t="s">
        <v>10</v>
      </c>
      <c r="C9609" s="3">
        <v>0.36699999999999999</v>
      </c>
      <c r="D9609" s="3" t="s">
        <v>28439</v>
      </c>
    </row>
    <row r="9610" spans="1:4" ht="16.05" customHeight="1" x14ac:dyDescent="0.3">
      <c r="A9610" s="3" t="s">
        <v>13560</v>
      </c>
      <c r="B9610" s="3" t="s">
        <v>10</v>
      </c>
      <c r="C9610" s="3">
        <v>0.36699999999999999</v>
      </c>
      <c r="D9610" s="3" t="s">
        <v>13561</v>
      </c>
    </row>
    <row r="9611" spans="1:4" ht="16.05" customHeight="1" x14ac:dyDescent="0.3">
      <c r="A9611" s="3" t="s">
        <v>13852</v>
      </c>
      <c r="B9611" s="3" t="s">
        <v>10</v>
      </c>
      <c r="C9611" s="3">
        <v>0.35899999999999999</v>
      </c>
      <c r="D9611" s="3" t="s">
        <v>13851</v>
      </c>
    </row>
    <row r="9612" spans="1:4" ht="16.05" customHeight="1" x14ac:dyDescent="0.3">
      <c r="A9612" s="3" t="s">
        <v>9830</v>
      </c>
      <c r="B9612" s="3" t="s">
        <v>10</v>
      </c>
      <c r="C9612" s="3">
        <v>0.35899999999999999</v>
      </c>
      <c r="D9612" s="3" t="s">
        <v>27637</v>
      </c>
    </row>
    <row r="9613" spans="1:4" ht="16.05" customHeight="1" x14ac:dyDescent="0.3">
      <c r="A9613" s="3" t="s">
        <v>12584</v>
      </c>
      <c r="B9613" s="3" t="s">
        <v>10</v>
      </c>
      <c r="C9613" s="3">
        <v>0.35899999999999999</v>
      </c>
      <c r="D9613" s="3" t="s">
        <v>25841</v>
      </c>
    </row>
    <row r="9614" spans="1:4" ht="16.05" customHeight="1" x14ac:dyDescent="0.3">
      <c r="A9614" s="3" t="s">
        <v>8557</v>
      </c>
      <c r="B9614" s="3" t="s">
        <v>10</v>
      </c>
      <c r="C9614" s="3">
        <v>0.35899999999999999</v>
      </c>
      <c r="D9614" s="3" t="s">
        <v>8558</v>
      </c>
    </row>
    <row r="9615" spans="1:4" ht="16.05" customHeight="1" x14ac:dyDescent="0.3">
      <c r="A9615" s="3" t="s">
        <v>28440</v>
      </c>
      <c r="B9615" s="3" t="s">
        <v>10</v>
      </c>
      <c r="C9615" s="3">
        <v>0.35899999999999999</v>
      </c>
      <c r="D9615" s="3" t="s">
        <v>28440</v>
      </c>
    </row>
    <row r="9616" spans="1:4" ht="16.05" customHeight="1" x14ac:dyDescent="0.3">
      <c r="A9616" s="3" t="s">
        <v>5660</v>
      </c>
      <c r="B9616" s="3" t="s">
        <v>10</v>
      </c>
      <c r="C9616" s="3">
        <v>0.35899999999999999</v>
      </c>
      <c r="D9616" s="3" t="s">
        <v>26912</v>
      </c>
    </row>
    <row r="9617" spans="1:4" ht="16.05" customHeight="1" x14ac:dyDescent="0.3">
      <c r="A9617" s="3" t="s">
        <v>15672</v>
      </c>
      <c r="B9617" s="3" t="s">
        <v>10</v>
      </c>
      <c r="C9617" s="3">
        <v>0.35899999999999999</v>
      </c>
      <c r="D9617" s="3" t="s">
        <v>15673</v>
      </c>
    </row>
    <row r="9618" spans="1:4" ht="16.05" customHeight="1" x14ac:dyDescent="0.3">
      <c r="A9618" s="3" t="s">
        <v>16497</v>
      </c>
      <c r="B9618" s="3" t="s">
        <v>10</v>
      </c>
      <c r="C9618" s="3">
        <v>0.35899999999999999</v>
      </c>
      <c r="D9618" s="3" t="s">
        <v>27300</v>
      </c>
    </row>
    <row r="9619" spans="1:4" ht="16.05" customHeight="1" x14ac:dyDescent="0.3">
      <c r="A9619" s="3" t="s">
        <v>13941</v>
      </c>
      <c r="B9619" s="3" t="s">
        <v>10</v>
      </c>
      <c r="C9619" s="3">
        <v>0.35899999999999999</v>
      </c>
      <c r="D9619" s="3" t="s">
        <v>13942</v>
      </c>
    </row>
    <row r="9620" spans="1:4" ht="16.05" customHeight="1" x14ac:dyDescent="0.3">
      <c r="A9620" s="3" t="s">
        <v>2597</v>
      </c>
      <c r="B9620" s="3" t="s">
        <v>10</v>
      </c>
      <c r="C9620" s="3">
        <v>0.35899999999999999</v>
      </c>
      <c r="D9620" s="3" t="s">
        <v>2598</v>
      </c>
    </row>
    <row r="9621" spans="1:4" ht="16.05" customHeight="1" x14ac:dyDescent="0.3">
      <c r="A9621" s="3" t="s">
        <v>28441</v>
      </c>
      <c r="B9621" s="3" t="s">
        <v>10</v>
      </c>
      <c r="C9621" s="3">
        <v>0.35899999999999999</v>
      </c>
      <c r="D9621" s="3" t="s">
        <v>28441</v>
      </c>
    </row>
    <row r="9622" spans="1:4" ht="16.05" customHeight="1" x14ac:dyDescent="0.3">
      <c r="A9622" s="3" t="s">
        <v>18139</v>
      </c>
      <c r="B9622" s="3" t="s">
        <v>10</v>
      </c>
      <c r="C9622" s="3">
        <v>0.35899999999999999</v>
      </c>
      <c r="D9622" s="3" t="s">
        <v>18140</v>
      </c>
    </row>
    <row r="9623" spans="1:4" ht="16.05" customHeight="1" x14ac:dyDescent="0.3">
      <c r="A9623" s="3" t="s">
        <v>3141</v>
      </c>
      <c r="B9623" s="3" t="s">
        <v>10</v>
      </c>
      <c r="C9623" s="3">
        <v>0.35899999999999999</v>
      </c>
      <c r="D9623" s="3" t="s">
        <v>25831</v>
      </c>
    </row>
    <row r="9624" spans="1:4" ht="16.05" customHeight="1" x14ac:dyDescent="0.3">
      <c r="A9624" s="3" t="s">
        <v>27647</v>
      </c>
      <c r="B9624" s="3" t="s">
        <v>10</v>
      </c>
      <c r="C9624" s="3">
        <v>0.35899999999999999</v>
      </c>
      <c r="D9624" s="3" t="s">
        <v>27648</v>
      </c>
    </row>
    <row r="9625" spans="1:4" ht="16.05" customHeight="1" x14ac:dyDescent="0.3">
      <c r="A9625" s="3" t="s">
        <v>8965</v>
      </c>
      <c r="B9625" s="3" t="s">
        <v>10</v>
      </c>
      <c r="C9625" s="3">
        <v>0.35899999999999999</v>
      </c>
      <c r="D9625" s="3" t="s">
        <v>8966</v>
      </c>
    </row>
    <row r="9626" spans="1:4" ht="16.05" customHeight="1" x14ac:dyDescent="0.3">
      <c r="A9626" s="3" t="s">
        <v>19947</v>
      </c>
      <c r="B9626" s="3" t="s">
        <v>10</v>
      </c>
      <c r="C9626" s="3">
        <v>0.35899999999999999</v>
      </c>
      <c r="D9626" s="3" t="s">
        <v>25956</v>
      </c>
    </row>
    <row r="9627" spans="1:4" ht="16.05" customHeight="1" x14ac:dyDescent="0.3">
      <c r="A9627" s="3" t="s">
        <v>22764</v>
      </c>
      <c r="B9627" s="3" t="s">
        <v>10</v>
      </c>
      <c r="C9627" s="3">
        <v>0.35899999999999999</v>
      </c>
      <c r="D9627" s="3" t="s">
        <v>27178</v>
      </c>
    </row>
    <row r="9628" spans="1:4" ht="16.05" customHeight="1" x14ac:dyDescent="0.3">
      <c r="A9628" s="3" t="s">
        <v>8355</v>
      </c>
      <c r="B9628" s="3" t="s">
        <v>10</v>
      </c>
      <c r="C9628" s="3">
        <v>0.35899999999999999</v>
      </c>
      <c r="D9628" s="3" t="s">
        <v>8356</v>
      </c>
    </row>
    <row r="9629" spans="1:4" ht="16.05" customHeight="1" x14ac:dyDescent="0.3">
      <c r="A9629" s="3" t="s">
        <v>565</v>
      </c>
      <c r="B9629" s="3" t="s">
        <v>10</v>
      </c>
      <c r="C9629" s="3">
        <v>0.35899999999999999</v>
      </c>
      <c r="D9629" s="3" t="s">
        <v>26157</v>
      </c>
    </row>
    <row r="9630" spans="1:4" ht="16.05" customHeight="1" x14ac:dyDescent="0.3">
      <c r="A9630" s="3" t="s">
        <v>13323</v>
      </c>
      <c r="B9630" s="3" t="s">
        <v>10</v>
      </c>
      <c r="C9630" s="3">
        <v>0.35899999999999999</v>
      </c>
      <c r="D9630" s="3" t="s">
        <v>13324</v>
      </c>
    </row>
    <row r="9631" spans="1:4" ht="16.05" customHeight="1" x14ac:dyDescent="0.3">
      <c r="A9631" s="3" t="s">
        <v>20423</v>
      </c>
      <c r="B9631" s="3" t="s">
        <v>10</v>
      </c>
      <c r="C9631" s="3">
        <v>0.35199999999999998</v>
      </c>
      <c r="D9631" s="3" t="s">
        <v>28380</v>
      </c>
    </row>
    <row r="9632" spans="1:4" ht="16.05" customHeight="1" x14ac:dyDescent="0.3">
      <c r="A9632" s="3" t="s">
        <v>1904</v>
      </c>
      <c r="B9632" s="3" t="s">
        <v>10</v>
      </c>
      <c r="C9632" s="3">
        <v>0.35199999999999998</v>
      </c>
      <c r="D9632" s="3" t="s">
        <v>1905</v>
      </c>
    </row>
    <row r="9633" spans="1:4" ht="16.05" customHeight="1" x14ac:dyDescent="0.3">
      <c r="A9633" s="3" t="s">
        <v>5342</v>
      </c>
      <c r="B9633" s="3" t="s">
        <v>10</v>
      </c>
      <c r="C9633" s="3">
        <v>0.35199999999999998</v>
      </c>
      <c r="D9633" s="3" t="s">
        <v>25518</v>
      </c>
    </row>
    <row r="9634" spans="1:4" ht="16.05" customHeight="1" x14ac:dyDescent="0.3">
      <c r="A9634" s="3" t="s">
        <v>382</v>
      </c>
      <c r="B9634" s="3" t="s">
        <v>10</v>
      </c>
      <c r="C9634" s="3">
        <v>0.35199999999999998</v>
      </c>
      <c r="D9634" s="3" t="s">
        <v>383</v>
      </c>
    </row>
    <row r="9635" spans="1:4" ht="16.05" customHeight="1" x14ac:dyDescent="0.3">
      <c r="A9635" s="3" t="s">
        <v>12374</v>
      </c>
      <c r="B9635" s="3" t="s">
        <v>10</v>
      </c>
      <c r="C9635" s="3">
        <v>0.35199999999999998</v>
      </c>
      <c r="D9635" s="3" t="s">
        <v>12375</v>
      </c>
    </row>
    <row r="9636" spans="1:4" ht="16.05" customHeight="1" x14ac:dyDescent="0.3">
      <c r="A9636" s="3" t="s">
        <v>19075</v>
      </c>
      <c r="B9636" s="3" t="s">
        <v>10</v>
      </c>
      <c r="C9636" s="3">
        <v>0.35199999999999998</v>
      </c>
      <c r="D9636" s="3" t="s">
        <v>28442</v>
      </c>
    </row>
    <row r="9637" spans="1:4" ht="16.05" customHeight="1" x14ac:dyDescent="0.3">
      <c r="A9637" s="3" t="s">
        <v>17185</v>
      </c>
      <c r="B9637" s="3" t="s">
        <v>10</v>
      </c>
      <c r="C9637" s="3">
        <v>0.35199999999999998</v>
      </c>
      <c r="D9637" s="3" t="s">
        <v>1758</v>
      </c>
    </row>
    <row r="9638" spans="1:4" ht="16.05" customHeight="1" x14ac:dyDescent="0.3">
      <c r="A9638" s="3" t="s">
        <v>9325</v>
      </c>
      <c r="B9638" s="3" t="s">
        <v>10</v>
      </c>
      <c r="C9638" s="3">
        <v>0.35199999999999998</v>
      </c>
      <c r="D9638" s="3" t="s">
        <v>9326</v>
      </c>
    </row>
    <row r="9639" spans="1:4" ht="16.05" customHeight="1" x14ac:dyDescent="0.3">
      <c r="A9639" s="3" t="s">
        <v>16064</v>
      </c>
      <c r="B9639" s="3" t="s">
        <v>10</v>
      </c>
      <c r="C9639" s="3">
        <v>0.35199999999999998</v>
      </c>
      <c r="D9639" s="3" t="s">
        <v>25654</v>
      </c>
    </row>
    <row r="9640" spans="1:4" ht="16.05" customHeight="1" x14ac:dyDescent="0.3">
      <c r="A9640" s="3" t="s">
        <v>20776</v>
      </c>
      <c r="B9640" s="3" t="s">
        <v>10</v>
      </c>
      <c r="C9640" s="3">
        <v>0.35199999999999998</v>
      </c>
      <c r="D9640" s="3" t="s">
        <v>20777</v>
      </c>
    </row>
    <row r="9641" spans="1:4" ht="16.05" customHeight="1" x14ac:dyDescent="0.3">
      <c r="A9641" s="3" t="s">
        <v>18650</v>
      </c>
      <c r="B9641" s="3" t="s">
        <v>10</v>
      </c>
      <c r="C9641" s="3">
        <v>0.35199999999999998</v>
      </c>
      <c r="D9641" s="3" t="s">
        <v>28443</v>
      </c>
    </row>
    <row r="9642" spans="1:4" ht="16.05" customHeight="1" x14ac:dyDescent="0.3">
      <c r="A9642" s="3" t="s">
        <v>8953</v>
      </c>
      <c r="B9642" s="3" t="s">
        <v>10</v>
      </c>
      <c r="C9642" s="3">
        <v>0.35199999999999998</v>
      </c>
      <c r="D9642" s="3" t="s">
        <v>28444</v>
      </c>
    </row>
    <row r="9643" spans="1:4" ht="16.05" customHeight="1" x14ac:dyDescent="0.3">
      <c r="A9643" s="3" t="s">
        <v>1623</v>
      </c>
      <c r="B9643" s="3" t="s">
        <v>10</v>
      </c>
      <c r="C9643" s="3">
        <v>0.35199999999999998</v>
      </c>
      <c r="D9643" s="3" t="s">
        <v>25428</v>
      </c>
    </row>
    <row r="9644" spans="1:4" ht="16.05" customHeight="1" x14ac:dyDescent="0.3">
      <c r="A9644" s="3" t="s">
        <v>1770</v>
      </c>
      <c r="B9644" s="3" t="s">
        <v>10</v>
      </c>
      <c r="C9644" s="3">
        <v>0.35199999999999998</v>
      </c>
      <c r="D9644" s="3" t="s">
        <v>1771</v>
      </c>
    </row>
    <row r="9645" spans="1:4" ht="16.05" customHeight="1" x14ac:dyDescent="0.3">
      <c r="A9645" s="3" t="s">
        <v>10482</v>
      </c>
      <c r="B9645" s="3" t="s">
        <v>10</v>
      </c>
      <c r="C9645" s="3">
        <v>0.34399999999999997</v>
      </c>
      <c r="D9645" s="3" t="s">
        <v>10483</v>
      </c>
    </row>
    <row r="9646" spans="1:4" ht="16.05" customHeight="1" x14ac:dyDescent="0.3">
      <c r="A9646" s="3" t="s">
        <v>16897</v>
      </c>
      <c r="B9646" s="3" t="s">
        <v>10</v>
      </c>
      <c r="C9646" s="3">
        <v>0.34399999999999997</v>
      </c>
      <c r="D9646" s="3" t="s">
        <v>27268</v>
      </c>
    </row>
    <row r="9647" spans="1:4" ht="16.05" customHeight="1" x14ac:dyDescent="0.3">
      <c r="A9647" s="3" t="s">
        <v>16758</v>
      </c>
      <c r="B9647" s="3" t="s">
        <v>10</v>
      </c>
      <c r="C9647" s="3">
        <v>0.34399999999999997</v>
      </c>
      <c r="D9647" s="3" t="s">
        <v>28445</v>
      </c>
    </row>
    <row r="9648" spans="1:4" ht="16.05" customHeight="1" x14ac:dyDescent="0.3">
      <c r="A9648" s="3" t="s">
        <v>15920</v>
      </c>
      <c r="B9648" s="3" t="s">
        <v>10</v>
      </c>
      <c r="C9648" s="3">
        <v>0.34399999999999997</v>
      </c>
      <c r="D9648" s="3" t="s">
        <v>25856</v>
      </c>
    </row>
    <row r="9649" spans="1:4" ht="16.05" customHeight="1" x14ac:dyDescent="0.3">
      <c r="A9649" s="3" t="s">
        <v>18850</v>
      </c>
      <c r="B9649" s="3" t="s">
        <v>10</v>
      </c>
      <c r="C9649" s="3">
        <v>0.34399999999999997</v>
      </c>
      <c r="D9649" s="3" t="s">
        <v>26050</v>
      </c>
    </row>
    <row r="9650" spans="1:4" ht="16.05" customHeight="1" x14ac:dyDescent="0.3">
      <c r="A9650" s="3" t="s">
        <v>5647</v>
      </c>
      <c r="B9650" s="3" t="s">
        <v>10</v>
      </c>
      <c r="C9650" s="3">
        <v>0.34399999999999997</v>
      </c>
      <c r="D9650" s="3" t="s">
        <v>5648</v>
      </c>
    </row>
    <row r="9651" spans="1:4" ht="16.05" customHeight="1" x14ac:dyDescent="0.3">
      <c r="A9651" s="3" t="s">
        <v>12281</v>
      </c>
      <c r="B9651" s="3" t="s">
        <v>10</v>
      </c>
      <c r="C9651" s="3">
        <v>0.34399999999999997</v>
      </c>
      <c r="D9651" s="3" t="s">
        <v>12282</v>
      </c>
    </row>
    <row r="9652" spans="1:4" ht="16.05" customHeight="1" x14ac:dyDescent="0.3">
      <c r="A9652" s="3" t="s">
        <v>22933</v>
      </c>
      <c r="B9652" s="3" t="s">
        <v>10</v>
      </c>
      <c r="C9652" s="3">
        <v>0.34399999999999997</v>
      </c>
      <c r="D9652" s="3" t="s">
        <v>25832</v>
      </c>
    </row>
    <row r="9653" spans="1:4" ht="16.05" customHeight="1" x14ac:dyDescent="0.3">
      <c r="A9653" s="3" t="s">
        <v>28446</v>
      </c>
      <c r="B9653" s="3" t="s">
        <v>10</v>
      </c>
      <c r="C9653" s="3">
        <v>0.34399999999999997</v>
      </c>
      <c r="D9653" s="3" t="s">
        <v>28447</v>
      </c>
    </row>
    <row r="9654" spans="1:4" ht="16.05" customHeight="1" x14ac:dyDescent="0.3">
      <c r="A9654" s="3" t="s">
        <v>28448</v>
      </c>
      <c r="B9654" s="3" t="s">
        <v>10</v>
      </c>
      <c r="C9654" s="3">
        <v>0.34399999999999997</v>
      </c>
      <c r="D9654" s="3" t="s">
        <v>2898</v>
      </c>
    </row>
    <row r="9655" spans="1:4" ht="16.05" customHeight="1" x14ac:dyDescent="0.3">
      <c r="A9655" s="3" t="s">
        <v>7732</v>
      </c>
      <c r="B9655" s="3" t="s">
        <v>10</v>
      </c>
      <c r="C9655" s="3">
        <v>0.34399999999999997</v>
      </c>
      <c r="D9655" s="3" t="s">
        <v>25651</v>
      </c>
    </row>
    <row r="9656" spans="1:4" ht="16.05" customHeight="1" x14ac:dyDescent="0.3">
      <c r="A9656" s="3" t="s">
        <v>2653</v>
      </c>
      <c r="B9656" s="3" t="s">
        <v>10</v>
      </c>
      <c r="C9656" s="3">
        <v>0.34399999999999997</v>
      </c>
      <c r="D9656" s="3" t="s">
        <v>27938</v>
      </c>
    </row>
    <row r="9657" spans="1:4" ht="16.05" customHeight="1" x14ac:dyDescent="0.3">
      <c r="A9657" s="3" t="s">
        <v>28449</v>
      </c>
      <c r="B9657" s="3" t="s">
        <v>10</v>
      </c>
      <c r="C9657" s="3">
        <v>0.34399999999999997</v>
      </c>
      <c r="D9657" s="3" t="s">
        <v>28450</v>
      </c>
    </row>
    <row r="9658" spans="1:4" ht="16.05" customHeight="1" x14ac:dyDescent="0.3">
      <c r="A9658" s="3" t="s">
        <v>3938</v>
      </c>
      <c r="B9658" s="3" t="s">
        <v>10</v>
      </c>
      <c r="C9658" s="3">
        <v>0.34399999999999997</v>
      </c>
      <c r="D9658" s="3" t="s">
        <v>25621</v>
      </c>
    </row>
    <row r="9659" spans="1:4" ht="16.05" customHeight="1" x14ac:dyDescent="0.3">
      <c r="A9659" s="3" t="s">
        <v>7620</v>
      </c>
      <c r="B9659" s="3" t="s">
        <v>10</v>
      </c>
      <c r="C9659" s="3">
        <v>0.34399999999999997</v>
      </c>
      <c r="D9659" s="3" t="s">
        <v>7621</v>
      </c>
    </row>
    <row r="9660" spans="1:4" ht="16.05" customHeight="1" x14ac:dyDescent="0.3">
      <c r="A9660" s="3" t="s">
        <v>14753</v>
      </c>
      <c r="B9660" s="3" t="s">
        <v>10</v>
      </c>
      <c r="C9660" s="3">
        <v>0.33600000000000002</v>
      </c>
      <c r="D9660" s="3" t="s">
        <v>14753</v>
      </c>
    </row>
    <row r="9661" spans="1:4" ht="16.05" customHeight="1" x14ac:dyDescent="0.3">
      <c r="A9661" s="3" t="s">
        <v>7912</v>
      </c>
      <c r="B9661" s="3" t="s">
        <v>10</v>
      </c>
      <c r="C9661" s="3">
        <v>0.33600000000000002</v>
      </c>
      <c r="D9661" s="3" t="s">
        <v>28451</v>
      </c>
    </row>
    <row r="9662" spans="1:4" ht="16.05" customHeight="1" x14ac:dyDescent="0.3">
      <c r="A9662" s="3" t="s">
        <v>12563</v>
      </c>
      <c r="B9662" s="3" t="s">
        <v>10</v>
      </c>
      <c r="C9662" s="3">
        <v>0.33600000000000002</v>
      </c>
      <c r="D9662" s="3" t="s">
        <v>12564</v>
      </c>
    </row>
    <row r="9663" spans="1:4" ht="16.05" customHeight="1" x14ac:dyDescent="0.3">
      <c r="A9663" s="3" t="s">
        <v>28452</v>
      </c>
      <c r="B9663" s="3" t="s">
        <v>10</v>
      </c>
      <c r="C9663" s="3">
        <v>0.33600000000000002</v>
      </c>
      <c r="D9663" s="3" t="s">
        <v>27600</v>
      </c>
    </row>
    <row r="9664" spans="1:4" ht="16.05" customHeight="1" x14ac:dyDescent="0.3">
      <c r="A9664" s="3" t="s">
        <v>12531</v>
      </c>
      <c r="B9664" s="3" t="s">
        <v>10</v>
      </c>
      <c r="C9664" s="3">
        <v>0.33600000000000002</v>
      </c>
      <c r="D9664" s="3" t="s">
        <v>12532</v>
      </c>
    </row>
    <row r="9665" spans="1:4" ht="16.05" customHeight="1" x14ac:dyDescent="0.3">
      <c r="A9665" s="3" t="s">
        <v>19067</v>
      </c>
      <c r="B9665" s="3" t="s">
        <v>10</v>
      </c>
      <c r="C9665" s="3">
        <v>0.33600000000000002</v>
      </c>
      <c r="D9665" s="3" t="s">
        <v>28453</v>
      </c>
    </row>
    <row r="9666" spans="1:4" ht="16.05" customHeight="1" x14ac:dyDescent="0.3">
      <c r="A9666" s="3" t="s">
        <v>3515</v>
      </c>
      <c r="B9666" s="3" t="s">
        <v>10</v>
      </c>
      <c r="C9666" s="3">
        <v>0.33600000000000002</v>
      </c>
      <c r="D9666" s="3" t="s">
        <v>3516</v>
      </c>
    </row>
    <row r="9667" spans="1:4" ht="16.05" customHeight="1" x14ac:dyDescent="0.3">
      <c r="A9667" s="3" t="s">
        <v>8955</v>
      </c>
      <c r="B9667" s="3" t="s">
        <v>10</v>
      </c>
      <c r="C9667" s="3">
        <v>0.33600000000000002</v>
      </c>
      <c r="D9667" s="3" t="s">
        <v>27551</v>
      </c>
    </row>
    <row r="9668" spans="1:4" ht="16.05" customHeight="1" x14ac:dyDescent="0.3">
      <c r="A9668" s="3" t="s">
        <v>17782</v>
      </c>
      <c r="B9668" s="3" t="s">
        <v>10</v>
      </c>
      <c r="C9668" s="3">
        <v>0.33600000000000002</v>
      </c>
      <c r="D9668" s="3" t="s">
        <v>28454</v>
      </c>
    </row>
    <row r="9669" spans="1:4" ht="16.05" customHeight="1" x14ac:dyDescent="0.3">
      <c r="A9669" s="3" t="s">
        <v>3342</v>
      </c>
      <c r="B9669" s="3" t="s">
        <v>10</v>
      </c>
      <c r="C9669" s="3">
        <v>0.33600000000000002</v>
      </c>
      <c r="D9669" s="3" t="s">
        <v>3342</v>
      </c>
    </row>
    <row r="9670" spans="1:4" ht="16.05" customHeight="1" x14ac:dyDescent="0.3">
      <c r="A9670" s="3" t="s">
        <v>5179</v>
      </c>
      <c r="B9670" s="3" t="s">
        <v>10</v>
      </c>
      <c r="C9670" s="3">
        <v>0.33600000000000002</v>
      </c>
      <c r="D9670" s="3" t="s">
        <v>2627</v>
      </c>
    </row>
    <row r="9671" spans="1:4" ht="16.05" customHeight="1" x14ac:dyDescent="0.3">
      <c r="A9671" s="3" t="s">
        <v>3227</v>
      </c>
      <c r="B9671" s="3" t="s">
        <v>10</v>
      </c>
      <c r="C9671" s="3">
        <v>0.32800000000000001</v>
      </c>
      <c r="D9671" s="3" t="s">
        <v>3228</v>
      </c>
    </row>
    <row r="9672" spans="1:4" ht="16.05" customHeight="1" x14ac:dyDescent="0.3">
      <c r="A9672" s="3" t="s">
        <v>9442</v>
      </c>
      <c r="B9672" s="3" t="s">
        <v>10</v>
      </c>
      <c r="C9672" s="3">
        <v>0.32800000000000001</v>
      </c>
      <c r="D9672" s="3" t="s">
        <v>28455</v>
      </c>
    </row>
    <row r="9673" spans="1:4" ht="16.05" customHeight="1" x14ac:dyDescent="0.3">
      <c r="A9673" s="3" t="s">
        <v>8087</v>
      </c>
      <c r="B9673" s="3" t="s">
        <v>10</v>
      </c>
      <c r="C9673" s="3">
        <v>0.32800000000000001</v>
      </c>
      <c r="D9673" s="3" t="s">
        <v>8088</v>
      </c>
    </row>
    <row r="9674" spans="1:4" ht="16.05" customHeight="1" x14ac:dyDescent="0.3">
      <c r="A9674" s="3" t="s">
        <v>20630</v>
      </c>
      <c r="B9674" s="3" t="s">
        <v>10</v>
      </c>
      <c r="C9674" s="3">
        <v>0.32800000000000001</v>
      </c>
      <c r="D9674" s="3" t="s">
        <v>25730</v>
      </c>
    </row>
    <row r="9675" spans="1:4" ht="16.05" customHeight="1" x14ac:dyDescent="0.3">
      <c r="A9675" s="3" t="s">
        <v>22898</v>
      </c>
      <c r="B9675" s="3" t="s">
        <v>10</v>
      </c>
      <c r="C9675" s="3">
        <v>0.32800000000000001</v>
      </c>
      <c r="D9675" s="3" t="s">
        <v>28456</v>
      </c>
    </row>
    <row r="9676" spans="1:4" ht="16.05" customHeight="1" x14ac:dyDescent="0.3">
      <c r="A9676" s="3" t="s">
        <v>21073</v>
      </c>
      <c r="B9676" s="3" t="s">
        <v>10</v>
      </c>
      <c r="C9676" s="3">
        <v>0.32800000000000001</v>
      </c>
      <c r="D9676" s="3" t="s">
        <v>25873</v>
      </c>
    </row>
    <row r="9677" spans="1:4" ht="16.05" customHeight="1" x14ac:dyDescent="0.3">
      <c r="A9677" s="3" t="s">
        <v>28457</v>
      </c>
      <c r="B9677" s="3" t="s">
        <v>10</v>
      </c>
      <c r="C9677" s="3">
        <v>0.32800000000000001</v>
      </c>
      <c r="D9677" s="3" t="s">
        <v>28458</v>
      </c>
    </row>
    <row r="9678" spans="1:4" ht="16.05" customHeight="1" x14ac:dyDescent="0.3">
      <c r="A9678" s="3" t="s">
        <v>28459</v>
      </c>
      <c r="B9678" s="3" t="s">
        <v>10</v>
      </c>
      <c r="C9678" s="3">
        <v>0.32800000000000001</v>
      </c>
      <c r="D9678" s="3" t="s">
        <v>28460</v>
      </c>
    </row>
    <row r="9679" spans="1:4" ht="16.05" customHeight="1" x14ac:dyDescent="0.3">
      <c r="A9679" s="3" t="s">
        <v>5070</v>
      </c>
      <c r="B9679" s="3" t="s">
        <v>10</v>
      </c>
      <c r="C9679" s="3">
        <v>0.32800000000000001</v>
      </c>
      <c r="D9679" s="3" t="s">
        <v>5071</v>
      </c>
    </row>
    <row r="9680" spans="1:4" ht="16.05" customHeight="1" x14ac:dyDescent="0.3">
      <c r="A9680" s="3" t="s">
        <v>23296</v>
      </c>
      <c r="B9680" s="3" t="s">
        <v>10</v>
      </c>
      <c r="C9680" s="3">
        <v>0.32800000000000001</v>
      </c>
      <c r="D9680" s="3" t="s">
        <v>25712</v>
      </c>
    </row>
    <row r="9681" spans="1:4" ht="16.05" customHeight="1" x14ac:dyDescent="0.3">
      <c r="A9681" s="3" t="s">
        <v>22169</v>
      </c>
      <c r="B9681" s="3" t="s">
        <v>10</v>
      </c>
      <c r="C9681" s="3">
        <v>0.32</v>
      </c>
      <c r="D9681" s="3" t="s">
        <v>28461</v>
      </c>
    </row>
    <row r="9682" spans="1:4" ht="16.05" customHeight="1" x14ac:dyDescent="0.3">
      <c r="A9682" s="3" t="s">
        <v>6727</v>
      </c>
      <c r="B9682" s="3" t="s">
        <v>10</v>
      </c>
      <c r="C9682" s="3">
        <v>0.32</v>
      </c>
      <c r="D9682" s="3" t="s">
        <v>25898</v>
      </c>
    </row>
    <row r="9683" spans="1:4" ht="16.05" customHeight="1" x14ac:dyDescent="0.3">
      <c r="A9683" s="3" t="s">
        <v>10391</v>
      </c>
      <c r="B9683" s="3" t="s">
        <v>10</v>
      </c>
      <c r="C9683" s="3">
        <v>0.32</v>
      </c>
      <c r="D9683" s="3" t="s">
        <v>25715</v>
      </c>
    </row>
    <row r="9684" spans="1:4" ht="16.05" customHeight="1" x14ac:dyDescent="0.3">
      <c r="A9684" s="3" t="s">
        <v>11717</v>
      </c>
      <c r="B9684" s="3" t="s">
        <v>10</v>
      </c>
      <c r="C9684" s="3">
        <v>0.32</v>
      </c>
      <c r="D9684" s="3" t="s">
        <v>6942</v>
      </c>
    </row>
    <row r="9685" spans="1:4" ht="16.05" customHeight="1" x14ac:dyDescent="0.3">
      <c r="A9685" s="3" t="s">
        <v>16773</v>
      </c>
      <c r="B9685" s="3" t="s">
        <v>10</v>
      </c>
      <c r="C9685" s="3">
        <v>0.32</v>
      </c>
      <c r="D9685" s="3" t="s">
        <v>16773</v>
      </c>
    </row>
    <row r="9686" spans="1:4" ht="16.05" customHeight="1" x14ac:dyDescent="0.3">
      <c r="A9686" s="3" t="s">
        <v>8640</v>
      </c>
      <c r="B9686" s="3" t="s">
        <v>10</v>
      </c>
      <c r="C9686" s="3">
        <v>0.32</v>
      </c>
      <c r="D9686" s="3" t="s">
        <v>3653</v>
      </c>
    </row>
    <row r="9687" spans="1:4" ht="16.05" customHeight="1" x14ac:dyDescent="0.3">
      <c r="A9687" s="3" t="s">
        <v>18164</v>
      </c>
      <c r="B9687" s="3" t="s">
        <v>10</v>
      </c>
      <c r="C9687" s="3">
        <v>0.32</v>
      </c>
      <c r="D9687" s="3" t="s">
        <v>26723</v>
      </c>
    </row>
    <row r="9688" spans="1:4" ht="16.05" customHeight="1" x14ac:dyDescent="0.3">
      <c r="A9688" s="3" t="s">
        <v>28462</v>
      </c>
      <c r="B9688" s="3" t="s">
        <v>10</v>
      </c>
      <c r="C9688" s="3">
        <v>0.32</v>
      </c>
      <c r="D9688" s="3" t="s">
        <v>28463</v>
      </c>
    </row>
    <row r="9689" spans="1:4" ht="16.05" customHeight="1" x14ac:dyDescent="0.3">
      <c r="A9689" s="3" t="s">
        <v>3242</v>
      </c>
      <c r="B9689" s="3" t="s">
        <v>10</v>
      </c>
      <c r="C9689" s="3">
        <v>0.32</v>
      </c>
      <c r="D9689" s="3" t="s">
        <v>3243</v>
      </c>
    </row>
    <row r="9690" spans="1:4" ht="16.05" customHeight="1" x14ac:dyDescent="0.3">
      <c r="A9690" s="3" t="s">
        <v>4003</v>
      </c>
      <c r="B9690" s="3" t="s">
        <v>10</v>
      </c>
      <c r="C9690" s="3">
        <v>0.32</v>
      </c>
      <c r="D9690" s="3" t="s">
        <v>28464</v>
      </c>
    </row>
    <row r="9691" spans="1:4" ht="16.05" customHeight="1" x14ac:dyDescent="0.3">
      <c r="A9691" s="3" t="s">
        <v>19113</v>
      </c>
      <c r="B9691" s="3" t="s">
        <v>10</v>
      </c>
      <c r="C9691" s="3">
        <v>0.32</v>
      </c>
      <c r="D9691" s="3" t="s">
        <v>27506</v>
      </c>
    </row>
    <row r="9692" spans="1:4" ht="16.05" customHeight="1" x14ac:dyDescent="0.3">
      <c r="A9692" s="3" t="s">
        <v>15390</v>
      </c>
      <c r="B9692" s="3" t="s">
        <v>10</v>
      </c>
      <c r="C9692" s="3">
        <v>0.32</v>
      </c>
      <c r="D9692" s="3" t="s">
        <v>28465</v>
      </c>
    </row>
    <row r="9693" spans="1:4" ht="16.05" customHeight="1" x14ac:dyDescent="0.3">
      <c r="A9693" s="3" t="s">
        <v>9571</v>
      </c>
      <c r="B9693" s="3" t="s">
        <v>10</v>
      </c>
      <c r="C9693" s="3">
        <v>0.32</v>
      </c>
      <c r="D9693" s="3" t="s">
        <v>9572</v>
      </c>
    </row>
    <row r="9694" spans="1:4" ht="16.05" customHeight="1" x14ac:dyDescent="0.3">
      <c r="A9694" s="3" t="s">
        <v>28466</v>
      </c>
      <c r="B9694" s="3" t="s">
        <v>10</v>
      </c>
      <c r="C9694" s="3">
        <v>0.32</v>
      </c>
      <c r="D9694" s="3" t="s">
        <v>28467</v>
      </c>
    </row>
    <row r="9695" spans="1:4" ht="16.05" customHeight="1" x14ac:dyDescent="0.3">
      <c r="A9695" s="3" t="s">
        <v>28468</v>
      </c>
      <c r="B9695" s="3" t="s">
        <v>10</v>
      </c>
      <c r="C9695" s="3">
        <v>0.32</v>
      </c>
      <c r="D9695" s="3" t="s">
        <v>28469</v>
      </c>
    </row>
    <row r="9696" spans="1:4" ht="16.05" customHeight="1" x14ac:dyDescent="0.3">
      <c r="A9696" s="3" t="s">
        <v>16675</v>
      </c>
      <c r="B9696" s="3" t="s">
        <v>10</v>
      </c>
      <c r="C9696" s="3">
        <v>0.312</v>
      </c>
      <c r="D9696" s="3" t="s">
        <v>16426</v>
      </c>
    </row>
    <row r="9697" spans="1:4" ht="16.05" customHeight="1" x14ac:dyDescent="0.3">
      <c r="A9697" s="3" t="s">
        <v>15790</v>
      </c>
      <c r="B9697" s="3" t="s">
        <v>10</v>
      </c>
      <c r="C9697" s="3">
        <v>0.312</v>
      </c>
      <c r="D9697" s="3" t="s">
        <v>28470</v>
      </c>
    </row>
    <row r="9698" spans="1:4" ht="16.05" customHeight="1" x14ac:dyDescent="0.3">
      <c r="A9698" s="3" t="s">
        <v>19636</v>
      </c>
      <c r="B9698" s="3" t="s">
        <v>10</v>
      </c>
      <c r="C9698" s="3">
        <v>0.312</v>
      </c>
      <c r="D9698" s="3" t="s">
        <v>19636</v>
      </c>
    </row>
    <row r="9699" spans="1:4" ht="16.05" customHeight="1" x14ac:dyDescent="0.3">
      <c r="A9699" s="3" t="s">
        <v>22455</v>
      </c>
      <c r="B9699" s="3" t="s">
        <v>10</v>
      </c>
      <c r="C9699" s="3">
        <v>0.312</v>
      </c>
      <c r="D9699" s="3" t="s">
        <v>27874</v>
      </c>
    </row>
    <row r="9700" spans="1:4" ht="16.05" customHeight="1" x14ac:dyDescent="0.3">
      <c r="A9700" s="3" t="s">
        <v>9950</v>
      </c>
      <c r="B9700" s="3" t="s">
        <v>10</v>
      </c>
      <c r="C9700" s="3">
        <v>0.312</v>
      </c>
      <c r="D9700" s="3" t="s">
        <v>9720</v>
      </c>
    </row>
    <row r="9701" spans="1:4" ht="16.05" customHeight="1" x14ac:dyDescent="0.3">
      <c r="A9701" s="3" t="s">
        <v>28471</v>
      </c>
      <c r="B9701" s="3" t="s">
        <v>10</v>
      </c>
      <c r="C9701" s="3">
        <v>0.312</v>
      </c>
      <c r="D9701" s="3" t="s">
        <v>28472</v>
      </c>
    </row>
    <row r="9702" spans="1:4" ht="16.05" customHeight="1" x14ac:dyDescent="0.3">
      <c r="A9702" s="3" t="s">
        <v>19630</v>
      </c>
      <c r="B9702" s="3" t="s">
        <v>10</v>
      </c>
      <c r="C9702" s="3">
        <v>0.312</v>
      </c>
      <c r="D9702" s="3" t="s">
        <v>19630</v>
      </c>
    </row>
    <row r="9703" spans="1:4" ht="16.05" customHeight="1" x14ac:dyDescent="0.3">
      <c r="A9703" s="3" t="s">
        <v>19421</v>
      </c>
      <c r="B9703" s="3" t="s">
        <v>10</v>
      </c>
      <c r="C9703" s="3">
        <v>0.312</v>
      </c>
      <c r="D9703" s="3" t="s">
        <v>19421</v>
      </c>
    </row>
    <row r="9704" spans="1:4" ht="16.05" customHeight="1" x14ac:dyDescent="0.3">
      <c r="A9704" s="3" t="s">
        <v>28473</v>
      </c>
      <c r="B9704" s="3" t="s">
        <v>10</v>
      </c>
      <c r="C9704" s="3">
        <v>0.312</v>
      </c>
      <c r="D9704" s="3" t="s">
        <v>28474</v>
      </c>
    </row>
    <row r="9705" spans="1:4" ht="16.05" customHeight="1" x14ac:dyDescent="0.3">
      <c r="A9705" s="3" t="s">
        <v>28475</v>
      </c>
      <c r="B9705" s="3" t="s">
        <v>10</v>
      </c>
      <c r="C9705" s="3">
        <v>0.312</v>
      </c>
      <c r="D9705" s="3" t="s">
        <v>28476</v>
      </c>
    </row>
    <row r="9706" spans="1:4" ht="16.05" customHeight="1" x14ac:dyDescent="0.3">
      <c r="A9706" s="3" t="s">
        <v>10367</v>
      </c>
      <c r="B9706" s="3" t="s">
        <v>10</v>
      </c>
      <c r="C9706" s="3">
        <v>0.30499999999999999</v>
      </c>
      <c r="D9706" s="3" t="s">
        <v>10368</v>
      </c>
    </row>
    <row r="9707" spans="1:4" ht="16.05" customHeight="1" x14ac:dyDescent="0.3">
      <c r="A9707" s="3" t="s">
        <v>8043</v>
      </c>
      <c r="B9707" s="3" t="s">
        <v>10</v>
      </c>
      <c r="C9707" s="3">
        <v>0.30499999999999999</v>
      </c>
      <c r="D9707" s="3" t="s">
        <v>6131</v>
      </c>
    </row>
    <row r="9708" spans="1:4" ht="16.05" customHeight="1" x14ac:dyDescent="0.3">
      <c r="A9708" s="3" t="s">
        <v>28477</v>
      </c>
      <c r="B9708" s="3" t="s">
        <v>10</v>
      </c>
      <c r="C9708" s="3">
        <v>0.30499999999999999</v>
      </c>
      <c r="D9708" s="3" t="s">
        <v>28478</v>
      </c>
    </row>
    <row r="9709" spans="1:4" ht="16.05" customHeight="1" x14ac:dyDescent="0.3">
      <c r="A9709" s="3" t="s">
        <v>18682</v>
      </c>
      <c r="B9709" s="3" t="s">
        <v>10</v>
      </c>
      <c r="C9709" s="3">
        <v>0.30499999999999999</v>
      </c>
      <c r="D9709" s="3" t="s">
        <v>3901</v>
      </c>
    </row>
    <row r="9710" spans="1:4" ht="16.05" customHeight="1" x14ac:dyDescent="0.3">
      <c r="A9710" s="3" t="s">
        <v>22829</v>
      </c>
      <c r="B9710" s="3" t="s">
        <v>10</v>
      </c>
      <c r="C9710" s="3">
        <v>0.30499999999999999</v>
      </c>
      <c r="D9710" s="3" t="s">
        <v>25643</v>
      </c>
    </row>
    <row r="9711" spans="1:4" ht="16.05" customHeight="1" x14ac:dyDescent="0.3">
      <c r="A9711" s="3" t="s">
        <v>16405</v>
      </c>
      <c r="B9711" s="3" t="s">
        <v>10</v>
      </c>
      <c r="C9711" s="3">
        <v>0.30499999999999999</v>
      </c>
      <c r="D9711" s="3" t="s">
        <v>7979</v>
      </c>
    </row>
    <row r="9712" spans="1:4" ht="16.05" customHeight="1" x14ac:dyDescent="0.3">
      <c r="A9712" s="3" t="s">
        <v>20462</v>
      </c>
      <c r="B9712" s="3" t="s">
        <v>10</v>
      </c>
      <c r="C9712" s="3">
        <v>0.30499999999999999</v>
      </c>
      <c r="D9712" s="3" t="s">
        <v>25924</v>
      </c>
    </row>
    <row r="9713" spans="1:4" ht="16.05" customHeight="1" x14ac:dyDescent="0.3">
      <c r="A9713" s="3" t="s">
        <v>21089</v>
      </c>
      <c r="B9713" s="3" t="s">
        <v>10</v>
      </c>
      <c r="C9713" s="3">
        <v>0.30499999999999999</v>
      </c>
      <c r="D9713" s="3" t="s">
        <v>21090</v>
      </c>
    </row>
    <row r="9714" spans="1:4" ht="16.05" customHeight="1" x14ac:dyDescent="0.3">
      <c r="A9714" s="3" t="s">
        <v>19044</v>
      </c>
      <c r="B9714" s="3" t="s">
        <v>10</v>
      </c>
      <c r="C9714" s="3">
        <v>0.29699999999999999</v>
      </c>
      <c r="D9714" s="3" t="s">
        <v>25631</v>
      </c>
    </row>
    <row r="9715" spans="1:4" ht="16.05" customHeight="1" x14ac:dyDescent="0.3">
      <c r="A9715" s="3" t="s">
        <v>17838</v>
      </c>
      <c r="B9715" s="3" t="s">
        <v>10</v>
      </c>
      <c r="C9715" s="3">
        <v>0.29699999999999999</v>
      </c>
      <c r="D9715" s="3" t="s">
        <v>24888</v>
      </c>
    </row>
    <row r="9716" spans="1:4" ht="16.05" customHeight="1" x14ac:dyDescent="0.3">
      <c r="A9716" s="3" t="s">
        <v>28479</v>
      </c>
      <c r="B9716" s="3" t="s">
        <v>10</v>
      </c>
      <c r="C9716" s="3">
        <v>0.29699999999999999</v>
      </c>
      <c r="D9716" s="3" t="s">
        <v>28480</v>
      </c>
    </row>
    <row r="9717" spans="1:4" ht="16.05" customHeight="1" x14ac:dyDescent="0.3">
      <c r="A9717" s="3" t="s">
        <v>15852</v>
      </c>
      <c r="B9717" s="3" t="s">
        <v>10</v>
      </c>
      <c r="C9717" s="3">
        <v>0.29699999999999999</v>
      </c>
      <c r="D9717" s="3" t="s">
        <v>28481</v>
      </c>
    </row>
    <row r="9718" spans="1:4" ht="16.05" customHeight="1" x14ac:dyDescent="0.3">
      <c r="A9718" s="3" t="s">
        <v>28482</v>
      </c>
      <c r="B9718" s="3" t="s">
        <v>10</v>
      </c>
      <c r="C9718" s="3">
        <v>0.29699999999999999</v>
      </c>
      <c r="D9718" s="3" t="s">
        <v>28483</v>
      </c>
    </row>
    <row r="9719" spans="1:4" ht="16.05" customHeight="1" x14ac:dyDescent="0.3">
      <c r="A9719" s="3" t="s">
        <v>15803</v>
      </c>
      <c r="B9719" s="3" t="s">
        <v>10</v>
      </c>
      <c r="C9719" s="3">
        <v>0.29699999999999999</v>
      </c>
      <c r="D9719" s="3" t="s">
        <v>15803</v>
      </c>
    </row>
    <row r="9720" spans="1:4" ht="16.05" customHeight="1" x14ac:dyDescent="0.3">
      <c r="A9720" s="3" t="s">
        <v>21203</v>
      </c>
      <c r="B9720" s="3" t="s">
        <v>10</v>
      </c>
      <c r="C9720" s="3">
        <v>0.29699999999999999</v>
      </c>
      <c r="D9720" s="3" t="s">
        <v>25794</v>
      </c>
    </row>
    <row r="9721" spans="1:4" ht="16.05" customHeight="1" x14ac:dyDescent="0.3">
      <c r="A9721" s="3" t="s">
        <v>12592</v>
      </c>
      <c r="B9721" s="3" t="s">
        <v>10</v>
      </c>
      <c r="C9721" s="3">
        <v>0.29699999999999999</v>
      </c>
      <c r="D9721" s="3" t="s">
        <v>12593</v>
      </c>
    </row>
    <row r="9722" spans="1:4" ht="16.05" customHeight="1" x14ac:dyDescent="0.3">
      <c r="A9722" s="3" t="s">
        <v>4706</v>
      </c>
      <c r="B9722" s="3" t="s">
        <v>10</v>
      </c>
      <c r="C9722" s="3">
        <v>0.29699999999999999</v>
      </c>
      <c r="D9722" s="3" t="s">
        <v>4707</v>
      </c>
    </row>
    <row r="9723" spans="1:4" ht="16.05" customHeight="1" x14ac:dyDescent="0.3">
      <c r="A9723" s="3" t="s">
        <v>13109</v>
      </c>
      <c r="B9723" s="3" t="s">
        <v>10</v>
      </c>
      <c r="C9723" s="3">
        <v>0.29699999999999999</v>
      </c>
      <c r="D9723" s="3" t="s">
        <v>13109</v>
      </c>
    </row>
    <row r="9724" spans="1:4" ht="16.05" customHeight="1" x14ac:dyDescent="0.3">
      <c r="A9724" s="3" t="s">
        <v>15846</v>
      </c>
      <c r="B9724" s="3" t="s">
        <v>10</v>
      </c>
      <c r="C9724" s="3">
        <v>0.29699999999999999</v>
      </c>
      <c r="D9724" s="3" t="s">
        <v>28113</v>
      </c>
    </row>
    <row r="9725" spans="1:4" ht="16.05" customHeight="1" x14ac:dyDescent="0.3">
      <c r="A9725" s="3" t="s">
        <v>5143</v>
      </c>
      <c r="B9725" s="3" t="s">
        <v>10</v>
      </c>
      <c r="C9725" s="3">
        <v>0.29699999999999999</v>
      </c>
      <c r="D9725" s="3" t="s">
        <v>5143</v>
      </c>
    </row>
    <row r="9726" spans="1:4" ht="16.05" customHeight="1" x14ac:dyDescent="0.3">
      <c r="A9726" s="3" t="s">
        <v>3746</v>
      </c>
      <c r="B9726" s="3" t="s">
        <v>10</v>
      </c>
      <c r="C9726" s="3">
        <v>0.28899999999999998</v>
      </c>
      <c r="D9726" s="3" t="s">
        <v>25834</v>
      </c>
    </row>
    <row r="9727" spans="1:4" ht="16.05" customHeight="1" x14ac:dyDescent="0.3">
      <c r="A9727" s="3" t="s">
        <v>15060</v>
      </c>
      <c r="B9727" s="3" t="s">
        <v>10</v>
      </c>
      <c r="C9727" s="3">
        <v>0.28899999999999998</v>
      </c>
      <c r="D9727" s="3" t="s">
        <v>14554</v>
      </c>
    </row>
    <row r="9728" spans="1:4" ht="16.05" customHeight="1" x14ac:dyDescent="0.3">
      <c r="A9728" s="3" t="s">
        <v>28484</v>
      </c>
      <c r="B9728" s="3" t="s">
        <v>10</v>
      </c>
      <c r="C9728" s="3">
        <v>0.28899999999999998</v>
      </c>
      <c r="D9728" s="3" t="s">
        <v>28485</v>
      </c>
    </row>
    <row r="9729" spans="1:4" ht="16.05" customHeight="1" x14ac:dyDescent="0.3">
      <c r="A9729" s="3" t="s">
        <v>23307</v>
      </c>
      <c r="B9729" s="3" t="s">
        <v>10</v>
      </c>
      <c r="C9729" s="3">
        <v>0.28899999999999998</v>
      </c>
      <c r="D9729" s="3" t="s">
        <v>25552</v>
      </c>
    </row>
    <row r="9730" spans="1:4" ht="16.05" customHeight="1" x14ac:dyDescent="0.3">
      <c r="A9730" s="3" t="s">
        <v>3125</v>
      </c>
      <c r="B9730" s="3" t="s">
        <v>10</v>
      </c>
      <c r="C9730" s="3">
        <v>0.28899999999999998</v>
      </c>
      <c r="D9730" s="3" t="s">
        <v>3126</v>
      </c>
    </row>
    <row r="9731" spans="1:4" ht="16.05" customHeight="1" x14ac:dyDescent="0.3">
      <c r="A9731" s="3" t="s">
        <v>28486</v>
      </c>
      <c r="B9731" s="3" t="s">
        <v>10</v>
      </c>
      <c r="C9731" s="3">
        <v>0.28899999999999998</v>
      </c>
      <c r="D9731" s="3" t="s">
        <v>28487</v>
      </c>
    </row>
    <row r="9732" spans="1:4" ht="16.05" customHeight="1" x14ac:dyDescent="0.3">
      <c r="A9732" s="3" t="s">
        <v>28488</v>
      </c>
      <c r="B9732" s="3" t="s">
        <v>10</v>
      </c>
      <c r="C9732" s="3">
        <v>0.28899999999999998</v>
      </c>
      <c r="D9732" s="3" t="s">
        <v>24565</v>
      </c>
    </row>
    <row r="9733" spans="1:4" ht="16.05" customHeight="1" x14ac:dyDescent="0.3">
      <c r="A9733" s="3" t="s">
        <v>22936</v>
      </c>
      <c r="B9733" s="3" t="s">
        <v>10</v>
      </c>
      <c r="C9733" s="3">
        <v>0.28899999999999998</v>
      </c>
      <c r="D9733" s="3" t="s">
        <v>25920</v>
      </c>
    </row>
    <row r="9734" spans="1:4" ht="16.05" customHeight="1" x14ac:dyDescent="0.3">
      <c r="A9734" s="3" t="s">
        <v>11565</v>
      </c>
      <c r="B9734" s="3" t="s">
        <v>10</v>
      </c>
      <c r="C9734" s="3">
        <v>0.28899999999999998</v>
      </c>
      <c r="D9734" s="3" t="s">
        <v>26475</v>
      </c>
    </row>
    <row r="9735" spans="1:4" ht="16.05" customHeight="1" x14ac:dyDescent="0.3">
      <c r="A9735" s="3" t="s">
        <v>13003</v>
      </c>
      <c r="B9735" s="3" t="s">
        <v>10</v>
      </c>
      <c r="C9735" s="3">
        <v>0.28899999999999998</v>
      </c>
      <c r="D9735" s="3" t="s">
        <v>28489</v>
      </c>
    </row>
    <row r="9736" spans="1:4" ht="16.05" customHeight="1" x14ac:dyDescent="0.3">
      <c r="A9736" s="3" t="s">
        <v>8616</v>
      </c>
      <c r="B9736" s="3" t="s">
        <v>10</v>
      </c>
      <c r="C9736" s="3">
        <v>0.28100000000000003</v>
      </c>
      <c r="D9736" s="3" t="s">
        <v>8579</v>
      </c>
    </row>
    <row r="9737" spans="1:4" ht="16.05" customHeight="1" x14ac:dyDescent="0.3">
      <c r="A9737" s="3" t="s">
        <v>14028</v>
      </c>
      <c r="B9737" s="3" t="s">
        <v>10</v>
      </c>
      <c r="C9737" s="3">
        <v>0.28100000000000003</v>
      </c>
      <c r="D9737" s="3" t="s">
        <v>25412</v>
      </c>
    </row>
    <row r="9738" spans="1:4" ht="16.05" customHeight="1" x14ac:dyDescent="0.3">
      <c r="A9738" s="3" t="s">
        <v>28490</v>
      </c>
      <c r="B9738" s="3" t="s">
        <v>10</v>
      </c>
      <c r="C9738" s="3">
        <v>0.28100000000000003</v>
      </c>
      <c r="D9738" s="3" t="s">
        <v>28491</v>
      </c>
    </row>
    <row r="9739" spans="1:4" ht="16.05" customHeight="1" x14ac:dyDescent="0.3">
      <c r="A9739" s="3" t="s">
        <v>28492</v>
      </c>
      <c r="B9739" s="3" t="s">
        <v>10</v>
      </c>
      <c r="C9739" s="3">
        <v>0.28100000000000003</v>
      </c>
      <c r="D9739" s="3" t="s">
        <v>28493</v>
      </c>
    </row>
    <row r="9740" spans="1:4" ht="16.05" customHeight="1" x14ac:dyDescent="0.3">
      <c r="A9740" s="3" t="s">
        <v>9980</v>
      </c>
      <c r="B9740" s="3" t="s">
        <v>10</v>
      </c>
      <c r="C9740" s="3">
        <v>0.28100000000000003</v>
      </c>
      <c r="D9740" s="3" t="s">
        <v>27853</v>
      </c>
    </row>
    <row r="9741" spans="1:4" ht="16.05" customHeight="1" x14ac:dyDescent="0.3">
      <c r="A9741" s="3" t="s">
        <v>20573</v>
      </c>
      <c r="B9741" s="3" t="s">
        <v>10</v>
      </c>
      <c r="C9741" s="3">
        <v>0.28100000000000003</v>
      </c>
      <c r="D9741" s="3" t="s">
        <v>26398</v>
      </c>
    </row>
    <row r="9742" spans="1:4" ht="16.05" customHeight="1" x14ac:dyDescent="0.3">
      <c r="A9742" s="3" t="s">
        <v>6050</v>
      </c>
      <c r="B9742" s="3" t="s">
        <v>10</v>
      </c>
      <c r="C9742" s="3">
        <v>0.28100000000000003</v>
      </c>
      <c r="D9742" s="3" t="s">
        <v>6026</v>
      </c>
    </row>
    <row r="9743" spans="1:4" ht="16.05" customHeight="1" x14ac:dyDescent="0.3">
      <c r="A9743" s="3" t="s">
        <v>8836</v>
      </c>
      <c r="B9743" s="3" t="s">
        <v>10</v>
      </c>
      <c r="C9743" s="3">
        <v>0.28100000000000003</v>
      </c>
      <c r="D9743" s="3" t="s">
        <v>25594</v>
      </c>
    </row>
    <row r="9744" spans="1:4" ht="16.05" customHeight="1" x14ac:dyDescent="0.3">
      <c r="A9744" s="3" t="s">
        <v>4703</v>
      </c>
      <c r="B9744" s="3" t="s">
        <v>10</v>
      </c>
      <c r="C9744" s="3">
        <v>0.27300000000000002</v>
      </c>
      <c r="D9744" s="3" t="s">
        <v>4704</v>
      </c>
    </row>
    <row r="9745" spans="1:4" ht="16.05" customHeight="1" x14ac:dyDescent="0.3">
      <c r="A9745" s="3" t="s">
        <v>18428</v>
      </c>
      <c r="B9745" s="3" t="s">
        <v>10</v>
      </c>
      <c r="C9745" s="3">
        <v>0.27300000000000002</v>
      </c>
      <c r="D9745" s="3" t="s">
        <v>28494</v>
      </c>
    </row>
    <row r="9746" spans="1:4" ht="16.05" customHeight="1" x14ac:dyDescent="0.3">
      <c r="A9746" s="3" t="s">
        <v>3502</v>
      </c>
      <c r="B9746" s="3" t="s">
        <v>10</v>
      </c>
      <c r="C9746" s="3">
        <v>0.27300000000000002</v>
      </c>
      <c r="D9746" s="3" t="s">
        <v>25468</v>
      </c>
    </row>
    <row r="9747" spans="1:4" ht="16.05" customHeight="1" x14ac:dyDescent="0.3">
      <c r="A9747" s="3" t="s">
        <v>4732</v>
      </c>
      <c r="B9747" s="3" t="s">
        <v>10</v>
      </c>
      <c r="C9747" s="3">
        <v>0.27300000000000002</v>
      </c>
      <c r="D9747" s="3" t="s">
        <v>26505</v>
      </c>
    </row>
    <row r="9748" spans="1:4" ht="16.05" customHeight="1" x14ac:dyDescent="0.3">
      <c r="A9748" s="3" t="s">
        <v>7371</v>
      </c>
      <c r="B9748" s="3" t="s">
        <v>10</v>
      </c>
      <c r="C9748" s="3">
        <v>0.27300000000000002</v>
      </c>
      <c r="D9748" s="3" t="s">
        <v>25490</v>
      </c>
    </row>
    <row r="9749" spans="1:4" ht="16.05" customHeight="1" x14ac:dyDescent="0.3">
      <c r="A9749" s="3" t="s">
        <v>28495</v>
      </c>
      <c r="B9749" s="3" t="s">
        <v>10</v>
      </c>
      <c r="C9749" s="3">
        <v>0.27300000000000002</v>
      </c>
      <c r="D9749" s="3" t="s">
        <v>28496</v>
      </c>
    </row>
    <row r="9750" spans="1:4" ht="16.05" customHeight="1" x14ac:dyDescent="0.3">
      <c r="A9750" s="3" t="s">
        <v>28497</v>
      </c>
      <c r="B9750" s="3" t="s">
        <v>10</v>
      </c>
      <c r="C9750" s="3">
        <v>0.27300000000000002</v>
      </c>
      <c r="D9750" s="3" t="s">
        <v>28498</v>
      </c>
    </row>
    <row r="9751" spans="1:4" ht="16.05" customHeight="1" x14ac:dyDescent="0.3">
      <c r="A9751" s="3" t="s">
        <v>11222</v>
      </c>
      <c r="B9751" s="3" t="s">
        <v>10</v>
      </c>
      <c r="C9751" s="3">
        <v>0.27300000000000002</v>
      </c>
      <c r="D9751" s="3" t="s">
        <v>11223</v>
      </c>
    </row>
    <row r="9752" spans="1:4" ht="16.05" customHeight="1" x14ac:dyDescent="0.3">
      <c r="A9752" s="3" t="s">
        <v>28499</v>
      </c>
      <c r="B9752" s="3" t="s">
        <v>10</v>
      </c>
      <c r="C9752" s="3">
        <v>0.27300000000000002</v>
      </c>
      <c r="D9752" s="3" t="s">
        <v>28500</v>
      </c>
    </row>
    <row r="9753" spans="1:4" ht="16.05" customHeight="1" x14ac:dyDescent="0.3">
      <c r="A9753" s="3" t="s">
        <v>6961</v>
      </c>
      <c r="B9753" s="3" t="s">
        <v>10</v>
      </c>
      <c r="C9753" s="3">
        <v>0.27300000000000002</v>
      </c>
      <c r="D9753" s="3" t="s">
        <v>6961</v>
      </c>
    </row>
    <row r="9754" spans="1:4" ht="16.05" customHeight="1" x14ac:dyDescent="0.3">
      <c r="A9754" s="3" t="s">
        <v>17558</v>
      </c>
      <c r="B9754" s="3" t="s">
        <v>10</v>
      </c>
      <c r="C9754" s="3">
        <v>0.27300000000000002</v>
      </c>
      <c r="D9754" s="3" t="s">
        <v>6547</v>
      </c>
    </row>
    <row r="9755" spans="1:4" ht="16.05" customHeight="1" x14ac:dyDescent="0.3">
      <c r="A9755" s="3" t="s">
        <v>1077</v>
      </c>
      <c r="B9755" s="3" t="s">
        <v>10</v>
      </c>
      <c r="C9755" s="3">
        <v>0.26600000000000001</v>
      </c>
      <c r="D9755" s="3" t="s">
        <v>1077</v>
      </c>
    </row>
    <row r="9756" spans="1:4" ht="16.05" customHeight="1" x14ac:dyDescent="0.3">
      <c r="A9756" s="3" t="s">
        <v>22893</v>
      </c>
      <c r="B9756" s="3" t="s">
        <v>10</v>
      </c>
      <c r="C9756" s="3">
        <v>0.26600000000000001</v>
      </c>
      <c r="D9756" s="3" t="s">
        <v>26371</v>
      </c>
    </row>
    <row r="9757" spans="1:4" ht="16.05" customHeight="1" x14ac:dyDescent="0.3">
      <c r="A9757" s="3" t="s">
        <v>12183</v>
      </c>
      <c r="B9757" s="3" t="s">
        <v>10</v>
      </c>
      <c r="C9757" s="3">
        <v>0.26600000000000001</v>
      </c>
      <c r="D9757" s="3" t="s">
        <v>12184</v>
      </c>
    </row>
    <row r="9758" spans="1:4" ht="16.05" customHeight="1" x14ac:dyDescent="0.3">
      <c r="A9758" s="3" t="s">
        <v>21663</v>
      </c>
      <c r="B9758" s="3" t="s">
        <v>10</v>
      </c>
      <c r="C9758" s="3">
        <v>0.26600000000000001</v>
      </c>
      <c r="D9758" s="3" t="s">
        <v>28501</v>
      </c>
    </row>
    <row r="9759" spans="1:4" ht="16.05" customHeight="1" x14ac:dyDescent="0.3">
      <c r="A9759" s="3" t="s">
        <v>8458</v>
      </c>
      <c r="B9759" s="3" t="s">
        <v>10</v>
      </c>
      <c r="C9759" s="3">
        <v>0.26600000000000001</v>
      </c>
      <c r="D9759" s="3" t="s">
        <v>8459</v>
      </c>
    </row>
    <row r="9760" spans="1:4" ht="16.05" customHeight="1" x14ac:dyDescent="0.3">
      <c r="A9760" s="3" t="s">
        <v>5675</v>
      </c>
      <c r="B9760" s="3" t="s">
        <v>10</v>
      </c>
      <c r="C9760" s="3">
        <v>0.25800000000000001</v>
      </c>
      <c r="D9760" s="3" t="s">
        <v>25618</v>
      </c>
    </row>
    <row r="9761" spans="1:4" ht="16.05" customHeight="1" x14ac:dyDescent="0.3">
      <c r="A9761" s="3" t="s">
        <v>279</v>
      </c>
      <c r="B9761" s="3" t="s">
        <v>10</v>
      </c>
      <c r="C9761" s="3">
        <v>0.25800000000000001</v>
      </c>
      <c r="D9761" s="3" t="s">
        <v>280</v>
      </c>
    </row>
    <row r="9762" spans="1:4" ht="16.05" customHeight="1" x14ac:dyDescent="0.3">
      <c r="A9762" s="3" t="s">
        <v>23300</v>
      </c>
      <c r="B9762" s="3" t="s">
        <v>10</v>
      </c>
      <c r="C9762" s="3">
        <v>0.25800000000000001</v>
      </c>
      <c r="D9762" s="3" t="s">
        <v>27403</v>
      </c>
    </row>
    <row r="9763" spans="1:4" ht="16.05" customHeight="1" x14ac:dyDescent="0.3">
      <c r="A9763" s="3" t="s">
        <v>28502</v>
      </c>
      <c r="B9763" s="3" t="s">
        <v>10</v>
      </c>
      <c r="C9763" s="3">
        <v>0.25800000000000001</v>
      </c>
      <c r="D9763" s="3" t="s">
        <v>21453</v>
      </c>
    </row>
    <row r="9764" spans="1:4" ht="16.05" customHeight="1" x14ac:dyDescent="0.3">
      <c r="A9764" s="3" t="s">
        <v>16822</v>
      </c>
      <c r="B9764" s="3" t="s">
        <v>10</v>
      </c>
      <c r="C9764" s="3">
        <v>0.25800000000000001</v>
      </c>
      <c r="D9764" s="3" t="s">
        <v>16823</v>
      </c>
    </row>
    <row r="9765" spans="1:4" ht="16.05" customHeight="1" x14ac:dyDescent="0.3">
      <c r="A9765" s="3" t="s">
        <v>5854</v>
      </c>
      <c r="B9765" s="3" t="s">
        <v>10</v>
      </c>
      <c r="C9765" s="3">
        <v>0.25800000000000001</v>
      </c>
      <c r="D9765" s="3" t="s">
        <v>27693</v>
      </c>
    </row>
    <row r="9766" spans="1:4" ht="16.05" customHeight="1" x14ac:dyDescent="0.3">
      <c r="A9766" s="3" t="s">
        <v>18681</v>
      </c>
      <c r="B9766" s="3" t="s">
        <v>10</v>
      </c>
      <c r="C9766" s="3">
        <v>0.25</v>
      </c>
      <c r="D9766" s="3" t="s">
        <v>27969</v>
      </c>
    </row>
    <row r="9767" spans="1:4" ht="16.05" customHeight="1" x14ac:dyDescent="0.3">
      <c r="A9767" s="3" t="s">
        <v>8324</v>
      </c>
      <c r="B9767" s="3" t="s">
        <v>10</v>
      </c>
      <c r="C9767" s="3">
        <v>0.25</v>
      </c>
      <c r="D9767" s="3" t="s">
        <v>4933</v>
      </c>
    </row>
    <row r="9768" spans="1:4" ht="16.05" customHeight="1" x14ac:dyDescent="0.3">
      <c r="A9768" s="3" t="s">
        <v>18213</v>
      </c>
      <c r="B9768" s="3" t="s">
        <v>10</v>
      </c>
      <c r="C9768" s="3">
        <v>0.25</v>
      </c>
      <c r="D9768" s="3" t="s">
        <v>28503</v>
      </c>
    </row>
    <row r="9769" spans="1:4" ht="16.05" customHeight="1" x14ac:dyDescent="0.3">
      <c r="A9769" s="3" t="s">
        <v>8</v>
      </c>
      <c r="B9769" s="3" t="s">
        <v>10</v>
      </c>
      <c r="C9769" s="3">
        <v>0.25</v>
      </c>
      <c r="D9769" s="3" t="s">
        <v>26536</v>
      </c>
    </row>
    <row r="9770" spans="1:4" ht="16.05" customHeight="1" x14ac:dyDescent="0.3">
      <c r="A9770" s="3" t="s">
        <v>2978</v>
      </c>
      <c r="B9770" s="3" t="s">
        <v>10</v>
      </c>
      <c r="C9770" s="3">
        <v>0.25</v>
      </c>
      <c r="D9770" s="3" t="s">
        <v>28504</v>
      </c>
    </row>
    <row r="9771" spans="1:4" ht="16.05" customHeight="1" x14ac:dyDescent="0.3">
      <c r="A9771" s="3" t="s">
        <v>8764</v>
      </c>
      <c r="B9771" s="3" t="s">
        <v>10</v>
      </c>
      <c r="C9771" s="3">
        <v>0.24199999999999999</v>
      </c>
      <c r="D9771" s="3" t="s">
        <v>28505</v>
      </c>
    </row>
    <row r="9772" spans="1:4" ht="16.05" customHeight="1" x14ac:dyDescent="0.3">
      <c r="A9772" s="3" t="s">
        <v>14592</v>
      </c>
      <c r="B9772" s="3" t="s">
        <v>10</v>
      </c>
      <c r="C9772" s="3">
        <v>0.24199999999999999</v>
      </c>
      <c r="D9772" s="3" t="s">
        <v>25279</v>
      </c>
    </row>
    <row r="9773" spans="1:4" ht="16.05" customHeight="1" x14ac:dyDescent="0.3">
      <c r="A9773" s="3" t="s">
        <v>6025</v>
      </c>
      <c r="B9773" s="3" t="s">
        <v>10</v>
      </c>
      <c r="C9773" s="3">
        <v>0.24199999999999999</v>
      </c>
      <c r="D9773" s="3" t="s">
        <v>6026</v>
      </c>
    </row>
    <row r="9774" spans="1:4" ht="16.05" customHeight="1" x14ac:dyDescent="0.3">
      <c r="A9774" s="3" t="s">
        <v>13466</v>
      </c>
      <c r="B9774" s="3" t="s">
        <v>10</v>
      </c>
      <c r="C9774" s="3">
        <v>0.24199999999999999</v>
      </c>
      <c r="D9774" s="3" t="s">
        <v>13467</v>
      </c>
    </row>
    <row r="9775" spans="1:4" ht="16.05" customHeight="1" x14ac:dyDescent="0.3">
      <c r="A9775" s="3" t="s">
        <v>2973</v>
      </c>
      <c r="B9775" s="3" t="s">
        <v>10</v>
      </c>
      <c r="C9775" s="3">
        <v>0.23400000000000001</v>
      </c>
      <c r="D9775" s="3" t="s">
        <v>28506</v>
      </c>
    </row>
    <row r="9776" spans="1:4" ht="16.05" customHeight="1" x14ac:dyDescent="0.3">
      <c r="A9776" s="3" t="s">
        <v>2349</v>
      </c>
      <c r="B9776" s="3" t="s">
        <v>10</v>
      </c>
      <c r="C9776" s="3">
        <v>0.23400000000000001</v>
      </c>
      <c r="D9776" s="3" t="s">
        <v>24777</v>
      </c>
    </row>
    <row r="9777" spans="1:4" ht="16.05" customHeight="1" x14ac:dyDescent="0.3">
      <c r="A9777" s="3" t="s">
        <v>23187</v>
      </c>
      <c r="B9777" s="3" t="s">
        <v>10</v>
      </c>
      <c r="C9777" s="3">
        <v>0.23400000000000001</v>
      </c>
      <c r="D9777" s="3" t="s">
        <v>22446</v>
      </c>
    </row>
    <row r="9778" spans="1:4" ht="16.05" customHeight="1" x14ac:dyDescent="0.3">
      <c r="A9778" s="3" t="s">
        <v>9995</v>
      </c>
      <c r="B9778" s="3" t="s">
        <v>10</v>
      </c>
      <c r="C9778" s="3">
        <v>0.23400000000000001</v>
      </c>
      <c r="D9778" s="3" t="s">
        <v>28507</v>
      </c>
    </row>
    <row r="9779" spans="1:4" ht="16.05" customHeight="1" x14ac:dyDescent="0.3">
      <c r="A9779" s="3" t="s">
        <v>671</v>
      </c>
      <c r="B9779" s="3" t="s">
        <v>10</v>
      </c>
      <c r="C9779" s="3">
        <v>0.23400000000000001</v>
      </c>
      <c r="D9779" s="3" t="s">
        <v>671</v>
      </c>
    </row>
    <row r="9780" spans="1:4" ht="16.05" customHeight="1" x14ac:dyDescent="0.3">
      <c r="A9780" s="3" t="s">
        <v>28508</v>
      </c>
      <c r="B9780" s="3" t="s">
        <v>10</v>
      </c>
      <c r="C9780" s="3">
        <v>0.23400000000000001</v>
      </c>
      <c r="D9780" s="3" t="s">
        <v>28509</v>
      </c>
    </row>
    <row r="9781" spans="1:4" ht="16.05" customHeight="1" x14ac:dyDescent="0.3">
      <c r="A9781" s="3" t="s">
        <v>5374</v>
      </c>
      <c r="B9781" s="3" t="s">
        <v>10</v>
      </c>
      <c r="C9781" s="3">
        <v>0.23400000000000001</v>
      </c>
      <c r="D9781" s="3" t="s">
        <v>25247</v>
      </c>
    </row>
    <row r="9782" spans="1:4" ht="16.05" customHeight="1" x14ac:dyDescent="0.3">
      <c r="A9782" s="3" t="s">
        <v>28510</v>
      </c>
      <c r="B9782" s="3" t="s">
        <v>10</v>
      </c>
      <c r="C9782" s="3">
        <v>0.23400000000000001</v>
      </c>
      <c r="D9782" s="3" t="s">
        <v>28511</v>
      </c>
    </row>
    <row r="9783" spans="1:4" ht="16.05" customHeight="1" x14ac:dyDescent="0.3">
      <c r="A9783" s="3" t="s">
        <v>28512</v>
      </c>
      <c r="B9783" s="3" t="s">
        <v>10</v>
      </c>
      <c r="C9783" s="3">
        <v>0.22700000000000001</v>
      </c>
      <c r="D9783" s="3" t="s">
        <v>28513</v>
      </c>
    </row>
    <row r="9784" spans="1:4" ht="16.05" customHeight="1" x14ac:dyDescent="0.3">
      <c r="A9784" s="3" t="s">
        <v>28514</v>
      </c>
      <c r="B9784" s="3" t="s">
        <v>10</v>
      </c>
      <c r="C9784" s="3">
        <v>0.22700000000000001</v>
      </c>
      <c r="D9784" s="3" t="s">
        <v>28515</v>
      </c>
    </row>
    <row r="9785" spans="1:4" ht="16.05" customHeight="1" x14ac:dyDescent="0.3">
      <c r="A9785" s="3" t="s">
        <v>6268</v>
      </c>
      <c r="B9785" s="3" t="s">
        <v>10</v>
      </c>
      <c r="C9785" s="3">
        <v>0.22700000000000001</v>
      </c>
      <c r="D9785" s="3" t="s">
        <v>24557</v>
      </c>
    </row>
    <row r="9786" spans="1:4" ht="16.05" customHeight="1" x14ac:dyDescent="0.3">
      <c r="A9786" s="3" t="s">
        <v>17555</v>
      </c>
      <c r="B9786" s="3" t="s">
        <v>10</v>
      </c>
      <c r="C9786" s="3">
        <v>0.22700000000000001</v>
      </c>
      <c r="D9786" s="3" t="s">
        <v>24950</v>
      </c>
    </row>
    <row r="9787" spans="1:4" ht="16.05" customHeight="1" x14ac:dyDescent="0.3">
      <c r="A9787" s="3" t="s">
        <v>21164</v>
      </c>
      <c r="B9787" s="3" t="s">
        <v>10</v>
      </c>
      <c r="C9787" s="3">
        <v>0.22700000000000001</v>
      </c>
      <c r="D9787" s="3" t="s">
        <v>26150</v>
      </c>
    </row>
    <row r="9788" spans="1:4" ht="16.05" customHeight="1" x14ac:dyDescent="0.3">
      <c r="A9788" s="3" t="s">
        <v>18538</v>
      </c>
      <c r="B9788" s="3" t="s">
        <v>10</v>
      </c>
      <c r="C9788" s="3">
        <v>0.22700000000000001</v>
      </c>
      <c r="D9788" s="3" t="s">
        <v>18539</v>
      </c>
    </row>
    <row r="9789" spans="1:4" ht="16.05" customHeight="1" x14ac:dyDescent="0.3">
      <c r="A9789" s="3" t="s">
        <v>28516</v>
      </c>
      <c r="B9789" s="3" t="s">
        <v>10</v>
      </c>
      <c r="C9789" s="3">
        <v>0.22700000000000001</v>
      </c>
      <c r="D9789" s="3" t="s">
        <v>28462</v>
      </c>
    </row>
    <row r="9790" spans="1:4" ht="16.05" customHeight="1" x14ac:dyDescent="0.3">
      <c r="A9790" s="3" t="s">
        <v>7855</v>
      </c>
      <c r="B9790" s="3" t="s">
        <v>10</v>
      </c>
      <c r="C9790" s="3">
        <v>0.219</v>
      </c>
      <c r="D9790" s="3" t="s">
        <v>7856</v>
      </c>
    </row>
    <row r="9791" spans="1:4" ht="16.05" customHeight="1" x14ac:dyDescent="0.3">
      <c r="A9791" s="3" t="s">
        <v>3839</v>
      </c>
      <c r="B9791" s="3" t="s">
        <v>10</v>
      </c>
      <c r="C9791" s="3">
        <v>0.219</v>
      </c>
      <c r="D9791" s="3" t="s">
        <v>25851</v>
      </c>
    </row>
    <row r="9792" spans="1:4" ht="16.05" customHeight="1" x14ac:dyDescent="0.3">
      <c r="A9792" s="3" t="s">
        <v>24229</v>
      </c>
      <c r="B9792" s="3" t="s">
        <v>10</v>
      </c>
      <c r="C9792" s="3">
        <v>0.219</v>
      </c>
      <c r="D9792" s="3" t="s">
        <v>28517</v>
      </c>
    </row>
    <row r="9793" spans="1:4" ht="16.05" customHeight="1" x14ac:dyDescent="0.3">
      <c r="A9793" s="3" t="s">
        <v>12611</v>
      </c>
      <c r="B9793" s="3" t="s">
        <v>10</v>
      </c>
      <c r="C9793" s="3">
        <v>0.219</v>
      </c>
      <c r="D9793" s="3" t="s">
        <v>25120</v>
      </c>
    </row>
    <row r="9794" spans="1:4" ht="16.05" customHeight="1" x14ac:dyDescent="0.3">
      <c r="A9794" s="3" t="s">
        <v>19464</v>
      </c>
      <c r="B9794" s="3" t="s">
        <v>10</v>
      </c>
      <c r="C9794" s="3">
        <v>0.21099999999999999</v>
      </c>
      <c r="D9794" s="3" t="s">
        <v>25701</v>
      </c>
    </row>
    <row r="9795" spans="1:4" ht="16.05" customHeight="1" x14ac:dyDescent="0.3">
      <c r="A9795" s="3" t="s">
        <v>3521</v>
      </c>
      <c r="B9795" s="3" t="s">
        <v>10</v>
      </c>
      <c r="C9795" s="3">
        <v>0.21099999999999999</v>
      </c>
      <c r="D9795" s="3" t="s">
        <v>3522</v>
      </c>
    </row>
    <row r="9796" spans="1:4" ht="16.05" customHeight="1" x14ac:dyDescent="0.3">
      <c r="A9796" s="3" t="s">
        <v>28518</v>
      </c>
      <c r="B9796" s="3" t="s">
        <v>10</v>
      </c>
      <c r="C9796" s="3">
        <v>0.21099999999999999</v>
      </c>
      <c r="D9796" s="3" t="s">
        <v>28519</v>
      </c>
    </row>
    <row r="9797" spans="1:4" ht="16.05" customHeight="1" x14ac:dyDescent="0.3">
      <c r="A9797" s="3" t="s">
        <v>28520</v>
      </c>
      <c r="B9797" s="3" t="s">
        <v>10</v>
      </c>
      <c r="C9797" s="3">
        <v>0.21099999999999999</v>
      </c>
      <c r="D9797" s="3" t="s">
        <v>28521</v>
      </c>
    </row>
    <row r="9798" spans="1:4" ht="16.05" customHeight="1" x14ac:dyDescent="0.3">
      <c r="A9798" s="3" t="s">
        <v>15396</v>
      </c>
      <c r="B9798" s="3" t="s">
        <v>10</v>
      </c>
      <c r="C9798" s="3">
        <v>0.21099999999999999</v>
      </c>
      <c r="D9798" s="3" t="s">
        <v>10419</v>
      </c>
    </row>
    <row r="9799" spans="1:4" ht="16.05" customHeight="1" x14ac:dyDescent="0.3">
      <c r="A9799" s="3" t="s">
        <v>6027</v>
      </c>
      <c r="B9799" s="3" t="s">
        <v>10</v>
      </c>
      <c r="C9799" s="3">
        <v>0.21099999999999999</v>
      </c>
      <c r="D9799" s="3" t="s">
        <v>6028</v>
      </c>
    </row>
    <row r="9800" spans="1:4" ht="16.05" customHeight="1" x14ac:dyDescent="0.3">
      <c r="A9800" s="3" t="s">
        <v>4115</v>
      </c>
      <c r="B9800" s="3" t="s">
        <v>10</v>
      </c>
      <c r="C9800" s="3">
        <v>0.20300000000000001</v>
      </c>
      <c r="D9800" s="3" t="s">
        <v>4115</v>
      </c>
    </row>
    <row r="9801" spans="1:4" ht="16.05" customHeight="1" x14ac:dyDescent="0.3">
      <c r="A9801" s="3" t="s">
        <v>10560</v>
      </c>
      <c r="B9801" s="3" t="s">
        <v>10</v>
      </c>
      <c r="C9801" s="3">
        <v>0.20300000000000001</v>
      </c>
      <c r="D9801" s="3" t="s">
        <v>26270</v>
      </c>
    </row>
    <row r="9802" spans="1:4" ht="16.05" customHeight="1" x14ac:dyDescent="0.3">
      <c r="A9802" s="3" t="s">
        <v>28522</v>
      </c>
      <c r="B9802" s="3" t="s">
        <v>10</v>
      </c>
      <c r="C9802" s="3">
        <v>0.20300000000000001</v>
      </c>
      <c r="D9802" s="3" t="s">
        <v>28471</v>
      </c>
    </row>
    <row r="9803" spans="1:4" ht="16.05" customHeight="1" x14ac:dyDescent="0.3">
      <c r="A9803" s="3" t="s">
        <v>28523</v>
      </c>
      <c r="B9803" s="3" t="s">
        <v>10</v>
      </c>
      <c r="C9803" s="3">
        <v>0.20300000000000001</v>
      </c>
      <c r="D9803" s="3" t="s">
        <v>1040</v>
      </c>
    </row>
    <row r="9804" spans="1:4" ht="16.05" customHeight="1" x14ac:dyDescent="0.3">
      <c r="A9804" s="3" t="s">
        <v>5778</v>
      </c>
      <c r="B9804" s="3" t="s">
        <v>10</v>
      </c>
      <c r="C9804" s="3">
        <v>0.20300000000000001</v>
      </c>
      <c r="D9804" s="3" t="s">
        <v>5779</v>
      </c>
    </row>
    <row r="9805" spans="1:4" ht="16.05" customHeight="1" x14ac:dyDescent="0.3">
      <c r="A9805" s="3" t="s">
        <v>6992</v>
      </c>
      <c r="B9805" s="3" t="s">
        <v>10</v>
      </c>
      <c r="C9805" s="3">
        <v>0.20300000000000001</v>
      </c>
      <c r="D9805" s="3" t="s">
        <v>25500</v>
      </c>
    </row>
    <row r="9806" spans="1:4" ht="16.05" customHeight="1" x14ac:dyDescent="0.3">
      <c r="A9806" s="3" t="s">
        <v>13766</v>
      </c>
      <c r="B9806" s="3" t="s">
        <v>10</v>
      </c>
      <c r="C9806" s="3">
        <v>0.20300000000000001</v>
      </c>
      <c r="D9806" s="3" t="s">
        <v>28524</v>
      </c>
    </row>
    <row r="9807" spans="1:4" ht="16.05" customHeight="1" x14ac:dyDescent="0.3">
      <c r="A9807" s="3" t="s">
        <v>7144</v>
      </c>
      <c r="B9807" s="3" t="s">
        <v>10</v>
      </c>
      <c r="C9807" s="3">
        <v>0.19500000000000001</v>
      </c>
      <c r="D9807" s="3" t="s">
        <v>24997</v>
      </c>
    </row>
    <row r="9808" spans="1:4" ht="16.05" customHeight="1" x14ac:dyDescent="0.3">
      <c r="A9808" s="3" t="s">
        <v>28525</v>
      </c>
      <c r="B9808" s="3" t="s">
        <v>10</v>
      </c>
      <c r="C9808" s="3">
        <v>0.19500000000000001</v>
      </c>
      <c r="D9808" s="3" t="s">
        <v>28526</v>
      </c>
    </row>
    <row r="9809" spans="1:4" ht="16.05" customHeight="1" x14ac:dyDescent="0.3">
      <c r="A9809" s="3" t="s">
        <v>16778</v>
      </c>
      <c r="B9809" s="3" t="s">
        <v>10</v>
      </c>
      <c r="C9809" s="3">
        <v>0.19500000000000001</v>
      </c>
      <c r="D9809" s="3" t="s">
        <v>25307</v>
      </c>
    </row>
    <row r="9810" spans="1:4" ht="16.05" customHeight="1" x14ac:dyDescent="0.3">
      <c r="A9810" s="3" t="s">
        <v>28527</v>
      </c>
      <c r="B9810" s="3" t="s">
        <v>10</v>
      </c>
      <c r="C9810" s="3">
        <v>0.188</v>
      </c>
      <c r="D9810" s="3" t="s">
        <v>28528</v>
      </c>
    </row>
    <row r="9811" spans="1:4" ht="16.05" customHeight="1" x14ac:dyDescent="0.3">
      <c r="A9811" s="3" t="s">
        <v>28529</v>
      </c>
      <c r="B9811" s="3" t="s">
        <v>10</v>
      </c>
      <c r="C9811" s="3">
        <v>0.188</v>
      </c>
      <c r="D9811" s="3" t="s">
        <v>28530</v>
      </c>
    </row>
    <row r="9812" spans="1:4" ht="16.05" customHeight="1" x14ac:dyDescent="0.3">
      <c r="A9812" s="3" t="s">
        <v>12017</v>
      </c>
      <c r="B9812" s="3" t="s">
        <v>10</v>
      </c>
      <c r="C9812" s="3">
        <v>0.188</v>
      </c>
      <c r="D9812" s="3" t="s">
        <v>24794</v>
      </c>
    </row>
    <row r="9813" spans="1:4" ht="16.05" customHeight="1" x14ac:dyDescent="0.3">
      <c r="A9813" s="3" t="s">
        <v>28531</v>
      </c>
      <c r="B9813" s="3" t="s">
        <v>10</v>
      </c>
      <c r="C9813" s="3">
        <v>0.188</v>
      </c>
      <c r="D9813" s="3" t="s">
        <v>28532</v>
      </c>
    </row>
    <row r="9814" spans="1:4" ht="16.05" customHeight="1" x14ac:dyDescent="0.3">
      <c r="A9814" s="3" t="s">
        <v>28533</v>
      </c>
      <c r="B9814" s="3" t="s">
        <v>10</v>
      </c>
      <c r="C9814" s="3">
        <v>0.18</v>
      </c>
      <c r="D9814" s="3" t="s">
        <v>28534</v>
      </c>
    </row>
    <row r="9815" spans="1:4" ht="16.05" customHeight="1" x14ac:dyDescent="0.3">
      <c r="A9815" s="3" t="s">
        <v>6048</v>
      </c>
      <c r="B9815" s="3" t="s">
        <v>10</v>
      </c>
      <c r="C9815" s="3">
        <v>0.18</v>
      </c>
      <c r="D9815" s="3" t="s">
        <v>25055</v>
      </c>
    </row>
    <row r="9816" spans="1:4" ht="16.05" customHeight="1" x14ac:dyDescent="0.3">
      <c r="A9816" s="3" t="s">
        <v>13711</v>
      </c>
      <c r="B9816" s="3" t="s">
        <v>10</v>
      </c>
      <c r="C9816" s="3">
        <v>0.18</v>
      </c>
      <c r="D9816" s="3" t="s">
        <v>25032</v>
      </c>
    </row>
    <row r="9817" spans="1:4" ht="16.05" customHeight="1" x14ac:dyDescent="0.3">
      <c r="A9817" s="3" t="s">
        <v>28535</v>
      </c>
      <c r="B9817" s="3" t="s">
        <v>10</v>
      </c>
      <c r="C9817" s="3">
        <v>0.18</v>
      </c>
      <c r="D9817" s="3" t="s">
        <v>28536</v>
      </c>
    </row>
    <row r="9818" spans="1:4" ht="16.05" customHeight="1" x14ac:dyDescent="0.3">
      <c r="A9818" s="3" t="s">
        <v>28537</v>
      </c>
      <c r="B9818" s="3" t="s">
        <v>10</v>
      </c>
      <c r="C9818" s="3">
        <v>0.17199999999999999</v>
      </c>
      <c r="D9818" s="3" t="s">
        <v>28538</v>
      </c>
    </row>
    <row r="9819" spans="1:4" ht="16.05" customHeight="1" x14ac:dyDescent="0.3">
      <c r="A9819" s="3" t="s">
        <v>22215</v>
      </c>
      <c r="B9819" s="3" t="s">
        <v>10</v>
      </c>
      <c r="C9819" s="3">
        <v>0.17199999999999999</v>
      </c>
      <c r="D9819" s="3" t="s">
        <v>25206</v>
      </c>
    </row>
    <row r="9820" spans="1:4" ht="16.05" customHeight="1" x14ac:dyDescent="0.3">
      <c r="A9820" s="3" t="s">
        <v>18959</v>
      </c>
      <c r="B9820" s="3" t="s">
        <v>10</v>
      </c>
      <c r="C9820" s="3">
        <v>0.17199999999999999</v>
      </c>
      <c r="D9820" s="3" t="s">
        <v>24847</v>
      </c>
    </row>
    <row r="9821" spans="1:4" ht="16.05" customHeight="1" x14ac:dyDescent="0.3">
      <c r="A9821" s="3" t="s">
        <v>23743</v>
      </c>
      <c r="B9821" s="3" t="s">
        <v>10</v>
      </c>
      <c r="C9821" s="3">
        <v>0.17199999999999999</v>
      </c>
      <c r="D9821" s="3" t="s">
        <v>26586</v>
      </c>
    </row>
    <row r="9822" spans="1:4" ht="16.05" customHeight="1" x14ac:dyDescent="0.3">
      <c r="A9822" s="3" t="s">
        <v>21828</v>
      </c>
      <c r="B9822" s="3" t="s">
        <v>10</v>
      </c>
      <c r="C9822" s="3">
        <v>0.17199999999999999</v>
      </c>
      <c r="D9822" s="3" t="s">
        <v>25892</v>
      </c>
    </row>
    <row r="9823" spans="1:4" ht="16.05" customHeight="1" x14ac:dyDescent="0.3">
      <c r="A9823" s="3" t="s">
        <v>8391</v>
      </c>
      <c r="B9823" s="3" t="s">
        <v>10</v>
      </c>
      <c r="C9823" s="3">
        <v>0.16400000000000001</v>
      </c>
      <c r="D9823" s="3" t="s">
        <v>8392</v>
      </c>
    </row>
    <row r="9824" spans="1:4" ht="16.05" customHeight="1" x14ac:dyDescent="0.3">
      <c r="A9824" s="3" t="s">
        <v>9271</v>
      </c>
      <c r="B9824" s="3" t="s">
        <v>10</v>
      </c>
      <c r="C9824" s="3">
        <v>0.14099999999999999</v>
      </c>
      <c r="D9824" s="3" t="s">
        <v>25056</v>
      </c>
    </row>
    <row r="9825" spans="1:12" ht="16.05" customHeight="1" x14ac:dyDescent="0.3">
      <c r="A9825" s="3" t="s">
        <v>23468</v>
      </c>
      <c r="B9825" s="3" t="s">
        <v>10</v>
      </c>
      <c r="C9825" s="3">
        <v>0.13300000000000001</v>
      </c>
      <c r="D9825" s="3" t="s">
        <v>28539</v>
      </c>
    </row>
    <row r="9826" spans="1:12" ht="16.05" customHeight="1" x14ac:dyDescent="0.3">
      <c r="A9826" s="3" t="s">
        <v>1841</v>
      </c>
      <c r="B9826" s="3" t="s">
        <v>10</v>
      </c>
      <c r="C9826" s="3">
        <v>0.13300000000000001</v>
      </c>
      <c r="D9826" s="3" t="s">
        <v>1842</v>
      </c>
    </row>
    <row r="9827" spans="1:12" ht="16.05" customHeight="1" x14ac:dyDescent="0.3">
      <c r="A9827" s="3" t="s">
        <v>6891</v>
      </c>
      <c r="B9827" s="3" t="s">
        <v>10</v>
      </c>
      <c r="C9827" s="3">
        <v>0.13300000000000001</v>
      </c>
      <c r="D9827" s="3" t="s">
        <v>24922</v>
      </c>
    </row>
    <row r="9828" spans="1:12" ht="16.05" customHeight="1" x14ac:dyDescent="0.3">
      <c r="A9828" s="3" t="s">
        <v>18593</v>
      </c>
      <c r="B9828" s="3" t="s">
        <v>10</v>
      </c>
      <c r="C9828" s="3">
        <v>0.11700000000000001</v>
      </c>
      <c r="D9828" s="3"/>
      <c r="L9828" t="s">
        <v>6892</v>
      </c>
    </row>
    <row r="9829" spans="1:12" ht="16.05" customHeight="1" x14ac:dyDescent="0.3">
      <c r="A9829" s="3"/>
      <c r="B9829" s="3"/>
      <c r="C9829" s="3"/>
      <c r="D9829" s="3"/>
      <c r="L9829" t="s">
        <v>17155</v>
      </c>
    </row>
    <row r="9830" spans="1:12" ht="16.05" customHeight="1" x14ac:dyDescent="0.3">
      <c r="A9830" s="3"/>
      <c r="B9830" s="3"/>
      <c r="C9830" s="3"/>
      <c r="D9830" s="3"/>
    </row>
    <row r="9831" spans="1:12" ht="16.05" customHeight="1" x14ac:dyDescent="0.3">
      <c r="A9831" s="3"/>
      <c r="B9831" s="3"/>
      <c r="C9831" s="3"/>
      <c r="D9831" s="3"/>
    </row>
    <row r="9832" spans="1:12" ht="16.05" customHeight="1" x14ac:dyDescent="0.3">
      <c r="A9832" s="3"/>
      <c r="B9832" s="3"/>
      <c r="C9832" s="3"/>
      <c r="D9832" s="3"/>
    </row>
    <row r="9833" spans="1:12" ht="16.05" customHeight="1" x14ac:dyDescent="0.3">
      <c r="A9833" s="3"/>
      <c r="B9833" s="3"/>
      <c r="C9833" s="3"/>
      <c r="D9833" s="3"/>
    </row>
    <row r="9834" spans="1:12" ht="16.05" customHeight="1" x14ac:dyDescent="0.3">
      <c r="A9834" s="3"/>
      <c r="B9834" s="3"/>
      <c r="C9834" s="3"/>
      <c r="D9834" s="3"/>
    </row>
    <row r="9835" spans="1:12" ht="16.05" customHeight="1" x14ac:dyDescent="0.3">
      <c r="A9835" s="3"/>
      <c r="B9835" s="3"/>
      <c r="C9835" s="3"/>
      <c r="D9835" s="3"/>
    </row>
    <row r="9836" spans="1:12" ht="16.05" customHeight="1" x14ac:dyDescent="0.3">
      <c r="A9836" s="3"/>
      <c r="B9836" s="3"/>
      <c r="C9836" s="3"/>
      <c r="D9836" s="3"/>
    </row>
    <row r="9837" spans="1:12" ht="16.05" customHeight="1" x14ac:dyDescent="0.3">
      <c r="A9837" s="3"/>
      <c r="B9837" s="3"/>
      <c r="C9837" s="3"/>
      <c r="D9837" s="3"/>
    </row>
    <row r="9838" spans="1:12" ht="16.05" customHeight="1" x14ac:dyDescent="0.3">
      <c r="A9838" s="3"/>
      <c r="B9838" s="3"/>
      <c r="C9838" s="3"/>
      <c r="D9838" s="3"/>
    </row>
    <row r="9839" spans="1:12" ht="16.05" customHeight="1" x14ac:dyDescent="0.3">
      <c r="A9839" s="3"/>
      <c r="B9839" s="3"/>
      <c r="C9839" s="3"/>
      <c r="D9839" s="3"/>
    </row>
    <row r="9840" spans="1:12" ht="16.05" customHeight="1" x14ac:dyDescent="0.3">
      <c r="A9840" s="3"/>
      <c r="B9840" s="3"/>
      <c r="C9840" s="3"/>
      <c r="D9840" s="3"/>
    </row>
    <row r="9841" spans="1:4" ht="16.05" customHeight="1" x14ac:dyDescent="0.3">
      <c r="A9841" s="3"/>
      <c r="B9841" s="3"/>
      <c r="C9841" s="3"/>
      <c r="D9841" s="3"/>
    </row>
    <row r="9842" spans="1:4" ht="16.05" customHeight="1" x14ac:dyDescent="0.3">
      <c r="A9842" s="3"/>
      <c r="B9842" s="3"/>
      <c r="C9842" s="3"/>
      <c r="D9842" s="3"/>
    </row>
    <row r="9843" spans="1:4" ht="16.05" customHeight="1" x14ac:dyDescent="0.3">
      <c r="A9843" s="3"/>
      <c r="B9843" s="3"/>
      <c r="C9843" s="3"/>
      <c r="D9843" s="3"/>
    </row>
    <row r="9844" spans="1:4" ht="16.05" customHeight="1" x14ac:dyDescent="0.3">
      <c r="A9844" s="3"/>
      <c r="B9844" s="3"/>
      <c r="C9844" s="3"/>
      <c r="D9844" s="3"/>
    </row>
    <row r="9845" spans="1:4" ht="16.05" customHeight="1" x14ac:dyDescent="0.3">
      <c r="A9845" s="3"/>
      <c r="B9845" s="3"/>
      <c r="C9845" s="3"/>
      <c r="D9845" s="3"/>
    </row>
    <row r="9846" spans="1:4" ht="16.05" customHeight="1" x14ac:dyDescent="0.3">
      <c r="A9846" s="3"/>
      <c r="B9846" s="3"/>
      <c r="C9846" s="3"/>
      <c r="D9846" s="3"/>
    </row>
    <row r="9847" spans="1:4" ht="16.05" customHeight="1" x14ac:dyDescent="0.3">
      <c r="A9847" s="3"/>
      <c r="B9847" s="3"/>
      <c r="C9847" s="3"/>
      <c r="D9847" s="3"/>
    </row>
    <row r="9848" spans="1:4" ht="16.05" customHeight="1" x14ac:dyDescent="0.3">
      <c r="A9848" s="3"/>
      <c r="B9848" s="3"/>
      <c r="C9848" s="3"/>
      <c r="D9848" s="3"/>
    </row>
    <row r="9849" spans="1:4" ht="16.05" customHeight="1" x14ac:dyDescent="0.3">
      <c r="A9849" s="3"/>
      <c r="B9849" s="3"/>
      <c r="C9849" s="3"/>
      <c r="D9849" s="3"/>
    </row>
    <row r="9850" spans="1:4" ht="16.05" customHeight="1" x14ac:dyDescent="0.3">
      <c r="A9850" s="3"/>
      <c r="B9850" s="3"/>
      <c r="C9850" s="3"/>
      <c r="D9850" s="3"/>
    </row>
    <row r="9851" spans="1:4" ht="16.05" customHeight="1" x14ac:dyDescent="0.3">
      <c r="A9851" s="3"/>
      <c r="B9851" s="3"/>
      <c r="C9851" s="3"/>
      <c r="D9851" s="3"/>
    </row>
    <row r="9852" spans="1:4" ht="16.05" customHeight="1" x14ac:dyDescent="0.3">
      <c r="A9852" s="3"/>
      <c r="B9852" s="3"/>
      <c r="C9852" s="3"/>
      <c r="D9852" s="3"/>
    </row>
    <row r="9853" spans="1:4" ht="16.05" customHeight="1" x14ac:dyDescent="0.3">
      <c r="A9853" s="3"/>
      <c r="B9853" s="3"/>
      <c r="C9853" s="3"/>
      <c r="D9853" s="3"/>
    </row>
    <row r="9854" spans="1:4" ht="16.05" customHeight="1" x14ac:dyDescent="0.3">
      <c r="A9854" s="3"/>
      <c r="B9854" s="3"/>
      <c r="C9854" s="3"/>
      <c r="D9854" s="3"/>
    </row>
    <row r="9855" spans="1:4" ht="16.05" customHeight="1" x14ac:dyDescent="0.3">
      <c r="A9855" s="3"/>
      <c r="B9855" s="3"/>
      <c r="C9855" s="3"/>
      <c r="D9855" s="3"/>
    </row>
    <row r="9856" spans="1:4" ht="16.05" customHeight="1" x14ac:dyDescent="0.3">
      <c r="A9856" s="3"/>
      <c r="B9856" s="3"/>
      <c r="C9856" s="3"/>
      <c r="D9856" s="3"/>
    </row>
    <row r="9857" spans="1:4" ht="16.05" customHeight="1" x14ac:dyDescent="0.3">
      <c r="A9857" s="3"/>
      <c r="B9857" s="3"/>
      <c r="C9857" s="3"/>
      <c r="D9857" s="3"/>
    </row>
    <row r="9858" spans="1:4" ht="16.05" customHeight="1" x14ac:dyDescent="0.3">
      <c r="A9858" s="3"/>
      <c r="B9858" s="3"/>
      <c r="C9858" s="3"/>
      <c r="D9858" s="3"/>
    </row>
    <row r="9859" spans="1:4" ht="16.05" customHeight="1" x14ac:dyDescent="0.3">
      <c r="A9859" s="3"/>
      <c r="B9859" s="3"/>
      <c r="C9859" s="3"/>
      <c r="D9859" s="3"/>
    </row>
    <row r="9860" spans="1:4" ht="16.05" customHeight="1" x14ac:dyDescent="0.3">
      <c r="A9860" s="3"/>
      <c r="B9860" s="3"/>
      <c r="C9860" s="3"/>
      <c r="D9860" s="3"/>
    </row>
    <row r="9861" spans="1:4" ht="16.05" customHeight="1" x14ac:dyDescent="0.3">
      <c r="A9861" s="3"/>
      <c r="B9861" s="3"/>
      <c r="C9861" s="3"/>
      <c r="D9861" s="3"/>
    </row>
    <row r="9862" spans="1:4" ht="16.05" customHeight="1" x14ac:dyDescent="0.3">
      <c r="A9862" s="3"/>
      <c r="B9862" s="3"/>
      <c r="C9862" s="3"/>
      <c r="D9862" s="3"/>
    </row>
    <row r="9863" spans="1:4" ht="16.05" customHeight="1" x14ac:dyDescent="0.3">
      <c r="A9863" s="3"/>
      <c r="B9863" s="3"/>
      <c r="C9863" s="3"/>
      <c r="D9863" s="3"/>
    </row>
    <row r="9864" spans="1:4" ht="16.05" customHeight="1" x14ac:dyDescent="0.3">
      <c r="A9864" s="3"/>
      <c r="B9864" s="3"/>
      <c r="C9864" s="3"/>
      <c r="D9864" s="3"/>
    </row>
    <row r="9865" spans="1:4" ht="16.05" customHeight="1" x14ac:dyDescent="0.3">
      <c r="A9865" s="3"/>
      <c r="B9865" s="3"/>
      <c r="C9865" s="3"/>
      <c r="D9865" s="3"/>
    </row>
    <row r="9866" spans="1:4" ht="16.05" customHeight="1" x14ac:dyDescent="0.3">
      <c r="A9866" s="3"/>
      <c r="B9866" s="3"/>
      <c r="C9866" s="3"/>
      <c r="D9866" s="3"/>
    </row>
    <row r="9867" spans="1:4" ht="16.05" customHeight="1" x14ac:dyDescent="0.3">
      <c r="A9867" s="3"/>
      <c r="B9867" s="3"/>
      <c r="C9867" s="3"/>
      <c r="D9867" s="3"/>
    </row>
    <row r="9868" spans="1:4" ht="16.05" customHeight="1" x14ac:dyDescent="0.3">
      <c r="A9868" s="3"/>
      <c r="B9868" s="3"/>
      <c r="C9868" s="3"/>
      <c r="D9868" s="3"/>
    </row>
    <row r="9869" spans="1:4" ht="16.05" customHeight="1" x14ac:dyDescent="0.3">
      <c r="A9869" s="3"/>
      <c r="B9869" s="3"/>
      <c r="C9869" s="3"/>
      <c r="D9869" s="3"/>
    </row>
    <row r="9870" spans="1:4" ht="16.05" customHeight="1" x14ac:dyDescent="0.3">
      <c r="A9870" s="3"/>
      <c r="B9870" s="3"/>
      <c r="C9870" s="3"/>
      <c r="D9870" s="3"/>
    </row>
    <row r="9871" spans="1:4" ht="16.05" customHeight="1" x14ac:dyDescent="0.3">
      <c r="A9871" s="3"/>
      <c r="B9871" s="3"/>
      <c r="C9871" s="3"/>
      <c r="D9871" s="3"/>
    </row>
    <row r="9872" spans="1:4" ht="16.05" customHeight="1" x14ac:dyDescent="0.3">
      <c r="A9872" s="3"/>
      <c r="B9872" s="3"/>
      <c r="C9872" s="3"/>
      <c r="D9872" s="3"/>
    </row>
    <row r="9873" spans="1:4" ht="16.05" customHeight="1" x14ac:dyDescent="0.3">
      <c r="A9873" s="3"/>
      <c r="B9873" s="3"/>
      <c r="C9873" s="3"/>
      <c r="D9873" s="3"/>
    </row>
    <row r="9874" spans="1:4" ht="16.05" customHeight="1" x14ac:dyDescent="0.3">
      <c r="A9874" s="3"/>
      <c r="B9874" s="3"/>
      <c r="C9874" s="3"/>
      <c r="D9874" s="3"/>
    </row>
    <row r="9875" spans="1:4" ht="16.05" customHeight="1" x14ac:dyDescent="0.3">
      <c r="A9875" s="3"/>
      <c r="B9875" s="3"/>
      <c r="C9875" s="3"/>
      <c r="D9875" s="3"/>
    </row>
    <row r="9876" spans="1:4" ht="16.05" customHeight="1" x14ac:dyDescent="0.3">
      <c r="A9876" s="3"/>
      <c r="B9876" s="3"/>
      <c r="C9876" s="3"/>
      <c r="D9876" s="3"/>
    </row>
    <row r="9877" spans="1:4" ht="16.05" customHeight="1" x14ac:dyDescent="0.3">
      <c r="A9877" s="3"/>
      <c r="B9877" s="3"/>
      <c r="C9877" s="3"/>
      <c r="D9877" s="3"/>
    </row>
    <row r="9878" spans="1:4" ht="16.05" customHeight="1" x14ac:dyDescent="0.3">
      <c r="A9878" s="3"/>
      <c r="B9878" s="3"/>
      <c r="C9878" s="3"/>
      <c r="D9878" s="3"/>
    </row>
    <row r="9879" spans="1:4" ht="16.05" customHeight="1" x14ac:dyDescent="0.3">
      <c r="A9879" s="3"/>
      <c r="B9879" s="3"/>
      <c r="C9879" s="3"/>
      <c r="D9879" s="3"/>
    </row>
    <row r="9880" spans="1:4" ht="16.05" customHeight="1" x14ac:dyDescent="0.3">
      <c r="A9880" s="3"/>
      <c r="B9880" s="3"/>
      <c r="C9880" s="3"/>
      <c r="D9880" s="3"/>
    </row>
    <row r="9881" spans="1:4" ht="16.05" customHeight="1" x14ac:dyDescent="0.3">
      <c r="A9881" s="3"/>
      <c r="B9881" s="3"/>
      <c r="C9881" s="3"/>
      <c r="D9881" s="3"/>
    </row>
    <row r="9882" spans="1:4" ht="16.05" customHeight="1" x14ac:dyDescent="0.3">
      <c r="A9882" s="3"/>
      <c r="B9882" s="3"/>
      <c r="C9882" s="3"/>
      <c r="D9882" s="3"/>
    </row>
    <row r="9883" spans="1:4" ht="16.05" customHeight="1" x14ac:dyDescent="0.3">
      <c r="A9883" s="3"/>
      <c r="B9883" s="3"/>
      <c r="C9883" s="3"/>
      <c r="D9883" s="3"/>
    </row>
    <row r="9884" spans="1:4" ht="16.05" customHeight="1" x14ac:dyDescent="0.3">
      <c r="A9884" s="3"/>
      <c r="B9884" s="3"/>
      <c r="C9884" s="3"/>
      <c r="D9884" s="3"/>
    </row>
    <row r="9885" spans="1:4" ht="16.05" customHeight="1" x14ac:dyDescent="0.3">
      <c r="A9885" s="3"/>
      <c r="B9885" s="3"/>
      <c r="C9885" s="3"/>
      <c r="D9885" s="3"/>
    </row>
    <row r="9886" spans="1:4" ht="16.05" customHeight="1" x14ac:dyDescent="0.3">
      <c r="A9886" s="3"/>
      <c r="B9886" s="3"/>
      <c r="C9886" s="3"/>
      <c r="D9886" s="3"/>
    </row>
    <row r="9887" spans="1:4" ht="16.05" customHeight="1" x14ac:dyDescent="0.3">
      <c r="A9887" s="3"/>
      <c r="B9887" s="3"/>
      <c r="C9887" s="3"/>
      <c r="D9887" s="3"/>
    </row>
    <row r="9888" spans="1:4" ht="16.05" customHeight="1" x14ac:dyDescent="0.3">
      <c r="A9888" s="3"/>
      <c r="B9888" s="3"/>
      <c r="C9888" s="3"/>
      <c r="D9888" s="3"/>
    </row>
    <row r="9889" spans="1:4" ht="16.05" customHeight="1" x14ac:dyDescent="0.3">
      <c r="A9889" s="3"/>
      <c r="B9889" s="3"/>
      <c r="C9889" s="3"/>
      <c r="D9889" s="3"/>
    </row>
    <row r="9890" spans="1:4" ht="16.05" customHeight="1" x14ac:dyDescent="0.3">
      <c r="A9890" s="3"/>
      <c r="B9890" s="3"/>
      <c r="C9890" s="3"/>
      <c r="D9890" s="3"/>
    </row>
    <row r="9891" spans="1:4" ht="16.05" customHeight="1" x14ac:dyDescent="0.3">
      <c r="A9891" s="3"/>
      <c r="B9891" s="3"/>
      <c r="C9891" s="3"/>
      <c r="D9891" s="3"/>
    </row>
    <row r="9892" spans="1:4" ht="16.05" customHeight="1" x14ac:dyDescent="0.3">
      <c r="A9892" s="3"/>
      <c r="B9892" s="3"/>
      <c r="C9892" s="3"/>
      <c r="D9892" s="3"/>
    </row>
    <row r="9893" spans="1:4" ht="16.05" customHeight="1" x14ac:dyDescent="0.3">
      <c r="A9893" s="3"/>
      <c r="B9893" s="3"/>
      <c r="C9893" s="3"/>
      <c r="D9893" s="3"/>
    </row>
    <row r="9894" spans="1:4" ht="16.05" customHeight="1" x14ac:dyDescent="0.3">
      <c r="A9894" s="3"/>
      <c r="B9894" s="3"/>
      <c r="C9894" s="3"/>
      <c r="D9894" s="3"/>
    </row>
    <row r="9895" spans="1:4" ht="16.05" customHeight="1" x14ac:dyDescent="0.3">
      <c r="A9895" s="3"/>
      <c r="B9895" s="3"/>
      <c r="C9895" s="3"/>
      <c r="D9895" s="3"/>
    </row>
    <row r="9896" spans="1:4" ht="16.05" customHeight="1" x14ac:dyDescent="0.3">
      <c r="A9896" s="3"/>
      <c r="B9896" s="3"/>
      <c r="C9896" s="3"/>
      <c r="D9896" s="3"/>
    </row>
    <row r="9897" spans="1:4" ht="16.05" customHeight="1" x14ac:dyDescent="0.3">
      <c r="A9897" s="3"/>
      <c r="B9897" s="3"/>
      <c r="C9897" s="3"/>
      <c r="D9897" s="3"/>
    </row>
    <row r="9898" spans="1:4" ht="16.05" customHeight="1" x14ac:dyDescent="0.3">
      <c r="A9898" s="3"/>
      <c r="B9898" s="3"/>
      <c r="C9898" s="3"/>
      <c r="D9898" s="3"/>
    </row>
    <row r="9899" spans="1:4" ht="16.05" customHeight="1" x14ac:dyDescent="0.3">
      <c r="A9899" s="3"/>
      <c r="B9899" s="3"/>
      <c r="C9899" s="3"/>
      <c r="D9899" s="3"/>
    </row>
    <row r="9900" spans="1:4" ht="16.05" customHeight="1" x14ac:dyDescent="0.3">
      <c r="A9900" s="3"/>
      <c r="B9900" s="3"/>
      <c r="C9900" s="3"/>
      <c r="D9900" s="3"/>
    </row>
    <row r="9901" spans="1:4" ht="16.05" customHeight="1" x14ac:dyDescent="0.3">
      <c r="A9901" s="3"/>
      <c r="B9901" s="3"/>
      <c r="C9901" s="3"/>
      <c r="D9901" s="3"/>
    </row>
    <row r="9902" spans="1:4" ht="16.05" customHeight="1" x14ac:dyDescent="0.3">
      <c r="A9902" s="3"/>
      <c r="B9902" s="3"/>
      <c r="C9902" s="3"/>
      <c r="D9902" s="3"/>
    </row>
    <row r="9903" spans="1:4" ht="16.05" customHeight="1" x14ac:dyDescent="0.3">
      <c r="A9903" s="3"/>
      <c r="B9903" s="3"/>
      <c r="C9903" s="3"/>
      <c r="D9903" s="3"/>
    </row>
    <row r="9904" spans="1:4" ht="16.05" customHeight="1" x14ac:dyDescent="0.3">
      <c r="A9904" s="3"/>
      <c r="B9904" s="3"/>
      <c r="C9904" s="3"/>
      <c r="D9904" s="3"/>
    </row>
    <row r="9905" spans="1:4" ht="16.05" customHeight="1" x14ac:dyDescent="0.3">
      <c r="A9905" s="3"/>
      <c r="B9905" s="3"/>
      <c r="C9905" s="3"/>
      <c r="D9905" s="3"/>
    </row>
    <row r="9906" spans="1:4" ht="16.05" customHeight="1" x14ac:dyDescent="0.3">
      <c r="A9906" s="3"/>
      <c r="B9906" s="3"/>
      <c r="C9906" s="3"/>
      <c r="D9906" s="3"/>
    </row>
    <row r="9907" spans="1:4" ht="16.05" customHeight="1" x14ac:dyDescent="0.3">
      <c r="A9907" s="3"/>
      <c r="B9907" s="3"/>
      <c r="C9907" s="3"/>
      <c r="D9907" s="3"/>
    </row>
    <row r="9908" spans="1:4" ht="16.05" customHeight="1" x14ac:dyDescent="0.3">
      <c r="A9908" s="3"/>
      <c r="B9908" s="3"/>
      <c r="C9908" s="3"/>
      <c r="D9908" s="3"/>
    </row>
    <row r="9909" spans="1:4" ht="16.05" customHeight="1" x14ac:dyDescent="0.3">
      <c r="A9909" s="3"/>
      <c r="B9909" s="3"/>
      <c r="C9909" s="3"/>
      <c r="D9909" s="3"/>
    </row>
    <row r="9910" spans="1:4" ht="16.05" customHeight="1" x14ac:dyDescent="0.3">
      <c r="A9910" s="3"/>
      <c r="B9910" s="3"/>
      <c r="C9910" s="3"/>
      <c r="D9910" s="3"/>
    </row>
    <row r="9911" spans="1:4" ht="16.05" customHeight="1" x14ac:dyDescent="0.3">
      <c r="A9911" s="3"/>
      <c r="B9911" s="3"/>
      <c r="C9911" s="3"/>
      <c r="D9911" s="3"/>
    </row>
    <row r="9912" spans="1:4" ht="16.05" customHeight="1" x14ac:dyDescent="0.3">
      <c r="A9912" s="3"/>
      <c r="B9912" s="3"/>
      <c r="C9912" s="3"/>
      <c r="D9912" s="3"/>
    </row>
    <row r="9913" spans="1:4" ht="16.05" customHeight="1" x14ac:dyDescent="0.3">
      <c r="A9913" s="3"/>
      <c r="B9913" s="3"/>
      <c r="C9913" s="3"/>
      <c r="D9913" s="3"/>
    </row>
    <row r="9914" spans="1:4" ht="16.05" customHeight="1" x14ac:dyDescent="0.3">
      <c r="A9914" s="3"/>
      <c r="B9914" s="3"/>
      <c r="C9914" s="3"/>
      <c r="D9914" s="3"/>
    </row>
    <row r="9915" spans="1:4" ht="16.05" customHeight="1" x14ac:dyDescent="0.3">
      <c r="A9915" s="3"/>
      <c r="B9915" s="3"/>
      <c r="C9915" s="3"/>
      <c r="D9915" s="3"/>
    </row>
    <row r="9916" spans="1:4" ht="16.05" customHeight="1" x14ac:dyDescent="0.3">
      <c r="A9916" s="3"/>
      <c r="B9916" s="3"/>
      <c r="C9916" s="3"/>
      <c r="D9916" s="3"/>
    </row>
    <row r="9917" spans="1:4" ht="16.05" customHeight="1" x14ac:dyDescent="0.3">
      <c r="A9917" s="3"/>
      <c r="B9917" s="3"/>
      <c r="C9917" s="3"/>
      <c r="D9917" s="3"/>
    </row>
    <row r="9918" spans="1:4" ht="16.05" customHeight="1" x14ac:dyDescent="0.3">
      <c r="A9918" s="3"/>
      <c r="B9918" s="3"/>
      <c r="C9918" s="3"/>
      <c r="D9918" s="3"/>
    </row>
    <row r="9919" spans="1:4" ht="16.05" customHeight="1" x14ac:dyDescent="0.3">
      <c r="A9919" s="3"/>
      <c r="B9919" s="3"/>
      <c r="C9919" s="3"/>
      <c r="D9919" s="3"/>
    </row>
    <row r="9920" spans="1:4" ht="16.05" customHeight="1" x14ac:dyDescent="0.3">
      <c r="A9920" s="3"/>
      <c r="B9920" s="3"/>
      <c r="C9920" s="3"/>
      <c r="D9920" s="3"/>
    </row>
    <row r="9921" spans="1:4" ht="16.05" customHeight="1" x14ac:dyDescent="0.3">
      <c r="A9921" s="3"/>
      <c r="B9921" s="3"/>
      <c r="C9921" s="3"/>
      <c r="D9921" s="3"/>
    </row>
    <row r="9922" spans="1:4" ht="16.05" customHeight="1" x14ac:dyDescent="0.3">
      <c r="A9922" s="3"/>
      <c r="B9922" s="3"/>
      <c r="C9922" s="3"/>
      <c r="D9922" s="3"/>
    </row>
    <row r="9923" spans="1:4" ht="16.05" customHeight="1" x14ac:dyDescent="0.3">
      <c r="A9923" s="3"/>
      <c r="B9923" s="3"/>
      <c r="C9923" s="3"/>
      <c r="D9923" s="3"/>
    </row>
    <row r="9924" spans="1:4" ht="16.05" customHeight="1" x14ac:dyDescent="0.3">
      <c r="A9924" s="3"/>
      <c r="B9924" s="3"/>
      <c r="C9924" s="3"/>
      <c r="D9924" s="3"/>
    </row>
    <row r="9925" spans="1:4" ht="16.05" customHeight="1" x14ac:dyDescent="0.3">
      <c r="A9925" s="3"/>
      <c r="B9925" s="3"/>
      <c r="C9925" s="3"/>
      <c r="D9925" s="3"/>
    </row>
    <row r="9926" spans="1:4" ht="16.05" customHeight="1" x14ac:dyDescent="0.3">
      <c r="A9926" s="3"/>
      <c r="B9926" s="3"/>
      <c r="C9926" s="3"/>
      <c r="D9926" s="3"/>
    </row>
    <row r="9927" spans="1:4" ht="16.05" customHeight="1" x14ac:dyDescent="0.3">
      <c r="A9927" s="3"/>
      <c r="B9927" s="3"/>
      <c r="C9927" s="3"/>
      <c r="D9927" s="3"/>
    </row>
    <row r="9928" spans="1:4" ht="16.05" customHeight="1" x14ac:dyDescent="0.3">
      <c r="A9928" s="3"/>
      <c r="B9928" s="3"/>
      <c r="C9928" s="3"/>
      <c r="D9928" s="3"/>
    </row>
    <row r="9929" spans="1:4" ht="16.05" customHeight="1" x14ac:dyDescent="0.3">
      <c r="A9929" s="3"/>
      <c r="B9929" s="3"/>
      <c r="C9929" s="3"/>
      <c r="D9929" s="3"/>
    </row>
    <row r="9930" spans="1:4" ht="16.05" customHeight="1" x14ac:dyDescent="0.3">
      <c r="A9930" s="3"/>
      <c r="B9930" s="3"/>
      <c r="C9930" s="3"/>
      <c r="D9930" s="3"/>
    </row>
    <row r="9931" spans="1:4" ht="16.05" customHeight="1" x14ac:dyDescent="0.3">
      <c r="A9931" s="3"/>
      <c r="B9931" s="3"/>
      <c r="C9931" s="3"/>
      <c r="D9931" s="3"/>
    </row>
    <row r="9932" spans="1:4" ht="16.05" customHeight="1" x14ac:dyDescent="0.3">
      <c r="A9932" s="3"/>
      <c r="B9932" s="3"/>
      <c r="C9932" s="3"/>
      <c r="D9932" s="3"/>
    </row>
    <row r="9933" spans="1:4" ht="16.05" customHeight="1" x14ac:dyDescent="0.3">
      <c r="A9933" s="3"/>
      <c r="B9933" s="3"/>
      <c r="C9933" s="3"/>
      <c r="D9933" s="3"/>
    </row>
    <row r="9934" spans="1:4" ht="16.05" customHeight="1" x14ac:dyDescent="0.3">
      <c r="A9934" s="3"/>
      <c r="B9934" s="3"/>
      <c r="C9934" s="3"/>
      <c r="D9934" s="3"/>
    </row>
    <row r="9935" spans="1:4" ht="16.05" customHeight="1" x14ac:dyDescent="0.3">
      <c r="A9935" s="3"/>
      <c r="B9935" s="3"/>
      <c r="C9935" s="3"/>
      <c r="D9935" s="3"/>
    </row>
    <row r="9936" spans="1:4" ht="16.05" customHeight="1" x14ac:dyDescent="0.3">
      <c r="A9936" s="3"/>
      <c r="B9936" s="3"/>
      <c r="C9936" s="3"/>
      <c r="D9936" s="3"/>
    </row>
    <row r="9937" spans="1:4" ht="16.05" customHeight="1" x14ac:dyDescent="0.3">
      <c r="A9937" s="3"/>
      <c r="B9937" s="3"/>
      <c r="C9937" s="3"/>
      <c r="D9937" s="3"/>
    </row>
    <row r="9938" spans="1:4" ht="16.05" customHeight="1" x14ac:dyDescent="0.3">
      <c r="A9938" s="3"/>
      <c r="B9938" s="3"/>
      <c r="C9938" s="3"/>
      <c r="D9938" s="3"/>
    </row>
    <row r="9939" spans="1:4" ht="16.05" customHeight="1" x14ac:dyDescent="0.3">
      <c r="A9939" s="3"/>
      <c r="B9939" s="3"/>
      <c r="C9939" s="3"/>
      <c r="D9939" s="3"/>
    </row>
    <row r="9940" spans="1:4" ht="16.05" customHeight="1" x14ac:dyDescent="0.3">
      <c r="A9940" s="3"/>
      <c r="B9940" s="3"/>
      <c r="C9940" s="3"/>
      <c r="D9940" s="3"/>
    </row>
    <row r="9941" spans="1:4" ht="16.05" customHeight="1" x14ac:dyDescent="0.3">
      <c r="A9941" s="3"/>
      <c r="B9941" s="3"/>
      <c r="C9941" s="3"/>
      <c r="D9941" s="3"/>
    </row>
    <row r="9942" spans="1:4" ht="16.05" customHeight="1" x14ac:dyDescent="0.3">
      <c r="A9942" s="3"/>
      <c r="B9942" s="3"/>
      <c r="C9942" s="3"/>
      <c r="D9942" s="3"/>
    </row>
    <row r="9943" spans="1:4" ht="16.05" customHeight="1" x14ac:dyDescent="0.3">
      <c r="A9943" s="3"/>
      <c r="B9943" s="3"/>
      <c r="C9943" s="3"/>
      <c r="D9943" s="3"/>
    </row>
    <row r="9944" spans="1:4" ht="16.05" customHeight="1" x14ac:dyDescent="0.3">
      <c r="A9944" s="3"/>
      <c r="B9944" s="3"/>
      <c r="C9944" s="3"/>
      <c r="D9944" s="3"/>
    </row>
    <row r="9945" spans="1:4" ht="16.05" customHeight="1" x14ac:dyDescent="0.3">
      <c r="A9945" s="3"/>
      <c r="B9945" s="3"/>
      <c r="C9945" s="3"/>
      <c r="D9945" s="3"/>
    </row>
    <row r="9946" spans="1:4" ht="16.05" customHeight="1" x14ac:dyDescent="0.3">
      <c r="A9946" s="3"/>
      <c r="B9946" s="3"/>
      <c r="C9946" s="3"/>
      <c r="D9946" s="3"/>
    </row>
    <row r="9947" spans="1:4" ht="16.05" customHeight="1" x14ac:dyDescent="0.3">
      <c r="A9947" s="3"/>
      <c r="B9947" s="3"/>
      <c r="C9947" s="3"/>
      <c r="D9947" s="3"/>
    </row>
    <row r="9948" spans="1:4" ht="16.05" customHeight="1" x14ac:dyDescent="0.3">
      <c r="A9948" s="3"/>
      <c r="B9948" s="3"/>
      <c r="C9948" s="3"/>
      <c r="D9948" s="3"/>
    </row>
    <row r="9949" spans="1:4" ht="16.05" customHeight="1" x14ac:dyDescent="0.3">
      <c r="A9949" s="3"/>
      <c r="B9949" s="3"/>
      <c r="C9949" s="3"/>
      <c r="D9949" s="3"/>
    </row>
    <row r="9950" spans="1:4" ht="16.05" customHeight="1" x14ac:dyDescent="0.3">
      <c r="A9950" s="3"/>
      <c r="B9950" s="3"/>
      <c r="C9950" s="3"/>
      <c r="D9950" s="3"/>
    </row>
    <row r="9951" spans="1:4" ht="16.05" customHeight="1" x14ac:dyDescent="0.3">
      <c r="A9951" s="3"/>
      <c r="B9951" s="3"/>
      <c r="C9951" s="3"/>
      <c r="D9951" s="3"/>
    </row>
    <row r="9952" spans="1:4" ht="16.05" customHeight="1" x14ac:dyDescent="0.3">
      <c r="A9952" s="3"/>
      <c r="B9952" s="3"/>
      <c r="C9952" s="3"/>
      <c r="D9952" s="3"/>
    </row>
    <row r="9953" spans="1:4" ht="16.05" customHeight="1" x14ac:dyDescent="0.3">
      <c r="A9953" s="3"/>
      <c r="B9953" s="3"/>
      <c r="C9953" s="3"/>
      <c r="D9953" s="3"/>
    </row>
    <row r="9954" spans="1:4" ht="16.05" customHeight="1" x14ac:dyDescent="0.3">
      <c r="A9954" s="3"/>
      <c r="B9954" s="3"/>
      <c r="C9954" s="3"/>
      <c r="D9954" s="3"/>
    </row>
    <row r="9955" spans="1:4" ht="16.05" customHeight="1" x14ac:dyDescent="0.3">
      <c r="A9955" s="3"/>
      <c r="B9955" s="3"/>
      <c r="C9955" s="3"/>
      <c r="D9955" s="3"/>
    </row>
    <row r="9956" spans="1:4" ht="16.05" customHeight="1" x14ac:dyDescent="0.3">
      <c r="A9956" s="3"/>
      <c r="B9956" s="3"/>
      <c r="C9956" s="3"/>
      <c r="D9956" s="3"/>
    </row>
    <row r="9957" spans="1:4" ht="16.05" customHeight="1" x14ac:dyDescent="0.3">
      <c r="A9957" s="3"/>
      <c r="B9957" s="3"/>
      <c r="C9957" s="3"/>
      <c r="D9957" s="3"/>
    </row>
    <row r="9958" spans="1:4" ht="16.05" customHeight="1" x14ac:dyDescent="0.3">
      <c r="A9958" s="3"/>
      <c r="B9958" s="3"/>
      <c r="C9958" s="3"/>
      <c r="D9958" s="3"/>
    </row>
    <row r="9959" spans="1:4" ht="16.05" customHeight="1" x14ac:dyDescent="0.3">
      <c r="A9959" s="3"/>
      <c r="B9959" s="3"/>
      <c r="C9959" s="3"/>
      <c r="D9959" s="3"/>
    </row>
    <row r="9960" spans="1:4" ht="16.05" customHeight="1" x14ac:dyDescent="0.3">
      <c r="A9960" s="3"/>
      <c r="B9960" s="3"/>
      <c r="C9960" s="3"/>
      <c r="D9960" s="3"/>
    </row>
    <row r="9961" spans="1:4" ht="16.05" customHeight="1" x14ac:dyDescent="0.3">
      <c r="A9961" s="3"/>
      <c r="B9961" s="3"/>
      <c r="C9961" s="3"/>
      <c r="D9961" s="3"/>
    </row>
    <row r="9962" spans="1:4" ht="16.05" customHeight="1" x14ac:dyDescent="0.3">
      <c r="A9962" s="3"/>
      <c r="B9962" s="3"/>
      <c r="C9962" s="3"/>
      <c r="D9962" s="3"/>
    </row>
    <row r="9963" spans="1:4" ht="16.05" customHeight="1" x14ac:dyDescent="0.3">
      <c r="A9963" s="3"/>
      <c r="B9963" s="3"/>
      <c r="C9963" s="3"/>
      <c r="D9963" s="3"/>
    </row>
    <row r="9964" spans="1:4" ht="16.05" customHeight="1" x14ac:dyDescent="0.3">
      <c r="A9964" s="3"/>
      <c r="B9964" s="3"/>
      <c r="C9964" s="3"/>
      <c r="D9964" s="3"/>
    </row>
    <row r="9965" spans="1:4" ht="16.05" customHeight="1" x14ac:dyDescent="0.3">
      <c r="A9965" s="3"/>
      <c r="B9965" s="3"/>
      <c r="C9965" s="3"/>
      <c r="D9965" s="3"/>
    </row>
    <row r="9966" spans="1:4" ht="16.05" customHeight="1" x14ac:dyDescent="0.3">
      <c r="A9966" s="3"/>
      <c r="B9966" s="3"/>
      <c r="C9966" s="3"/>
      <c r="D9966" s="3"/>
    </row>
    <row r="9967" spans="1:4" ht="16.05" customHeight="1" x14ac:dyDescent="0.3">
      <c r="A9967" s="3"/>
      <c r="B9967" s="3"/>
      <c r="C9967" s="3"/>
      <c r="D9967" s="3"/>
    </row>
    <row r="9968" spans="1:4" ht="16.05" customHeight="1" x14ac:dyDescent="0.3">
      <c r="A9968" s="3"/>
      <c r="B9968" s="3"/>
      <c r="C9968" s="3"/>
      <c r="D9968" s="3"/>
    </row>
    <row r="9969" spans="1:4" ht="16.05" customHeight="1" x14ac:dyDescent="0.3">
      <c r="A9969" s="3"/>
      <c r="B9969" s="3"/>
      <c r="C9969" s="3"/>
      <c r="D9969" s="3"/>
    </row>
    <row r="9970" spans="1:4" ht="16.05" customHeight="1" x14ac:dyDescent="0.3">
      <c r="A9970" s="3"/>
      <c r="B9970" s="3"/>
      <c r="C9970" s="3"/>
      <c r="D9970" s="3"/>
    </row>
    <row r="9971" spans="1:4" ht="16.05" customHeight="1" x14ac:dyDescent="0.3">
      <c r="A9971" s="3"/>
      <c r="B9971" s="3"/>
      <c r="C9971" s="3"/>
      <c r="D9971" s="3"/>
    </row>
    <row r="9972" spans="1:4" ht="16.05" customHeight="1" x14ac:dyDescent="0.3">
      <c r="A9972" s="3"/>
      <c r="B9972" s="3"/>
      <c r="C9972" s="3"/>
      <c r="D9972" s="3"/>
    </row>
    <row r="9973" spans="1:4" ht="16.05" customHeight="1" x14ac:dyDescent="0.3">
      <c r="A9973" s="3"/>
      <c r="B9973" s="3"/>
      <c r="C9973" s="3"/>
      <c r="D9973" s="3"/>
    </row>
    <row r="9974" spans="1:4" ht="16.05" customHeight="1" x14ac:dyDescent="0.3">
      <c r="A9974" s="3"/>
      <c r="B9974" s="3"/>
      <c r="C9974" s="3"/>
      <c r="D9974" s="3"/>
    </row>
    <row r="9975" spans="1:4" ht="16.05" customHeight="1" x14ac:dyDescent="0.3">
      <c r="A9975" s="3"/>
      <c r="B9975" s="3"/>
      <c r="C9975" s="3"/>
      <c r="D9975" s="3"/>
    </row>
    <row r="9976" spans="1:4" ht="16.05" customHeight="1" x14ac:dyDescent="0.3">
      <c r="A9976" s="3"/>
      <c r="B9976" s="3"/>
      <c r="C9976" s="3"/>
      <c r="D9976" s="3"/>
    </row>
    <row r="9977" spans="1:4" ht="16.05" customHeight="1" x14ac:dyDescent="0.3">
      <c r="A9977" s="3"/>
      <c r="B9977" s="3"/>
      <c r="C9977" s="3"/>
      <c r="D9977" s="3"/>
    </row>
    <row r="9978" spans="1:4" ht="16.05" customHeight="1" x14ac:dyDescent="0.3">
      <c r="A9978" s="3"/>
      <c r="B9978" s="3"/>
      <c r="C9978" s="3"/>
      <c r="D9978" s="3"/>
    </row>
    <row r="9979" spans="1:4" ht="16.05" customHeight="1" x14ac:dyDescent="0.3">
      <c r="A9979" s="3"/>
      <c r="B9979" s="3"/>
      <c r="C9979" s="3"/>
      <c r="D9979" s="3"/>
    </row>
    <row r="9980" spans="1:4" ht="16.05" customHeight="1" x14ac:dyDescent="0.3">
      <c r="A9980" s="3"/>
      <c r="B9980" s="3"/>
      <c r="C9980" s="3"/>
      <c r="D9980" s="3"/>
    </row>
    <row r="9981" spans="1:4" ht="16.05" customHeight="1" x14ac:dyDescent="0.3">
      <c r="A9981" s="3"/>
      <c r="B9981" s="3"/>
      <c r="C9981" s="3"/>
      <c r="D9981" s="3"/>
    </row>
    <row r="9982" spans="1:4" ht="16.05" customHeight="1" x14ac:dyDescent="0.3">
      <c r="A9982" s="3"/>
      <c r="B9982" s="3"/>
      <c r="C9982" s="3"/>
      <c r="D9982" s="3"/>
    </row>
    <row r="9983" spans="1:4" ht="16.05" customHeight="1" x14ac:dyDescent="0.3">
      <c r="A9983" s="3"/>
      <c r="B9983" s="3"/>
      <c r="C9983" s="3"/>
      <c r="D9983" s="3"/>
    </row>
    <row r="9984" spans="1:4" ht="16.05" customHeight="1" x14ac:dyDescent="0.3">
      <c r="A9984" s="3"/>
      <c r="B9984" s="3"/>
      <c r="C9984" s="3"/>
      <c r="D9984" s="3"/>
    </row>
    <row r="9985" spans="1:4" ht="16.05" customHeight="1" x14ac:dyDescent="0.3">
      <c r="A9985" s="3"/>
      <c r="B9985" s="3"/>
      <c r="C9985" s="3"/>
      <c r="D9985" s="3"/>
    </row>
    <row r="9986" spans="1:4" ht="16.05" customHeight="1" x14ac:dyDescent="0.3">
      <c r="A9986" s="3"/>
      <c r="B9986" s="3"/>
      <c r="C9986" s="3"/>
      <c r="D9986" s="3"/>
    </row>
    <row r="9987" spans="1:4" ht="16.05" customHeight="1" x14ac:dyDescent="0.3">
      <c r="A9987" s="3"/>
      <c r="B9987" s="3"/>
      <c r="C9987" s="3"/>
      <c r="D9987" s="3"/>
    </row>
    <row r="9988" spans="1:4" ht="16.05" customHeight="1" x14ac:dyDescent="0.3">
      <c r="A9988" s="3"/>
      <c r="B9988" s="3"/>
      <c r="C9988" s="3"/>
      <c r="D9988" s="3"/>
    </row>
    <row r="9989" spans="1:4" ht="16.05" customHeight="1" x14ac:dyDescent="0.3">
      <c r="A9989" s="3"/>
      <c r="B9989" s="3"/>
      <c r="C9989" s="3"/>
      <c r="D9989" s="3"/>
    </row>
    <row r="9990" spans="1:4" ht="16.05" customHeight="1" x14ac:dyDescent="0.3">
      <c r="A9990" s="3"/>
      <c r="B9990" s="3"/>
      <c r="C9990" s="3"/>
      <c r="D9990" s="3"/>
    </row>
    <row r="9991" spans="1:4" ht="16.05" customHeight="1" x14ac:dyDescent="0.3">
      <c r="A9991" s="3"/>
      <c r="B9991" s="3"/>
      <c r="C9991" s="3"/>
      <c r="D9991" s="3"/>
    </row>
    <row r="9992" spans="1:4" ht="16.05" customHeight="1" x14ac:dyDescent="0.3">
      <c r="A9992" s="3"/>
      <c r="B9992" s="3"/>
      <c r="C9992" s="3"/>
      <c r="D9992" s="3"/>
    </row>
    <row r="9993" spans="1:4" ht="16.05" customHeight="1" x14ac:dyDescent="0.3">
      <c r="A9993" s="3"/>
      <c r="B9993" s="3"/>
      <c r="C9993" s="3"/>
      <c r="D9993" s="3"/>
    </row>
    <row r="9994" spans="1:4" ht="16.05" customHeight="1" x14ac:dyDescent="0.3">
      <c r="A9994" s="3"/>
      <c r="B9994" s="3"/>
      <c r="C9994" s="3"/>
      <c r="D9994" s="3"/>
    </row>
    <row r="9995" spans="1:4" ht="16.05" customHeight="1" x14ac:dyDescent="0.3">
      <c r="A9995" s="3"/>
      <c r="B9995" s="3"/>
      <c r="C9995" s="3"/>
      <c r="D9995" s="3"/>
    </row>
    <row r="9996" spans="1:4" ht="16.05" customHeight="1" x14ac:dyDescent="0.3">
      <c r="A9996" s="3"/>
      <c r="B9996" s="3"/>
      <c r="C9996" s="3"/>
      <c r="D9996" s="3"/>
    </row>
    <row r="9997" spans="1:4" ht="16.05" customHeight="1" x14ac:dyDescent="0.3">
      <c r="A9997" s="3"/>
      <c r="B9997" s="3"/>
      <c r="C9997" s="3"/>
      <c r="D9997" s="3"/>
    </row>
    <row r="9998" spans="1:4" ht="16.05" customHeight="1" x14ac:dyDescent="0.3">
      <c r="A9998" s="3"/>
      <c r="B9998" s="3"/>
      <c r="C9998" s="3"/>
      <c r="D9998" s="3"/>
    </row>
    <row r="9999" spans="1:4" ht="16.05" customHeight="1" x14ac:dyDescent="0.3">
      <c r="A9999" s="3"/>
      <c r="B9999" s="3"/>
      <c r="C9999" s="3"/>
      <c r="D9999" s="3"/>
    </row>
    <row r="10000" spans="1:4" ht="16.05" customHeight="1" x14ac:dyDescent="0.3">
      <c r="A10000" s="3"/>
      <c r="B10000" s="3"/>
      <c r="C10000" s="3"/>
      <c r="D10000" s="3"/>
    </row>
    <row r="10001" spans="1:4" ht="16.05" customHeight="1" x14ac:dyDescent="0.3">
      <c r="A10001" s="3"/>
      <c r="B10001" s="3"/>
      <c r="C10001" s="3"/>
      <c r="D10001" s="3"/>
    </row>
    <row r="10002" spans="1:4" ht="16.05" customHeight="1" x14ac:dyDescent="0.3">
      <c r="A10002" s="3"/>
      <c r="B10002" s="3"/>
      <c r="C10002" s="3"/>
      <c r="D10002" s="3"/>
    </row>
    <row r="10003" spans="1:4" ht="16.05" customHeight="1" x14ac:dyDescent="0.3">
      <c r="A10003" s="3"/>
      <c r="B10003" s="3"/>
      <c r="C10003" s="3"/>
      <c r="D10003" s="3"/>
    </row>
    <row r="10004" spans="1:4" ht="16.05" customHeight="1" x14ac:dyDescent="0.3">
      <c r="A10004" s="3"/>
      <c r="B10004" s="3"/>
      <c r="C10004" s="3"/>
      <c r="D10004" s="3"/>
    </row>
    <row r="10005" spans="1:4" ht="16.05" customHeight="1" x14ac:dyDescent="0.3">
      <c r="A10005" s="3"/>
      <c r="B10005" s="3"/>
      <c r="C10005" s="3"/>
      <c r="D10005" s="3"/>
    </row>
    <row r="10006" spans="1:4" ht="16.05" customHeight="1" x14ac:dyDescent="0.3">
      <c r="A10006" s="3"/>
      <c r="B10006" s="3"/>
      <c r="C10006" s="3"/>
      <c r="D10006" s="3"/>
    </row>
    <row r="10007" spans="1:4" ht="16.05" customHeight="1" x14ac:dyDescent="0.3">
      <c r="A10007" s="3"/>
      <c r="B10007" s="3"/>
      <c r="C10007" s="3"/>
      <c r="D10007" s="3"/>
    </row>
    <row r="10008" spans="1:4" ht="16.05" customHeight="1" x14ac:dyDescent="0.3">
      <c r="A10008" s="3"/>
      <c r="B10008" s="3"/>
      <c r="C10008" s="3"/>
      <c r="D10008" s="3"/>
    </row>
    <row r="10009" spans="1:4" ht="16.05" customHeight="1" x14ac:dyDescent="0.3">
      <c r="A10009" s="3"/>
      <c r="B10009" s="3"/>
      <c r="C10009" s="3"/>
      <c r="D10009" s="3"/>
    </row>
    <row r="10010" spans="1:4" ht="16.05" customHeight="1" x14ac:dyDescent="0.3">
      <c r="A10010" s="3"/>
      <c r="B10010" s="3"/>
      <c r="C10010" s="3"/>
      <c r="D10010" s="3"/>
    </row>
    <row r="10011" spans="1:4" ht="16.05" customHeight="1" x14ac:dyDescent="0.3">
      <c r="A10011" s="3"/>
      <c r="B10011" s="3"/>
      <c r="C10011" s="3"/>
      <c r="D10011" s="3"/>
    </row>
    <row r="10012" spans="1:4" ht="16.05" customHeight="1" x14ac:dyDescent="0.3">
      <c r="A10012" s="3"/>
      <c r="B10012" s="3"/>
      <c r="C10012" s="3"/>
      <c r="D10012" s="3"/>
    </row>
    <row r="10013" spans="1:4" ht="16.05" customHeight="1" x14ac:dyDescent="0.3">
      <c r="A10013" s="3"/>
      <c r="B10013" s="3"/>
      <c r="C10013" s="3"/>
      <c r="D10013" s="3"/>
    </row>
    <row r="10014" spans="1:4" ht="16.05" customHeight="1" x14ac:dyDescent="0.3">
      <c r="A10014" s="3"/>
      <c r="B10014" s="3"/>
      <c r="C10014" s="3"/>
      <c r="D10014" s="3"/>
    </row>
    <row r="10015" spans="1:4" ht="16.05" customHeight="1" x14ac:dyDescent="0.3">
      <c r="A10015" s="3"/>
      <c r="B10015" s="3"/>
      <c r="C10015" s="3"/>
      <c r="D10015" s="3"/>
    </row>
    <row r="10016" spans="1:4" ht="16.05" customHeight="1" x14ac:dyDescent="0.3">
      <c r="A10016" s="3"/>
      <c r="B10016" s="3"/>
      <c r="C10016" s="3"/>
      <c r="D10016" s="3"/>
    </row>
    <row r="10017" spans="1:4" ht="16.05" customHeight="1" x14ac:dyDescent="0.3">
      <c r="A10017" s="3"/>
      <c r="B10017" s="3"/>
      <c r="C10017" s="3"/>
      <c r="D10017" s="3"/>
    </row>
    <row r="10018" spans="1:4" ht="16.05" customHeight="1" x14ac:dyDescent="0.3">
      <c r="A10018" s="3"/>
      <c r="B10018" s="3"/>
      <c r="C10018" s="3"/>
      <c r="D10018" s="3"/>
    </row>
    <row r="10019" spans="1:4" ht="16.05" customHeight="1" x14ac:dyDescent="0.3">
      <c r="A10019" s="3"/>
      <c r="B10019" s="3"/>
      <c r="C10019" s="3"/>
      <c r="D10019" s="3"/>
    </row>
    <row r="10020" spans="1:4" ht="16.05" customHeight="1" x14ac:dyDescent="0.3">
      <c r="A10020" s="3"/>
      <c r="B10020" s="3"/>
      <c r="C10020" s="3"/>
      <c r="D10020" s="3"/>
    </row>
    <row r="10021" spans="1:4" ht="16.05" customHeight="1" x14ac:dyDescent="0.3">
      <c r="A10021" s="3"/>
      <c r="B10021" s="3"/>
      <c r="C10021" s="3"/>
      <c r="D10021" s="3"/>
    </row>
    <row r="10022" spans="1:4" ht="16.05" customHeight="1" x14ac:dyDescent="0.3">
      <c r="A10022" s="3"/>
      <c r="B10022" s="3"/>
      <c r="C10022" s="3"/>
      <c r="D10022" s="3"/>
    </row>
    <row r="10023" spans="1:4" ht="16.05" customHeight="1" x14ac:dyDescent="0.3">
      <c r="A10023" s="3"/>
      <c r="B10023" s="3"/>
      <c r="C10023" s="3"/>
      <c r="D10023" s="3"/>
    </row>
    <row r="10024" spans="1:4" ht="16.05" customHeight="1" x14ac:dyDescent="0.3">
      <c r="A10024" s="3"/>
      <c r="B10024" s="3"/>
      <c r="C10024" s="3"/>
      <c r="D10024" s="3"/>
    </row>
    <row r="10025" spans="1:4" ht="16.05" customHeight="1" x14ac:dyDescent="0.3">
      <c r="A10025" s="3"/>
      <c r="B10025" s="3"/>
      <c r="C10025" s="3"/>
      <c r="D10025" s="3"/>
    </row>
    <row r="10026" spans="1:4" ht="16.05" customHeight="1" x14ac:dyDescent="0.3">
      <c r="A10026" s="3"/>
      <c r="B10026" s="3"/>
      <c r="C10026" s="3"/>
      <c r="D10026" s="3"/>
    </row>
    <row r="10027" spans="1:4" ht="16.05" customHeight="1" x14ac:dyDescent="0.3">
      <c r="A10027" s="3"/>
      <c r="B10027" s="3"/>
      <c r="C10027" s="3"/>
      <c r="D10027" s="3"/>
    </row>
    <row r="10028" spans="1:4" ht="16.05" customHeight="1" x14ac:dyDescent="0.3">
      <c r="A10028" s="3"/>
      <c r="B10028" s="3"/>
      <c r="C10028" s="3"/>
      <c r="D10028" s="3"/>
    </row>
    <row r="10029" spans="1:4" ht="16.05" customHeight="1" x14ac:dyDescent="0.3">
      <c r="A10029" s="3"/>
      <c r="B10029" s="3"/>
      <c r="C10029" s="3"/>
      <c r="D10029" s="3"/>
    </row>
    <row r="10030" spans="1:4" ht="16.05" customHeight="1" x14ac:dyDescent="0.3">
      <c r="A10030" s="3"/>
      <c r="B10030" s="3"/>
      <c r="C10030" s="3"/>
      <c r="D10030" s="3"/>
    </row>
    <row r="10031" spans="1:4" ht="16.05" customHeight="1" x14ac:dyDescent="0.3">
      <c r="A10031" s="3"/>
      <c r="B10031" s="3"/>
      <c r="C10031" s="3"/>
      <c r="D10031" s="3"/>
    </row>
    <row r="10032" spans="1:4" ht="16.05" customHeight="1" x14ac:dyDescent="0.3">
      <c r="A10032" s="3"/>
      <c r="B10032" s="3"/>
      <c r="C10032" s="3"/>
      <c r="D10032" s="3"/>
    </row>
    <row r="10033" spans="1:4" ht="16.05" customHeight="1" x14ac:dyDescent="0.3">
      <c r="A10033" s="3"/>
      <c r="B10033" s="3"/>
      <c r="C10033" s="3"/>
      <c r="D100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1"/>
  <sheetViews>
    <sheetView topLeftCell="A998" workbookViewId="0"/>
  </sheetViews>
  <sheetFormatPr defaultRowHeight="14.4" x14ac:dyDescent="0.3"/>
  <cols>
    <col min="12" max="12" width="12.88671875" customWidth="1"/>
  </cols>
  <sheetData>
    <row r="1" spans="1:13" x14ac:dyDescent="0.3">
      <c r="A1" s="6" t="s">
        <v>0</v>
      </c>
      <c r="B1" s="6" t="s">
        <v>11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24438</v>
      </c>
    </row>
    <row r="2" spans="1:13" x14ac:dyDescent="0.3">
      <c r="A2" t="s">
        <v>58</v>
      </c>
      <c r="B2" t="s">
        <v>39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3" x14ac:dyDescent="0.3">
      <c r="A3" t="s">
        <v>74</v>
      </c>
      <c r="B3" t="s">
        <v>72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</row>
    <row r="4" spans="1:13" x14ac:dyDescent="0.3">
      <c r="A4" t="s">
        <v>92</v>
      </c>
      <c r="B4" t="s">
        <v>23358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</row>
    <row r="5" spans="1:13" x14ac:dyDescent="0.3">
      <c r="A5" t="s">
        <v>92</v>
      </c>
      <c r="B5" t="s">
        <v>93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</row>
    <row r="6" spans="1:13" x14ac:dyDescent="0.3">
      <c r="A6" t="s">
        <v>124</v>
      </c>
      <c r="B6" t="s">
        <v>125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</row>
    <row r="7" spans="1:13" x14ac:dyDescent="0.3">
      <c r="A7" t="s">
        <v>126</v>
      </c>
      <c r="B7" t="s">
        <v>127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</row>
    <row r="8" spans="1:13" x14ac:dyDescent="0.3">
      <c r="A8" t="s">
        <v>135</v>
      </c>
      <c r="B8" t="s">
        <v>134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</row>
    <row r="9" spans="1:13" x14ac:dyDescent="0.3">
      <c r="A9" t="s">
        <v>164</v>
      </c>
      <c r="B9" t="s">
        <v>165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</row>
    <row r="10" spans="1:13" x14ac:dyDescent="0.3">
      <c r="A10" t="s">
        <v>168</v>
      </c>
      <c r="B10" t="s">
        <v>23235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3" x14ac:dyDescent="0.3">
      <c r="A11" t="s">
        <v>168</v>
      </c>
      <c r="B11" t="s">
        <v>169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3" x14ac:dyDescent="0.3">
      <c r="A12" t="s">
        <v>221</v>
      </c>
      <c r="B12" t="s">
        <v>222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</row>
    <row r="13" spans="1:13" x14ac:dyDescent="0.3">
      <c r="A13" t="s">
        <v>242</v>
      </c>
      <c r="B13" t="s">
        <v>14136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</row>
    <row r="14" spans="1:13" x14ac:dyDescent="0.3">
      <c r="A14" t="s">
        <v>242</v>
      </c>
      <c r="B14" t="s">
        <v>243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</row>
    <row r="15" spans="1:13" x14ac:dyDescent="0.3">
      <c r="A15" t="s">
        <v>244</v>
      </c>
      <c r="B15" t="s">
        <v>2377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3" x14ac:dyDescent="0.3">
      <c r="A16" t="s">
        <v>244</v>
      </c>
      <c r="B16" t="s">
        <v>189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 x14ac:dyDescent="0.3">
      <c r="A17" t="s">
        <v>245</v>
      </c>
      <c r="B17" t="s">
        <v>246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</row>
    <row r="18" spans="1:12" x14ac:dyDescent="0.3">
      <c r="A18" t="s">
        <v>384</v>
      </c>
      <c r="B18" t="s">
        <v>24300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384</v>
      </c>
      <c r="B19" t="s">
        <v>385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</row>
    <row r="20" spans="1:12" x14ac:dyDescent="0.3">
      <c r="A20" t="s">
        <v>389</v>
      </c>
      <c r="B20" t="s">
        <v>390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</row>
    <row r="21" spans="1:12" x14ac:dyDescent="0.3">
      <c r="A21" t="s">
        <v>421</v>
      </c>
      <c r="B21" t="s">
        <v>422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</row>
    <row r="22" spans="1:12" x14ac:dyDescent="0.3">
      <c r="A22" t="s">
        <v>466</v>
      </c>
      <c r="B22" t="s">
        <v>467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</row>
    <row r="23" spans="1:12" x14ac:dyDescent="0.3">
      <c r="A23" t="s">
        <v>466</v>
      </c>
      <c r="B23" t="s">
        <v>408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479</v>
      </c>
      <c r="B24" t="s">
        <v>480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</row>
    <row r="25" spans="1:12" x14ac:dyDescent="0.3">
      <c r="A25" t="s">
        <v>508</v>
      </c>
      <c r="B25" t="s">
        <v>509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</row>
    <row r="26" spans="1:12" x14ac:dyDescent="0.3">
      <c r="A26" t="s">
        <v>588</v>
      </c>
      <c r="B26" t="s">
        <v>589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588</v>
      </c>
      <c r="B27" t="s">
        <v>7601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588</v>
      </c>
      <c r="B28" t="s">
        <v>23843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590</v>
      </c>
      <c r="B29" t="s">
        <v>591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592</v>
      </c>
      <c r="B30" t="s">
        <v>593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619</v>
      </c>
      <c r="B31" t="s">
        <v>620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</row>
    <row r="32" spans="1:12" x14ac:dyDescent="0.3">
      <c r="A32" t="s">
        <v>719</v>
      </c>
      <c r="B32" t="s">
        <v>12650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3">
      <c r="A33" t="s">
        <v>719</v>
      </c>
      <c r="B33" t="s">
        <v>720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</row>
    <row r="34" spans="1:12" x14ac:dyDescent="0.3">
      <c r="A34" t="s">
        <v>845</v>
      </c>
      <c r="B34" t="s">
        <v>23698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</row>
    <row r="35" spans="1:12" x14ac:dyDescent="0.3">
      <c r="A35" t="s">
        <v>845</v>
      </c>
      <c r="B35" t="s">
        <v>846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</row>
    <row r="36" spans="1:12" x14ac:dyDescent="0.3">
      <c r="A36" t="s">
        <v>878</v>
      </c>
      <c r="B36" t="s">
        <v>879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 x14ac:dyDescent="0.3">
      <c r="A37" t="s">
        <v>936</v>
      </c>
      <c r="B37" t="s">
        <v>937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938</v>
      </c>
      <c r="B38" t="s">
        <v>939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940</v>
      </c>
      <c r="B39" t="s">
        <v>941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966</v>
      </c>
      <c r="B40" t="s">
        <v>967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</row>
    <row r="41" spans="1:12" x14ac:dyDescent="0.3">
      <c r="A41" t="s">
        <v>1</v>
      </c>
      <c r="B41" t="s">
        <v>23950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1</v>
      </c>
      <c r="B42" t="s">
        <v>23803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</v>
      </c>
      <c r="B43" t="s">
        <v>969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977</v>
      </c>
      <c r="B44" t="s">
        <v>23883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977</v>
      </c>
      <c r="B45" t="s">
        <v>595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977</v>
      </c>
      <c r="B46" t="s">
        <v>978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1015</v>
      </c>
      <c r="B47" t="s">
        <v>1016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1021</v>
      </c>
      <c r="B48" t="s">
        <v>1022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1021</v>
      </c>
      <c r="B49" t="s">
        <v>23936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1034</v>
      </c>
      <c r="B50" t="s">
        <v>1035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</row>
    <row r="51" spans="1:12" x14ac:dyDescent="0.3">
      <c r="A51" t="s">
        <v>1102</v>
      </c>
      <c r="B51" t="s">
        <v>1103</v>
      </c>
      <c r="C51">
        <v>1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</row>
    <row r="52" spans="1:12" x14ac:dyDescent="0.3">
      <c r="A52" t="s">
        <v>1156</v>
      </c>
      <c r="B52" t="s">
        <v>17353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t="s">
        <v>1156</v>
      </c>
      <c r="B53" t="s">
        <v>1157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1593</v>
      </c>
      <c r="B54" t="s">
        <v>1451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</row>
    <row r="55" spans="1:12" x14ac:dyDescent="0.3">
      <c r="A55" t="s">
        <v>1608</v>
      </c>
      <c r="B55" t="s">
        <v>1609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</row>
    <row r="56" spans="1:12" x14ac:dyDescent="0.3">
      <c r="A56" t="s">
        <v>1625</v>
      </c>
      <c r="B56" t="s">
        <v>1626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1688</v>
      </c>
      <c r="B57" t="s">
        <v>1689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</row>
    <row r="58" spans="1:12" x14ac:dyDescent="0.3">
      <c r="A58" t="s">
        <v>1714</v>
      </c>
      <c r="B58" t="s">
        <v>1715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1719</v>
      </c>
      <c r="B59" t="s">
        <v>1720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</row>
    <row r="60" spans="1:12" x14ac:dyDescent="0.3">
      <c r="A60" t="s">
        <v>1747</v>
      </c>
      <c r="B60" t="s">
        <v>1748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1747</v>
      </c>
      <c r="B61" t="s">
        <v>3897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1755</v>
      </c>
      <c r="B62" t="s">
        <v>1756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</row>
    <row r="63" spans="1:12" x14ac:dyDescent="0.3">
      <c r="A63" t="s">
        <v>1755</v>
      </c>
      <c r="B63" t="s">
        <v>24006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1818</v>
      </c>
      <c r="B64" t="s">
        <v>1818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1818</v>
      </c>
      <c r="B65" t="s">
        <v>23529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1818</v>
      </c>
      <c r="B66" t="s">
        <v>23476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1818</v>
      </c>
      <c r="B67" t="s">
        <v>1819</v>
      </c>
      <c r="C67">
        <v>1</v>
      </c>
      <c r="D67">
        <v>0</v>
      </c>
      <c r="E67">
        <v>1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</row>
    <row r="68" spans="1:12" x14ac:dyDescent="0.3">
      <c r="A68" t="s">
        <v>1818</v>
      </c>
      <c r="B68" t="s">
        <v>23441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1850</v>
      </c>
      <c r="B69" t="s">
        <v>1851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</row>
    <row r="70" spans="1:12" x14ac:dyDescent="0.3">
      <c r="A70" t="s">
        <v>1850</v>
      </c>
      <c r="B70" t="s">
        <v>24310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</row>
    <row r="71" spans="1:12" x14ac:dyDescent="0.3">
      <c r="A71" t="s">
        <v>1906</v>
      </c>
      <c r="B71" t="s">
        <v>1907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</row>
    <row r="72" spans="1:12" x14ac:dyDescent="0.3">
      <c r="A72" t="s">
        <v>1925</v>
      </c>
      <c r="B72" t="s">
        <v>1924</v>
      </c>
      <c r="C72">
        <v>1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1966</v>
      </c>
      <c r="B73" t="s">
        <v>1967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2001</v>
      </c>
      <c r="B74" t="s">
        <v>23864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2001</v>
      </c>
      <c r="B75" t="s">
        <v>2002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</row>
    <row r="76" spans="1:12" x14ac:dyDescent="0.3">
      <c r="A76" t="s">
        <v>2085</v>
      </c>
      <c r="B76" t="s">
        <v>2082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2088</v>
      </c>
      <c r="B77" t="s">
        <v>2089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</row>
    <row r="78" spans="1:12" x14ac:dyDescent="0.3">
      <c r="A78" t="s">
        <v>2123</v>
      </c>
      <c r="B78" t="s">
        <v>2124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</row>
    <row r="79" spans="1:12" x14ac:dyDescent="0.3">
      <c r="A79" t="s">
        <v>2154</v>
      </c>
      <c r="B79" t="s">
        <v>2155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</row>
    <row r="80" spans="1:12" x14ac:dyDescent="0.3">
      <c r="A80" t="s">
        <v>2192</v>
      </c>
      <c r="B80" t="s">
        <v>2193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</row>
    <row r="81" spans="1:12" x14ac:dyDescent="0.3">
      <c r="A81" t="s">
        <v>2225</v>
      </c>
      <c r="B81" t="s">
        <v>2226</v>
      </c>
      <c r="C81">
        <v>1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</row>
    <row r="82" spans="1:12" x14ac:dyDescent="0.3">
      <c r="A82" t="s">
        <v>2225</v>
      </c>
      <c r="B82" t="s">
        <v>2224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2280</v>
      </c>
      <c r="B83" t="s">
        <v>2281</v>
      </c>
      <c r="C83">
        <v>1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2362</v>
      </c>
      <c r="B84" t="s">
        <v>2363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</row>
    <row r="85" spans="1:12" x14ac:dyDescent="0.3">
      <c r="A85" t="s">
        <v>2399</v>
      </c>
      <c r="B85" t="s">
        <v>2400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</row>
    <row r="86" spans="1:12" x14ac:dyDescent="0.3">
      <c r="A86" t="s">
        <v>2410</v>
      </c>
      <c r="B86" t="s">
        <v>2602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2410</v>
      </c>
      <c r="B87" t="s">
        <v>2411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1</v>
      </c>
    </row>
    <row r="88" spans="1:12" x14ac:dyDescent="0.3">
      <c r="A88" t="s">
        <v>2424</v>
      </c>
      <c r="B88" t="s">
        <v>2419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</row>
    <row r="89" spans="1:12" x14ac:dyDescent="0.3">
      <c r="A89" t="s">
        <v>2431</v>
      </c>
      <c r="B89" t="s">
        <v>2431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2431</v>
      </c>
      <c r="B90" t="s">
        <v>2884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2454</v>
      </c>
      <c r="B91" t="s">
        <v>2455</v>
      </c>
      <c r="C91">
        <v>1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2456</v>
      </c>
      <c r="B92" t="s">
        <v>2457</v>
      </c>
      <c r="C92">
        <v>1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</row>
    <row r="93" spans="1:12" x14ac:dyDescent="0.3">
      <c r="A93" t="s">
        <v>2540</v>
      </c>
      <c r="B93" t="s">
        <v>2541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0</v>
      </c>
    </row>
    <row r="94" spans="1:12" x14ac:dyDescent="0.3">
      <c r="A94" t="s">
        <v>2568</v>
      </c>
      <c r="B94" t="s">
        <v>2568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</row>
    <row r="95" spans="1:12" x14ac:dyDescent="0.3">
      <c r="A95" t="s">
        <v>2745</v>
      </c>
      <c r="B95" t="s">
        <v>2745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2745</v>
      </c>
      <c r="B96" t="s">
        <v>43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</row>
    <row r="97" spans="1:12" x14ac:dyDescent="0.3">
      <c r="A97" t="s">
        <v>2771</v>
      </c>
      <c r="B97" t="s">
        <v>2772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2809</v>
      </c>
      <c r="B98" t="s">
        <v>2810</v>
      </c>
      <c r="C98">
        <v>0</v>
      </c>
      <c r="D98">
        <v>1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</row>
    <row r="99" spans="1:12" x14ac:dyDescent="0.3">
      <c r="A99" t="s">
        <v>2837</v>
      </c>
      <c r="B99" t="s">
        <v>23526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2837</v>
      </c>
      <c r="B100" t="s">
        <v>2838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</row>
    <row r="101" spans="1:12" x14ac:dyDescent="0.3">
      <c r="A101" t="s">
        <v>2839</v>
      </c>
      <c r="B101" t="s">
        <v>23798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</row>
    <row r="102" spans="1:12" x14ac:dyDescent="0.3">
      <c r="A102" t="s">
        <v>2839</v>
      </c>
      <c r="B102" t="s">
        <v>2840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</row>
    <row r="103" spans="1:12" x14ac:dyDescent="0.3">
      <c r="A103" t="s">
        <v>2839</v>
      </c>
      <c r="B103" t="s">
        <v>9137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2860</v>
      </c>
      <c r="B104" t="s">
        <v>2861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</row>
    <row r="105" spans="1:12" x14ac:dyDescent="0.3">
      <c r="A105" t="s">
        <v>2909</v>
      </c>
      <c r="B105" t="s">
        <v>2909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2909</v>
      </c>
      <c r="B106" t="s">
        <v>2910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3038</v>
      </c>
      <c r="B107" t="s">
        <v>3039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3143</v>
      </c>
      <c r="B108" t="s">
        <v>3144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</row>
    <row r="109" spans="1:12" x14ac:dyDescent="0.3">
      <c r="A109" t="s">
        <v>3145</v>
      </c>
      <c r="B109" t="s">
        <v>3146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</row>
    <row r="110" spans="1:12" x14ac:dyDescent="0.3">
      <c r="A110" t="s">
        <v>3182</v>
      </c>
      <c r="B110" t="s">
        <v>1029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3182</v>
      </c>
      <c r="B111" t="s">
        <v>3183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</row>
    <row r="112" spans="1:12" x14ac:dyDescent="0.3">
      <c r="A112" t="s">
        <v>3187</v>
      </c>
      <c r="B112" t="s">
        <v>3188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</row>
    <row r="113" spans="1:12" x14ac:dyDescent="0.3">
      <c r="A113" t="s">
        <v>3319</v>
      </c>
      <c r="B113" t="s">
        <v>3320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3330</v>
      </c>
      <c r="B114" t="s">
        <v>3331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3381</v>
      </c>
      <c r="B115" t="s">
        <v>3382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</row>
    <row r="116" spans="1:12" x14ac:dyDescent="0.3">
      <c r="A116" t="s">
        <v>3381</v>
      </c>
      <c r="B116" t="s">
        <v>505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3500</v>
      </c>
      <c r="B117" t="s">
        <v>8579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 x14ac:dyDescent="0.3">
      <c r="A118" t="s">
        <v>3500</v>
      </c>
      <c r="B118" t="s">
        <v>3501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</row>
    <row r="119" spans="1:12" x14ac:dyDescent="0.3">
      <c r="A119" t="s">
        <v>3604</v>
      </c>
      <c r="B119" t="s">
        <v>3605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</v>
      </c>
    </row>
    <row r="120" spans="1:12" x14ac:dyDescent="0.3">
      <c r="A120" t="s">
        <v>3604</v>
      </c>
      <c r="B120" t="s">
        <v>24042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</row>
    <row r="121" spans="1:12" x14ac:dyDescent="0.3">
      <c r="A121" t="s">
        <v>3627</v>
      </c>
      <c r="B121" t="s">
        <v>4096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">
        <v>3627</v>
      </c>
      <c r="B122" t="s">
        <v>3628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</row>
    <row r="123" spans="1:12" x14ac:dyDescent="0.3">
      <c r="A123" t="s">
        <v>3629</v>
      </c>
      <c r="B123" t="s">
        <v>23871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3629</v>
      </c>
      <c r="B124" t="s">
        <v>3630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">
        <v>3661</v>
      </c>
      <c r="B125" t="s">
        <v>3662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</row>
    <row r="126" spans="1:12" x14ac:dyDescent="0.3">
      <c r="A126" t="s">
        <v>3714</v>
      </c>
      <c r="B126" t="s">
        <v>24437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</row>
    <row r="127" spans="1:12" x14ac:dyDescent="0.3">
      <c r="A127" t="s">
        <v>3714</v>
      </c>
      <c r="B127" t="s">
        <v>3715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</row>
    <row r="128" spans="1:12" x14ac:dyDescent="0.3">
      <c r="A128" t="s">
        <v>3755</v>
      </c>
      <c r="B128" t="s">
        <v>3756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 x14ac:dyDescent="0.3">
      <c r="A129" t="s">
        <v>3945</v>
      </c>
      <c r="B129" t="s">
        <v>3944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</row>
    <row r="130" spans="1:12" x14ac:dyDescent="0.3">
      <c r="A130" t="s">
        <v>3946</v>
      </c>
      <c r="B130" t="s">
        <v>19932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 t="s">
        <v>3946</v>
      </c>
      <c r="B131" t="s">
        <v>3947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3976</v>
      </c>
      <c r="B132" t="s">
        <v>3977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 x14ac:dyDescent="0.3">
      <c r="A133" t="s">
        <v>4049</v>
      </c>
      <c r="B133" t="s">
        <v>4050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1</v>
      </c>
    </row>
    <row r="134" spans="1:12" x14ac:dyDescent="0.3">
      <c r="A134" t="s">
        <v>4072</v>
      </c>
      <c r="B134" t="s">
        <v>4069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</row>
    <row r="135" spans="1:12" x14ac:dyDescent="0.3">
      <c r="A135" t="s">
        <v>4087</v>
      </c>
      <c r="B135" t="s">
        <v>4088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4087</v>
      </c>
      <c r="B136" t="s">
        <v>23780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4199</v>
      </c>
      <c r="B137" t="s">
        <v>3766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4208</v>
      </c>
      <c r="B138" t="s">
        <v>4208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4208</v>
      </c>
      <c r="B139" t="s">
        <v>4209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</row>
    <row r="140" spans="1:12" x14ac:dyDescent="0.3">
      <c r="A140" t="s">
        <v>4236</v>
      </c>
      <c r="B140" t="s">
        <v>3947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 t="s">
        <v>4296</v>
      </c>
      <c r="B141" t="s">
        <v>860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1</v>
      </c>
    </row>
    <row r="142" spans="1:12" x14ac:dyDescent="0.3">
      <c r="A142" t="s">
        <v>4388</v>
      </c>
      <c r="B142" t="s">
        <v>4389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</row>
    <row r="143" spans="1:12" x14ac:dyDescent="0.3">
      <c r="A143" t="s">
        <v>4411</v>
      </c>
      <c r="B143" t="s">
        <v>4412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1</v>
      </c>
    </row>
    <row r="144" spans="1:12" x14ac:dyDescent="0.3">
      <c r="A144" t="s">
        <v>4413</v>
      </c>
      <c r="B144" t="s">
        <v>4414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</row>
    <row r="145" spans="1:12" x14ac:dyDescent="0.3">
      <c r="A145" t="s">
        <v>4413</v>
      </c>
      <c r="B145" t="s">
        <v>24381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</row>
    <row r="146" spans="1:12" x14ac:dyDescent="0.3">
      <c r="A146" t="s">
        <v>4448</v>
      </c>
      <c r="B146" t="s">
        <v>4447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4639</v>
      </c>
      <c r="B147" t="s">
        <v>256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0</v>
      </c>
    </row>
    <row r="148" spans="1:12" x14ac:dyDescent="0.3">
      <c r="A148" t="s">
        <v>4646</v>
      </c>
      <c r="B148" t="s">
        <v>5312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</row>
    <row r="149" spans="1:12" x14ac:dyDescent="0.3">
      <c r="A149" t="s">
        <v>4646</v>
      </c>
      <c r="B149" t="s">
        <v>4647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</row>
    <row r="150" spans="1:12" x14ac:dyDescent="0.3">
      <c r="A150" t="s">
        <v>4648</v>
      </c>
      <c r="B150" t="s">
        <v>4649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</v>
      </c>
    </row>
    <row r="151" spans="1:12" x14ac:dyDescent="0.3">
      <c r="A151" t="s">
        <v>4674</v>
      </c>
      <c r="B151" t="s">
        <v>4674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4674</v>
      </c>
      <c r="B152" t="s">
        <v>23590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4674</v>
      </c>
      <c r="B153" t="s">
        <v>4675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</row>
    <row r="154" spans="1:12" x14ac:dyDescent="0.3">
      <c r="A154" t="s">
        <v>4674</v>
      </c>
      <c r="B154" t="s">
        <v>2254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4740</v>
      </c>
      <c r="B155" t="s">
        <v>4741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</row>
    <row r="156" spans="1:12" x14ac:dyDescent="0.3">
      <c r="A156" t="s">
        <v>4841</v>
      </c>
      <c r="B156" t="s">
        <v>4366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4915</v>
      </c>
      <c r="B157" t="s">
        <v>23368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4915</v>
      </c>
      <c r="B158" t="s">
        <v>4916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4936</v>
      </c>
      <c r="B159" t="s">
        <v>1317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5018</v>
      </c>
      <c r="B160" t="s">
        <v>5019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</row>
    <row r="161" spans="1:12" x14ac:dyDescent="0.3">
      <c r="A161" t="s">
        <v>5107</v>
      </c>
      <c r="B161" t="s">
        <v>5108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5107</v>
      </c>
      <c r="B162" t="s">
        <v>2785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5180</v>
      </c>
      <c r="B163" t="s">
        <v>5181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</row>
    <row r="164" spans="1:12" x14ac:dyDescent="0.3">
      <c r="A164" t="s">
        <v>5188</v>
      </c>
      <c r="B164" t="s">
        <v>24237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</row>
    <row r="165" spans="1:12" x14ac:dyDescent="0.3">
      <c r="A165" t="s">
        <v>5188</v>
      </c>
      <c r="B165" t="s">
        <v>1644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</row>
    <row r="166" spans="1:12" x14ac:dyDescent="0.3">
      <c r="A166" t="s">
        <v>5223</v>
      </c>
      <c r="B166" t="s">
        <v>5224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</row>
    <row r="167" spans="1:12" x14ac:dyDescent="0.3">
      <c r="A167" t="s">
        <v>5291</v>
      </c>
      <c r="B167" t="s">
        <v>2212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</row>
    <row r="168" spans="1:12" x14ac:dyDescent="0.3">
      <c r="A168" t="s">
        <v>5352</v>
      </c>
      <c r="B168" t="s">
        <v>5353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</row>
    <row r="169" spans="1:12" x14ac:dyDescent="0.3">
      <c r="A169" t="s">
        <v>5354</v>
      </c>
      <c r="B169" t="s">
        <v>5355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5363</v>
      </c>
      <c r="B170" t="s">
        <v>5364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</row>
    <row r="171" spans="1:12" x14ac:dyDescent="0.3">
      <c r="A171" t="s">
        <v>5366</v>
      </c>
      <c r="B171" t="s">
        <v>5367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</row>
    <row r="172" spans="1:12" x14ac:dyDescent="0.3">
      <c r="A172" t="s">
        <v>5366</v>
      </c>
      <c r="B172" t="s">
        <v>23775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5374</v>
      </c>
      <c r="B173" t="s">
        <v>5375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</row>
    <row r="174" spans="1:12" x14ac:dyDescent="0.3">
      <c r="A174" t="s">
        <v>5428</v>
      </c>
      <c r="B174" t="s">
        <v>2879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</row>
    <row r="175" spans="1:12" x14ac:dyDescent="0.3">
      <c r="A175" t="s">
        <v>5428</v>
      </c>
      <c r="B175" t="s">
        <v>9862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5431</v>
      </c>
      <c r="B176" t="s">
        <v>5432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</row>
    <row r="177" spans="1:12" x14ac:dyDescent="0.3">
      <c r="A177" t="s">
        <v>5446</v>
      </c>
      <c r="B177" t="s">
        <v>5447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</row>
    <row r="178" spans="1:12" x14ac:dyDescent="0.3">
      <c r="A178" t="s">
        <v>5446</v>
      </c>
      <c r="B178" t="s">
        <v>19407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5457</v>
      </c>
      <c r="B179" t="s">
        <v>5458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</row>
    <row r="180" spans="1:12" x14ac:dyDescent="0.3">
      <c r="A180" t="s">
        <v>5457</v>
      </c>
      <c r="B180" t="s">
        <v>18613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</row>
    <row r="181" spans="1:12" x14ac:dyDescent="0.3">
      <c r="A181" t="s">
        <v>5544</v>
      </c>
      <c r="B181" t="s">
        <v>5545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</row>
    <row r="182" spans="1:12" x14ac:dyDescent="0.3">
      <c r="A182" t="s">
        <v>5544</v>
      </c>
      <c r="B182" t="s">
        <v>5548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 t="s">
        <v>5544</v>
      </c>
      <c r="B183" t="s">
        <v>16550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t="s">
        <v>5643</v>
      </c>
      <c r="B184" t="s">
        <v>4477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5643</v>
      </c>
      <c r="B185" t="s">
        <v>23653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</row>
    <row r="186" spans="1:12" x14ac:dyDescent="0.3">
      <c r="A186" t="s">
        <v>5643</v>
      </c>
      <c r="B186" t="s">
        <v>5644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</row>
    <row r="187" spans="1:12" x14ac:dyDescent="0.3">
      <c r="A187" t="s">
        <v>5645</v>
      </c>
      <c r="B187" t="s">
        <v>5646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</row>
    <row r="188" spans="1:12" x14ac:dyDescent="0.3">
      <c r="A188" t="s">
        <v>5666</v>
      </c>
      <c r="B188" t="s">
        <v>5667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0</v>
      </c>
    </row>
    <row r="189" spans="1:12" x14ac:dyDescent="0.3">
      <c r="A189" t="s">
        <v>5668</v>
      </c>
      <c r="B189" t="s">
        <v>5669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</row>
    <row r="190" spans="1:12" x14ac:dyDescent="0.3">
      <c r="A190" t="s">
        <v>5678</v>
      </c>
      <c r="B190" t="s">
        <v>5679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</row>
    <row r="191" spans="1:12" x14ac:dyDescent="0.3">
      <c r="A191" t="s">
        <v>5685</v>
      </c>
      <c r="B191" t="s">
        <v>5679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0</v>
      </c>
    </row>
    <row r="192" spans="1:12" x14ac:dyDescent="0.3">
      <c r="A192" t="s">
        <v>5685</v>
      </c>
      <c r="B192" t="s">
        <v>9620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5705</v>
      </c>
      <c r="B193" t="s">
        <v>5706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1</v>
      </c>
    </row>
    <row r="194" spans="1:12" x14ac:dyDescent="0.3">
      <c r="A194" t="s">
        <v>5705</v>
      </c>
      <c r="B194" t="s">
        <v>24326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3">
      <c r="A195" t="s">
        <v>5723</v>
      </c>
      <c r="B195" t="s">
        <v>10509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5723</v>
      </c>
      <c r="B196" t="s">
        <v>5724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</row>
    <row r="197" spans="1:12" x14ac:dyDescent="0.3">
      <c r="A197" t="s">
        <v>5741</v>
      </c>
      <c r="B197" t="s">
        <v>5741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5741</v>
      </c>
      <c r="B198" t="s">
        <v>5742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0</v>
      </c>
    </row>
    <row r="199" spans="1:12" x14ac:dyDescent="0.3">
      <c r="A199" t="s">
        <v>5741</v>
      </c>
      <c r="B199" t="s">
        <v>23816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0</v>
      </c>
    </row>
    <row r="200" spans="1:12" x14ac:dyDescent="0.3">
      <c r="A200" t="s">
        <v>5755</v>
      </c>
      <c r="B200" t="s">
        <v>5756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</row>
    <row r="201" spans="1:12" x14ac:dyDescent="0.3">
      <c r="A201" t="s">
        <v>5765</v>
      </c>
      <c r="B201" t="s">
        <v>5766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</row>
    <row r="202" spans="1:12" x14ac:dyDescent="0.3">
      <c r="A202" t="s">
        <v>5765</v>
      </c>
      <c r="B202" t="s">
        <v>23660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5776</v>
      </c>
      <c r="B203" t="s">
        <v>23682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</row>
    <row r="204" spans="1:12" x14ac:dyDescent="0.3">
      <c r="A204" t="s">
        <v>5776</v>
      </c>
      <c r="B204" t="s">
        <v>5777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t="s">
        <v>5833</v>
      </c>
      <c r="B205" t="s">
        <v>5834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</row>
    <row r="206" spans="1:12" x14ac:dyDescent="0.3">
      <c r="A206" t="s">
        <v>5833</v>
      </c>
      <c r="B206" t="s">
        <v>24002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 x14ac:dyDescent="0.3">
      <c r="A207" t="s">
        <v>5847</v>
      </c>
      <c r="B207" t="s">
        <v>5848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 t="s">
        <v>5847</v>
      </c>
      <c r="B208" t="s">
        <v>7025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</row>
    <row r="209" spans="1:12" x14ac:dyDescent="0.3">
      <c r="A209" t="s">
        <v>5854</v>
      </c>
      <c r="B209" t="s">
        <v>24003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</row>
    <row r="210" spans="1:12" x14ac:dyDescent="0.3">
      <c r="A210" t="s">
        <v>5854</v>
      </c>
      <c r="B210" t="s">
        <v>5855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</row>
    <row r="211" spans="1:12" x14ac:dyDescent="0.3">
      <c r="A211" t="s">
        <v>5856</v>
      </c>
      <c r="B211" t="s">
        <v>5857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5860</v>
      </c>
      <c r="B212" t="s">
        <v>5861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5860</v>
      </c>
      <c r="B213" t="s">
        <v>23675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 t="s">
        <v>5868</v>
      </c>
      <c r="B214" t="s">
        <v>5869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</row>
    <row r="215" spans="1:12" x14ac:dyDescent="0.3">
      <c r="A215" t="s">
        <v>5872</v>
      </c>
      <c r="B215" t="s">
        <v>5863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</row>
    <row r="216" spans="1:12" x14ac:dyDescent="0.3">
      <c r="A216" t="s">
        <v>5956</v>
      </c>
      <c r="B216" t="s">
        <v>5957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</row>
    <row r="217" spans="1:12" x14ac:dyDescent="0.3">
      <c r="A217" t="s">
        <v>5956</v>
      </c>
      <c r="B217" t="s">
        <v>5940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3">
      <c r="A218" t="s">
        <v>5971</v>
      </c>
      <c r="B218" t="s">
        <v>5971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</row>
    <row r="219" spans="1:12" x14ac:dyDescent="0.3">
      <c r="A219" t="s">
        <v>5971</v>
      </c>
      <c r="B219" t="s">
        <v>23794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 t="s">
        <v>6025</v>
      </c>
      <c r="B220" t="s">
        <v>6026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</row>
    <row r="221" spans="1:12" x14ac:dyDescent="0.3">
      <c r="A221" t="s">
        <v>6025</v>
      </c>
      <c r="B221" t="s">
        <v>17263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6102</v>
      </c>
      <c r="B222" t="s">
        <v>6103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</row>
    <row r="223" spans="1:12" x14ac:dyDescent="0.3">
      <c r="A223" t="s">
        <v>6147</v>
      </c>
      <c r="B223" t="s">
        <v>6147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</row>
    <row r="224" spans="1:12" x14ac:dyDescent="0.3">
      <c r="A224" t="s">
        <v>6147</v>
      </c>
      <c r="B224" t="s">
        <v>6148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</row>
    <row r="225" spans="1:12" x14ac:dyDescent="0.3">
      <c r="A225" t="s">
        <v>6182</v>
      </c>
      <c r="B225" t="s">
        <v>6183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</row>
    <row r="226" spans="1:12" x14ac:dyDescent="0.3">
      <c r="A226" t="s">
        <v>6191</v>
      </c>
      <c r="B226" t="s">
        <v>53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6191</v>
      </c>
      <c r="B227" t="s">
        <v>23949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">
        <v>6194</v>
      </c>
      <c r="B228" t="s">
        <v>6195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6204</v>
      </c>
      <c r="B229" t="s">
        <v>23844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</row>
    <row r="230" spans="1:12" x14ac:dyDescent="0.3">
      <c r="A230" t="s">
        <v>6204</v>
      </c>
      <c r="B230" t="s">
        <v>6205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</row>
    <row r="231" spans="1:12" x14ac:dyDescent="0.3">
      <c r="A231" t="s">
        <v>6214</v>
      </c>
      <c r="B231" t="s">
        <v>6215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6214</v>
      </c>
      <c r="B232" t="s">
        <v>23690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">
        <v>6268</v>
      </c>
      <c r="B233" t="s">
        <v>6215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1</v>
      </c>
    </row>
    <row r="234" spans="1:12" x14ac:dyDescent="0.3">
      <c r="A234" t="s">
        <v>6268</v>
      </c>
      <c r="B234" t="s">
        <v>5449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 t="s">
        <v>6282</v>
      </c>
      <c r="B235" t="s">
        <v>6005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</row>
    <row r="236" spans="1:12" x14ac:dyDescent="0.3">
      <c r="A236" t="s">
        <v>6347</v>
      </c>
      <c r="B236" t="s">
        <v>6348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6360</v>
      </c>
      <c r="B237" t="s">
        <v>23641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</row>
    <row r="238" spans="1:12" x14ac:dyDescent="0.3">
      <c r="A238" t="s">
        <v>6360</v>
      </c>
      <c r="B238" t="s">
        <v>6361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</row>
    <row r="239" spans="1:12" x14ac:dyDescent="0.3">
      <c r="A239" t="s">
        <v>6379</v>
      </c>
      <c r="B239" t="s">
        <v>6380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</row>
    <row r="240" spans="1:12" x14ac:dyDescent="0.3">
      <c r="A240" t="s">
        <v>6381</v>
      </c>
      <c r="B240" t="s">
        <v>6382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</row>
    <row r="241" spans="1:12" x14ac:dyDescent="0.3">
      <c r="A241" t="s">
        <v>6397</v>
      </c>
      <c r="B241" t="s">
        <v>6398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1</v>
      </c>
    </row>
    <row r="242" spans="1:12" x14ac:dyDescent="0.3">
      <c r="A242" t="s">
        <v>6405</v>
      </c>
      <c r="B242" t="s">
        <v>23768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6405</v>
      </c>
      <c r="B243" t="s">
        <v>6406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</row>
    <row r="244" spans="1:12" x14ac:dyDescent="0.3">
      <c r="A244" t="s">
        <v>6454</v>
      </c>
      <c r="B244" t="s">
        <v>6455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</row>
    <row r="245" spans="1:12" x14ac:dyDescent="0.3">
      <c r="A245" t="s">
        <v>6466</v>
      </c>
      <c r="B245" t="s">
        <v>6467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">
        <v>6468</v>
      </c>
      <c r="B246" t="s">
        <v>6469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 t="s">
        <v>6474</v>
      </c>
      <c r="B247" t="s">
        <v>6474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</row>
    <row r="248" spans="1:12" x14ac:dyDescent="0.3">
      <c r="A248" t="s">
        <v>6474</v>
      </c>
      <c r="B248" t="s">
        <v>6475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</row>
    <row r="249" spans="1:12" x14ac:dyDescent="0.3">
      <c r="A249" t="s">
        <v>6484</v>
      </c>
      <c r="B249" t="s">
        <v>6485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</row>
    <row r="250" spans="1:12" x14ac:dyDescent="0.3">
      <c r="A250" t="s">
        <v>6500</v>
      </c>
      <c r="B250" t="s">
        <v>6501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</row>
    <row r="251" spans="1:12" x14ac:dyDescent="0.3">
      <c r="A251" t="s">
        <v>6504</v>
      </c>
      <c r="B251" t="s">
        <v>3577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</row>
    <row r="252" spans="1:12" x14ac:dyDescent="0.3">
      <c r="A252" t="s">
        <v>6514</v>
      </c>
      <c r="B252" t="s">
        <v>3109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0</v>
      </c>
    </row>
    <row r="253" spans="1:12" x14ac:dyDescent="0.3">
      <c r="A253" t="s">
        <v>6515</v>
      </c>
      <c r="B253" t="s">
        <v>6516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</row>
    <row r="254" spans="1:12" x14ac:dyDescent="0.3">
      <c r="A254" t="s">
        <v>6574</v>
      </c>
      <c r="B254" t="s">
        <v>6487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 t="s">
        <v>6574</v>
      </c>
      <c r="B255" t="s">
        <v>23589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">
        <v>6606</v>
      </c>
      <c r="B256" t="s">
        <v>6605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</row>
    <row r="257" spans="1:12" x14ac:dyDescent="0.3">
      <c r="A257" t="s">
        <v>6606</v>
      </c>
      <c r="B257" t="s">
        <v>23791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</row>
    <row r="258" spans="1:12" x14ac:dyDescent="0.3">
      <c r="A258" t="s">
        <v>6613</v>
      </c>
      <c r="B258" t="s">
        <v>637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</row>
    <row r="259" spans="1:12" x14ac:dyDescent="0.3">
      <c r="A259" t="s">
        <v>6624</v>
      </c>
      <c r="B259" t="s">
        <v>23579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6624</v>
      </c>
      <c r="B260" t="s">
        <v>6625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</row>
    <row r="261" spans="1:12" x14ac:dyDescent="0.3">
      <c r="A261" t="s">
        <v>6626</v>
      </c>
      <c r="B261" t="s">
        <v>6627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">
        <v>3</v>
      </c>
      <c r="B262" t="s">
        <v>1734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</row>
    <row r="263" spans="1:12" x14ac:dyDescent="0.3">
      <c r="A263" t="s">
        <v>6634</v>
      </c>
      <c r="B263" t="s">
        <v>47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6668</v>
      </c>
      <c r="B264" t="s">
        <v>6669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</row>
    <row r="265" spans="1:12" x14ac:dyDescent="0.3">
      <c r="A265" t="s">
        <v>6668</v>
      </c>
      <c r="B265" t="s">
        <v>23756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6685</v>
      </c>
      <c r="B266" t="s">
        <v>5886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6721</v>
      </c>
      <c r="B267" t="s">
        <v>6629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</row>
    <row r="268" spans="1:12" x14ac:dyDescent="0.3">
      <c r="A268" t="s">
        <v>6733</v>
      </c>
      <c r="B268" t="s">
        <v>6487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6733</v>
      </c>
      <c r="B269" t="s">
        <v>800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</row>
    <row r="270" spans="1:12" x14ac:dyDescent="0.3">
      <c r="A270" t="s">
        <v>6733</v>
      </c>
      <c r="B270" t="s">
        <v>4675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 t="s">
        <v>6747</v>
      </c>
      <c r="B271" t="s">
        <v>4860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1:12" x14ac:dyDescent="0.3">
      <c r="A272" t="s">
        <v>6766</v>
      </c>
      <c r="B272" t="s">
        <v>6766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6827</v>
      </c>
      <c r="B273" t="s">
        <v>6520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</row>
    <row r="274" spans="1:12" x14ac:dyDescent="0.3">
      <c r="A274" t="s">
        <v>6849</v>
      </c>
      <c r="B274" t="s">
        <v>6849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6849</v>
      </c>
      <c r="B275" t="s">
        <v>6366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</row>
    <row r="276" spans="1:12" x14ac:dyDescent="0.3">
      <c r="A276" t="s">
        <v>6862</v>
      </c>
      <c r="B276" t="s">
        <v>6863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</row>
    <row r="277" spans="1:12" x14ac:dyDescent="0.3">
      <c r="A277" t="s">
        <v>6881</v>
      </c>
      <c r="B277" t="s">
        <v>6882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</row>
    <row r="278" spans="1:12" x14ac:dyDescent="0.3">
      <c r="A278" t="s">
        <v>6967</v>
      </c>
      <c r="B278" t="s">
        <v>610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 x14ac:dyDescent="0.3">
      <c r="A279" t="s">
        <v>6967</v>
      </c>
      <c r="B279" t="s">
        <v>23681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</row>
    <row r="280" spans="1:12" x14ac:dyDescent="0.3">
      <c r="A280" t="s">
        <v>6969</v>
      </c>
      <c r="B280" t="s">
        <v>6970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</row>
    <row r="281" spans="1:12" x14ac:dyDescent="0.3">
      <c r="A281" t="s">
        <v>6992</v>
      </c>
      <c r="B281" t="s">
        <v>6993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</row>
    <row r="282" spans="1:12" x14ac:dyDescent="0.3">
      <c r="A282" t="s">
        <v>7159</v>
      </c>
      <c r="B282" t="s">
        <v>2619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</row>
    <row r="283" spans="1:12" x14ac:dyDescent="0.3">
      <c r="A283" t="s">
        <v>7159</v>
      </c>
      <c r="B283" t="s">
        <v>2482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t="s">
        <v>7170</v>
      </c>
      <c r="B284" t="s">
        <v>7171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7182</v>
      </c>
      <c r="B285" t="s">
        <v>4889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</row>
    <row r="286" spans="1:12" x14ac:dyDescent="0.3">
      <c r="A286" t="s">
        <v>7211</v>
      </c>
      <c r="B286" t="s">
        <v>7212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</row>
    <row r="287" spans="1:12" x14ac:dyDescent="0.3">
      <c r="A287" t="s">
        <v>7295</v>
      </c>
      <c r="B287" t="s">
        <v>7294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</row>
    <row r="288" spans="1:12" x14ac:dyDescent="0.3">
      <c r="A288" t="s">
        <v>7296</v>
      </c>
      <c r="B288" t="s">
        <v>7297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 x14ac:dyDescent="0.3">
      <c r="A289" t="s">
        <v>7296</v>
      </c>
      <c r="B289" t="s">
        <v>24421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</row>
    <row r="290" spans="1:12" x14ac:dyDescent="0.3">
      <c r="A290" t="s">
        <v>7333</v>
      </c>
      <c r="B290" t="s">
        <v>24265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3">
      <c r="A291" t="s">
        <v>7333</v>
      </c>
      <c r="B291" t="s">
        <v>287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</row>
    <row r="292" spans="1:12" x14ac:dyDescent="0.3">
      <c r="A292" t="s">
        <v>7348</v>
      </c>
      <c r="B292" t="s">
        <v>7349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</row>
    <row r="293" spans="1:12" x14ac:dyDescent="0.3">
      <c r="A293" t="s">
        <v>7408</v>
      </c>
      <c r="B293" t="s">
        <v>5637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3">
      <c r="A294" t="s">
        <v>7433</v>
      </c>
      <c r="B294" t="s">
        <v>7434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1</v>
      </c>
    </row>
    <row r="295" spans="1:12" x14ac:dyDescent="0.3">
      <c r="A295" t="s">
        <v>7433</v>
      </c>
      <c r="B295" t="s">
        <v>24333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3">
      <c r="A296" t="s">
        <v>7538</v>
      </c>
      <c r="B296" t="s">
        <v>149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3">
      <c r="A297" t="s">
        <v>7620</v>
      </c>
      <c r="B297" t="s">
        <v>7621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</row>
    <row r="298" spans="1:12" x14ac:dyDescent="0.3">
      <c r="A298" t="s">
        <v>7620</v>
      </c>
      <c r="B298" t="s">
        <v>23585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7640</v>
      </c>
      <c r="B299" t="s">
        <v>457</v>
      </c>
      <c r="C299">
        <v>1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</row>
    <row r="300" spans="1:12" x14ac:dyDescent="0.3">
      <c r="A300" t="s">
        <v>7640</v>
      </c>
      <c r="B300" t="s">
        <v>23747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7689</v>
      </c>
      <c r="B301" t="s">
        <v>24150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</row>
    <row r="302" spans="1:12" x14ac:dyDescent="0.3">
      <c r="A302" t="s">
        <v>7689</v>
      </c>
      <c r="B302" t="s">
        <v>7690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1</v>
      </c>
    </row>
    <row r="303" spans="1:12" x14ac:dyDescent="0.3">
      <c r="A303" t="s">
        <v>7731</v>
      </c>
      <c r="B303" t="s">
        <v>910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3">
      <c r="A304" t="s">
        <v>7732</v>
      </c>
      <c r="B304" t="s">
        <v>908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1</v>
      </c>
    </row>
    <row r="305" spans="1:12" x14ac:dyDescent="0.3">
      <c r="A305" t="s">
        <v>7733</v>
      </c>
      <c r="B305" t="s">
        <v>883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</row>
    <row r="306" spans="1:12" x14ac:dyDescent="0.3">
      <c r="A306" t="s">
        <v>7778</v>
      </c>
      <c r="B306" t="s">
        <v>23908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</row>
    <row r="307" spans="1:12" x14ac:dyDescent="0.3">
      <c r="A307" t="s">
        <v>7778</v>
      </c>
      <c r="B307" t="s">
        <v>7779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0</v>
      </c>
    </row>
    <row r="308" spans="1:12" x14ac:dyDescent="0.3">
      <c r="A308" t="s">
        <v>7841</v>
      </c>
      <c r="B308" t="s">
        <v>7842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7864</v>
      </c>
      <c r="B309" t="s">
        <v>7864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7864</v>
      </c>
      <c r="B310" t="s">
        <v>2910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</row>
    <row r="311" spans="1:12" x14ac:dyDescent="0.3">
      <c r="A311" t="s">
        <v>7864</v>
      </c>
      <c r="B311" t="s">
        <v>23523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7870</v>
      </c>
      <c r="B312" t="s">
        <v>7871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 x14ac:dyDescent="0.3">
      <c r="A313" t="s">
        <v>7877</v>
      </c>
      <c r="B313" t="s">
        <v>1748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3">
      <c r="A314" t="s">
        <v>7878</v>
      </c>
      <c r="B314" t="s">
        <v>18299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 t="s">
        <v>7878</v>
      </c>
      <c r="B315" t="s">
        <v>7879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">
        <v>7924</v>
      </c>
      <c r="B316" t="s">
        <v>7925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 x14ac:dyDescent="0.3">
      <c r="A317" t="s">
        <v>7994</v>
      </c>
      <c r="B317" t="s">
        <v>7994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7994</v>
      </c>
      <c r="B318" t="s">
        <v>1819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</row>
    <row r="319" spans="1:12" x14ac:dyDescent="0.3">
      <c r="A319" t="s">
        <v>8019</v>
      </c>
      <c r="B319" t="s">
        <v>8020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t="s">
        <v>8021</v>
      </c>
      <c r="B320" t="s">
        <v>8020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8021</v>
      </c>
      <c r="B321" t="s">
        <v>8022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</row>
    <row r="322" spans="1:12" x14ac:dyDescent="0.3">
      <c r="A322" t="s">
        <v>8039</v>
      </c>
      <c r="B322" t="s">
        <v>8040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1</v>
      </c>
    </row>
    <row r="323" spans="1:12" x14ac:dyDescent="0.3">
      <c r="A323" t="s">
        <v>8043</v>
      </c>
      <c r="B323" t="s">
        <v>6131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8064</v>
      </c>
      <c r="B324" t="s">
        <v>601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</row>
    <row r="325" spans="1:12" x14ac:dyDescent="0.3">
      <c r="A325" t="s">
        <v>8087</v>
      </c>
      <c r="B325" t="s">
        <v>8088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</row>
    <row r="326" spans="1:12" x14ac:dyDescent="0.3">
      <c r="A326" t="s">
        <v>8089</v>
      </c>
      <c r="B326" t="s">
        <v>8090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0</v>
      </c>
    </row>
    <row r="327" spans="1:12" x14ac:dyDescent="0.3">
      <c r="A327" t="s">
        <v>8128</v>
      </c>
      <c r="B327" t="s">
        <v>1901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</row>
    <row r="328" spans="1:12" x14ac:dyDescent="0.3">
      <c r="A328" t="s">
        <v>8164</v>
      </c>
      <c r="B328" t="s">
        <v>8165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8164</v>
      </c>
      <c r="B329" t="s">
        <v>1074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8186</v>
      </c>
      <c r="B330" t="s">
        <v>8187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</row>
    <row r="331" spans="1:12" x14ac:dyDescent="0.3">
      <c r="A331" t="s">
        <v>8222</v>
      </c>
      <c r="B331" t="s">
        <v>2387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</row>
    <row r="332" spans="1:12" x14ac:dyDescent="0.3">
      <c r="A332" t="s">
        <v>8223</v>
      </c>
      <c r="B332" t="s">
        <v>8224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0</v>
      </c>
    </row>
    <row r="333" spans="1:12" x14ac:dyDescent="0.3">
      <c r="A333" t="s">
        <v>8361</v>
      </c>
      <c r="B333" t="s">
        <v>8362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</row>
    <row r="334" spans="1:12" x14ac:dyDescent="0.3">
      <c r="A334" t="s">
        <v>8373</v>
      </c>
      <c r="B334" t="s">
        <v>8374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</row>
    <row r="335" spans="1:12" x14ac:dyDescent="0.3">
      <c r="A335" t="s">
        <v>8379</v>
      </c>
      <c r="B335" t="s">
        <v>23531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8379</v>
      </c>
      <c r="B336" t="s">
        <v>8380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</row>
    <row r="337" spans="1:12" x14ac:dyDescent="0.3">
      <c r="A337" t="s">
        <v>8458</v>
      </c>
      <c r="B337" t="s">
        <v>8354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8458</v>
      </c>
      <c r="B338" t="s">
        <v>8459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 t="s">
        <v>8469</v>
      </c>
      <c r="B339" t="s">
        <v>8470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</row>
    <row r="340" spans="1:12" x14ac:dyDescent="0.3">
      <c r="A340" t="s">
        <v>8471</v>
      </c>
      <c r="B340" t="s">
        <v>5724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</row>
    <row r="341" spans="1:12" x14ac:dyDescent="0.3">
      <c r="A341" t="s">
        <v>8473</v>
      </c>
      <c r="B341" t="s">
        <v>20797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 t="s">
        <v>8473</v>
      </c>
      <c r="B342" t="s">
        <v>6203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8482</v>
      </c>
      <c r="B343" t="s">
        <v>356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</row>
    <row r="344" spans="1:12" x14ac:dyDescent="0.3">
      <c r="A344" t="s">
        <v>8490</v>
      </c>
      <c r="B344" t="s">
        <v>4618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1</v>
      </c>
    </row>
    <row r="345" spans="1:12" x14ac:dyDescent="0.3">
      <c r="A345" t="s">
        <v>4</v>
      </c>
      <c r="B345" t="s">
        <v>1207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</row>
    <row r="346" spans="1:12" x14ac:dyDescent="0.3">
      <c r="A346" t="s">
        <v>8501</v>
      </c>
      <c r="B346" t="s">
        <v>8502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</row>
    <row r="347" spans="1:12" x14ac:dyDescent="0.3">
      <c r="A347" t="s">
        <v>8539</v>
      </c>
      <c r="B347" t="s">
        <v>8540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</row>
    <row r="348" spans="1:12" x14ac:dyDescent="0.3">
      <c r="A348" t="s">
        <v>8539</v>
      </c>
      <c r="B348" t="s">
        <v>23357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8589</v>
      </c>
      <c r="B349" t="s">
        <v>8590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</row>
    <row r="350" spans="1:12" x14ac:dyDescent="0.3">
      <c r="A350" t="s">
        <v>8617</v>
      </c>
      <c r="B350" t="s">
        <v>2030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8617</v>
      </c>
      <c r="B351" t="s">
        <v>2673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</row>
    <row r="352" spans="1:12" x14ac:dyDescent="0.3">
      <c r="A352" t="s">
        <v>8619</v>
      </c>
      <c r="B352" t="s">
        <v>8620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8619</v>
      </c>
      <c r="B353" t="s">
        <v>23827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 t="s">
        <v>8653</v>
      </c>
      <c r="B354" t="s">
        <v>16548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8653</v>
      </c>
      <c r="B355" t="s">
        <v>6469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8710</v>
      </c>
      <c r="B356" t="s">
        <v>8711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1</v>
      </c>
    </row>
    <row r="357" spans="1:12" x14ac:dyDescent="0.3">
      <c r="A357" t="s">
        <v>8801</v>
      </c>
      <c r="B357" t="s">
        <v>23599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8801</v>
      </c>
      <c r="B358" t="s">
        <v>5857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0</v>
      </c>
    </row>
    <row r="359" spans="1:12" x14ac:dyDescent="0.3">
      <c r="A359" t="s">
        <v>8845</v>
      </c>
      <c r="B359" t="s">
        <v>5979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8845</v>
      </c>
      <c r="B360" t="s">
        <v>8846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 t="s">
        <v>8923</v>
      </c>
      <c r="B361" t="s">
        <v>8924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8955</v>
      </c>
      <c r="B362" t="s">
        <v>24029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</row>
    <row r="363" spans="1:12" x14ac:dyDescent="0.3">
      <c r="A363" t="s">
        <v>8955</v>
      </c>
      <c r="B363" t="s">
        <v>7272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</row>
    <row r="364" spans="1:12" x14ac:dyDescent="0.3">
      <c r="A364" t="s">
        <v>8956</v>
      </c>
      <c r="B364" t="s">
        <v>23630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</v>
      </c>
    </row>
    <row r="365" spans="1:12" x14ac:dyDescent="0.3">
      <c r="A365" t="s">
        <v>8956</v>
      </c>
      <c r="B365" t="s">
        <v>5274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</row>
    <row r="366" spans="1:12" x14ac:dyDescent="0.3">
      <c r="A366" t="s">
        <v>8979</v>
      </c>
      <c r="B366" t="s">
        <v>8980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8979</v>
      </c>
      <c r="B367" t="s">
        <v>24174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9069</v>
      </c>
      <c r="B368" t="s">
        <v>23951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9069</v>
      </c>
      <c r="B369" t="s">
        <v>9070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9094</v>
      </c>
      <c r="B370" t="s">
        <v>9095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</row>
    <row r="371" spans="1:12" x14ac:dyDescent="0.3">
      <c r="A371" t="s">
        <v>9138</v>
      </c>
      <c r="B371" t="s">
        <v>2238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</row>
    <row r="372" spans="1:12" x14ac:dyDescent="0.3">
      <c r="A372" t="s">
        <v>9160</v>
      </c>
      <c r="B372" t="s">
        <v>18273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9160</v>
      </c>
      <c r="B373" t="s">
        <v>23607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</row>
    <row r="374" spans="1:12" x14ac:dyDescent="0.3">
      <c r="A374" t="s">
        <v>9160</v>
      </c>
      <c r="B374" t="s">
        <v>8402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9171</v>
      </c>
      <c r="B375" t="s">
        <v>9172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1</v>
      </c>
    </row>
    <row r="376" spans="1:12" x14ac:dyDescent="0.3">
      <c r="A376" t="s">
        <v>9201</v>
      </c>
      <c r="B376" t="s">
        <v>3575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9202</v>
      </c>
      <c r="B377" t="s">
        <v>9203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1</v>
      </c>
    </row>
    <row r="378" spans="1:12" x14ac:dyDescent="0.3">
      <c r="A378" t="s">
        <v>9206</v>
      </c>
      <c r="B378" t="s">
        <v>24334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</row>
    <row r="379" spans="1:12" x14ac:dyDescent="0.3">
      <c r="A379" t="s">
        <v>9206</v>
      </c>
      <c r="B379" t="s">
        <v>503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1</v>
      </c>
    </row>
    <row r="380" spans="1:12" x14ac:dyDescent="0.3">
      <c r="A380" t="s">
        <v>9207</v>
      </c>
      <c r="B380" t="s">
        <v>9205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1</v>
      </c>
    </row>
    <row r="381" spans="1:12" x14ac:dyDescent="0.3">
      <c r="A381" t="s">
        <v>9278</v>
      </c>
      <c r="B381" t="s">
        <v>9164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</row>
    <row r="382" spans="1:12" x14ac:dyDescent="0.3">
      <c r="A382" t="s">
        <v>9278</v>
      </c>
      <c r="B382" t="s">
        <v>15986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9278</v>
      </c>
      <c r="B383" t="s">
        <v>9282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9295</v>
      </c>
      <c r="B384" t="s">
        <v>9296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</row>
    <row r="385" spans="1:12" x14ac:dyDescent="0.3">
      <c r="A385" t="s">
        <v>9295</v>
      </c>
      <c r="B385" t="s">
        <v>9904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</row>
    <row r="386" spans="1:12" x14ac:dyDescent="0.3">
      <c r="A386" t="s">
        <v>9490</v>
      </c>
      <c r="B386" t="s">
        <v>9491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1</v>
      </c>
    </row>
    <row r="387" spans="1:12" x14ac:dyDescent="0.3">
      <c r="A387" t="s">
        <v>9577</v>
      </c>
      <c r="B387" t="s">
        <v>8637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</row>
    <row r="388" spans="1:12" x14ac:dyDescent="0.3">
      <c r="A388" t="s">
        <v>9621</v>
      </c>
      <c r="B388" t="s">
        <v>2398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</row>
    <row r="389" spans="1:12" x14ac:dyDescent="0.3">
      <c r="A389" t="s">
        <v>9683</v>
      </c>
      <c r="B389" t="s">
        <v>9684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1</v>
      </c>
    </row>
    <row r="390" spans="1:12" x14ac:dyDescent="0.3">
      <c r="A390" t="s">
        <v>9687</v>
      </c>
      <c r="B390" t="s">
        <v>9688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</row>
    <row r="391" spans="1:12" x14ac:dyDescent="0.3">
      <c r="A391" t="s">
        <v>9724</v>
      </c>
      <c r="B391" t="s">
        <v>8489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</row>
    <row r="392" spans="1:12" x14ac:dyDescent="0.3">
      <c r="A392" t="s">
        <v>9724</v>
      </c>
      <c r="B392" t="s">
        <v>23565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9787</v>
      </c>
      <c r="B393" t="s">
        <v>9788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 x14ac:dyDescent="0.3">
      <c r="A394" t="s">
        <v>9787</v>
      </c>
      <c r="B394" t="s">
        <v>21044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</row>
    <row r="395" spans="1:12" x14ac:dyDescent="0.3">
      <c r="A395" t="s">
        <v>9795</v>
      </c>
      <c r="B395" t="s">
        <v>9796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</row>
    <row r="396" spans="1:12" x14ac:dyDescent="0.3">
      <c r="A396" t="s">
        <v>9826</v>
      </c>
      <c r="B396" t="s">
        <v>7696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1</v>
      </c>
    </row>
    <row r="397" spans="1:12" x14ac:dyDescent="0.3">
      <c r="A397" t="s">
        <v>9827</v>
      </c>
      <c r="B397" t="s">
        <v>9642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9827</v>
      </c>
      <c r="B398" t="s">
        <v>5220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9828</v>
      </c>
      <c r="B399" t="s">
        <v>9829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9828</v>
      </c>
      <c r="B400" t="s">
        <v>24436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9840</v>
      </c>
      <c r="B401" t="s">
        <v>354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</row>
    <row r="402" spans="1:12" x14ac:dyDescent="0.3">
      <c r="A402" t="s">
        <v>9849</v>
      </c>
      <c r="B402" t="s">
        <v>9850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</row>
    <row r="403" spans="1:12" x14ac:dyDescent="0.3">
      <c r="A403" t="s">
        <v>9939</v>
      </c>
      <c r="B403" t="s">
        <v>9940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</row>
    <row r="404" spans="1:12" x14ac:dyDescent="0.3">
      <c r="A404" t="s">
        <v>9969</v>
      </c>
      <c r="B404" t="s">
        <v>8484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</row>
    <row r="405" spans="1:12" x14ac:dyDescent="0.3">
      <c r="A405" t="s">
        <v>9970</v>
      </c>
      <c r="B405" t="s">
        <v>5496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</row>
    <row r="406" spans="1:12" x14ac:dyDescent="0.3">
      <c r="A406" t="s">
        <v>10107</v>
      </c>
      <c r="B406" t="s">
        <v>24208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</row>
    <row r="407" spans="1:12" x14ac:dyDescent="0.3">
      <c r="A407" t="s">
        <v>10107</v>
      </c>
      <c r="B407" t="s">
        <v>8537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</row>
    <row r="408" spans="1:12" x14ac:dyDescent="0.3">
      <c r="A408" t="s">
        <v>10108</v>
      </c>
      <c r="B408" t="s">
        <v>2430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1</v>
      </c>
    </row>
    <row r="409" spans="1:12" x14ac:dyDescent="0.3">
      <c r="A409" t="s">
        <v>10114</v>
      </c>
      <c r="B409" t="s">
        <v>10115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</row>
    <row r="410" spans="1:12" x14ac:dyDescent="0.3">
      <c r="A410" t="s">
        <v>10118</v>
      </c>
      <c r="B410" t="s">
        <v>10119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10118</v>
      </c>
      <c r="B411" t="s">
        <v>19553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10134</v>
      </c>
      <c r="B412" t="s">
        <v>23369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</row>
    <row r="413" spans="1:12" x14ac:dyDescent="0.3">
      <c r="A413" t="s">
        <v>10134</v>
      </c>
      <c r="B413" t="s">
        <v>5644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10135</v>
      </c>
      <c r="B414" t="s">
        <v>5946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</row>
    <row r="415" spans="1:12" x14ac:dyDescent="0.3">
      <c r="A415" t="s">
        <v>10143</v>
      </c>
      <c r="B415" t="s">
        <v>10144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1</v>
      </c>
    </row>
    <row r="416" spans="1:12" x14ac:dyDescent="0.3">
      <c r="A416" t="s">
        <v>10154</v>
      </c>
      <c r="B416" t="s">
        <v>10123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10172</v>
      </c>
      <c r="B417" t="s">
        <v>6255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</row>
    <row r="418" spans="1:12" x14ac:dyDescent="0.3">
      <c r="A418" t="s">
        <v>10176</v>
      </c>
      <c r="B418" t="s">
        <v>9929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10176</v>
      </c>
      <c r="B419" t="s">
        <v>6255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0</v>
      </c>
    </row>
    <row r="420" spans="1:12" x14ac:dyDescent="0.3">
      <c r="A420" t="s">
        <v>10221</v>
      </c>
      <c r="B420" t="s">
        <v>10222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</row>
    <row r="421" spans="1:12" x14ac:dyDescent="0.3">
      <c r="A421" t="s">
        <v>10221</v>
      </c>
      <c r="B421" t="s">
        <v>24363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</row>
    <row r="422" spans="1:12" x14ac:dyDescent="0.3">
      <c r="A422" t="s">
        <v>10223</v>
      </c>
      <c r="B422" t="s">
        <v>10224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3">
      <c r="A423" t="s">
        <v>10227</v>
      </c>
      <c r="B423" t="s">
        <v>10226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</row>
    <row r="424" spans="1:12" x14ac:dyDescent="0.3">
      <c r="A424" t="s">
        <v>10233</v>
      </c>
      <c r="B424" t="s">
        <v>23909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10233</v>
      </c>
      <c r="B425" t="s">
        <v>1656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 t="s">
        <v>10238</v>
      </c>
      <c r="B426" t="s">
        <v>23487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10238</v>
      </c>
      <c r="B427" t="s">
        <v>10239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10244</v>
      </c>
      <c r="B428" t="s">
        <v>10245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</row>
    <row r="429" spans="1:12" x14ac:dyDescent="0.3">
      <c r="A429" t="s">
        <v>10256</v>
      </c>
      <c r="B429" t="s">
        <v>10257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10256</v>
      </c>
      <c r="B430" t="s">
        <v>23848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10304</v>
      </c>
      <c r="B431" t="s">
        <v>10305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</row>
    <row r="432" spans="1:12" x14ac:dyDescent="0.3">
      <c r="A432" t="s">
        <v>10304</v>
      </c>
      <c r="B432" t="s">
        <v>10304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 t="s">
        <v>10313</v>
      </c>
      <c r="B433" t="s">
        <v>10314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</row>
    <row r="434" spans="1:12" x14ac:dyDescent="0.3">
      <c r="A434" t="s">
        <v>10313</v>
      </c>
      <c r="B434" t="s">
        <v>23646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</row>
    <row r="435" spans="1:12" x14ac:dyDescent="0.3">
      <c r="A435" t="s">
        <v>10371</v>
      </c>
      <c r="B435" t="s">
        <v>10372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1</v>
      </c>
    </row>
    <row r="436" spans="1:12" x14ac:dyDescent="0.3">
      <c r="A436" t="s">
        <v>10379</v>
      </c>
      <c r="B436" t="s">
        <v>10374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1</v>
      </c>
    </row>
    <row r="437" spans="1:12" x14ac:dyDescent="0.3">
      <c r="A437" t="s">
        <v>10454</v>
      </c>
      <c r="B437" t="s">
        <v>23394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0</v>
      </c>
    </row>
    <row r="438" spans="1:12" x14ac:dyDescent="0.3">
      <c r="A438" t="s">
        <v>10454</v>
      </c>
      <c r="B438" t="s">
        <v>10455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</row>
    <row r="439" spans="1:12" x14ac:dyDescent="0.3">
      <c r="A439" t="s">
        <v>10526</v>
      </c>
      <c r="B439" t="s">
        <v>10527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</row>
    <row r="440" spans="1:12" x14ac:dyDescent="0.3">
      <c r="A440" t="s">
        <v>10535</v>
      </c>
      <c r="B440" t="s">
        <v>24295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</row>
    <row r="441" spans="1:12" x14ac:dyDescent="0.3">
      <c r="A441" t="s">
        <v>10535</v>
      </c>
      <c r="B441" t="s">
        <v>10536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</row>
    <row r="442" spans="1:12" x14ac:dyDescent="0.3">
      <c r="A442" t="s">
        <v>10537</v>
      </c>
      <c r="B442" t="s">
        <v>23299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 t="s">
        <v>10537</v>
      </c>
      <c r="B443" t="s">
        <v>10538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1</v>
      </c>
    </row>
    <row r="444" spans="1:12" x14ac:dyDescent="0.3">
      <c r="A444" t="s">
        <v>10560</v>
      </c>
      <c r="B444" t="s">
        <v>6188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</row>
    <row r="445" spans="1:12" x14ac:dyDescent="0.3">
      <c r="A445" t="s">
        <v>10608</v>
      </c>
      <c r="B445" t="s">
        <v>1838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0</v>
      </c>
    </row>
    <row r="446" spans="1:12" x14ac:dyDescent="0.3">
      <c r="A446" t="s">
        <v>10610</v>
      </c>
      <c r="B446" t="s">
        <v>457</v>
      </c>
      <c r="C446">
        <v>1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10610</v>
      </c>
      <c r="B447" t="s">
        <v>23960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 t="s">
        <v>10613</v>
      </c>
      <c r="B448" t="s">
        <v>993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10614</v>
      </c>
      <c r="B449" t="s">
        <v>10615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</row>
    <row r="450" spans="1:12" x14ac:dyDescent="0.3">
      <c r="A450" t="s">
        <v>10679</v>
      </c>
      <c r="B450" t="s">
        <v>23917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10679</v>
      </c>
      <c r="B451" t="s">
        <v>4600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0</v>
      </c>
    </row>
    <row r="452" spans="1:12" x14ac:dyDescent="0.3">
      <c r="A452" t="s">
        <v>10682</v>
      </c>
      <c r="B452" t="s">
        <v>1126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</row>
    <row r="453" spans="1:12" x14ac:dyDescent="0.3">
      <c r="A453" t="s">
        <v>10689</v>
      </c>
      <c r="B453" t="s">
        <v>10690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</row>
    <row r="454" spans="1:12" x14ac:dyDescent="0.3">
      <c r="A454" t="s">
        <v>10699</v>
      </c>
      <c r="B454" t="s">
        <v>8413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 t="s">
        <v>10771</v>
      </c>
      <c r="B455" t="s">
        <v>10772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10771</v>
      </c>
      <c r="B456" t="s">
        <v>23710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10777</v>
      </c>
      <c r="B457" t="s">
        <v>10778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</row>
    <row r="458" spans="1:12" x14ac:dyDescent="0.3">
      <c r="A458" t="s">
        <v>10828</v>
      </c>
      <c r="B458" t="s">
        <v>10829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10828</v>
      </c>
      <c r="B459" t="s">
        <v>8390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">
        <v>10835</v>
      </c>
      <c r="B460" t="s">
        <v>10836</v>
      </c>
      <c r="C460">
        <v>1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0</v>
      </c>
    </row>
    <row r="461" spans="1:12" x14ac:dyDescent="0.3">
      <c r="A461" t="s">
        <v>10837</v>
      </c>
      <c r="B461" t="s">
        <v>10838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">
        <v>10846</v>
      </c>
      <c r="B462" t="s">
        <v>10847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 t="s">
        <v>10890</v>
      </c>
      <c r="B463" t="s">
        <v>10891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 t="s">
        <v>10900</v>
      </c>
      <c r="B464" t="s">
        <v>9089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3">
      <c r="A465" t="s">
        <v>10912</v>
      </c>
      <c r="B465" t="s">
        <v>10913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0</v>
      </c>
    </row>
    <row r="466" spans="1:12" x14ac:dyDescent="0.3">
      <c r="A466" t="s">
        <v>10914</v>
      </c>
      <c r="B466" t="s">
        <v>10915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0</v>
      </c>
    </row>
    <row r="467" spans="1:12" x14ac:dyDescent="0.3">
      <c r="A467" t="s">
        <v>10938</v>
      </c>
      <c r="B467" t="s">
        <v>6701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</row>
    <row r="468" spans="1:12" x14ac:dyDescent="0.3">
      <c r="A468" t="s">
        <v>11005</v>
      </c>
      <c r="B468" t="s">
        <v>23989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</row>
    <row r="469" spans="1:12" x14ac:dyDescent="0.3">
      <c r="A469" t="s">
        <v>11005</v>
      </c>
      <c r="B469" t="s">
        <v>24015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</row>
    <row r="470" spans="1:12" x14ac:dyDescent="0.3">
      <c r="A470" t="s">
        <v>11005</v>
      </c>
      <c r="B470" t="s">
        <v>7899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</row>
    <row r="471" spans="1:12" x14ac:dyDescent="0.3">
      <c r="A471" t="s">
        <v>11005</v>
      </c>
      <c r="B471" t="s">
        <v>4766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 x14ac:dyDescent="0.3">
      <c r="A472" t="s">
        <v>11014</v>
      </c>
      <c r="B472" t="s">
        <v>23573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">
        <v>11014</v>
      </c>
      <c r="B473" t="s">
        <v>11015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</row>
    <row r="474" spans="1:12" x14ac:dyDescent="0.3">
      <c r="A474" t="s">
        <v>11044</v>
      </c>
      <c r="B474" t="s">
        <v>6271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</row>
    <row r="475" spans="1:12" x14ac:dyDescent="0.3">
      <c r="A475" t="s">
        <v>11044</v>
      </c>
      <c r="B475" t="s">
        <v>11045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1</v>
      </c>
    </row>
    <row r="476" spans="1:12" x14ac:dyDescent="0.3">
      <c r="A476" t="s">
        <v>11082</v>
      </c>
      <c r="B476" t="s">
        <v>11083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11082</v>
      </c>
      <c r="B477" t="s">
        <v>23729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 t="s">
        <v>11141</v>
      </c>
      <c r="B478" t="s">
        <v>11142</v>
      </c>
      <c r="C478">
        <v>1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 t="s">
        <v>11141</v>
      </c>
      <c r="B479" t="s">
        <v>11144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11161</v>
      </c>
      <c r="B480" t="s">
        <v>4303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</row>
    <row r="481" spans="1:12" x14ac:dyDescent="0.3">
      <c r="A481" t="s">
        <v>11249</v>
      </c>
      <c r="B481" t="s">
        <v>11250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0</v>
      </c>
    </row>
    <row r="482" spans="1:12" x14ac:dyDescent="0.3">
      <c r="A482" t="s">
        <v>11249</v>
      </c>
      <c r="B482" t="s">
        <v>23830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11306</v>
      </c>
      <c r="B483" t="s">
        <v>4088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11308</v>
      </c>
      <c r="B484" t="s">
        <v>11309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</row>
    <row r="485" spans="1:12" x14ac:dyDescent="0.3">
      <c r="A485" t="s">
        <v>11315</v>
      </c>
      <c r="B485" t="s">
        <v>23556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11315</v>
      </c>
      <c r="B486" t="s">
        <v>10911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11331</v>
      </c>
      <c r="B487" t="s">
        <v>23723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">
        <v>11331</v>
      </c>
      <c r="B488" t="s">
        <v>11332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11349</v>
      </c>
      <c r="B489" t="s">
        <v>11350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</row>
    <row r="490" spans="1:12" x14ac:dyDescent="0.3">
      <c r="A490" t="s">
        <v>11349</v>
      </c>
      <c r="B490" t="s">
        <v>4840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11365</v>
      </c>
      <c r="B491" t="s">
        <v>11366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11382</v>
      </c>
      <c r="B492" t="s">
        <v>11383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">
        <v>11391</v>
      </c>
      <c r="B493" t="s">
        <v>1687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</row>
    <row r="494" spans="1:12" x14ac:dyDescent="0.3">
      <c r="A494" t="s">
        <v>11391</v>
      </c>
      <c r="B494" t="s">
        <v>287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</row>
    <row r="495" spans="1:12" x14ac:dyDescent="0.3">
      <c r="A495" t="s">
        <v>11474</v>
      </c>
      <c r="B495" t="s">
        <v>11475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0</v>
      </c>
    </row>
    <row r="496" spans="1:12" x14ac:dyDescent="0.3">
      <c r="A496" t="s">
        <v>11474</v>
      </c>
      <c r="B496" t="s">
        <v>11477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</row>
    <row r="497" spans="1:12" x14ac:dyDescent="0.3">
      <c r="A497" t="s">
        <v>11474</v>
      </c>
      <c r="B497" t="s">
        <v>23533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 t="s">
        <v>11478</v>
      </c>
      <c r="B498" t="s">
        <v>11479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</row>
    <row r="499" spans="1:12" x14ac:dyDescent="0.3">
      <c r="A499" t="s">
        <v>11480</v>
      </c>
      <c r="B499" t="s">
        <v>11481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1</v>
      </c>
    </row>
    <row r="500" spans="1:12" x14ac:dyDescent="0.3">
      <c r="A500" t="s">
        <v>11556</v>
      </c>
      <c r="B500" t="s">
        <v>10889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0</v>
      </c>
    </row>
    <row r="501" spans="1:12" x14ac:dyDescent="0.3">
      <c r="A501" t="s">
        <v>11570</v>
      </c>
      <c r="B501" t="s">
        <v>11571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</row>
    <row r="502" spans="1:12" x14ac:dyDescent="0.3">
      <c r="A502" t="s">
        <v>11574</v>
      </c>
      <c r="B502" t="s">
        <v>24354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</row>
    <row r="503" spans="1:12" x14ac:dyDescent="0.3">
      <c r="A503" t="s">
        <v>11574</v>
      </c>
      <c r="B503" t="s">
        <v>11575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1</v>
      </c>
    </row>
    <row r="504" spans="1:12" x14ac:dyDescent="0.3">
      <c r="A504" t="s">
        <v>11630</v>
      </c>
      <c r="B504" t="s">
        <v>6146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0</v>
      </c>
    </row>
    <row r="505" spans="1:12" x14ac:dyDescent="0.3">
      <c r="A505" t="s">
        <v>11630</v>
      </c>
      <c r="B505" t="s">
        <v>544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0</v>
      </c>
    </row>
    <row r="506" spans="1:12" x14ac:dyDescent="0.3">
      <c r="A506" t="s">
        <v>11631</v>
      </c>
      <c r="B506" t="s">
        <v>11632</v>
      </c>
      <c r="C506">
        <v>1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</row>
    <row r="507" spans="1:12" x14ac:dyDescent="0.3">
      <c r="A507" t="s">
        <v>11631</v>
      </c>
      <c r="B507" t="s">
        <v>23694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11658</v>
      </c>
      <c r="B508" t="s">
        <v>11659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1</v>
      </c>
    </row>
    <row r="509" spans="1:12" x14ac:dyDescent="0.3">
      <c r="A509" t="s">
        <v>11658</v>
      </c>
      <c r="B509" t="s">
        <v>24405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</row>
    <row r="510" spans="1:12" x14ac:dyDescent="0.3">
      <c r="A510" t="s">
        <v>11670</v>
      </c>
      <c r="B510" t="s">
        <v>6039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</row>
    <row r="511" spans="1:12" x14ac:dyDescent="0.3">
      <c r="A511" t="s">
        <v>11670</v>
      </c>
      <c r="B511" t="s">
        <v>8615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">
      <c r="A512" t="s">
        <v>11764</v>
      </c>
      <c r="B512" t="s">
        <v>11712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0</v>
      </c>
      <c r="L512">
        <v>0</v>
      </c>
    </row>
    <row r="513" spans="1:12" x14ac:dyDescent="0.3">
      <c r="A513" t="s">
        <v>11776</v>
      </c>
      <c r="B513" t="s">
        <v>11777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1</v>
      </c>
    </row>
    <row r="514" spans="1:12" x14ac:dyDescent="0.3">
      <c r="A514" t="s">
        <v>11776</v>
      </c>
      <c r="B514" t="s">
        <v>664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</row>
    <row r="515" spans="1:12" x14ac:dyDescent="0.3">
      <c r="A515" t="s">
        <v>11785</v>
      </c>
      <c r="B515" t="s">
        <v>8080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11800</v>
      </c>
      <c r="B516" t="s">
        <v>11801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</row>
    <row r="517" spans="1:12" x14ac:dyDescent="0.3">
      <c r="A517" t="s">
        <v>11814</v>
      </c>
      <c r="B517" t="s">
        <v>23953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</row>
    <row r="518" spans="1:12" x14ac:dyDescent="0.3">
      <c r="A518" t="s">
        <v>11814</v>
      </c>
      <c r="B518" t="s">
        <v>11815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</row>
    <row r="519" spans="1:12" x14ac:dyDescent="0.3">
      <c r="A519" t="s">
        <v>11824</v>
      </c>
      <c r="B519" t="s">
        <v>11825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0</v>
      </c>
    </row>
    <row r="520" spans="1:12" x14ac:dyDescent="0.3">
      <c r="A520" t="s">
        <v>11901</v>
      </c>
      <c r="B520" t="s">
        <v>11902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</row>
    <row r="521" spans="1:12" x14ac:dyDescent="0.3">
      <c r="A521" t="s">
        <v>11905</v>
      </c>
      <c r="B521" t="s">
        <v>10980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</row>
    <row r="522" spans="1:12" x14ac:dyDescent="0.3">
      <c r="A522" t="s">
        <v>11936</v>
      </c>
      <c r="B522" t="s">
        <v>1020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</row>
    <row r="523" spans="1:12" x14ac:dyDescent="0.3">
      <c r="A523" t="s">
        <v>11946</v>
      </c>
      <c r="B523" t="s">
        <v>11629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">
      <c r="A524" t="s">
        <v>11946</v>
      </c>
      <c r="B524" t="s">
        <v>11947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</row>
    <row r="525" spans="1:12" x14ac:dyDescent="0.3">
      <c r="A525" t="s">
        <v>11946</v>
      </c>
      <c r="B525" t="s">
        <v>8074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12016</v>
      </c>
      <c r="B526" t="s">
        <v>9879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12017</v>
      </c>
      <c r="B527" t="s">
        <v>12018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</row>
    <row r="528" spans="1:12" x14ac:dyDescent="0.3">
      <c r="A528" t="s">
        <v>5</v>
      </c>
      <c r="B528" t="s">
        <v>12083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</row>
    <row r="529" spans="1:12" x14ac:dyDescent="0.3">
      <c r="A529" t="s">
        <v>12084</v>
      </c>
      <c r="B529" t="s">
        <v>12086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</row>
    <row r="530" spans="1:12" x14ac:dyDescent="0.3">
      <c r="A530" t="s">
        <v>12084</v>
      </c>
      <c r="B530" t="s">
        <v>3715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1</v>
      </c>
    </row>
    <row r="531" spans="1:12" x14ac:dyDescent="0.3">
      <c r="A531" t="s">
        <v>12092</v>
      </c>
      <c r="B531" t="s">
        <v>12093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0</v>
      </c>
    </row>
    <row r="532" spans="1:12" x14ac:dyDescent="0.3">
      <c r="A532" t="s">
        <v>12133</v>
      </c>
      <c r="B532" t="s">
        <v>12134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</row>
    <row r="533" spans="1:12" x14ac:dyDescent="0.3">
      <c r="A533" t="s">
        <v>12193</v>
      </c>
      <c r="B533" t="s">
        <v>12194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0</v>
      </c>
    </row>
    <row r="534" spans="1:12" x14ac:dyDescent="0.3">
      <c r="A534" t="s">
        <v>12203</v>
      </c>
      <c r="B534" t="s">
        <v>503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</row>
    <row r="535" spans="1:12" x14ac:dyDescent="0.3">
      <c r="A535" t="s">
        <v>12206</v>
      </c>
      <c r="B535" t="s">
        <v>10512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</row>
    <row r="536" spans="1:12" x14ac:dyDescent="0.3">
      <c r="A536" t="s">
        <v>12206</v>
      </c>
      <c r="B536" t="s">
        <v>3998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1</v>
      </c>
    </row>
    <row r="537" spans="1:12" x14ac:dyDescent="0.3">
      <c r="A537" t="s">
        <v>12268</v>
      </c>
      <c r="B537" t="s">
        <v>12269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1</v>
      </c>
    </row>
    <row r="538" spans="1:12" x14ac:dyDescent="0.3">
      <c r="A538" t="s">
        <v>12427</v>
      </c>
      <c r="B538" t="s">
        <v>12128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</row>
    <row r="539" spans="1:12" x14ac:dyDescent="0.3">
      <c r="A539" t="s">
        <v>12427</v>
      </c>
      <c r="B539" t="s">
        <v>12428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</row>
    <row r="540" spans="1:12" x14ac:dyDescent="0.3">
      <c r="A540" t="s">
        <v>12449</v>
      </c>
      <c r="B540" t="s">
        <v>12450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</row>
    <row r="541" spans="1:12" x14ac:dyDescent="0.3">
      <c r="A541" t="s">
        <v>12451</v>
      </c>
      <c r="B541" t="s">
        <v>12448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</row>
    <row r="542" spans="1:12" x14ac:dyDescent="0.3">
      <c r="A542" t="s">
        <v>12470</v>
      </c>
      <c r="B542" t="s">
        <v>2654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</row>
    <row r="543" spans="1:12" x14ac:dyDescent="0.3">
      <c r="A543" t="s">
        <v>12484</v>
      </c>
      <c r="B543" t="s">
        <v>12485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  <c r="K543">
        <v>1</v>
      </c>
      <c r="L543">
        <v>0</v>
      </c>
    </row>
    <row r="544" spans="1:12" x14ac:dyDescent="0.3">
      <c r="A544" t="s">
        <v>12484</v>
      </c>
      <c r="B544" t="s">
        <v>23331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">
      <c r="A545" t="s">
        <v>12507</v>
      </c>
      <c r="B545" t="s">
        <v>12430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1</v>
      </c>
    </row>
    <row r="546" spans="1:12" x14ac:dyDescent="0.3">
      <c r="A546" t="s">
        <v>12543</v>
      </c>
      <c r="B546" t="s">
        <v>12544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12581</v>
      </c>
      <c r="B547" t="s">
        <v>12582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</row>
    <row r="548" spans="1:12" x14ac:dyDescent="0.3">
      <c r="A548" t="s">
        <v>12581</v>
      </c>
      <c r="B548" t="s">
        <v>19297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0</v>
      </c>
    </row>
    <row r="549" spans="1:12" x14ac:dyDescent="0.3">
      <c r="A549" t="s">
        <v>12610</v>
      </c>
      <c r="B549" t="s">
        <v>8382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</row>
    <row r="550" spans="1:12" x14ac:dyDescent="0.3">
      <c r="A550" t="s">
        <v>12635</v>
      </c>
      <c r="B550" t="s">
        <v>8392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</row>
    <row r="551" spans="1:12" x14ac:dyDescent="0.3">
      <c r="A551" t="s">
        <v>12648</v>
      </c>
      <c r="B551" t="s">
        <v>11090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</row>
    <row r="552" spans="1:12" x14ac:dyDescent="0.3">
      <c r="A552" t="s">
        <v>12657</v>
      </c>
      <c r="B552" t="s">
        <v>24050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</row>
    <row r="553" spans="1:12" x14ac:dyDescent="0.3">
      <c r="A553" t="s">
        <v>12657</v>
      </c>
      <c r="B553" t="s">
        <v>12658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12657</v>
      </c>
      <c r="B554" t="s">
        <v>23495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 t="s">
        <v>12680</v>
      </c>
      <c r="B555" t="s">
        <v>23366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 t="s">
        <v>12680</v>
      </c>
      <c r="B556" t="s">
        <v>12681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</row>
    <row r="557" spans="1:12" x14ac:dyDescent="0.3">
      <c r="A557" t="s">
        <v>12850</v>
      </c>
      <c r="B557" t="s">
        <v>6150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 t="s">
        <v>12850</v>
      </c>
      <c r="B558" t="s">
        <v>12851</v>
      </c>
      <c r="C558">
        <v>1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0</v>
      </c>
    </row>
    <row r="559" spans="1:12" x14ac:dyDescent="0.3">
      <c r="A559" t="s">
        <v>12850</v>
      </c>
      <c r="B559" t="s">
        <v>23821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</v>
      </c>
      <c r="L559">
        <v>0</v>
      </c>
    </row>
    <row r="560" spans="1:12" x14ac:dyDescent="0.3">
      <c r="A560" t="s">
        <v>12853</v>
      </c>
      <c r="B560" t="s">
        <v>12558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">
      <c r="A561" t="s">
        <v>12890</v>
      </c>
      <c r="B561" t="s">
        <v>12891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</row>
    <row r="562" spans="1:12" x14ac:dyDescent="0.3">
      <c r="A562" t="s">
        <v>12890</v>
      </c>
      <c r="B562" t="s">
        <v>23496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12910</v>
      </c>
      <c r="B563" t="s">
        <v>12911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1:12" x14ac:dyDescent="0.3">
      <c r="A564" t="s">
        <v>12915</v>
      </c>
      <c r="B564" t="s">
        <v>12916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1</v>
      </c>
    </row>
    <row r="565" spans="1:12" x14ac:dyDescent="0.3">
      <c r="A565" t="s">
        <v>12917</v>
      </c>
      <c r="B565" t="s">
        <v>12918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</row>
    <row r="566" spans="1:12" x14ac:dyDescent="0.3">
      <c r="A566" t="s">
        <v>12927</v>
      </c>
      <c r="B566" t="s">
        <v>346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1</v>
      </c>
    </row>
    <row r="567" spans="1:12" x14ac:dyDescent="0.3">
      <c r="A567" t="s">
        <v>12928</v>
      </c>
      <c r="B567" t="s">
        <v>734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</row>
    <row r="568" spans="1:12" x14ac:dyDescent="0.3">
      <c r="A568" t="s">
        <v>12933</v>
      </c>
      <c r="B568" t="s">
        <v>9102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</row>
    <row r="569" spans="1:12" x14ac:dyDescent="0.3">
      <c r="A569" t="s">
        <v>12933</v>
      </c>
      <c r="B569" t="s">
        <v>12934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</row>
    <row r="570" spans="1:12" x14ac:dyDescent="0.3">
      <c r="A570" t="s">
        <v>12984</v>
      </c>
      <c r="B570" t="s">
        <v>12985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</row>
    <row r="571" spans="1:12" x14ac:dyDescent="0.3">
      <c r="A571" t="s">
        <v>12986</v>
      </c>
      <c r="B571" t="s">
        <v>24369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</row>
    <row r="572" spans="1:12" x14ac:dyDescent="0.3">
      <c r="A572" t="s">
        <v>12986</v>
      </c>
      <c r="B572" t="s">
        <v>12985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</row>
    <row r="573" spans="1:12" x14ac:dyDescent="0.3">
      <c r="A573" t="s">
        <v>13000</v>
      </c>
      <c r="B573" t="s">
        <v>12999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</row>
    <row r="574" spans="1:12" x14ac:dyDescent="0.3">
      <c r="A574" t="s">
        <v>13015</v>
      </c>
      <c r="B574" t="s">
        <v>5289</v>
      </c>
      <c r="C574">
        <v>1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13025</v>
      </c>
      <c r="B575" t="s">
        <v>24243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</row>
    <row r="576" spans="1:12" x14ac:dyDescent="0.3">
      <c r="A576" t="s">
        <v>13025</v>
      </c>
      <c r="B576" t="s">
        <v>13026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13027</v>
      </c>
      <c r="B577" t="s">
        <v>13026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1</v>
      </c>
      <c r="L577">
        <v>0</v>
      </c>
    </row>
    <row r="578" spans="1:12" x14ac:dyDescent="0.3">
      <c r="A578" t="s">
        <v>13041</v>
      </c>
      <c r="B578" t="s">
        <v>9751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1</v>
      </c>
    </row>
    <row r="579" spans="1:12" x14ac:dyDescent="0.3">
      <c r="A579" t="s">
        <v>13058</v>
      </c>
      <c r="B579" t="s">
        <v>24317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</row>
    <row r="580" spans="1:12" x14ac:dyDescent="0.3">
      <c r="A580" t="s">
        <v>13058</v>
      </c>
      <c r="B580" t="s">
        <v>13059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1</v>
      </c>
    </row>
    <row r="581" spans="1:12" x14ac:dyDescent="0.3">
      <c r="A581" t="s">
        <v>13077</v>
      </c>
      <c r="B581" t="s">
        <v>13078</v>
      </c>
      <c r="C581">
        <v>1</v>
      </c>
      <c r="D581">
        <v>0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</row>
    <row r="582" spans="1:12" x14ac:dyDescent="0.3">
      <c r="A582" t="s">
        <v>13083</v>
      </c>
      <c r="B582" t="s">
        <v>11551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13083</v>
      </c>
      <c r="B583" t="s">
        <v>13084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0</v>
      </c>
    </row>
    <row r="584" spans="1:12" x14ac:dyDescent="0.3">
      <c r="A584" t="s">
        <v>13089</v>
      </c>
      <c r="B584" t="s">
        <v>13086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</row>
    <row r="585" spans="1:12" x14ac:dyDescent="0.3">
      <c r="A585" t="s">
        <v>13153</v>
      </c>
      <c r="B585" t="s">
        <v>13154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</row>
    <row r="586" spans="1:12" x14ac:dyDescent="0.3">
      <c r="A586" t="s">
        <v>13234</v>
      </c>
      <c r="B586" t="s">
        <v>13235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0</v>
      </c>
    </row>
    <row r="587" spans="1:12" x14ac:dyDescent="0.3">
      <c r="A587" t="s">
        <v>13236</v>
      </c>
      <c r="B587" t="s">
        <v>13237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</row>
    <row r="588" spans="1:12" x14ac:dyDescent="0.3">
      <c r="A588" t="s">
        <v>13256</v>
      </c>
      <c r="B588" t="s">
        <v>3335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</row>
    <row r="589" spans="1:12" x14ac:dyDescent="0.3">
      <c r="A589" t="s">
        <v>13338</v>
      </c>
      <c r="B589" t="s">
        <v>13339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</row>
    <row r="590" spans="1:12" x14ac:dyDescent="0.3">
      <c r="A590" t="s">
        <v>13404</v>
      </c>
      <c r="B590" t="s">
        <v>23603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</row>
    <row r="591" spans="1:12" x14ac:dyDescent="0.3">
      <c r="A591" t="s">
        <v>13404</v>
      </c>
      <c r="B591" t="s">
        <v>13403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</row>
    <row r="592" spans="1:12" x14ac:dyDescent="0.3">
      <c r="A592" t="s">
        <v>13428</v>
      </c>
      <c r="B592" t="s">
        <v>13429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1</v>
      </c>
    </row>
    <row r="593" spans="1:12" x14ac:dyDescent="0.3">
      <c r="A593" t="s">
        <v>13469</v>
      </c>
      <c r="B593" t="s">
        <v>13470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</row>
    <row r="594" spans="1:12" x14ac:dyDescent="0.3">
      <c r="A594" t="s">
        <v>13469</v>
      </c>
      <c r="B594" t="s">
        <v>23903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 t="s">
        <v>13495</v>
      </c>
      <c r="B595" t="s">
        <v>13496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13495</v>
      </c>
      <c r="B596" t="s">
        <v>19373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">
        <v>13586</v>
      </c>
      <c r="B597" t="s">
        <v>779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</row>
    <row r="598" spans="1:12" x14ac:dyDescent="0.3">
      <c r="A598" t="s">
        <v>13603</v>
      </c>
      <c r="B598" t="s">
        <v>13604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">
      <c r="A599" t="s">
        <v>13628</v>
      </c>
      <c r="B599" t="s">
        <v>23522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13628</v>
      </c>
      <c r="B600" t="s">
        <v>10465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 t="s">
        <v>13672</v>
      </c>
      <c r="B601" t="s">
        <v>13673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1</v>
      </c>
    </row>
    <row r="602" spans="1:12" x14ac:dyDescent="0.3">
      <c r="A602" t="s">
        <v>13697</v>
      </c>
      <c r="B602" t="s">
        <v>6073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13697</v>
      </c>
      <c r="B603" t="s">
        <v>2415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</row>
    <row r="604" spans="1:12" x14ac:dyDescent="0.3">
      <c r="A604" t="s">
        <v>13700</v>
      </c>
      <c r="B604" t="s">
        <v>13701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0</v>
      </c>
    </row>
    <row r="605" spans="1:12" x14ac:dyDescent="0.3">
      <c r="A605" t="s">
        <v>13702</v>
      </c>
      <c r="B605" t="s">
        <v>13703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0</v>
      </c>
    </row>
    <row r="606" spans="1:12" x14ac:dyDescent="0.3">
      <c r="A606" t="s">
        <v>13702</v>
      </c>
      <c r="B606" t="s">
        <v>461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0</v>
      </c>
    </row>
    <row r="607" spans="1:12" x14ac:dyDescent="0.3">
      <c r="A607" t="s">
        <v>13731</v>
      </c>
      <c r="B607" t="s">
        <v>13732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 t="s">
        <v>13731</v>
      </c>
      <c r="B608" t="s">
        <v>13731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</row>
    <row r="609" spans="1:12" x14ac:dyDescent="0.3">
      <c r="A609" t="s">
        <v>13743</v>
      </c>
      <c r="B609" t="s">
        <v>2910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0</v>
      </c>
    </row>
    <row r="610" spans="1:12" x14ac:dyDescent="0.3">
      <c r="A610" t="s">
        <v>13743</v>
      </c>
      <c r="B610" t="s">
        <v>23493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13752</v>
      </c>
      <c r="B611" t="s">
        <v>13753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0</v>
      </c>
      <c r="L611">
        <v>0</v>
      </c>
    </row>
    <row r="612" spans="1:12" x14ac:dyDescent="0.3">
      <c r="A612" t="s">
        <v>13775</v>
      </c>
      <c r="B612" t="s">
        <v>6120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 t="s">
        <v>13775</v>
      </c>
      <c r="B613" t="s">
        <v>23680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13796</v>
      </c>
      <c r="B614" t="s">
        <v>10670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</row>
    <row r="615" spans="1:12" x14ac:dyDescent="0.3">
      <c r="A615" t="s">
        <v>13852</v>
      </c>
      <c r="B615" t="s">
        <v>24218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13852</v>
      </c>
      <c r="B616" t="s">
        <v>13851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1</v>
      </c>
    </row>
    <row r="617" spans="1:12" x14ac:dyDescent="0.3">
      <c r="A617" t="s">
        <v>13990</v>
      </c>
      <c r="B617" t="s">
        <v>2205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</row>
    <row r="618" spans="1:12" x14ac:dyDescent="0.3">
      <c r="A618" t="s">
        <v>14021</v>
      </c>
      <c r="B618" t="s">
        <v>14022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14059</v>
      </c>
      <c r="B619" t="s">
        <v>14060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</row>
    <row r="620" spans="1:12" x14ac:dyDescent="0.3">
      <c r="A620" t="s">
        <v>14063</v>
      </c>
      <c r="B620" t="s">
        <v>2486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</row>
    <row r="621" spans="1:12" x14ac:dyDescent="0.3">
      <c r="A621" t="s">
        <v>14118</v>
      </c>
      <c r="B621" t="s">
        <v>7677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14118</v>
      </c>
      <c r="B622" t="s">
        <v>5463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</row>
    <row r="623" spans="1:12" x14ac:dyDescent="0.3">
      <c r="A623" t="s">
        <v>14228</v>
      </c>
      <c r="B623" t="s">
        <v>14229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0</v>
      </c>
    </row>
    <row r="624" spans="1:12" x14ac:dyDescent="0.3">
      <c r="A624" t="s">
        <v>6</v>
      </c>
      <c r="B624" t="s">
        <v>459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0</v>
      </c>
    </row>
    <row r="625" spans="1:12" x14ac:dyDescent="0.3">
      <c r="A625" t="s">
        <v>6</v>
      </c>
      <c r="B625" t="s">
        <v>23470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14250</v>
      </c>
      <c r="B626" t="s">
        <v>14251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0</v>
      </c>
    </row>
    <row r="627" spans="1:12" x14ac:dyDescent="0.3">
      <c r="A627" t="s">
        <v>14285</v>
      </c>
      <c r="B627" t="s">
        <v>23350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0</v>
      </c>
    </row>
    <row r="628" spans="1:12" x14ac:dyDescent="0.3">
      <c r="A628" t="s">
        <v>14285</v>
      </c>
      <c r="B628" t="s">
        <v>11933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</row>
    <row r="629" spans="1:12" x14ac:dyDescent="0.3">
      <c r="A629" t="s">
        <v>14286</v>
      </c>
      <c r="B629" t="s">
        <v>8027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</row>
    <row r="630" spans="1:12" x14ac:dyDescent="0.3">
      <c r="A630" t="s">
        <v>14310</v>
      </c>
      <c r="B630" t="s">
        <v>14309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</row>
    <row r="631" spans="1:12" x14ac:dyDescent="0.3">
      <c r="A631" t="s">
        <v>14349</v>
      </c>
      <c r="B631" t="s">
        <v>9542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 t="s">
        <v>14349</v>
      </c>
      <c r="B632" t="s">
        <v>23458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</row>
    <row r="633" spans="1:12" x14ac:dyDescent="0.3">
      <c r="A633" t="s">
        <v>14363</v>
      </c>
      <c r="B633" t="s">
        <v>24358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</row>
    <row r="634" spans="1:12" x14ac:dyDescent="0.3">
      <c r="A634" t="s">
        <v>14363</v>
      </c>
      <c r="B634" t="s">
        <v>14364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</row>
    <row r="635" spans="1:12" x14ac:dyDescent="0.3">
      <c r="A635" t="s">
        <v>14365</v>
      </c>
      <c r="B635" t="s">
        <v>14366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</row>
    <row r="636" spans="1:12" x14ac:dyDescent="0.3">
      <c r="A636" t="s">
        <v>14378</v>
      </c>
      <c r="B636" t="s">
        <v>23612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14378</v>
      </c>
      <c r="B637" t="s">
        <v>3033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t="s">
        <v>14399</v>
      </c>
      <c r="B638" t="s">
        <v>23790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t="s">
        <v>14399</v>
      </c>
      <c r="B639" t="s">
        <v>14400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t="s">
        <v>14420</v>
      </c>
      <c r="B640" t="s">
        <v>14421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1</v>
      </c>
    </row>
    <row r="641" spans="1:12" x14ac:dyDescent="0.3">
      <c r="A641" t="s">
        <v>14420</v>
      </c>
      <c r="B641" t="s">
        <v>7520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1</v>
      </c>
    </row>
    <row r="642" spans="1:12" x14ac:dyDescent="0.3">
      <c r="A642" t="s">
        <v>14536</v>
      </c>
      <c r="B642" t="s">
        <v>23338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">
      <c r="A643" t="s">
        <v>14536</v>
      </c>
      <c r="B643" t="s">
        <v>14537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</row>
    <row r="644" spans="1:12" x14ac:dyDescent="0.3">
      <c r="A644" t="s">
        <v>14570</v>
      </c>
      <c r="B644" t="s">
        <v>11000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14592</v>
      </c>
      <c r="B645" t="s">
        <v>1967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</row>
    <row r="646" spans="1:12" x14ac:dyDescent="0.3">
      <c r="A646" t="s">
        <v>14592</v>
      </c>
      <c r="B646" t="s">
        <v>23460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14655</v>
      </c>
      <c r="B647" t="s">
        <v>14656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</row>
    <row r="648" spans="1:12" x14ac:dyDescent="0.3">
      <c r="A648" t="s">
        <v>14655</v>
      </c>
      <c r="B648" t="s">
        <v>23789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</row>
    <row r="649" spans="1:12" x14ac:dyDescent="0.3">
      <c r="A649" t="s">
        <v>14772</v>
      </c>
      <c r="B649" t="s">
        <v>14772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14772</v>
      </c>
      <c r="B650" t="s">
        <v>4437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</row>
    <row r="651" spans="1:12" x14ac:dyDescent="0.3">
      <c r="A651" t="s">
        <v>14785</v>
      </c>
      <c r="B651" t="s">
        <v>14786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</row>
    <row r="652" spans="1:12" x14ac:dyDescent="0.3">
      <c r="A652" t="s">
        <v>14789</v>
      </c>
      <c r="B652" t="s">
        <v>14790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</row>
    <row r="653" spans="1:12" x14ac:dyDescent="0.3">
      <c r="A653" t="s">
        <v>14800</v>
      </c>
      <c r="B653" t="s">
        <v>24391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</row>
    <row r="654" spans="1:12" x14ac:dyDescent="0.3">
      <c r="A654" t="s">
        <v>14800</v>
      </c>
      <c r="B654" t="s">
        <v>14801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1</v>
      </c>
    </row>
    <row r="655" spans="1:12" x14ac:dyDescent="0.3">
      <c r="A655" t="s">
        <v>14892</v>
      </c>
      <c r="B655" t="s">
        <v>14893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</row>
    <row r="656" spans="1:12" x14ac:dyDescent="0.3">
      <c r="A656" t="s">
        <v>15049</v>
      </c>
      <c r="B656" t="s">
        <v>15050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 t="s">
        <v>15106</v>
      </c>
      <c r="B657" t="s">
        <v>241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</row>
    <row r="658" spans="1:12" x14ac:dyDescent="0.3">
      <c r="A658" t="s">
        <v>15109</v>
      </c>
      <c r="B658" t="s">
        <v>15108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</row>
    <row r="659" spans="1:12" x14ac:dyDescent="0.3">
      <c r="A659" t="s">
        <v>15109</v>
      </c>
      <c r="B659" t="s">
        <v>15116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</row>
    <row r="660" spans="1:12" x14ac:dyDescent="0.3">
      <c r="A660" t="s">
        <v>15163</v>
      </c>
      <c r="B660" t="s">
        <v>3031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15163</v>
      </c>
      <c r="B661" t="s">
        <v>23626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</row>
    <row r="662" spans="1:12" x14ac:dyDescent="0.3">
      <c r="A662" t="s">
        <v>15226</v>
      </c>
      <c r="B662" t="s">
        <v>15227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 t="s">
        <v>15303</v>
      </c>
      <c r="B663" t="s">
        <v>15304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</row>
    <row r="664" spans="1:12" x14ac:dyDescent="0.3">
      <c r="A664" t="s">
        <v>15319</v>
      </c>
      <c r="B664" t="s">
        <v>15320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</row>
    <row r="665" spans="1:12" x14ac:dyDescent="0.3">
      <c r="A665" t="s">
        <v>15321</v>
      </c>
      <c r="B665" t="s">
        <v>10944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1</v>
      </c>
    </row>
    <row r="666" spans="1:12" x14ac:dyDescent="0.3">
      <c r="A666" t="s">
        <v>15360</v>
      </c>
      <c r="B666" t="s">
        <v>24252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</row>
    <row r="667" spans="1:12" x14ac:dyDescent="0.3">
      <c r="A667" t="s">
        <v>15360</v>
      </c>
      <c r="B667" t="s">
        <v>15361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</row>
    <row r="668" spans="1:12" x14ac:dyDescent="0.3">
      <c r="A668" t="s">
        <v>15362</v>
      </c>
      <c r="B668" t="s">
        <v>20000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</row>
    <row r="669" spans="1:12" x14ac:dyDescent="0.3">
      <c r="A669" t="s">
        <v>15362</v>
      </c>
      <c r="B669" t="s">
        <v>635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</row>
    <row r="670" spans="1:12" x14ac:dyDescent="0.3">
      <c r="A670" t="s">
        <v>15407</v>
      </c>
      <c r="B670" t="s">
        <v>15408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1</v>
      </c>
    </row>
    <row r="671" spans="1:12" x14ac:dyDescent="0.3">
      <c r="A671" t="s">
        <v>15411</v>
      </c>
      <c r="B671" t="s">
        <v>15412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1</v>
      </c>
    </row>
    <row r="672" spans="1:12" x14ac:dyDescent="0.3">
      <c r="A672" t="s">
        <v>15465</v>
      </c>
      <c r="B672" t="s">
        <v>24195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</row>
    <row r="673" spans="1:12" x14ac:dyDescent="0.3">
      <c r="A673" t="s">
        <v>15465</v>
      </c>
      <c r="B673" t="s">
        <v>15464</v>
      </c>
      <c r="C673">
        <v>1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0</v>
      </c>
    </row>
    <row r="674" spans="1:12" x14ac:dyDescent="0.3">
      <c r="A674" t="s">
        <v>15533</v>
      </c>
      <c r="B674" t="s">
        <v>4833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1</v>
      </c>
    </row>
    <row r="675" spans="1:12" x14ac:dyDescent="0.3">
      <c r="A675" t="s">
        <v>15534</v>
      </c>
      <c r="B675" t="s">
        <v>8038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  <c r="L675">
        <v>1</v>
      </c>
    </row>
    <row r="676" spans="1:12" x14ac:dyDescent="0.3">
      <c r="A676" t="s">
        <v>15607</v>
      </c>
      <c r="B676" t="s">
        <v>15608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</row>
    <row r="677" spans="1:12" x14ac:dyDescent="0.3">
      <c r="A677" t="s">
        <v>15652</v>
      </c>
      <c r="B677" t="s">
        <v>15653</v>
      </c>
      <c r="C677">
        <v>1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</v>
      </c>
    </row>
    <row r="678" spans="1:12" x14ac:dyDescent="0.3">
      <c r="A678" t="s">
        <v>15655</v>
      </c>
      <c r="B678" t="s">
        <v>15656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 t="s">
        <v>15777</v>
      </c>
      <c r="B679" t="s">
        <v>10477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 t="s">
        <v>15865</v>
      </c>
      <c r="B680" t="s">
        <v>23430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t="s">
        <v>15865</v>
      </c>
      <c r="B681" t="s">
        <v>3803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</row>
    <row r="682" spans="1:12" x14ac:dyDescent="0.3">
      <c r="A682" t="s">
        <v>15918</v>
      </c>
      <c r="B682" t="s">
        <v>15919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</row>
    <row r="683" spans="1:12" x14ac:dyDescent="0.3">
      <c r="A683" t="s">
        <v>15931</v>
      </c>
      <c r="B683" t="s">
        <v>15932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1</v>
      </c>
    </row>
    <row r="684" spans="1:12" x14ac:dyDescent="0.3">
      <c r="A684" t="s">
        <v>15989</v>
      </c>
      <c r="B684" t="s">
        <v>15793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0</v>
      </c>
    </row>
    <row r="685" spans="1:12" x14ac:dyDescent="0.3">
      <c r="A685" t="s">
        <v>15989</v>
      </c>
      <c r="B685" t="s">
        <v>15990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1</v>
      </c>
      <c r="L685">
        <v>0</v>
      </c>
    </row>
    <row r="686" spans="1:12" x14ac:dyDescent="0.3">
      <c r="A686" t="s">
        <v>16027</v>
      </c>
      <c r="B686" t="s">
        <v>16028</v>
      </c>
      <c r="C686">
        <v>1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</row>
    <row r="687" spans="1:12" x14ac:dyDescent="0.3">
      <c r="A687" t="s">
        <v>16066</v>
      </c>
      <c r="B687" t="s">
        <v>4849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 t="s">
        <v>16208</v>
      </c>
      <c r="B688" t="s">
        <v>16209</v>
      </c>
      <c r="C688">
        <v>1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0</v>
      </c>
      <c r="L688">
        <v>0</v>
      </c>
    </row>
    <row r="689" spans="1:12" x14ac:dyDescent="0.3">
      <c r="A689" t="s">
        <v>16218</v>
      </c>
      <c r="B689" t="s">
        <v>11019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</row>
    <row r="690" spans="1:12" x14ac:dyDescent="0.3">
      <c r="A690" t="s">
        <v>16234</v>
      </c>
      <c r="B690" t="s">
        <v>24130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</row>
    <row r="691" spans="1:12" x14ac:dyDescent="0.3">
      <c r="A691" t="s">
        <v>16234</v>
      </c>
      <c r="B691" t="s">
        <v>4322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1</v>
      </c>
    </row>
    <row r="692" spans="1:12" x14ac:dyDescent="0.3">
      <c r="A692" t="s">
        <v>16237</v>
      </c>
      <c r="B692" t="s">
        <v>16238</v>
      </c>
      <c r="C692">
        <v>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1</v>
      </c>
    </row>
    <row r="693" spans="1:12" x14ac:dyDescent="0.3">
      <c r="A693" t="s">
        <v>16237</v>
      </c>
      <c r="B693" t="s">
        <v>24424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</row>
    <row r="694" spans="1:12" x14ac:dyDescent="0.3">
      <c r="A694" t="s">
        <v>16402</v>
      </c>
      <c r="B694" t="s">
        <v>16403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1</v>
      </c>
    </row>
    <row r="695" spans="1:12" x14ac:dyDescent="0.3">
      <c r="A695" t="s">
        <v>16423</v>
      </c>
      <c r="B695" t="s">
        <v>23744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 t="s">
        <v>16423</v>
      </c>
      <c r="B696" t="s">
        <v>6957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</row>
    <row r="697" spans="1:12" x14ac:dyDescent="0.3">
      <c r="A697" t="s">
        <v>16435</v>
      </c>
      <c r="B697" t="s">
        <v>23185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</row>
    <row r="698" spans="1:12" x14ac:dyDescent="0.3">
      <c r="A698" t="s">
        <v>16435</v>
      </c>
      <c r="B698" t="s">
        <v>16436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</row>
    <row r="699" spans="1:12" x14ac:dyDescent="0.3">
      <c r="A699" t="s">
        <v>16440</v>
      </c>
      <c r="B699" t="s">
        <v>24277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1</v>
      </c>
    </row>
    <row r="700" spans="1:12" x14ac:dyDescent="0.3">
      <c r="A700" t="s">
        <v>16440</v>
      </c>
      <c r="B700" t="s">
        <v>16441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</row>
    <row r="701" spans="1:12" x14ac:dyDescent="0.3">
      <c r="A701" t="s">
        <v>16485</v>
      </c>
      <c r="B701" t="s">
        <v>11992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</row>
    <row r="702" spans="1:12" x14ac:dyDescent="0.3">
      <c r="A702" t="s">
        <v>16486</v>
      </c>
      <c r="B702" t="s">
        <v>6226</v>
      </c>
      <c r="C702">
        <v>1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</row>
    <row r="703" spans="1:12" x14ac:dyDescent="0.3">
      <c r="A703" t="s">
        <v>16495</v>
      </c>
      <c r="B703" t="s">
        <v>16496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</row>
    <row r="704" spans="1:12" x14ac:dyDescent="0.3">
      <c r="A704" t="s">
        <v>16497</v>
      </c>
      <c r="B704" t="s">
        <v>16325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1</v>
      </c>
    </row>
    <row r="705" spans="1:12" x14ac:dyDescent="0.3">
      <c r="A705" t="s">
        <v>16499</v>
      </c>
      <c r="B705" t="s">
        <v>7979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 t="s">
        <v>11953</v>
      </c>
      <c r="B706" t="s">
        <v>11953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0</v>
      </c>
    </row>
    <row r="707" spans="1:12" x14ac:dyDescent="0.3">
      <c r="A707" t="s">
        <v>16544</v>
      </c>
      <c r="B707" t="s">
        <v>13173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</row>
    <row r="708" spans="1:12" x14ac:dyDescent="0.3">
      <c r="A708" t="s">
        <v>16544</v>
      </c>
      <c r="B708" t="s">
        <v>24101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 t="s">
        <v>16579</v>
      </c>
      <c r="B709" t="s">
        <v>442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</row>
    <row r="710" spans="1:12" x14ac:dyDescent="0.3">
      <c r="A710" t="s">
        <v>16579</v>
      </c>
      <c r="B710" t="s">
        <v>16580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</row>
    <row r="711" spans="1:12" x14ac:dyDescent="0.3">
      <c r="A711" t="s">
        <v>16619</v>
      </c>
      <c r="B711" t="s">
        <v>16620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1</v>
      </c>
    </row>
    <row r="712" spans="1:12" x14ac:dyDescent="0.3">
      <c r="A712" t="s">
        <v>16619</v>
      </c>
      <c r="B712" t="s">
        <v>24092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</row>
    <row r="713" spans="1:12" x14ac:dyDescent="0.3">
      <c r="A713" t="s">
        <v>16705</v>
      </c>
      <c r="B713" t="s">
        <v>16706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</row>
    <row r="714" spans="1:12" x14ac:dyDescent="0.3">
      <c r="A714" t="s">
        <v>16707</v>
      </c>
      <c r="B714" t="s">
        <v>24193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</row>
    <row r="715" spans="1:12" x14ac:dyDescent="0.3">
      <c r="A715" t="s">
        <v>16707</v>
      </c>
      <c r="B715" t="s">
        <v>16708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</row>
    <row r="716" spans="1:12" x14ac:dyDescent="0.3">
      <c r="A716" t="s">
        <v>16709</v>
      </c>
      <c r="B716" t="s">
        <v>10133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 t="s">
        <v>16723</v>
      </c>
      <c r="B717" t="s">
        <v>9326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</row>
    <row r="718" spans="1:12" x14ac:dyDescent="0.3">
      <c r="A718" t="s">
        <v>16735</v>
      </c>
      <c r="B718" t="s">
        <v>16736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</row>
    <row r="719" spans="1:12" x14ac:dyDescent="0.3">
      <c r="A719" t="s">
        <v>16760</v>
      </c>
      <c r="B719" t="s">
        <v>23942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</row>
    <row r="720" spans="1:12" x14ac:dyDescent="0.3">
      <c r="A720" t="s">
        <v>16760</v>
      </c>
      <c r="B720" t="s">
        <v>6861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</row>
    <row r="721" spans="1:12" x14ac:dyDescent="0.3">
      <c r="A721" t="s">
        <v>16865</v>
      </c>
      <c r="B721" t="s">
        <v>15464</v>
      </c>
      <c r="C721">
        <v>1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0</v>
      </c>
    </row>
    <row r="722" spans="1:12" x14ac:dyDescent="0.3">
      <c r="A722" t="s">
        <v>16953</v>
      </c>
      <c r="B722" t="s">
        <v>16954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</row>
    <row r="723" spans="1:12" x14ac:dyDescent="0.3">
      <c r="A723" t="s">
        <v>17046</v>
      </c>
      <c r="B723" t="s">
        <v>17047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0</v>
      </c>
      <c r="L723">
        <v>0</v>
      </c>
    </row>
    <row r="724" spans="1:12" x14ac:dyDescent="0.3">
      <c r="A724" t="s">
        <v>17092</v>
      </c>
      <c r="B724" t="s">
        <v>1461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0</v>
      </c>
    </row>
    <row r="725" spans="1:12" x14ac:dyDescent="0.3">
      <c r="A725" t="s">
        <v>17173</v>
      </c>
      <c r="B725" t="s">
        <v>17174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</row>
    <row r="726" spans="1:12" x14ac:dyDescent="0.3">
      <c r="A726" t="s">
        <v>17211</v>
      </c>
      <c r="B726" t="s">
        <v>17212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</row>
    <row r="727" spans="1:12" x14ac:dyDescent="0.3">
      <c r="A727" t="s">
        <v>17216</v>
      </c>
      <c r="B727" t="s">
        <v>17216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</row>
    <row r="728" spans="1:12" x14ac:dyDescent="0.3">
      <c r="A728" t="s">
        <v>17253</v>
      </c>
      <c r="B728" t="s">
        <v>23572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 t="s">
        <v>17253</v>
      </c>
      <c r="B729" t="s">
        <v>17254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 t="s">
        <v>17255</v>
      </c>
      <c r="B730" t="s">
        <v>11641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 t="s">
        <v>17303</v>
      </c>
      <c r="B731" t="s">
        <v>23859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 t="s">
        <v>17303</v>
      </c>
      <c r="B732" t="s">
        <v>11055</v>
      </c>
      <c r="C732">
        <v>1</v>
      </c>
      <c r="D732">
        <v>0</v>
      </c>
      <c r="E732">
        <v>0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</row>
    <row r="733" spans="1:12" x14ac:dyDescent="0.3">
      <c r="A733" t="s">
        <v>17356</v>
      </c>
      <c r="B733" t="s">
        <v>17357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</row>
    <row r="734" spans="1:12" x14ac:dyDescent="0.3">
      <c r="A734" t="s">
        <v>17356</v>
      </c>
      <c r="B734" t="s">
        <v>17378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</row>
    <row r="735" spans="1:12" x14ac:dyDescent="0.3">
      <c r="A735" t="s">
        <v>17456</v>
      </c>
      <c r="B735" t="s">
        <v>17457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1</v>
      </c>
      <c r="K735">
        <v>0</v>
      </c>
      <c r="L735">
        <v>0</v>
      </c>
    </row>
    <row r="736" spans="1:12" x14ac:dyDescent="0.3">
      <c r="A736" t="s">
        <v>17504</v>
      </c>
      <c r="B736" t="s">
        <v>17505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1</v>
      </c>
      <c r="K736">
        <v>0</v>
      </c>
      <c r="L736">
        <v>0</v>
      </c>
    </row>
    <row r="737" spans="1:12" x14ac:dyDescent="0.3">
      <c r="A737" t="s">
        <v>17555</v>
      </c>
      <c r="B737" t="s">
        <v>23349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</row>
    <row r="738" spans="1:12" x14ac:dyDescent="0.3">
      <c r="A738" t="s">
        <v>17555</v>
      </c>
      <c r="B738" t="s">
        <v>6545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0</v>
      </c>
    </row>
    <row r="739" spans="1:12" x14ac:dyDescent="0.3">
      <c r="A739" t="s">
        <v>17562</v>
      </c>
      <c r="B739" t="s">
        <v>17563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1</v>
      </c>
      <c r="L739">
        <v>0</v>
      </c>
    </row>
    <row r="740" spans="1:12" x14ac:dyDescent="0.3">
      <c r="A740" t="s">
        <v>17562</v>
      </c>
      <c r="B740" t="s">
        <v>9606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</row>
    <row r="741" spans="1:12" x14ac:dyDescent="0.3">
      <c r="A741" t="s">
        <v>17574</v>
      </c>
      <c r="B741" t="s">
        <v>17575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</row>
    <row r="742" spans="1:12" x14ac:dyDescent="0.3">
      <c r="A742" t="s">
        <v>17577</v>
      </c>
      <c r="B742" t="s">
        <v>1622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1</v>
      </c>
    </row>
    <row r="743" spans="1:12" x14ac:dyDescent="0.3">
      <c r="A743" t="s">
        <v>17595</v>
      </c>
      <c r="B743" t="s">
        <v>5318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</row>
    <row r="744" spans="1:12" x14ac:dyDescent="0.3">
      <c r="A744" t="s">
        <v>17596</v>
      </c>
      <c r="B744" t="s">
        <v>5320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1</v>
      </c>
    </row>
    <row r="745" spans="1:12" x14ac:dyDescent="0.3">
      <c r="A745" t="s">
        <v>17602</v>
      </c>
      <c r="B745" t="s">
        <v>17603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</row>
    <row r="746" spans="1:12" x14ac:dyDescent="0.3">
      <c r="A746" t="s">
        <v>17602</v>
      </c>
      <c r="B746" t="s">
        <v>12662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">
      <c r="A747" t="s">
        <v>17606</v>
      </c>
      <c r="B747" t="s">
        <v>6434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</row>
    <row r="748" spans="1:12" x14ac:dyDescent="0.3">
      <c r="A748" t="s">
        <v>17627</v>
      </c>
      <c r="B748" t="s">
        <v>7520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</row>
    <row r="749" spans="1:12" x14ac:dyDescent="0.3">
      <c r="A749" t="s">
        <v>17627</v>
      </c>
      <c r="B749" t="s">
        <v>12334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1</v>
      </c>
    </row>
    <row r="750" spans="1:12" x14ac:dyDescent="0.3">
      <c r="A750" t="s">
        <v>17661</v>
      </c>
      <c r="B750" t="s">
        <v>7373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">
      <c r="A751" t="s">
        <v>17661</v>
      </c>
      <c r="B751" t="s">
        <v>23457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</row>
    <row r="752" spans="1:12" x14ac:dyDescent="0.3">
      <c r="A752" t="s">
        <v>17661</v>
      </c>
      <c r="B752" t="s">
        <v>17662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1</v>
      </c>
      <c r="K752">
        <v>0</v>
      </c>
      <c r="L752">
        <v>0</v>
      </c>
    </row>
    <row r="753" spans="1:12" x14ac:dyDescent="0.3">
      <c r="A753" t="s">
        <v>17756</v>
      </c>
      <c r="B753" t="s">
        <v>17757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</row>
    <row r="754" spans="1:12" x14ac:dyDescent="0.3">
      <c r="A754" t="s">
        <v>17762</v>
      </c>
      <c r="B754" t="s">
        <v>17763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0</v>
      </c>
    </row>
    <row r="755" spans="1:12" x14ac:dyDescent="0.3">
      <c r="A755" t="s">
        <v>17762</v>
      </c>
      <c r="B755" t="s">
        <v>17757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0</v>
      </c>
    </row>
    <row r="756" spans="1:12" x14ac:dyDescent="0.3">
      <c r="A756" t="s">
        <v>17796</v>
      </c>
      <c r="B756" t="s">
        <v>17797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1</v>
      </c>
    </row>
    <row r="757" spans="1:12" x14ac:dyDescent="0.3">
      <c r="A757" t="s">
        <v>17810</v>
      </c>
      <c r="B757" t="s">
        <v>13946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</row>
    <row r="758" spans="1:12" x14ac:dyDescent="0.3">
      <c r="A758" t="s">
        <v>17828</v>
      </c>
      <c r="B758" t="s">
        <v>17829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</row>
    <row r="759" spans="1:12" x14ac:dyDescent="0.3">
      <c r="A759" t="s">
        <v>17838</v>
      </c>
      <c r="B759" t="s">
        <v>17839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</row>
    <row r="760" spans="1:12" x14ac:dyDescent="0.3">
      <c r="A760" t="s">
        <v>17865</v>
      </c>
      <c r="B760" t="s">
        <v>5881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1</v>
      </c>
    </row>
    <row r="761" spans="1:12" x14ac:dyDescent="0.3">
      <c r="A761" t="s">
        <v>17870</v>
      </c>
      <c r="B761" t="s">
        <v>17869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</row>
    <row r="762" spans="1:12" x14ac:dyDescent="0.3">
      <c r="A762" t="s">
        <v>17888</v>
      </c>
      <c r="B762" t="s">
        <v>17889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1</v>
      </c>
    </row>
    <row r="763" spans="1:12" x14ac:dyDescent="0.3">
      <c r="A763" t="s">
        <v>17888</v>
      </c>
      <c r="B763" t="s">
        <v>24179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1</v>
      </c>
    </row>
    <row r="764" spans="1:12" x14ac:dyDescent="0.3">
      <c r="A764" t="s">
        <v>17985</v>
      </c>
      <c r="B764" t="s">
        <v>17986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</row>
    <row r="765" spans="1:12" x14ac:dyDescent="0.3">
      <c r="A765" t="s">
        <v>17985</v>
      </c>
      <c r="B765" t="s">
        <v>17936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 t="s">
        <v>18015</v>
      </c>
      <c r="B766" t="s">
        <v>18016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1</v>
      </c>
    </row>
    <row r="767" spans="1:12" x14ac:dyDescent="0.3">
      <c r="A767" t="s">
        <v>18032</v>
      </c>
      <c r="B767" t="s">
        <v>1756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1</v>
      </c>
    </row>
    <row r="768" spans="1:12" x14ac:dyDescent="0.3">
      <c r="A768" t="s">
        <v>18073</v>
      </c>
      <c r="B768" t="s">
        <v>12937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</row>
    <row r="769" spans="1:12" x14ac:dyDescent="0.3">
      <c r="A769" t="s">
        <v>18103</v>
      </c>
      <c r="B769" t="s">
        <v>18104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 t="s">
        <v>18116</v>
      </c>
      <c r="B770" t="s">
        <v>18116</v>
      </c>
      <c r="C770">
        <v>0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18117</v>
      </c>
      <c r="B771" t="s">
        <v>18118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 t="s">
        <v>18151</v>
      </c>
      <c r="B772" t="s">
        <v>1889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 t="s">
        <v>18182</v>
      </c>
      <c r="B773" t="s">
        <v>18183</v>
      </c>
      <c r="C773">
        <v>0</v>
      </c>
      <c r="D773">
        <v>1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1</v>
      </c>
    </row>
    <row r="774" spans="1:12" x14ac:dyDescent="0.3">
      <c r="A774" t="s">
        <v>18197</v>
      </c>
      <c r="B774" t="s">
        <v>18198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</row>
    <row r="775" spans="1:12" x14ac:dyDescent="0.3">
      <c r="A775" t="s">
        <v>18223</v>
      </c>
      <c r="B775" t="s">
        <v>23952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</row>
    <row r="776" spans="1:12" x14ac:dyDescent="0.3">
      <c r="A776" t="s">
        <v>18223</v>
      </c>
      <c r="B776" t="s">
        <v>18224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</row>
    <row r="777" spans="1:12" x14ac:dyDescent="0.3">
      <c r="A777" t="s">
        <v>18279</v>
      </c>
      <c r="B777" t="s">
        <v>18280</v>
      </c>
      <c r="C777">
        <v>1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0</v>
      </c>
    </row>
    <row r="778" spans="1:12" x14ac:dyDescent="0.3">
      <c r="A778" t="s">
        <v>18279</v>
      </c>
      <c r="B778" t="s">
        <v>23418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t="s">
        <v>18293</v>
      </c>
      <c r="B779" t="s">
        <v>10235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</row>
    <row r="780" spans="1:12" x14ac:dyDescent="0.3">
      <c r="A780" t="s">
        <v>18322</v>
      </c>
      <c r="B780" t="s">
        <v>13470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0</v>
      </c>
    </row>
    <row r="781" spans="1:12" x14ac:dyDescent="0.3">
      <c r="A781" t="s">
        <v>18343</v>
      </c>
      <c r="B781" t="s">
        <v>18385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1</v>
      </c>
    </row>
    <row r="782" spans="1:12" x14ac:dyDescent="0.3">
      <c r="A782" t="s">
        <v>18343</v>
      </c>
      <c r="B782" t="s">
        <v>18344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1</v>
      </c>
    </row>
    <row r="783" spans="1:12" x14ac:dyDescent="0.3">
      <c r="A783" t="s">
        <v>18400</v>
      </c>
      <c r="B783" t="s">
        <v>18401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1</v>
      </c>
    </row>
    <row r="784" spans="1:12" x14ac:dyDescent="0.3">
      <c r="A784" t="s">
        <v>18452</v>
      </c>
      <c r="B784" t="s">
        <v>15934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</row>
    <row r="785" spans="1:12" x14ac:dyDescent="0.3">
      <c r="A785" t="s">
        <v>18452</v>
      </c>
      <c r="B785" t="s">
        <v>18453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</row>
    <row r="786" spans="1:12" x14ac:dyDescent="0.3">
      <c r="A786" t="s">
        <v>18468</v>
      </c>
      <c r="B786" t="s">
        <v>1587</v>
      </c>
      <c r="C786">
        <v>1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</row>
    <row r="787" spans="1:12" x14ac:dyDescent="0.3">
      <c r="A787" t="s">
        <v>18503</v>
      </c>
      <c r="B787" t="s">
        <v>18504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</row>
    <row r="788" spans="1:12" x14ac:dyDescent="0.3">
      <c r="A788" t="s">
        <v>18505</v>
      </c>
      <c r="B788" t="s">
        <v>18506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</row>
    <row r="789" spans="1:12" x14ac:dyDescent="0.3">
      <c r="A789" t="s">
        <v>18511</v>
      </c>
      <c r="B789" t="s">
        <v>18512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</row>
    <row r="790" spans="1:12" x14ac:dyDescent="0.3">
      <c r="A790" t="s">
        <v>18593</v>
      </c>
      <c r="B790" t="s">
        <v>6892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 t="s">
        <v>18593</v>
      </c>
      <c r="B791" t="s">
        <v>17155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</row>
    <row r="792" spans="1:12" x14ac:dyDescent="0.3">
      <c r="A792" t="s">
        <v>18682</v>
      </c>
      <c r="B792" t="s">
        <v>3937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</row>
    <row r="793" spans="1:12" x14ac:dyDescent="0.3">
      <c r="A793" t="s">
        <v>18682</v>
      </c>
      <c r="B793" t="s">
        <v>3901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</row>
    <row r="794" spans="1:12" x14ac:dyDescent="0.3">
      <c r="A794" t="s">
        <v>18700</v>
      </c>
      <c r="B794" t="s">
        <v>7255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 t="s">
        <v>18716</v>
      </c>
      <c r="B795" t="s">
        <v>13690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1</v>
      </c>
      <c r="K795">
        <v>0</v>
      </c>
      <c r="L795">
        <v>0</v>
      </c>
    </row>
    <row r="796" spans="1:12" x14ac:dyDescent="0.3">
      <c r="A796" t="s">
        <v>18749</v>
      </c>
      <c r="B796" t="s">
        <v>7361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 t="s">
        <v>18780</v>
      </c>
      <c r="B797" t="s">
        <v>18781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 t="s">
        <v>18782</v>
      </c>
      <c r="B798" t="s">
        <v>18783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</row>
    <row r="799" spans="1:12" x14ac:dyDescent="0.3">
      <c r="A799" t="s">
        <v>18816</v>
      </c>
      <c r="B799" t="s">
        <v>18817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 t="s">
        <v>18932</v>
      </c>
      <c r="B800" t="s">
        <v>18933</v>
      </c>
      <c r="C800">
        <v>0</v>
      </c>
      <c r="D800">
        <v>0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</row>
    <row r="801" spans="1:12" x14ac:dyDescent="0.3">
      <c r="A801" t="s">
        <v>18932</v>
      </c>
      <c r="B801" t="s">
        <v>23833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</row>
    <row r="802" spans="1:12" x14ac:dyDescent="0.3">
      <c r="A802" t="s">
        <v>18932</v>
      </c>
      <c r="B802" t="s">
        <v>7475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</row>
    <row r="803" spans="1:12" x14ac:dyDescent="0.3">
      <c r="A803" t="s">
        <v>18935</v>
      </c>
      <c r="B803" t="s">
        <v>2738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0</v>
      </c>
      <c r="L803">
        <v>0</v>
      </c>
    </row>
    <row r="804" spans="1:12" x14ac:dyDescent="0.3">
      <c r="A804" t="s">
        <v>18935</v>
      </c>
      <c r="B804" t="s">
        <v>18936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</row>
    <row r="805" spans="1:12" x14ac:dyDescent="0.3">
      <c r="A805" t="s">
        <v>18946</v>
      </c>
      <c r="B805" t="s">
        <v>24085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1</v>
      </c>
    </row>
    <row r="806" spans="1:12" x14ac:dyDescent="0.3">
      <c r="A806" t="s">
        <v>18946</v>
      </c>
      <c r="B806" t="s">
        <v>18947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1</v>
      </c>
    </row>
    <row r="807" spans="1:12" x14ac:dyDescent="0.3">
      <c r="A807" t="s">
        <v>19022</v>
      </c>
      <c r="B807" t="s">
        <v>19023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</row>
    <row r="808" spans="1:12" x14ac:dyDescent="0.3">
      <c r="A808" t="s">
        <v>19051</v>
      </c>
      <c r="B808" t="s">
        <v>5740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19051</v>
      </c>
      <c r="B809" t="s">
        <v>7048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19051</v>
      </c>
      <c r="B810" t="s">
        <v>5890</v>
      </c>
      <c r="C810">
        <v>1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1</v>
      </c>
      <c r="K810">
        <v>0</v>
      </c>
      <c r="L810">
        <v>0</v>
      </c>
    </row>
    <row r="811" spans="1:12" x14ac:dyDescent="0.3">
      <c r="A811" t="s">
        <v>19063</v>
      </c>
      <c r="B811" t="s">
        <v>19064</v>
      </c>
      <c r="C811">
        <v>1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1</v>
      </c>
      <c r="K811">
        <v>1</v>
      </c>
      <c r="L811">
        <v>0</v>
      </c>
    </row>
    <row r="812" spans="1:12" x14ac:dyDescent="0.3">
      <c r="A812" t="s">
        <v>19063</v>
      </c>
      <c r="B812" t="s">
        <v>19423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</row>
    <row r="813" spans="1:12" x14ac:dyDescent="0.3">
      <c r="A813" t="s">
        <v>19093</v>
      </c>
      <c r="B813" t="s">
        <v>19094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</row>
    <row r="814" spans="1:12" x14ac:dyDescent="0.3">
      <c r="A814" t="s">
        <v>19136</v>
      </c>
      <c r="B814" t="s">
        <v>19137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 t="s">
        <v>19136</v>
      </c>
      <c r="B815" t="s">
        <v>23867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 t="s">
        <v>19180</v>
      </c>
      <c r="B816" t="s">
        <v>19181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</row>
    <row r="817" spans="1:12" x14ac:dyDescent="0.3">
      <c r="A817" t="s">
        <v>19180</v>
      </c>
      <c r="B817" t="s">
        <v>24385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</row>
    <row r="818" spans="1:12" x14ac:dyDescent="0.3">
      <c r="A818" t="s">
        <v>19198</v>
      </c>
      <c r="B818" t="s">
        <v>8484</v>
      </c>
      <c r="C818">
        <v>1</v>
      </c>
      <c r="D818">
        <v>0</v>
      </c>
      <c r="E818">
        <v>1</v>
      </c>
      <c r="F818">
        <v>1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</row>
    <row r="819" spans="1:12" x14ac:dyDescent="0.3">
      <c r="A819" t="s">
        <v>19198</v>
      </c>
      <c r="B819" t="s">
        <v>23795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</row>
    <row r="820" spans="1:12" x14ac:dyDescent="0.3">
      <c r="A820" t="s">
        <v>19198</v>
      </c>
      <c r="B820" t="s">
        <v>19198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 t="s">
        <v>19199</v>
      </c>
      <c r="B821" t="s">
        <v>3190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</row>
    <row r="822" spans="1:12" x14ac:dyDescent="0.3">
      <c r="A822" t="s">
        <v>19300</v>
      </c>
      <c r="B822" t="s">
        <v>5848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19319</v>
      </c>
      <c r="B823" t="s">
        <v>19320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0</v>
      </c>
    </row>
    <row r="824" spans="1:12" x14ac:dyDescent="0.3">
      <c r="A824" t="s">
        <v>19321</v>
      </c>
      <c r="B824" t="s">
        <v>19322</v>
      </c>
      <c r="C824">
        <v>1</v>
      </c>
      <c r="D824">
        <v>0</v>
      </c>
      <c r="E824">
        <v>1</v>
      </c>
      <c r="F824">
        <v>1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0</v>
      </c>
    </row>
    <row r="825" spans="1:12" x14ac:dyDescent="0.3">
      <c r="A825" t="s">
        <v>19384</v>
      </c>
      <c r="B825" t="s">
        <v>19167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19384</v>
      </c>
      <c r="B826" t="s">
        <v>19385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19411</v>
      </c>
      <c r="B827" t="s">
        <v>23602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19411</v>
      </c>
      <c r="B828" t="s">
        <v>14648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19415</v>
      </c>
      <c r="B829" t="s">
        <v>19416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1</v>
      </c>
    </row>
    <row r="830" spans="1:12" x14ac:dyDescent="0.3">
      <c r="A830" t="s">
        <v>19415</v>
      </c>
      <c r="B830" t="s">
        <v>8883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</row>
    <row r="831" spans="1:12" x14ac:dyDescent="0.3">
      <c r="A831" t="s">
        <v>19440</v>
      </c>
      <c r="B831" t="s">
        <v>9272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t="s">
        <v>19440</v>
      </c>
      <c r="B832" t="s">
        <v>19441</v>
      </c>
      <c r="C832">
        <v>1</v>
      </c>
      <c r="D832">
        <v>0</v>
      </c>
      <c r="E832">
        <v>1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</row>
    <row r="833" spans="1:12" x14ac:dyDescent="0.3">
      <c r="A833" t="s">
        <v>19452</v>
      </c>
      <c r="B833" t="s">
        <v>18845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</row>
    <row r="834" spans="1:12" x14ac:dyDescent="0.3">
      <c r="A834" t="s">
        <v>19548</v>
      </c>
      <c r="B834" t="s">
        <v>19549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</row>
    <row r="835" spans="1:12" x14ac:dyDescent="0.3">
      <c r="A835" t="s">
        <v>19559</v>
      </c>
      <c r="B835" t="s">
        <v>12849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 t="s">
        <v>19585</v>
      </c>
      <c r="B836" t="s">
        <v>18708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1</v>
      </c>
    </row>
    <row r="837" spans="1:12" x14ac:dyDescent="0.3">
      <c r="A837" t="s">
        <v>19598</v>
      </c>
      <c r="B837" t="s">
        <v>9850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</row>
    <row r="838" spans="1:12" x14ac:dyDescent="0.3">
      <c r="A838" t="s">
        <v>19598</v>
      </c>
      <c r="B838" t="s">
        <v>23432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19619</v>
      </c>
      <c r="B839" t="s">
        <v>19620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19647</v>
      </c>
      <c r="B840" t="s">
        <v>9603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0</v>
      </c>
      <c r="K840">
        <v>1</v>
      </c>
      <c r="L840">
        <v>0</v>
      </c>
    </row>
    <row r="841" spans="1:12" x14ac:dyDescent="0.3">
      <c r="A841" t="s">
        <v>19647</v>
      </c>
      <c r="B841" t="s">
        <v>9593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0</v>
      </c>
    </row>
    <row r="842" spans="1:12" x14ac:dyDescent="0.3">
      <c r="A842" t="s">
        <v>19752</v>
      </c>
      <c r="B842" t="s">
        <v>19750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</row>
    <row r="843" spans="1:12" x14ac:dyDescent="0.3">
      <c r="A843" t="s">
        <v>19758</v>
      </c>
      <c r="B843" t="s">
        <v>9562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 t="s">
        <v>19758</v>
      </c>
      <c r="B844" t="s">
        <v>19759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</row>
    <row r="845" spans="1:12" x14ac:dyDescent="0.3">
      <c r="A845" t="s">
        <v>19762</v>
      </c>
      <c r="B845" t="s">
        <v>13907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</row>
    <row r="846" spans="1:12" x14ac:dyDescent="0.3">
      <c r="A846" t="s">
        <v>19767</v>
      </c>
      <c r="B846" t="s">
        <v>19768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 t="s">
        <v>19883</v>
      </c>
      <c r="B847" t="s">
        <v>8745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1</v>
      </c>
    </row>
    <row r="848" spans="1:12" x14ac:dyDescent="0.3">
      <c r="A848" t="s">
        <v>19883</v>
      </c>
      <c r="B848" t="s">
        <v>24159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1</v>
      </c>
    </row>
    <row r="849" spans="1:12" x14ac:dyDescent="0.3">
      <c r="A849" t="s">
        <v>19895</v>
      </c>
      <c r="B849" t="s">
        <v>19896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0</v>
      </c>
    </row>
    <row r="850" spans="1:12" x14ac:dyDescent="0.3">
      <c r="A850" t="s">
        <v>19901</v>
      </c>
      <c r="B850" t="s">
        <v>2402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19910</v>
      </c>
      <c r="B851" t="s">
        <v>19911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 t="s">
        <v>19910</v>
      </c>
      <c r="B852" t="s">
        <v>15339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 t="s">
        <v>20001</v>
      </c>
      <c r="B853" t="s">
        <v>8706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</row>
    <row r="854" spans="1:12" x14ac:dyDescent="0.3">
      <c r="A854" t="s">
        <v>20001</v>
      </c>
      <c r="B854" t="s">
        <v>8745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1</v>
      </c>
    </row>
    <row r="855" spans="1:12" x14ac:dyDescent="0.3">
      <c r="A855" t="s">
        <v>20067</v>
      </c>
      <c r="B855" t="s">
        <v>23882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 t="s">
        <v>20067</v>
      </c>
      <c r="B856" t="s">
        <v>20068</v>
      </c>
      <c r="C856">
        <v>1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0</v>
      </c>
      <c r="L856">
        <v>0</v>
      </c>
    </row>
    <row r="857" spans="1:12" x14ac:dyDescent="0.3">
      <c r="A857" t="s">
        <v>20132</v>
      </c>
      <c r="B857" t="s">
        <v>20133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</row>
    <row r="858" spans="1:12" x14ac:dyDescent="0.3">
      <c r="A858" t="s">
        <v>20132</v>
      </c>
      <c r="B858" t="s">
        <v>20938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 t="s">
        <v>20135</v>
      </c>
      <c r="B859" t="s">
        <v>23956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 t="s">
        <v>20135</v>
      </c>
      <c r="B860" t="s">
        <v>20136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 t="s">
        <v>20188</v>
      </c>
      <c r="B861" t="s">
        <v>23893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0</v>
      </c>
    </row>
    <row r="862" spans="1:12" x14ac:dyDescent="0.3">
      <c r="A862" t="s">
        <v>20188</v>
      </c>
      <c r="B862" t="s">
        <v>20188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 t="s">
        <v>20196</v>
      </c>
      <c r="B863" t="s">
        <v>23473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 t="s">
        <v>20196</v>
      </c>
      <c r="B864" t="s">
        <v>20197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0</v>
      </c>
    </row>
    <row r="865" spans="1:12" x14ac:dyDescent="0.3">
      <c r="A865" t="s">
        <v>20213</v>
      </c>
      <c r="B865" t="s">
        <v>11630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0</v>
      </c>
    </row>
    <row r="866" spans="1:12" x14ac:dyDescent="0.3">
      <c r="A866" t="s">
        <v>20213</v>
      </c>
      <c r="B866" t="s">
        <v>20214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0</v>
      </c>
    </row>
    <row r="867" spans="1:12" x14ac:dyDescent="0.3">
      <c r="A867" t="s">
        <v>20259</v>
      </c>
      <c r="B867" t="s">
        <v>8949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</row>
    <row r="868" spans="1:12" x14ac:dyDescent="0.3">
      <c r="A868" t="s">
        <v>20259</v>
      </c>
      <c r="B868" t="s">
        <v>23914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</row>
    <row r="869" spans="1:12" x14ac:dyDescent="0.3">
      <c r="A869" t="s">
        <v>20376</v>
      </c>
      <c r="B869" t="s">
        <v>24109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0</v>
      </c>
    </row>
    <row r="870" spans="1:12" x14ac:dyDescent="0.3">
      <c r="A870" t="s">
        <v>20376</v>
      </c>
      <c r="B870" t="s">
        <v>20377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0</v>
      </c>
    </row>
    <row r="871" spans="1:12" x14ac:dyDescent="0.3">
      <c r="A871" t="s">
        <v>20378</v>
      </c>
      <c r="B871" t="s">
        <v>20379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</v>
      </c>
    </row>
    <row r="872" spans="1:12" x14ac:dyDescent="0.3">
      <c r="A872" t="s">
        <v>20407</v>
      </c>
      <c r="B872" t="s">
        <v>23809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</row>
    <row r="873" spans="1:12" x14ac:dyDescent="0.3">
      <c r="A873" t="s">
        <v>20407</v>
      </c>
      <c r="B873" t="s">
        <v>20408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</row>
    <row r="874" spans="1:12" x14ac:dyDescent="0.3">
      <c r="A874" t="s">
        <v>20409</v>
      </c>
      <c r="B874" t="s">
        <v>610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</v>
      </c>
    </row>
    <row r="875" spans="1:12" x14ac:dyDescent="0.3">
      <c r="A875" t="s">
        <v>20409</v>
      </c>
      <c r="B875" t="s">
        <v>536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0</v>
      </c>
    </row>
    <row r="876" spans="1:12" x14ac:dyDescent="0.3">
      <c r="A876" t="s">
        <v>20418</v>
      </c>
      <c r="B876" t="s">
        <v>20066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</row>
    <row r="877" spans="1:12" x14ac:dyDescent="0.3">
      <c r="A877" t="s">
        <v>20429</v>
      </c>
      <c r="B877" t="s">
        <v>20430</v>
      </c>
      <c r="C877">
        <v>1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</row>
    <row r="878" spans="1:12" x14ac:dyDescent="0.3">
      <c r="A878" t="s">
        <v>20436</v>
      </c>
      <c r="B878" t="s">
        <v>23880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</row>
    <row r="879" spans="1:12" x14ac:dyDescent="0.3">
      <c r="A879" t="s">
        <v>20436</v>
      </c>
      <c r="B879" t="s">
        <v>20437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</row>
    <row r="880" spans="1:12" x14ac:dyDescent="0.3">
      <c r="A880" t="s">
        <v>20471</v>
      </c>
      <c r="B880" t="s">
        <v>20472</v>
      </c>
      <c r="C880">
        <v>0</v>
      </c>
      <c r="D880">
        <v>0</v>
      </c>
      <c r="E880">
        <v>1</v>
      </c>
      <c r="F880">
        <v>1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0</v>
      </c>
    </row>
    <row r="881" spans="1:12" x14ac:dyDescent="0.3">
      <c r="A881" t="s">
        <v>20471</v>
      </c>
      <c r="B881" t="s">
        <v>23625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</row>
    <row r="882" spans="1:12" x14ac:dyDescent="0.3">
      <c r="A882" t="s">
        <v>20481</v>
      </c>
      <c r="B882" t="s">
        <v>20482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 x14ac:dyDescent="0.3">
      <c r="A883" t="s">
        <v>20509</v>
      </c>
      <c r="B883" t="s">
        <v>20510</v>
      </c>
      <c r="C883">
        <v>0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</row>
    <row r="884" spans="1:12" x14ac:dyDescent="0.3">
      <c r="A884" t="s">
        <v>20530</v>
      </c>
      <c r="B884" t="s">
        <v>1799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</row>
    <row r="885" spans="1:12" x14ac:dyDescent="0.3">
      <c r="A885" t="s">
        <v>20530</v>
      </c>
      <c r="B885" t="s">
        <v>20531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</row>
    <row r="886" spans="1:12" x14ac:dyDescent="0.3">
      <c r="A886" t="s">
        <v>9</v>
      </c>
      <c r="B886" t="s">
        <v>20568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</row>
    <row r="887" spans="1:12" x14ac:dyDescent="0.3">
      <c r="A887" t="s">
        <v>9</v>
      </c>
      <c r="B887" t="s">
        <v>24192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</row>
    <row r="888" spans="1:12" x14ac:dyDescent="0.3">
      <c r="A888" t="s">
        <v>20573</v>
      </c>
      <c r="B888" t="s">
        <v>23351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t="s">
        <v>20573</v>
      </c>
      <c r="B889" t="s">
        <v>3267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0</v>
      </c>
    </row>
    <row r="890" spans="1:12" x14ac:dyDescent="0.3">
      <c r="A890" t="s">
        <v>20606</v>
      </c>
      <c r="B890" t="s">
        <v>6995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 t="s">
        <v>20617</v>
      </c>
      <c r="B891" t="s">
        <v>2521</v>
      </c>
      <c r="C891">
        <v>0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</row>
    <row r="892" spans="1:12" x14ac:dyDescent="0.3">
      <c r="A892" t="s">
        <v>20642</v>
      </c>
      <c r="B892" t="s">
        <v>5580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1</v>
      </c>
    </row>
    <row r="893" spans="1:12" x14ac:dyDescent="0.3">
      <c r="A893" t="s">
        <v>20652</v>
      </c>
      <c r="B893" t="s">
        <v>20653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</row>
    <row r="894" spans="1:12" x14ac:dyDescent="0.3">
      <c r="A894" t="s">
        <v>20658</v>
      </c>
      <c r="B894" t="s">
        <v>20659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</row>
    <row r="895" spans="1:12" x14ac:dyDescent="0.3">
      <c r="A895" t="s">
        <v>20708</v>
      </c>
      <c r="B895" t="s">
        <v>20709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 t="s">
        <v>20759</v>
      </c>
      <c r="B896" t="s">
        <v>20760</v>
      </c>
      <c r="C896">
        <v>0</v>
      </c>
      <c r="D896">
        <v>0</v>
      </c>
      <c r="E896">
        <v>1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 t="s">
        <v>20874</v>
      </c>
      <c r="B897" t="s">
        <v>12600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 t="s">
        <v>20874</v>
      </c>
      <c r="B898" t="s">
        <v>20875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</row>
    <row r="899" spans="1:12" x14ac:dyDescent="0.3">
      <c r="A899" t="s">
        <v>2264</v>
      </c>
      <c r="B899" t="s">
        <v>8251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</row>
    <row r="900" spans="1:12" x14ac:dyDescent="0.3">
      <c r="A900" t="s">
        <v>2264</v>
      </c>
      <c r="B900" t="s">
        <v>2264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</row>
    <row r="901" spans="1:12" x14ac:dyDescent="0.3">
      <c r="A901" t="s">
        <v>20971</v>
      </c>
      <c r="B901" t="s">
        <v>20972</v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 t="s">
        <v>21010</v>
      </c>
      <c r="B902" t="s">
        <v>21010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 t="s">
        <v>21011</v>
      </c>
      <c r="B903" t="s">
        <v>21012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0</v>
      </c>
    </row>
    <row r="904" spans="1:12" x14ac:dyDescent="0.3">
      <c r="A904" t="s">
        <v>21053</v>
      </c>
      <c r="B904" t="s">
        <v>2985</v>
      </c>
      <c r="C904">
        <v>1</v>
      </c>
      <c r="D904">
        <v>0</v>
      </c>
      <c r="E904">
        <v>1</v>
      </c>
      <c r="F904">
        <v>1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</row>
    <row r="905" spans="1:12" x14ac:dyDescent="0.3">
      <c r="A905" t="s">
        <v>21121</v>
      </c>
      <c r="B905" t="s">
        <v>21122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1</v>
      </c>
      <c r="L905">
        <v>0</v>
      </c>
    </row>
    <row r="906" spans="1:12" x14ac:dyDescent="0.3">
      <c r="A906" t="s">
        <v>21134</v>
      </c>
      <c r="B906" t="s">
        <v>1931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t="s">
        <v>21140</v>
      </c>
      <c r="B907" t="s">
        <v>21141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</row>
    <row r="908" spans="1:12" x14ac:dyDescent="0.3">
      <c r="A908" t="s">
        <v>21150</v>
      </c>
      <c r="B908" t="s">
        <v>2080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0</v>
      </c>
    </row>
    <row r="909" spans="1:12" x14ac:dyDescent="0.3">
      <c r="A909" t="s">
        <v>21150</v>
      </c>
      <c r="B909" t="s">
        <v>8775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21152</v>
      </c>
      <c r="B910" t="s">
        <v>23528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21152</v>
      </c>
      <c r="B911" t="s">
        <v>5667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 t="s">
        <v>21155</v>
      </c>
      <c r="B912" t="s">
        <v>13440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</row>
    <row r="913" spans="1:12" x14ac:dyDescent="0.3">
      <c r="A913" t="s">
        <v>21155</v>
      </c>
      <c r="B913" t="s">
        <v>21156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</row>
    <row r="914" spans="1:12" x14ac:dyDescent="0.3">
      <c r="A914" t="s">
        <v>21236</v>
      </c>
      <c r="B914" t="s">
        <v>21237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">
      <c r="A915" t="s">
        <v>21236</v>
      </c>
      <c r="B915" t="s">
        <v>23323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">
      <c r="A916" t="s">
        <v>1862</v>
      </c>
      <c r="B916" t="s">
        <v>21330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</row>
    <row r="917" spans="1:12" x14ac:dyDescent="0.3">
      <c r="A917" t="s">
        <v>21350</v>
      </c>
      <c r="B917" t="s">
        <v>21350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 t="s">
        <v>21361</v>
      </c>
      <c r="B918" t="s">
        <v>21362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</row>
    <row r="919" spans="1:12" x14ac:dyDescent="0.3">
      <c r="A919" t="s">
        <v>21361</v>
      </c>
      <c r="B919" t="s">
        <v>23874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</row>
    <row r="920" spans="1:12" x14ac:dyDescent="0.3">
      <c r="A920" t="s">
        <v>21398</v>
      </c>
      <c r="B920" t="s">
        <v>21399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</row>
    <row r="921" spans="1:12" x14ac:dyDescent="0.3">
      <c r="A921" t="s">
        <v>21398</v>
      </c>
      <c r="B921" t="s">
        <v>16034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 t="s">
        <v>21431</v>
      </c>
      <c r="B922" t="s">
        <v>21432</v>
      </c>
      <c r="C922">
        <v>1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</row>
    <row r="923" spans="1:12" x14ac:dyDescent="0.3">
      <c r="A923" t="s">
        <v>21433</v>
      </c>
      <c r="B923" t="s">
        <v>21434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</v>
      </c>
      <c r="L923">
        <v>0</v>
      </c>
    </row>
    <row r="924" spans="1:12" x14ac:dyDescent="0.3">
      <c r="A924" t="s">
        <v>21433</v>
      </c>
      <c r="B924" t="s">
        <v>23454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t="s">
        <v>21444</v>
      </c>
      <c r="B925" t="s">
        <v>21445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1</v>
      </c>
      <c r="K925">
        <v>0</v>
      </c>
      <c r="L925">
        <v>0</v>
      </c>
    </row>
    <row r="926" spans="1:12" x14ac:dyDescent="0.3">
      <c r="A926" t="s">
        <v>21444</v>
      </c>
      <c r="B926" t="s">
        <v>21548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</row>
    <row r="927" spans="1:12" x14ac:dyDescent="0.3">
      <c r="A927" t="s">
        <v>21529</v>
      </c>
      <c r="B927" t="s">
        <v>21529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</row>
    <row r="928" spans="1:12" x14ac:dyDescent="0.3">
      <c r="A928" t="s">
        <v>21529</v>
      </c>
      <c r="B928" t="s">
        <v>7163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</row>
    <row r="929" spans="1:12" x14ac:dyDescent="0.3">
      <c r="A929" t="s">
        <v>21555</v>
      </c>
      <c r="B929" t="s">
        <v>21556</v>
      </c>
      <c r="C929">
        <v>0</v>
      </c>
      <c r="D929">
        <v>1</v>
      </c>
      <c r="E929">
        <v>0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1</v>
      </c>
    </row>
    <row r="930" spans="1:12" x14ac:dyDescent="0.3">
      <c r="A930" t="s">
        <v>21597</v>
      </c>
      <c r="B930" t="s">
        <v>5772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</row>
    <row r="931" spans="1:12" x14ac:dyDescent="0.3">
      <c r="A931" t="s">
        <v>10</v>
      </c>
      <c r="B931" t="s">
        <v>24116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1</v>
      </c>
    </row>
    <row r="932" spans="1:12" x14ac:dyDescent="0.3">
      <c r="A932" t="s">
        <v>10</v>
      </c>
      <c r="B932" t="s">
        <v>4647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</row>
    <row r="933" spans="1:12" x14ac:dyDescent="0.3">
      <c r="A933" t="s">
        <v>21730</v>
      </c>
      <c r="B933" t="s">
        <v>21730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</row>
    <row r="934" spans="1:12" x14ac:dyDescent="0.3">
      <c r="A934" t="s">
        <v>21730</v>
      </c>
      <c r="B934" t="s">
        <v>23886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</row>
    <row r="935" spans="1:12" x14ac:dyDescent="0.3">
      <c r="A935" t="s">
        <v>21735</v>
      </c>
      <c r="B935" t="s">
        <v>4970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 t="s">
        <v>21796</v>
      </c>
      <c r="B936" t="s">
        <v>21793</v>
      </c>
      <c r="C936">
        <v>1</v>
      </c>
      <c r="D936">
        <v>0</v>
      </c>
      <c r="E936">
        <v>1</v>
      </c>
      <c r="F936">
        <v>1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</row>
    <row r="937" spans="1:12" x14ac:dyDescent="0.3">
      <c r="A937" t="s">
        <v>21796</v>
      </c>
      <c r="B937" t="s">
        <v>14794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</row>
    <row r="938" spans="1:12" x14ac:dyDescent="0.3">
      <c r="A938" t="s">
        <v>21802</v>
      </c>
      <c r="B938" t="s">
        <v>23542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</row>
    <row r="939" spans="1:12" x14ac:dyDescent="0.3">
      <c r="A939" t="s">
        <v>21802</v>
      </c>
      <c r="B939" t="s">
        <v>21803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</row>
    <row r="940" spans="1:12" x14ac:dyDescent="0.3">
      <c r="A940" t="s">
        <v>21810</v>
      </c>
      <c r="B940" t="s">
        <v>21810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</row>
    <row r="941" spans="1:12" x14ac:dyDescent="0.3">
      <c r="A941" t="s">
        <v>21958</v>
      </c>
      <c r="B941" t="s">
        <v>14448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</row>
    <row r="942" spans="1:12" x14ac:dyDescent="0.3">
      <c r="A942" t="s">
        <v>22006</v>
      </c>
      <c r="B942" t="s">
        <v>22007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1</v>
      </c>
      <c r="K942">
        <v>0</v>
      </c>
      <c r="L942">
        <v>0</v>
      </c>
    </row>
    <row r="943" spans="1:12" x14ac:dyDescent="0.3">
      <c r="A943" t="s">
        <v>22021</v>
      </c>
      <c r="B943" t="s">
        <v>23720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</row>
    <row r="944" spans="1:12" x14ac:dyDescent="0.3">
      <c r="A944" t="s">
        <v>22021</v>
      </c>
      <c r="B944" t="s">
        <v>21845</v>
      </c>
      <c r="C944">
        <v>0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1</v>
      </c>
      <c r="L944">
        <v>0</v>
      </c>
    </row>
    <row r="945" spans="1:12" x14ac:dyDescent="0.3">
      <c r="A945" t="s">
        <v>22022</v>
      </c>
      <c r="B945" t="s">
        <v>22023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</row>
    <row r="946" spans="1:12" x14ac:dyDescent="0.3">
      <c r="A946" t="s">
        <v>22032</v>
      </c>
      <c r="B946" t="s">
        <v>22033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1</v>
      </c>
    </row>
    <row r="947" spans="1:12" x14ac:dyDescent="0.3">
      <c r="A947" t="s">
        <v>22036</v>
      </c>
      <c r="B947" t="s">
        <v>11184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1</v>
      </c>
      <c r="K947">
        <v>0</v>
      </c>
      <c r="L947">
        <v>0</v>
      </c>
    </row>
    <row r="948" spans="1:12" x14ac:dyDescent="0.3">
      <c r="A948" t="s">
        <v>22059</v>
      </c>
      <c r="B948" t="s">
        <v>2415</v>
      </c>
      <c r="C948">
        <v>1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</row>
    <row r="949" spans="1:12" x14ac:dyDescent="0.3">
      <c r="A949" t="s">
        <v>22094</v>
      </c>
      <c r="B949" t="s">
        <v>22095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</row>
    <row r="950" spans="1:12" x14ac:dyDescent="0.3">
      <c r="A950" t="s">
        <v>22097</v>
      </c>
      <c r="B950" t="s">
        <v>6659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</v>
      </c>
      <c r="L950">
        <v>0</v>
      </c>
    </row>
    <row r="951" spans="1:12" x14ac:dyDescent="0.3">
      <c r="A951" t="s">
        <v>22112</v>
      </c>
      <c r="B951" t="s">
        <v>4178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1</v>
      </c>
    </row>
    <row r="952" spans="1:12" x14ac:dyDescent="0.3">
      <c r="A952" t="s">
        <v>22120</v>
      </c>
      <c r="B952" t="s">
        <v>22030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</row>
    <row r="953" spans="1:12" x14ac:dyDescent="0.3">
      <c r="A953" t="s">
        <v>22126</v>
      </c>
      <c r="B953" t="s">
        <v>22127</v>
      </c>
      <c r="C953">
        <v>0</v>
      </c>
      <c r="D953">
        <v>1</v>
      </c>
      <c r="E953">
        <v>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</row>
    <row r="954" spans="1:12" x14ac:dyDescent="0.3">
      <c r="A954" t="s">
        <v>22181</v>
      </c>
      <c r="B954" t="s">
        <v>6483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</row>
    <row r="955" spans="1:12" x14ac:dyDescent="0.3">
      <c r="A955" t="s">
        <v>22215</v>
      </c>
      <c r="B955" t="s">
        <v>22216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1</v>
      </c>
    </row>
    <row r="956" spans="1:12" x14ac:dyDescent="0.3">
      <c r="A956" t="s">
        <v>22252</v>
      </c>
      <c r="B956" t="s">
        <v>76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0</v>
      </c>
    </row>
    <row r="957" spans="1:12" x14ac:dyDescent="0.3">
      <c r="A957" t="s">
        <v>22314</v>
      </c>
      <c r="B957" t="s">
        <v>22315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</row>
    <row r="958" spans="1:12" x14ac:dyDescent="0.3">
      <c r="A958" t="s">
        <v>22314</v>
      </c>
      <c r="B958" t="s">
        <v>23801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</row>
    <row r="959" spans="1:12" x14ac:dyDescent="0.3">
      <c r="A959" t="s">
        <v>22343</v>
      </c>
      <c r="B959" t="s">
        <v>7510</v>
      </c>
      <c r="C959">
        <v>0</v>
      </c>
      <c r="D959">
        <v>1</v>
      </c>
      <c r="E959">
        <v>0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</row>
    <row r="960" spans="1:12" x14ac:dyDescent="0.3">
      <c r="A960" t="s">
        <v>22594</v>
      </c>
      <c r="B960" t="s">
        <v>3412</v>
      </c>
      <c r="C960">
        <v>1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0</v>
      </c>
      <c r="J960">
        <v>1</v>
      </c>
      <c r="K960">
        <v>0</v>
      </c>
      <c r="L960">
        <v>0</v>
      </c>
    </row>
    <row r="961" spans="1:12" x14ac:dyDescent="0.3">
      <c r="A961" t="s">
        <v>22600</v>
      </c>
      <c r="B961" t="s">
        <v>24266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0</v>
      </c>
    </row>
    <row r="962" spans="1:12" x14ac:dyDescent="0.3">
      <c r="A962" t="s">
        <v>22600</v>
      </c>
      <c r="B962" t="s">
        <v>22601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1</v>
      </c>
    </row>
    <row r="963" spans="1:12" x14ac:dyDescent="0.3">
      <c r="A963" t="s">
        <v>22600</v>
      </c>
      <c r="B963" t="s">
        <v>21636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</row>
    <row r="964" spans="1:12" x14ac:dyDescent="0.3">
      <c r="A964" t="s">
        <v>22622</v>
      </c>
      <c r="B964" t="s">
        <v>22623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 t="s">
        <v>22622</v>
      </c>
      <c r="B965" t="s">
        <v>14196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t="s">
        <v>22636</v>
      </c>
      <c r="B966" t="s">
        <v>2740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1</v>
      </c>
      <c r="K966">
        <v>1</v>
      </c>
      <c r="L966">
        <v>0</v>
      </c>
    </row>
    <row r="967" spans="1:12" x14ac:dyDescent="0.3">
      <c r="A967" t="s">
        <v>22636</v>
      </c>
      <c r="B967" t="s">
        <v>23793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</row>
    <row r="968" spans="1:12" x14ac:dyDescent="0.3">
      <c r="A968" t="s">
        <v>22636</v>
      </c>
      <c r="B968" t="s">
        <v>23524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</row>
    <row r="969" spans="1:12" x14ac:dyDescent="0.3">
      <c r="A969" t="s">
        <v>22638</v>
      </c>
      <c r="B969" t="s">
        <v>23604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</row>
    <row r="970" spans="1:12" x14ac:dyDescent="0.3">
      <c r="A970" t="s">
        <v>22638</v>
      </c>
      <c r="B970" t="s">
        <v>8615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</row>
    <row r="971" spans="1:12" x14ac:dyDescent="0.3">
      <c r="A971" t="s">
        <v>22643</v>
      </c>
      <c r="B971" t="s">
        <v>22644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</row>
    <row r="972" spans="1:12" x14ac:dyDescent="0.3">
      <c r="A972" t="s">
        <v>22700</v>
      </c>
      <c r="B972" t="s">
        <v>24013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</row>
    <row r="973" spans="1:12" x14ac:dyDescent="0.3">
      <c r="A973" t="s">
        <v>22700</v>
      </c>
      <c r="B973" t="s">
        <v>12650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</row>
    <row r="974" spans="1:12" x14ac:dyDescent="0.3">
      <c r="A974" t="s">
        <v>22711</v>
      </c>
      <c r="B974" t="s">
        <v>2379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">
      <c r="A975" t="s">
        <v>22711</v>
      </c>
      <c r="B975" t="s">
        <v>3485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</row>
    <row r="976" spans="1:12" x14ac:dyDescent="0.3">
      <c r="A976" t="s">
        <v>22737</v>
      </c>
      <c r="B976" t="s">
        <v>22738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 t="s">
        <v>22737</v>
      </c>
      <c r="B977" t="s">
        <v>22740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t="s">
        <v>22759</v>
      </c>
      <c r="B978" t="s">
        <v>21633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</row>
    <row r="979" spans="1:12" x14ac:dyDescent="0.3">
      <c r="A979" t="s">
        <v>22759</v>
      </c>
      <c r="B979" t="s">
        <v>22760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</row>
    <row r="980" spans="1:12" x14ac:dyDescent="0.3">
      <c r="A980" t="s">
        <v>22761</v>
      </c>
      <c r="B980" t="s">
        <v>23973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</row>
    <row r="981" spans="1:12" x14ac:dyDescent="0.3">
      <c r="A981" t="s">
        <v>22761</v>
      </c>
      <c r="B981" t="s">
        <v>22762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0</v>
      </c>
    </row>
    <row r="982" spans="1:12" x14ac:dyDescent="0.3">
      <c r="A982" t="s">
        <v>22831</v>
      </c>
      <c r="B982" t="s">
        <v>23376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">
      <c r="A983" t="s">
        <v>22831</v>
      </c>
      <c r="B983" t="s">
        <v>22832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</row>
    <row r="984" spans="1:12" x14ac:dyDescent="0.3">
      <c r="A984" t="s">
        <v>22833</v>
      </c>
      <c r="B984" t="s">
        <v>683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</row>
    <row r="985" spans="1:12" x14ac:dyDescent="0.3">
      <c r="A985" t="s">
        <v>22854</v>
      </c>
      <c r="B985" t="s">
        <v>22855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</row>
    <row r="986" spans="1:12" x14ac:dyDescent="0.3">
      <c r="A986" t="s">
        <v>22854</v>
      </c>
      <c r="B986" t="s">
        <v>20789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</row>
    <row r="987" spans="1:12" x14ac:dyDescent="0.3">
      <c r="A987" t="s">
        <v>22893</v>
      </c>
      <c r="B987" t="s">
        <v>9150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1:12" x14ac:dyDescent="0.3">
      <c r="A988" t="s">
        <v>22894</v>
      </c>
      <c r="B988" t="s">
        <v>22895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1</v>
      </c>
    </row>
    <row r="989" spans="1:12" x14ac:dyDescent="0.3">
      <c r="A989" t="s">
        <v>22991</v>
      </c>
      <c r="B989" t="s">
        <v>22992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</row>
    <row r="990" spans="1:12" x14ac:dyDescent="0.3">
      <c r="A990" t="s">
        <v>23043</v>
      </c>
      <c r="B990" t="s">
        <v>10354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</row>
    <row r="991" spans="1:12" x14ac:dyDescent="0.3">
      <c r="A991" t="s">
        <v>23043</v>
      </c>
      <c r="B991" t="s">
        <v>1585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</row>
    <row r="992" spans="1:12" x14ac:dyDescent="0.3">
      <c r="A992" t="s">
        <v>23080</v>
      </c>
      <c r="B992" t="s">
        <v>21638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</row>
    <row r="993" spans="1:12" x14ac:dyDescent="0.3">
      <c r="A993" t="s">
        <v>23094</v>
      </c>
      <c r="B993" t="s">
        <v>23095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1</v>
      </c>
    </row>
    <row r="994" spans="1:12" x14ac:dyDescent="0.3">
      <c r="A994" t="s">
        <v>23119</v>
      </c>
      <c r="B994" t="s">
        <v>10554</v>
      </c>
      <c r="C994">
        <v>0</v>
      </c>
      <c r="D994">
        <v>0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1</v>
      </c>
      <c r="K994">
        <v>1</v>
      </c>
      <c r="L994">
        <v>0</v>
      </c>
    </row>
    <row r="995" spans="1:12" x14ac:dyDescent="0.3">
      <c r="A995" t="s">
        <v>23128</v>
      </c>
      <c r="B995" t="s">
        <v>13240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</row>
    <row r="996" spans="1:12" x14ac:dyDescent="0.3">
      <c r="A996" t="s">
        <v>23128</v>
      </c>
      <c r="B996" t="s">
        <v>2082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1</v>
      </c>
    </row>
    <row r="997" spans="1:12" x14ac:dyDescent="0.3">
      <c r="A997" t="s">
        <v>23148</v>
      </c>
      <c r="B997" t="s">
        <v>16620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1</v>
      </c>
    </row>
    <row r="998" spans="1:12" x14ac:dyDescent="0.3">
      <c r="A998" t="s">
        <v>23173</v>
      </c>
      <c r="B998" t="s">
        <v>23174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</row>
    <row r="999" spans="1:12" x14ac:dyDescent="0.3">
      <c r="A999" t="s">
        <v>23173</v>
      </c>
      <c r="B999" t="s">
        <v>5830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</row>
    <row r="1000" spans="1:12" x14ac:dyDescent="0.3">
      <c r="A1000" t="s">
        <v>23175</v>
      </c>
      <c r="B1000" t="s">
        <v>1105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0</v>
      </c>
    </row>
    <row r="1001" spans="1:12" x14ac:dyDescent="0.3">
      <c r="A1001" t="s">
        <v>23178</v>
      </c>
      <c r="B1001" t="s">
        <v>23865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 t="s">
        <v>23178</v>
      </c>
      <c r="B1002" t="s">
        <v>23179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1</v>
      </c>
      <c r="K1002">
        <v>0</v>
      </c>
      <c r="L1002">
        <v>0</v>
      </c>
    </row>
    <row r="1003" spans="1:12" x14ac:dyDescent="0.3">
      <c r="A1003" t="s">
        <v>23180</v>
      </c>
      <c r="B1003" t="s">
        <v>23622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</row>
    <row r="1004" spans="1:12" x14ac:dyDescent="0.3">
      <c r="A1004" t="s">
        <v>23180</v>
      </c>
      <c r="B1004" t="s">
        <v>6247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0</v>
      </c>
    </row>
    <row r="1005" spans="1:12" x14ac:dyDescent="0.3">
      <c r="A1005" t="s">
        <v>23180</v>
      </c>
      <c r="B1005" t="s">
        <v>23616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0</v>
      </c>
      <c r="L1005">
        <v>0</v>
      </c>
    </row>
    <row r="1006" spans="1:12" x14ac:dyDescent="0.3">
      <c r="A1006" t="s">
        <v>23184</v>
      </c>
      <c r="B1006" t="s">
        <v>23185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0</v>
      </c>
    </row>
    <row r="1007" spans="1:12" x14ac:dyDescent="0.3">
      <c r="A1007" t="s">
        <v>23186</v>
      </c>
      <c r="B1007" t="s">
        <v>23986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</row>
    <row r="1008" spans="1:12" x14ac:dyDescent="0.3">
      <c r="A1008" t="s">
        <v>23186</v>
      </c>
      <c r="B1008" t="s">
        <v>5783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1</v>
      </c>
    </row>
    <row r="1009" spans="1:12" x14ac:dyDescent="0.3">
      <c r="A1009" t="s">
        <v>23188</v>
      </c>
      <c r="B1009" t="s">
        <v>9420</v>
      </c>
      <c r="C1009">
        <v>1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0</v>
      </c>
      <c r="L1009">
        <v>0</v>
      </c>
    </row>
    <row r="1010" spans="1:12" x14ac:dyDescent="0.3">
      <c r="A1010" t="s">
        <v>23292</v>
      </c>
      <c r="B1010" t="s">
        <v>23293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0</v>
      </c>
      <c r="K1010">
        <v>1</v>
      </c>
      <c r="L1010">
        <v>0</v>
      </c>
    </row>
    <row r="1011" spans="1:12" x14ac:dyDescent="0.3">
      <c r="A1011" t="s">
        <v>23300</v>
      </c>
      <c r="B1011" t="s">
        <v>23299</v>
      </c>
      <c r="C1011">
        <v>0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252"/>
  <sheetViews>
    <sheetView tabSelected="1" topLeftCell="A15226" workbookViewId="0">
      <selection activeCell="A1011" sqref="A1011"/>
    </sheetView>
  </sheetViews>
  <sheetFormatPr defaultRowHeight="14.4" x14ac:dyDescent="0.3"/>
  <cols>
    <col min="1" max="1" width="19.44140625" customWidth="1"/>
    <col min="2" max="2" width="18.21875" customWidth="1"/>
    <col min="12" max="12" width="12.21875" customWidth="1"/>
    <col min="13" max="13" width="17.77734375" customWidth="1"/>
  </cols>
  <sheetData>
    <row r="1" spans="1:13" x14ac:dyDescent="0.3">
      <c r="A1" s="6" t="s">
        <v>0</v>
      </c>
      <c r="B1" s="6" t="s">
        <v>11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24438</v>
      </c>
    </row>
    <row r="2" spans="1:13" x14ac:dyDescent="0.3">
      <c r="A2" t="s">
        <v>58</v>
      </c>
      <c r="B2" t="s">
        <v>39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3" x14ac:dyDescent="0.3">
      <c r="A3" t="s">
        <v>74</v>
      </c>
      <c r="B3" t="s">
        <v>72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</row>
    <row r="4" spans="1:13" x14ac:dyDescent="0.3">
      <c r="A4" t="s">
        <v>92</v>
      </c>
      <c r="B4" t="s">
        <v>23358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</row>
    <row r="5" spans="1:13" x14ac:dyDescent="0.3">
      <c r="A5" t="s">
        <v>92</v>
      </c>
      <c r="B5" t="s">
        <v>93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</row>
    <row r="6" spans="1:13" x14ac:dyDescent="0.3">
      <c r="A6" t="s">
        <v>124</v>
      </c>
      <c r="B6" t="s">
        <v>125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</row>
    <row r="7" spans="1:13" x14ac:dyDescent="0.3">
      <c r="A7" t="s">
        <v>126</v>
      </c>
      <c r="B7" t="s">
        <v>127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</row>
    <row r="8" spans="1:13" x14ac:dyDescent="0.3">
      <c r="A8" t="s">
        <v>135</v>
      </c>
      <c r="B8" t="s">
        <v>134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</row>
    <row r="9" spans="1:13" x14ac:dyDescent="0.3">
      <c r="A9" t="s">
        <v>164</v>
      </c>
      <c r="B9" t="s">
        <v>165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</row>
    <row r="10" spans="1:13" x14ac:dyDescent="0.3">
      <c r="A10" t="s">
        <v>168</v>
      </c>
      <c r="B10" t="s">
        <v>23235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3" x14ac:dyDescent="0.3">
      <c r="A11" t="s">
        <v>168</v>
      </c>
      <c r="B11" t="s">
        <v>169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3" x14ac:dyDescent="0.3">
      <c r="A12" t="s">
        <v>221</v>
      </c>
      <c r="B12" t="s">
        <v>222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</row>
    <row r="13" spans="1:13" x14ac:dyDescent="0.3">
      <c r="A13" t="s">
        <v>242</v>
      </c>
      <c r="B13" t="s">
        <v>14136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</row>
    <row r="14" spans="1:13" x14ac:dyDescent="0.3">
      <c r="A14" t="s">
        <v>242</v>
      </c>
      <c r="B14" t="s">
        <v>243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</row>
    <row r="15" spans="1:13" x14ac:dyDescent="0.3">
      <c r="A15" t="s">
        <v>244</v>
      </c>
      <c r="B15" t="s">
        <v>2377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3" x14ac:dyDescent="0.3">
      <c r="A16" t="s">
        <v>244</v>
      </c>
      <c r="B16" t="s">
        <v>189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 x14ac:dyDescent="0.3">
      <c r="A17" t="s">
        <v>245</v>
      </c>
      <c r="B17" t="s">
        <v>246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</row>
    <row r="18" spans="1:12" x14ac:dyDescent="0.3">
      <c r="A18" t="s">
        <v>384</v>
      </c>
      <c r="B18" t="s">
        <v>24300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384</v>
      </c>
      <c r="B19" t="s">
        <v>385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</row>
    <row r="20" spans="1:12" x14ac:dyDescent="0.3">
      <c r="A20" t="s">
        <v>389</v>
      </c>
      <c r="B20" t="s">
        <v>390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</row>
    <row r="21" spans="1:12" x14ac:dyDescent="0.3">
      <c r="A21" t="s">
        <v>421</v>
      </c>
      <c r="B21" t="s">
        <v>422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</row>
    <row r="22" spans="1:12" x14ac:dyDescent="0.3">
      <c r="A22" t="s">
        <v>466</v>
      </c>
      <c r="B22" t="s">
        <v>467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</row>
    <row r="23" spans="1:12" x14ac:dyDescent="0.3">
      <c r="A23" t="s">
        <v>466</v>
      </c>
      <c r="B23" t="s">
        <v>408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479</v>
      </c>
      <c r="B24" t="s">
        <v>480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</row>
    <row r="25" spans="1:12" x14ac:dyDescent="0.3">
      <c r="A25" t="s">
        <v>508</v>
      </c>
      <c r="B25" t="s">
        <v>509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</row>
    <row r="26" spans="1:12" x14ac:dyDescent="0.3">
      <c r="A26" t="s">
        <v>588</v>
      </c>
      <c r="B26" t="s">
        <v>589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588</v>
      </c>
      <c r="B27" t="s">
        <v>7601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588</v>
      </c>
      <c r="B28" t="s">
        <v>23843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590</v>
      </c>
      <c r="B29" t="s">
        <v>591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592</v>
      </c>
      <c r="B30" t="s">
        <v>593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619</v>
      </c>
      <c r="B31" t="s">
        <v>620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</row>
    <row r="32" spans="1:12" x14ac:dyDescent="0.3">
      <c r="A32" t="s">
        <v>719</v>
      </c>
      <c r="B32" t="s">
        <v>12650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 x14ac:dyDescent="0.3">
      <c r="A33" t="s">
        <v>719</v>
      </c>
      <c r="B33" t="s">
        <v>720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</row>
    <row r="34" spans="1:12" x14ac:dyDescent="0.3">
      <c r="A34" t="s">
        <v>845</v>
      </c>
      <c r="B34" t="s">
        <v>23698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</row>
    <row r="35" spans="1:12" x14ac:dyDescent="0.3">
      <c r="A35" t="s">
        <v>845</v>
      </c>
      <c r="B35" t="s">
        <v>846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</row>
    <row r="36" spans="1:12" x14ac:dyDescent="0.3">
      <c r="A36" t="s">
        <v>878</v>
      </c>
      <c r="B36" t="s">
        <v>879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 x14ac:dyDescent="0.3">
      <c r="A37" t="s">
        <v>936</v>
      </c>
      <c r="B37" t="s">
        <v>937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938</v>
      </c>
      <c r="B38" t="s">
        <v>939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940</v>
      </c>
      <c r="B39" t="s">
        <v>941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966</v>
      </c>
      <c r="B40" t="s">
        <v>967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</row>
    <row r="41" spans="1:12" x14ac:dyDescent="0.3">
      <c r="A41" t="s">
        <v>1</v>
      </c>
      <c r="B41" t="s">
        <v>23950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1</v>
      </c>
      <c r="B42" t="s">
        <v>23803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</v>
      </c>
      <c r="B43" t="s">
        <v>969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977</v>
      </c>
      <c r="B44" t="s">
        <v>23883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977</v>
      </c>
      <c r="B45" t="s">
        <v>595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977</v>
      </c>
      <c r="B46" t="s">
        <v>978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1015</v>
      </c>
      <c r="B47" t="s">
        <v>1016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1021</v>
      </c>
      <c r="B48" t="s">
        <v>1022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1021</v>
      </c>
      <c r="B49" t="s">
        <v>23936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1034</v>
      </c>
      <c r="B50" t="s">
        <v>1035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</row>
    <row r="51" spans="1:12" x14ac:dyDescent="0.3">
      <c r="A51" t="s">
        <v>1102</v>
      </c>
      <c r="B51" t="s">
        <v>1103</v>
      </c>
      <c r="C51">
        <v>1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</row>
    <row r="52" spans="1:12" x14ac:dyDescent="0.3">
      <c r="A52" t="s">
        <v>1156</v>
      </c>
      <c r="B52" t="s">
        <v>17353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t="s">
        <v>1156</v>
      </c>
      <c r="B53" t="s">
        <v>1157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1593</v>
      </c>
      <c r="B54" t="s">
        <v>1451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</row>
    <row r="55" spans="1:12" x14ac:dyDescent="0.3">
      <c r="A55" t="s">
        <v>1608</v>
      </c>
      <c r="B55" t="s">
        <v>1609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</row>
    <row r="56" spans="1:12" x14ac:dyDescent="0.3">
      <c r="A56" t="s">
        <v>1625</v>
      </c>
      <c r="B56" t="s">
        <v>1626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1688</v>
      </c>
      <c r="B57" t="s">
        <v>1689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</row>
    <row r="58" spans="1:12" x14ac:dyDescent="0.3">
      <c r="A58" t="s">
        <v>1714</v>
      </c>
      <c r="B58" t="s">
        <v>1715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1719</v>
      </c>
      <c r="B59" t="s">
        <v>1720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</row>
    <row r="60" spans="1:12" x14ac:dyDescent="0.3">
      <c r="A60" t="s">
        <v>1747</v>
      </c>
      <c r="B60" t="s">
        <v>1748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1747</v>
      </c>
      <c r="B61" t="s">
        <v>3897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1755</v>
      </c>
      <c r="B62" t="s">
        <v>1756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</row>
    <row r="63" spans="1:12" x14ac:dyDescent="0.3">
      <c r="A63" t="s">
        <v>1755</v>
      </c>
      <c r="B63" t="s">
        <v>24006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1818</v>
      </c>
      <c r="B64" t="s">
        <v>1818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1818</v>
      </c>
      <c r="B65" t="s">
        <v>23529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1818</v>
      </c>
      <c r="B66" t="s">
        <v>23476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1818</v>
      </c>
      <c r="B67" t="s">
        <v>1819</v>
      </c>
      <c r="C67">
        <v>1</v>
      </c>
      <c r="D67">
        <v>0</v>
      </c>
      <c r="E67">
        <v>1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</row>
    <row r="68" spans="1:12" x14ac:dyDescent="0.3">
      <c r="A68" t="s">
        <v>1818</v>
      </c>
      <c r="B68" t="s">
        <v>23441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1850</v>
      </c>
      <c r="B69" t="s">
        <v>1851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</row>
    <row r="70" spans="1:12" x14ac:dyDescent="0.3">
      <c r="A70" t="s">
        <v>1850</v>
      </c>
      <c r="B70" t="s">
        <v>24310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</row>
    <row r="71" spans="1:12" x14ac:dyDescent="0.3">
      <c r="A71" t="s">
        <v>1906</v>
      </c>
      <c r="B71" t="s">
        <v>1907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</row>
    <row r="72" spans="1:12" x14ac:dyDescent="0.3">
      <c r="A72" t="s">
        <v>1925</v>
      </c>
      <c r="B72" t="s">
        <v>1924</v>
      </c>
      <c r="C72">
        <v>1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1966</v>
      </c>
      <c r="B73" t="s">
        <v>1967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2001</v>
      </c>
      <c r="B74" t="s">
        <v>23864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2001</v>
      </c>
      <c r="B75" t="s">
        <v>2002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</row>
    <row r="76" spans="1:12" x14ac:dyDescent="0.3">
      <c r="A76" t="s">
        <v>2085</v>
      </c>
      <c r="B76" t="s">
        <v>2082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2088</v>
      </c>
      <c r="B77" t="s">
        <v>2089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</row>
    <row r="78" spans="1:12" x14ac:dyDescent="0.3">
      <c r="A78" t="s">
        <v>2123</v>
      </c>
      <c r="B78" t="s">
        <v>2124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</row>
    <row r="79" spans="1:12" x14ac:dyDescent="0.3">
      <c r="A79" t="s">
        <v>2154</v>
      </c>
      <c r="B79" t="s">
        <v>2155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</row>
    <row r="80" spans="1:12" x14ac:dyDescent="0.3">
      <c r="A80" t="s">
        <v>2192</v>
      </c>
      <c r="B80" t="s">
        <v>2193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</row>
    <row r="81" spans="1:12" x14ac:dyDescent="0.3">
      <c r="A81" t="s">
        <v>2225</v>
      </c>
      <c r="B81" t="s">
        <v>2226</v>
      </c>
      <c r="C81">
        <v>1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</row>
    <row r="82" spans="1:12" x14ac:dyDescent="0.3">
      <c r="A82" t="s">
        <v>2225</v>
      </c>
      <c r="B82" t="s">
        <v>2224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2280</v>
      </c>
      <c r="B83" t="s">
        <v>2281</v>
      </c>
      <c r="C83">
        <v>1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2362</v>
      </c>
      <c r="B84" t="s">
        <v>2363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</row>
    <row r="85" spans="1:12" x14ac:dyDescent="0.3">
      <c r="A85" t="s">
        <v>2399</v>
      </c>
      <c r="B85" t="s">
        <v>2400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</row>
    <row r="86" spans="1:12" x14ac:dyDescent="0.3">
      <c r="A86" t="s">
        <v>2410</v>
      </c>
      <c r="B86" t="s">
        <v>2602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2410</v>
      </c>
      <c r="B87" t="s">
        <v>2411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1</v>
      </c>
    </row>
    <row r="88" spans="1:12" x14ac:dyDescent="0.3">
      <c r="A88" t="s">
        <v>2424</v>
      </c>
      <c r="B88" t="s">
        <v>2419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</row>
    <row r="89" spans="1:12" x14ac:dyDescent="0.3">
      <c r="A89" t="s">
        <v>2431</v>
      </c>
      <c r="B89" t="s">
        <v>2431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2431</v>
      </c>
      <c r="B90" t="s">
        <v>2884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2454</v>
      </c>
      <c r="B91" t="s">
        <v>2455</v>
      </c>
      <c r="C91">
        <v>1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2456</v>
      </c>
      <c r="B92" t="s">
        <v>2457</v>
      </c>
      <c r="C92">
        <v>1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</row>
    <row r="93" spans="1:12" x14ac:dyDescent="0.3">
      <c r="A93" t="s">
        <v>2540</v>
      </c>
      <c r="B93" t="s">
        <v>2541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0</v>
      </c>
    </row>
    <row r="94" spans="1:12" x14ac:dyDescent="0.3">
      <c r="A94" t="s">
        <v>2568</v>
      </c>
      <c r="B94" t="s">
        <v>2568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</row>
    <row r="95" spans="1:12" x14ac:dyDescent="0.3">
      <c r="A95" t="s">
        <v>2745</v>
      </c>
      <c r="B95" t="s">
        <v>2745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2745</v>
      </c>
      <c r="B96" t="s">
        <v>43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</row>
    <row r="97" spans="1:12" x14ac:dyDescent="0.3">
      <c r="A97" t="s">
        <v>2771</v>
      </c>
      <c r="B97" t="s">
        <v>2772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2809</v>
      </c>
      <c r="B98" t="s">
        <v>2810</v>
      </c>
      <c r="C98">
        <v>0</v>
      </c>
      <c r="D98">
        <v>1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</row>
    <row r="99" spans="1:12" x14ac:dyDescent="0.3">
      <c r="A99" t="s">
        <v>2837</v>
      </c>
      <c r="B99" t="s">
        <v>23526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2837</v>
      </c>
      <c r="B100" t="s">
        <v>2838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</row>
    <row r="101" spans="1:12" x14ac:dyDescent="0.3">
      <c r="A101" t="s">
        <v>2839</v>
      </c>
      <c r="B101" t="s">
        <v>23798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</row>
    <row r="102" spans="1:12" x14ac:dyDescent="0.3">
      <c r="A102" t="s">
        <v>2839</v>
      </c>
      <c r="B102" t="s">
        <v>2840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</row>
    <row r="103" spans="1:12" x14ac:dyDescent="0.3">
      <c r="A103" t="s">
        <v>2839</v>
      </c>
      <c r="B103" t="s">
        <v>9137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2860</v>
      </c>
      <c r="B104" t="s">
        <v>2861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</row>
    <row r="105" spans="1:12" x14ac:dyDescent="0.3">
      <c r="A105" t="s">
        <v>2909</v>
      </c>
      <c r="B105" t="s">
        <v>2909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2909</v>
      </c>
      <c r="B106" t="s">
        <v>2910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3038</v>
      </c>
      <c r="B107" t="s">
        <v>3039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3143</v>
      </c>
      <c r="B108" t="s">
        <v>3144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</row>
    <row r="109" spans="1:12" x14ac:dyDescent="0.3">
      <c r="A109" t="s">
        <v>3145</v>
      </c>
      <c r="B109" t="s">
        <v>3146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</row>
    <row r="110" spans="1:12" x14ac:dyDescent="0.3">
      <c r="A110" t="s">
        <v>3182</v>
      </c>
      <c r="B110" t="s">
        <v>1029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3182</v>
      </c>
      <c r="B111" t="s">
        <v>3183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</row>
    <row r="112" spans="1:12" x14ac:dyDescent="0.3">
      <c r="A112" t="s">
        <v>3187</v>
      </c>
      <c r="B112" t="s">
        <v>3188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</row>
    <row r="113" spans="1:12" x14ac:dyDescent="0.3">
      <c r="A113" t="s">
        <v>3319</v>
      </c>
      <c r="B113" t="s">
        <v>3320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3330</v>
      </c>
      <c r="B114" t="s">
        <v>3331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3381</v>
      </c>
      <c r="B115" t="s">
        <v>3382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</row>
    <row r="116" spans="1:12" x14ac:dyDescent="0.3">
      <c r="A116" t="s">
        <v>3381</v>
      </c>
      <c r="B116" t="s">
        <v>505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3500</v>
      </c>
      <c r="B117" t="s">
        <v>8579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 x14ac:dyDescent="0.3">
      <c r="A118" t="s">
        <v>3500</v>
      </c>
      <c r="B118" t="s">
        <v>3501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</row>
    <row r="119" spans="1:12" x14ac:dyDescent="0.3">
      <c r="A119" t="s">
        <v>3604</v>
      </c>
      <c r="B119" t="s">
        <v>3605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</v>
      </c>
    </row>
    <row r="120" spans="1:12" x14ac:dyDescent="0.3">
      <c r="A120" t="s">
        <v>3604</v>
      </c>
      <c r="B120" t="s">
        <v>24042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</row>
    <row r="121" spans="1:12" x14ac:dyDescent="0.3">
      <c r="A121" t="s">
        <v>3627</v>
      </c>
      <c r="B121" t="s">
        <v>4096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">
        <v>3627</v>
      </c>
      <c r="B122" t="s">
        <v>3628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</row>
    <row r="123" spans="1:12" x14ac:dyDescent="0.3">
      <c r="A123" t="s">
        <v>3629</v>
      </c>
      <c r="B123" t="s">
        <v>23871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3629</v>
      </c>
      <c r="B124" t="s">
        <v>3630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">
        <v>3661</v>
      </c>
      <c r="B125" t="s">
        <v>3662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</row>
    <row r="126" spans="1:12" x14ac:dyDescent="0.3">
      <c r="A126" t="s">
        <v>3714</v>
      </c>
      <c r="B126" t="s">
        <v>24437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</row>
    <row r="127" spans="1:12" x14ac:dyDescent="0.3">
      <c r="A127" t="s">
        <v>3714</v>
      </c>
      <c r="B127" t="s">
        <v>3715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</row>
    <row r="128" spans="1:12" x14ac:dyDescent="0.3">
      <c r="A128" t="s">
        <v>3755</v>
      </c>
      <c r="B128" t="s">
        <v>3756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 x14ac:dyDescent="0.3">
      <c r="A129" t="s">
        <v>3945</v>
      </c>
      <c r="B129" t="s">
        <v>3944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</row>
    <row r="130" spans="1:12" x14ac:dyDescent="0.3">
      <c r="A130" t="s">
        <v>3946</v>
      </c>
      <c r="B130" t="s">
        <v>19932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 t="s">
        <v>3946</v>
      </c>
      <c r="B131" t="s">
        <v>3947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3976</v>
      </c>
      <c r="B132" t="s">
        <v>3977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 x14ac:dyDescent="0.3">
      <c r="A133" t="s">
        <v>4049</v>
      </c>
      <c r="B133" t="s">
        <v>4050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1</v>
      </c>
    </row>
    <row r="134" spans="1:12" x14ac:dyDescent="0.3">
      <c r="A134" t="s">
        <v>4072</v>
      </c>
      <c r="B134" t="s">
        <v>4069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</row>
    <row r="135" spans="1:12" x14ac:dyDescent="0.3">
      <c r="A135" t="s">
        <v>4087</v>
      </c>
      <c r="B135" t="s">
        <v>4088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4087</v>
      </c>
      <c r="B136" t="s">
        <v>23780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4199</v>
      </c>
      <c r="B137" t="s">
        <v>3766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4208</v>
      </c>
      <c r="B138" t="s">
        <v>4208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4208</v>
      </c>
      <c r="B139" t="s">
        <v>4209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</row>
    <row r="140" spans="1:12" x14ac:dyDescent="0.3">
      <c r="A140" t="s">
        <v>4236</v>
      </c>
      <c r="B140" t="s">
        <v>3947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 t="s">
        <v>4296</v>
      </c>
      <c r="B141" t="s">
        <v>860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1</v>
      </c>
    </row>
    <row r="142" spans="1:12" x14ac:dyDescent="0.3">
      <c r="A142" t="s">
        <v>4388</v>
      </c>
      <c r="B142" t="s">
        <v>4389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</row>
    <row r="143" spans="1:12" x14ac:dyDescent="0.3">
      <c r="A143" t="s">
        <v>4411</v>
      </c>
      <c r="B143" t="s">
        <v>4412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1</v>
      </c>
    </row>
    <row r="144" spans="1:12" x14ac:dyDescent="0.3">
      <c r="A144" t="s">
        <v>4413</v>
      </c>
      <c r="B144" t="s">
        <v>4414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</row>
    <row r="145" spans="1:12" x14ac:dyDescent="0.3">
      <c r="A145" t="s">
        <v>4413</v>
      </c>
      <c r="B145" t="s">
        <v>24381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</row>
    <row r="146" spans="1:12" x14ac:dyDescent="0.3">
      <c r="A146" t="s">
        <v>4448</v>
      </c>
      <c r="B146" t="s">
        <v>4447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4639</v>
      </c>
      <c r="B147" t="s">
        <v>256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0</v>
      </c>
    </row>
    <row r="148" spans="1:12" x14ac:dyDescent="0.3">
      <c r="A148" t="s">
        <v>4646</v>
      </c>
      <c r="B148" t="s">
        <v>5312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</row>
    <row r="149" spans="1:12" x14ac:dyDescent="0.3">
      <c r="A149" t="s">
        <v>4646</v>
      </c>
      <c r="B149" t="s">
        <v>4647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</row>
    <row r="150" spans="1:12" x14ac:dyDescent="0.3">
      <c r="A150" t="s">
        <v>4648</v>
      </c>
      <c r="B150" t="s">
        <v>4649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</v>
      </c>
    </row>
    <row r="151" spans="1:12" x14ac:dyDescent="0.3">
      <c r="A151" t="s">
        <v>4674</v>
      </c>
      <c r="B151" t="s">
        <v>4674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4674</v>
      </c>
      <c r="B152" t="s">
        <v>23590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4674</v>
      </c>
      <c r="B153" t="s">
        <v>4675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</row>
    <row r="154" spans="1:12" x14ac:dyDescent="0.3">
      <c r="A154" t="s">
        <v>4674</v>
      </c>
      <c r="B154" t="s">
        <v>2254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4740</v>
      </c>
      <c r="B155" t="s">
        <v>4741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</row>
    <row r="156" spans="1:12" x14ac:dyDescent="0.3">
      <c r="A156" t="s">
        <v>4841</v>
      </c>
      <c r="B156" t="s">
        <v>4366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4915</v>
      </c>
      <c r="B157" t="s">
        <v>23368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4915</v>
      </c>
      <c r="B158" t="s">
        <v>4916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4936</v>
      </c>
      <c r="B159" t="s">
        <v>1317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5018</v>
      </c>
      <c r="B160" t="s">
        <v>5019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</row>
    <row r="161" spans="1:12" x14ac:dyDescent="0.3">
      <c r="A161" t="s">
        <v>5107</v>
      </c>
      <c r="B161" t="s">
        <v>5108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5107</v>
      </c>
      <c r="B162" t="s">
        <v>2785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5180</v>
      </c>
      <c r="B163" t="s">
        <v>5181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</row>
    <row r="164" spans="1:12" x14ac:dyDescent="0.3">
      <c r="A164" t="s">
        <v>5188</v>
      </c>
      <c r="B164" t="s">
        <v>24237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</row>
    <row r="165" spans="1:12" x14ac:dyDescent="0.3">
      <c r="A165" t="s">
        <v>5188</v>
      </c>
      <c r="B165" t="s">
        <v>1644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</row>
    <row r="166" spans="1:12" x14ac:dyDescent="0.3">
      <c r="A166" t="s">
        <v>5223</v>
      </c>
      <c r="B166" t="s">
        <v>5224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</row>
    <row r="167" spans="1:12" x14ac:dyDescent="0.3">
      <c r="A167" t="s">
        <v>5291</v>
      </c>
      <c r="B167" t="s">
        <v>2212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</row>
    <row r="168" spans="1:12" x14ac:dyDescent="0.3">
      <c r="A168" t="s">
        <v>5352</v>
      </c>
      <c r="B168" t="s">
        <v>5353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</row>
    <row r="169" spans="1:12" x14ac:dyDescent="0.3">
      <c r="A169" t="s">
        <v>5354</v>
      </c>
      <c r="B169" t="s">
        <v>5355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5363</v>
      </c>
      <c r="B170" t="s">
        <v>5364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</row>
    <row r="171" spans="1:12" x14ac:dyDescent="0.3">
      <c r="A171" t="s">
        <v>5366</v>
      </c>
      <c r="B171" t="s">
        <v>5367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</row>
    <row r="172" spans="1:12" x14ac:dyDescent="0.3">
      <c r="A172" t="s">
        <v>5366</v>
      </c>
      <c r="B172" t="s">
        <v>23775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5374</v>
      </c>
      <c r="B173" t="s">
        <v>5375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</row>
    <row r="174" spans="1:12" x14ac:dyDescent="0.3">
      <c r="A174" t="s">
        <v>5428</v>
      </c>
      <c r="B174" t="s">
        <v>2879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</row>
    <row r="175" spans="1:12" x14ac:dyDescent="0.3">
      <c r="A175" t="s">
        <v>5428</v>
      </c>
      <c r="B175" t="s">
        <v>9862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5431</v>
      </c>
      <c r="B176" t="s">
        <v>5432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</row>
    <row r="177" spans="1:12" x14ac:dyDescent="0.3">
      <c r="A177" t="s">
        <v>5446</v>
      </c>
      <c r="B177" t="s">
        <v>5447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</row>
    <row r="178" spans="1:12" x14ac:dyDescent="0.3">
      <c r="A178" t="s">
        <v>5446</v>
      </c>
      <c r="B178" t="s">
        <v>19407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5457</v>
      </c>
      <c r="B179" t="s">
        <v>5458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</row>
    <row r="180" spans="1:12" x14ac:dyDescent="0.3">
      <c r="A180" t="s">
        <v>5457</v>
      </c>
      <c r="B180" t="s">
        <v>18613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</row>
    <row r="181" spans="1:12" x14ac:dyDescent="0.3">
      <c r="A181" t="s">
        <v>5544</v>
      </c>
      <c r="B181" t="s">
        <v>5545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</row>
    <row r="182" spans="1:12" x14ac:dyDescent="0.3">
      <c r="A182" t="s">
        <v>5544</v>
      </c>
      <c r="B182" t="s">
        <v>5548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 t="s">
        <v>5544</v>
      </c>
      <c r="B183" t="s">
        <v>16550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t="s">
        <v>5643</v>
      </c>
      <c r="B184" t="s">
        <v>4477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5643</v>
      </c>
      <c r="B185" t="s">
        <v>23653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</row>
    <row r="186" spans="1:12" x14ac:dyDescent="0.3">
      <c r="A186" t="s">
        <v>5643</v>
      </c>
      <c r="B186" t="s">
        <v>5644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</row>
    <row r="187" spans="1:12" x14ac:dyDescent="0.3">
      <c r="A187" t="s">
        <v>5645</v>
      </c>
      <c r="B187" t="s">
        <v>5646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</row>
    <row r="188" spans="1:12" x14ac:dyDescent="0.3">
      <c r="A188" t="s">
        <v>5666</v>
      </c>
      <c r="B188" t="s">
        <v>5667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0</v>
      </c>
    </row>
    <row r="189" spans="1:12" x14ac:dyDescent="0.3">
      <c r="A189" t="s">
        <v>5668</v>
      </c>
      <c r="B189" t="s">
        <v>5669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</row>
    <row r="190" spans="1:12" x14ac:dyDescent="0.3">
      <c r="A190" t="s">
        <v>5678</v>
      </c>
      <c r="B190" t="s">
        <v>5679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</row>
    <row r="191" spans="1:12" x14ac:dyDescent="0.3">
      <c r="A191" t="s">
        <v>5685</v>
      </c>
      <c r="B191" t="s">
        <v>5679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0</v>
      </c>
    </row>
    <row r="192" spans="1:12" x14ac:dyDescent="0.3">
      <c r="A192" t="s">
        <v>5685</v>
      </c>
      <c r="B192" t="s">
        <v>9620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5705</v>
      </c>
      <c r="B193" t="s">
        <v>5706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1</v>
      </c>
    </row>
    <row r="194" spans="1:12" x14ac:dyDescent="0.3">
      <c r="A194" t="s">
        <v>5705</v>
      </c>
      <c r="B194" t="s">
        <v>24326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3">
      <c r="A195" t="s">
        <v>5723</v>
      </c>
      <c r="B195" t="s">
        <v>10509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5723</v>
      </c>
      <c r="B196" t="s">
        <v>5724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</row>
    <row r="197" spans="1:12" x14ac:dyDescent="0.3">
      <c r="A197" t="s">
        <v>5741</v>
      </c>
      <c r="B197" t="s">
        <v>5741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5741</v>
      </c>
      <c r="B198" t="s">
        <v>5742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0</v>
      </c>
    </row>
    <row r="199" spans="1:12" x14ac:dyDescent="0.3">
      <c r="A199" t="s">
        <v>5741</v>
      </c>
      <c r="B199" t="s">
        <v>23816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0</v>
      </c>
    </row>
    <row r="200" spans="1:12" x14ac:dyDescent="0.3">
      <c r="A200" t="s">
        <v>5755</v>
      </c>
      <c r="B200" t="s">
        <v>5756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</row>
    <row r="201" spans="1:12" x14ac:dyDescent="0.3">
      <c r="A201" t="s">
        <v>5765</v>
      </c>
      <c r="B201" t="s">
        <v>5766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</row>
    <row r="202" spans="1:12" x14ac:dyDescent="0.3">
      <c r="A202" t="s">
        <v>5765</v>
      </c>
      <c r="B202" t="s">
        <v>23660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5776</v>
      </c>
      <c r="B203" t="s">
        <v>23682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</row>
    <row r="204" spans="1:12" x14ac:dyDescent="0.3">
      <c r="A204" t="s">
        <v>5776</v>
      </c>
      <c r="B204" t="s">
        <v>5777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t="s">
        <v>5833</v>
      </c>
      <c r="B205" t="s">
        <v>5834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</row>
    <row r="206" spans="1:12" x14ac:dyDescent="0.3">
      <c r="A206" t="s">
        <v>5833</v>
      </c>
      <c r="B206" t="s">
        <v>24002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 x14ac:dyDescent="0.3">
      <c r="A207" t="s">
        <v>5847</v>
      </c>
      <c r="B207" t="s">
        <v>5848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 t="s">
        <v>5847</v>
      </c>
      <c r="B208" t="s">
        <v>7025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</row>
    <row r="209" spans="1:12" x14ac:dyDescent="0.3">
      <c r="A209" t="s">
        <v>5854</v>
      </c>
      <c r="B209" t="s">
        <v>24003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</row>
    <row r="210" spans="1:12" x14ac:dyDescent="0.3">
      <c r="A210" t="s">
        <v>5854</v>
      </c>
      <c r="B210" t="s">
        <v>5855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</row>
    <row r="211" spans="1:12" x14ac:dyDescent="0.3">
      <c r="A211" t="s">
        <v>5856</v>
      </c>
      <c r="B211" t="s">
        <v>5857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5860</v>
      </c>
      <c r="B212" t="s">
        <v>5861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5860</v>
      </c>
      <c r="B213" t="s">
        <v>23675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 t="s">
        <v>5868</v>
      </c>
      <c r="B214" t="s">
        <v>5869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</row>
    <row r="215" spans="1:12" x14ac:dyDescent="0.3">
      <c r="A215" t="s">
        <v>5872</v>
      </c>
      <c r="B215" t="s">
        <v>5863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</row>
    <row r="216" spans="1:12" x14ac:dyDescent="0.3">
      <c r="A216" t="s">
        <v>5956</v>
      </c>
      <c r="B216" t="s">
        <v>5957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</row>
    <row r="217" spans="1:12" x14ac:dyDescent="0.3">
      <c r="A217" t="s">
        <v>5956</v>
      </c>
      <c r="B217" t="s">
        <v>5940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3">
      <c r="A218" t="s">
        <v>5971</v>
      </c>
      <c r="B218" t="s">
        <v>5971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</row>
    <row r="219" spans="1:12" x14ac:dyDescent="0.3">
      <c r="A219" t="s">
        <v>5971</v>
      </c>
      <c r="B219" t="s">
        <v>23794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 t="s">
        <v>6025</v>
      </c>
      <c r="B220" t="s">
        <v>6026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</row>
    <row r="221" spans="1:12" x14ac:dyDescent="0.3">
      <c r="A221" t="s">
        <v>6025</v>
      </c>
      <c r="B221" t="s">
        <v>17263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6102</v>
      </c>
      <c r="B222" t="s">
        <v>6103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</row>
    <row r="223" spans="1:12" x14ac:dyDescent="0.3">
      <c r="A223" t="s">
        <v>6147</v>
      </c>
      <c r="B223" t="s">
        <v>6147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</row>
    <row r="224" spans="1:12" x14ac:dyDescent="0.3">
      <c r="A224" t="s">
        <v>6147</v>
      </c>
      <c r="B224" t="s">
        <v>6148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</row>
    <row r="225" spans="1:12" x14ac:dyDescent="0.3">
      <c r="A225" t="s">
        <v>6182</v>
      </c>
      <c r="B225" t="s">
        <v>6183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</row>
    <row r="226" spans="1:12" x14ac:dyDescent="0.3">
      <c r="A226" t="s">
        <v>6191</v>
      </c>
      <c r="B226" t="s">
        <v>53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6191</v>
      </c>
      <c r="B227" t="s">
        <v>23949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">
        <v>6194</v>
      </c>
      <c r="B228" t="s">
        <v>6195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6204</v>
      </c>
      <c r="B229" t="s">
        <v>23844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</row>
    <row r="230" spans="1:12" x14ac:dyDescent="0.3">
      <c r="A230" t="s">
        <v>6204</v>
      </c>
      <c r="B230" t="s">
        <v>6205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</row>
    <row r="231" spans="1:12" x14ac:dyDescent="0.3">
      <c r="A231" t="s">
        <v>6214</v>
      </c>
      <c r="B231" t="s">
        <v>6215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6214</v>
      </c>
      <c r="B232" t="s">
        <v>23690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">
        <v>6268</v>
      </c>
      <c r="B233" t="s">
        <v>6215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1</v>
      </c>
    </row>
    <row r="234" spans="1:12" x14ac:dyDescent="0.3">
      <c r="A234" t="s">
        <v>6268</v>
      </c>
      <c r="B234" t="s">
        <v>5449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 t="s">
        <v>6282</v>
      </c>
      <c r="B235" t="s">
        <v>6005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</row>
    <row r="236" spans="1:12" x14ac:dyDescent="0.3">
      <c r="A236" t="s">
        <v>6347</v>
      </c>
      <c r="B236" t="s">
        <v>6348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6360</v>
      </c>
      <c r="B237" t="s">
        <v>23641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</row>
    <row r="238" spans="1:12" x14ac:dyDescent="0.3">
      <c r="A238" t="s">
        <v>6360</v>
      </c>
      <c r="B238" t="s">
        <v>6361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</row>
    <row r="239" spans="1:12" x14ac:dyDescent="0.3">
      <c r="A239" t="s">
        <v>6379</v>
      </c>
      <c r="B239" t="s">
        <v>6380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</row>
    <row r="240" spans="1:12" x14ac:dyDescent="0.3">
      <c r="A240" t="s">
        <v>6381</v>
      </c>
      <c r="B240" t="s">
        <v>6382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</row>
    <row r="241" spans="1:12" x14ac:dyDescent="0.3">
      <c r="A241" t="s">
        <v>6397</v>
      </c>
      <c r="B241" t="s">
        <v>6398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1</v>
      </c>
    </row>
    <row r="242" spans="1:12" x14ac:dyDescent="0.3">
      <c r="A242" t="s">
        <v>6405</v>
      </c>
      <c r="B242" t="s">
        <v>23768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6405</v>
      </c>
      <c r="B243" t="s">
        <v>6406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</row>
    <row r="244" spans="1:12" x14ac:dyDescent="0.3">
      <c r="A244" t="s">
        <v>6454</v>
      </c>
      <c r="B244" t="s">
        <v>6455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</row>
    <row r="245" spans="1:12" x14ac:dyDescent="0.3">
      <c r="A245" t="s">
        <v>6466</v>
      </c>
      <c r="B245" t="s">
        <v>6467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">
        <v>6468</v>
      </c>
      <c r="B246" t="s">
        <v>6469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 t="s">
        <v>6474</v>
      </c>
      <c r="B247" t="s">
        <v>6474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</row>
    <row r="248" spans="1:12" x14ac:dyDescent="0.3">
      <c r="A248" t="s">
        <v>6474</v>
      </c>
      <c r="B248" t="s">
        <v>6475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</row>
    <row r="249" spans="1:12" x14ac:dyDescent="0.3">
      <c r="A249" t="s">
        <v>6484</v>
      </c>
      <c r="B249" t="s">
        <v>6485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</row>
    <row r="250" spans="1:12" x14ac:dyDescent="0.3">
      <c r="A250" t="s">
        <v>6500</v>
      </c>
      <c r="B250" t="s">
        <v>6501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</row>
    <row r="251" spans="1:12" x14ac:dyDescent="0.3">
      <c r="A251" t="s">
        <v>6504</v>
      </c>
      <c r="B251" t="s">
        <v>3577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</row>
    <row r="252" spans="1:12" x14ac:dyDescent="0.3">
      <c r="A252" t="s">
        <v>6514</v>
      </c>
      <c r="B252" t="s">
        <v>3109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0</v>
      </c>
    </row>
    <row r="253" spans="1:12" x14ac:dyDescent="0.3">
      <c r="A253" t="s">
        <v>6515</v>
      </c>
      <c r="B253" t="s">
        <v>6516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</row>
    <row r="254" spans="1:12" x14ac:dyDescent="0.3">
      <c r="A254" t="s">
        <v>6574</v>
      </c>
      <c r="B254" t="s">
        <v>6487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 t="s">
        <v>6574</v>
      </c>
      <c r="B255" t="s">
        <v>23589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">
        <v>6606</v>
      </c>
      <c r="B256" t="s">
        <v>6605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</row>
    <row r="257" spans="1:12" x14ac:dyDescent="0.3">
      <c r="A257" t="s">
        <v>6606</v>
      </c>
      <c r="B257" t="s">
        <v>23791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</row>
    <row r="258" spans="1:12" x14ac:dyDescent="0.3">
      <c r="A258" t="s">
        <v>6613</v>
      </c>
      <c r="B258" t="s">
        <v>637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</row>
    <row r="259" spans="1:12" x14ac:dyDescent="0.3">
      <c r="A259" t="s">
        <v>6624</v>
      </c>
      <c r="B259" t="s">
        <v>23579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6624</v>
      </c>
      <c r="B260" t="s">
        <v>6625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</row>
    <row r="261" spans="1:12" x14ac:dyDescent="0.3">
      <c r="A261" t="s">
        <v>6626</v>
      </c>
      <c r="B261" t="s">
        <v>6627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">
        <v>3</v>
      </c>
      <c r="B262" t="s">
        <v>1734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</row>
    <row r="263" spans="1:12" x14ac:dyDescent="0.3">
      <c r="A263" t="s">
        <v>6634</v>
      </c>
      <c r="B263" t="s">
        <v>47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6668</v>
      </c>
      <c r="B264" t="s">
        <v>6669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</row>
    <row r="265" spans="1:12" x14ac:dyDescent="0.3">
      <c r="A265" t="s">
        <v>6668</v>
      </c>
      <c r="B265" t="s">
        <v>23756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6685</v>
      </c>
      <c r="B266" t="s">
        <v>5886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6721</v>
      </c>
      <c r="B267" t="s">
        <v>6629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</row>
    <row r="268" spans="1:12" x14ac:dyDescent="0.3">
      <c r="A268" t="s">
        <v>6733</v>
      </c>
      <c r="B268" t="s">
        <v>6487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6733</v>
      </c>
      <c r="B269" t="s">
        <v>800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</row>
    <row r="270" spans="1:12" x14ac:dyDescent="0.3">
      <c r="A270" t="s">
        <v>6733</v>
      </c>
      <c r="B270" t="s">
        <v>4675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 t="s">
        <v>6747</v>
      </c>
      <c r="B271" t="s">
        <v>4860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1:12" x14ac:dyDescent="0.3">
      <c r="A272" t="s">
        <v>6766</v>
      </c>
      <c r="B272" t="s">
        <v>6766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6827</v>
      </c>
      <c r="B273" t="s">
        <v>6520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</row>
    <row r="274" spans="1:12" x14ac:dyDescent="0.3">
      <c r="A274" t="s">
        <v>6849</v>
      </c>
      <c r="B274" t="s">
        <v>6849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6849</v>
      </c>
      <c r="B275" t="s">
        <v>6366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</row>
    <row r="276" spans="1:12" x14ac:dyDescent="0.3">
      <c r="A276" t="s">
        <v>6862</v>
      </c>
      <c r="B276" t="s">
        <v>6863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</row>
    <row r="277" spans="1:12" x14ac:dyDescent="0.3">
      <c r="A277" t="s">
        <v>6881</v>
      </c>
      <c r="B277" t="s">
        <v>6882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</row>
    <row r="278" spans="1:12" x14ac:dyDescent="0.3">
      <c r="A278" t="s">
        <v>6967</v>
      </c>
      <c r="B278" t="s">
        <v>610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 x14ac:dyDescent="0.3">
      <c r="A279" t="s">
        <v>6967</v>
      </c>
      <c r="B279" t="s">
        <v>23681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</row>
    <row r="280" spans="1:12" x14ac:dyDescent="0.3">
      <c r="A280" t="s">
        <v>6969</v>
      </c>
      <c r="B280" t="s">
        <v>6970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</row>
    <row r="281" spans="1:12" x14ac:dyDescent="0.3">
      <c r="A281" t="s">
        <v>6992</v>
      </c>
      <c r="B281" t="s">
        <v>6993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</row>
    <row r="282" spans="1:12" x14ac:dyDescent="0.3">
      <c r="A282" t="s">
        <v>7159</v>
      </c>
      <c r="B282" t="s">
        <v>2619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</row>
    <row r="283" spans="1:12" x14ac:dyDescent="0.3">
      <c r="A283" t="s">
        <v>7159</v>
      </c>
      <c r="B283" t="s">
        <v>2482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t="s">
        <v>7170</v>
      </c>
      <c r="B284" t="s">
        <v>7171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7182</v>
      </c>
      <c r="B285" t="s">
        <v>4889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</row>
    <row r="286" spans="1:12" x14ac:dyDescent="0.3">
      <c r="A286" t="s">
        <v>7211</v>
      </c>
      <c r="B286" t="s">
        <v>7212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</row>
    <row r="287" spans="1:12" x14ac:dyDescent="0.3">
      <c r="A287" t="s">
        <v>7295</v>
      </c>
      <c r="B287" t="s">
        <v>7294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</row>
    <row r="288" spans="1:12" x14ac:dyDescent="0.3">
      <c r="A288" t="s">
        <v>7296</v>
      </c>
      <c r="B288" t="s">
        <v>7297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 x14ac:dyDescent="0.3">
      <c r="A289" t="s">
        <v>7296</v>
      </c>
      <c r="B289" t="s">
        <v>24421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</row>
    <row r="290" spans="1:12" x14ac:dyDescent="0.3">
      <c r="A290" t="s">
        <v>7333</v>
      </c>
      <c r="B290" t="s">
        <v>24265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3">
      <c r="A291" t="s">
        <v>7333</v>
      </c>
      <c r="B291" t="s">
        <v>287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</row>
    <row r="292" spans="1:12" x14ac:dyDescent="0.3">
      <c r="A292" t="s">
        <v>7348</v>
      </c>
      <c r="B292" t="s">
        <v>7349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</row>
    <row r="293" spans="1:12" x14ac:dyDescent="0.3">
      <c r="A293" t="s">
        <v>7408</v>
      </c>
      <c r="B293" t="s">
        <v>5637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3">
      <c r="A294" t="s">
        <v>7433</v>
      </c>
      <c r="B294" t="s">
        <v>7434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1</v>
      </c>
    </row>
    <row r="295" spans="1:12" x14ac:dyDescent="0.3">
      <c r="A295" t="s">
        <v>7433</v>
      </c>
      <c r="B295" t="s">
        <v>24333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3">
      <c r="A296" t="s">
        <v>7538</v>
      </c>
      <c r="B296" t="s">
        <v>149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3">
      <c r="A297" t="s">
        <v>7620</v>
      </c>
      <c r="B297" t="s">
        <v>7621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</row>
    <row r="298" spans="1:12" x14ac:dyDescent="0.3">
      <c r="A298" t="s">
        <v>7620</v>
      </c>
      <c r="B298" t="s">
        <v>23585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7640</v>
      </c>
      <c r="B299" t="s">
        <v>457</v>
      </c>
      <c r="C299">
        <v>1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</row>
    <row r="300" spans="1:12" x14ac:dyDescent="0.3">
      <c r="A300" t="s">
        <v>7640</v>
      </c>
      <c r="B300" t="s">
        <v>23747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7689</v>
      </c>
      <c r="B301" t="s">
        <v>24150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</row>
    <row r="302" spans="1:12" x14ac:dyDescent="0.3">
      <c r="A302" t="s">
        <v>7689</v>
      </c>
      <c r="B302" t="s">
        <v>7690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1</v>
      </c>
    </row>
    <row r="303" spans="1:12" x14ac:dyDescent="0.3">
      <c r="A303" t="s">
        <v>7731</v>
      </c>
      <c r="B303" t="s">
        <v>910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3">
      <c r="A304" t="s">
        <v>7732</v>
      </c>
      <c r="B304" t="s">
        <v>908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1</v>
      </c>
    </row>
    <row r="305" spans="1:12" x14ac:dyDescent="0.3">
      <c r="A305" t="s">
        <v>7733</v>
      </c>
      <c r="B305" t="s">
        <v>883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</row>
    <row r="306" spans="1:12" x14ac:dyDescent="0.3">
      <c r="A306" t="s">
        <v>7778</v>
      </c>
      <c r="B306" t="s">
        <v>23908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</row>
    <row r="307" spans="1:12" x14ac:dyDescent="0.3">
      <c r="A307" t="s">
        <v>7778</v>
      </c>
      <c r="B307" t="s">
        <v>7779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0</v>
      </c>
    </row>
    <row r="308" spans="1:12" x14ac:dyDescent="0.3">
      <c r="A308" t="s">
        <v>7841</v>
      </c>
      <c r="B308" t="s">
        <v>7842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7864</v>
      </c>
      <c r="B309" t="s">
        <v>7864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7864</v>
      </c>
      <c r="B310" t="s">
        <v>2910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</row>
    <row r="311" spans="1:12" x14ac:dyDescent="0.3">
      <c r="A311" t="s">
        <v>7864</v>
      </c>
      <c r="B311" t="s">
        <v>23523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7870</v>
      </c>
      <c r="B312" t="s">
        <v>7871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 x14ac:dyDescent="0.3">
      <c r="A313" t="s">
        <v>7877</v>
      </c>
      <c r="B313" t="s">
        <v>1748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3">
      <c r="A314" t="s">
        <v>7878</v>
      </c>
      <c r="B314" t="s">
        <v>18299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 t="s">
        <v>7878</v>
      </c>
      <c r="B315" t="s">
        <v>7879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">
        <v>7924</v>
      </c>
      <c r="B316" t="s">
        <v>7925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 x14ac:dyDescent="0.3">
      <c r="A317" t="s">
        <v>7994</v>
      </c>
      <c r="B317" t="s">
        <v>7994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7994</v>
      </c>
      <c r="B318" t="s">
        <v>1819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</row>
    <row r="319" spans="1:12" x14ac:dyDescent="0.3">
      <c r="A319" t="s">
        <v>8019</v>
      </c>
      <c r="B319" t="s">
        <v>8020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t="s">
        <v>8021</v>
      </c>
      <c r="B320" t="s">
        <v>8020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8021</v>
      </c>
      <c r="B321" t="s">
        <v>8022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</row>
    <row r="322" spans="1:12" x14ac:dyDescent="0.3">
      <c r="A322" t="s">
        <v>8039</v>
      </c>
      <c r="B322" t="s">
        <v>8040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1</v>
      </c>
    </row>
    <row r="323" spans="1:12" x14ac:dyDescent="0.3">
      <c r="A323" t="s">
        <v>8043</v>
      </c>
      <c r="B323" t="s">
        <v>6131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8064</v>
      </c>
      <c r="B324" t="s">
        <v>601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</row>
    <row r="325" spans="1:12" x14ac:dyDescent="0.3">
      <c r="A325" t="s">
        <v>8087</v>
      </c>
      <c r="B325" t="s">
        <v>8088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</row>
    <row r="326" spans="1:12" x14ac:dyDescent="0.3">
      <c r="A326" t="s">
        <v>8089</v>
      </c>
      <c r="B326" t="s">
        <v>8090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0</v>
      </c>
    </row>
    <row r="327" spans="1:12" x14ac:dyDescent="0.3">
      <c r="A327" t="s">
        <v>8128</v>
      </c>
      <c r="B327" t="s">
        <v>1901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</row>
    <row r="328" spans="1:12" x14ac:dyDescent="0.3">
      <c r="A328" t="s">
        <v>8164</v>
      </c>
      <c r="B328" t="s">
        <v>8165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8164</v>
      </c>
      <c r="B329" t="s">
        <v>1074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8186</v>
      </c>
      <c r="B330" t="s">
        <v>8187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</row>
    <row r="331" spans="1:12" x14ac:dyDescent="0.3">
      <c r="A331" t="s">
        <v>8222</v>
      </c>
      <c r="B331" t="s">
        <v>2387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</row>
    <row r="332" spans="1:12" x14ac:dyDescent="0.3">
      <c r="A332" t="s">
        <v>8223</v>
      </c>
      <c r="B332" t="s">
        <v>8224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0</v>
      </c>
    </row>
    <row r="333" spans="1:12" x14ac:dyDescent="0.3">
      <c r="A333" t="s">
        <v>8361</v>
      </c>
      <c r="B333" t="s">
        <v>8362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</row>
    <row r="334" spans="1:12" x14ac:dyDescent="0.3">
      <c r="A334" t="s">
        <v>8373</v>
      </c>
      <c r="B334" t="s">
        <v>8374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</row>
    <row r="335" spans="1:12" x14ac:dyDescent="0.3">
      <c r="A335" t="s">
        <v>8379</v>
      </c>
      <c r="B335" t="s">
        <v>23531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8379</v>
      </c>
      <c r="B336" t="s">
        <v>8380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</row>
    <row r="337" spans="1:12" x14ac:dyDescent="0.3">
      <c r="A337" t="s">
        <v>8458</v>
      </c>
      <c r="B337" t="s">
        <v>8354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8458</v>
      </c>
      <c r="B338" t="s">
        <v>8459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 t="s">
        <v>8469</v>
      </c>
      <c r="B339" t="s">
        <v>8470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</row>
    <row r="340" spans="1:12" x14ac:dyDescent="0.3">
      <c r="A340" t="s">
        <v>8471</v>
      </c>
      <c r="B340" t="s">
        <v>5724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</row>
    <row r="341" spans="1:12" x14ac:dyDescent="0.3">
      <c r="A341" t="s">
        <v>8473</v>
      </c>
      <c r="B341" t="s">
        <v>20797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 t="s">
        <v>8473</v>
      </c>
      <c r="B342" t="s">
        <v>6203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8482</v>
      </c>
      <c r="B343" t="s">
        <v>356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</row>
    <row r="344" spans="1:12" x14ac:dyDescent="0.3">
      <c r="A344" t="s">
        <v>8490</v>
      </c>
      <c r="B344" t="s">
        <v>4618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1</v>
      </c>
    </row>
    <row r="345" spans="1:12" x14ac:dyDescent="0.3">
      <c r="A345" t="s">
        <v>4</v>
      </c>
      <c r="B345" t="s">
        <v>1207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</row>
    <row r="346" spans="1:12" x14ac:dyDescent="0.3">
      <c r="A346" t="s">
        <v>8501</v>
      </c>
      <c r="B346" t="s">
        <v>8502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</row>
    <row r="347" spans="1:12" x14ac:dyDescent="0.3">
      <c r="A347" t="s">
        <v>8539</v>
      </c>
      <c r="B347" t="s">
        <v>8540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</row>
    <row r="348" spans="1:12" x14ac:dyDescent="0.3">
      <c r="A348" t="s">
        <v>8539</v>
      </c>
      <c r="B348" t="s">
        <v>23357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8589</v>
      </c>
      <c r="B349" t="s">
        <v>8590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</row>
    <row r="350" spans="1:12" x14ac:dyDescent="0.3">
      <c r="A350" t="s">
        <v>8617</v>
      </c>
      <c r="B350" t="s">
        <v>2030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8617</v>
      </c>
      <c r="B351" t="s">
        <v>2673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</row>
    <row r="352" spans="1:12" x14ac:dyDescent="0.3">
      <c r="A352" t="s">
        <v>8619</v>
      </c>
      <c r="B352" t="s">
        <v>8620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8619</v>
      </c>
      <c r="B353" t="s">
        <v>23827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 t="s">
        <v>8653</v>
      </c>
      <c r="B354" t="s">
        <v>16548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8653</v>
      </c>
      <c r="B355" t="s">
        <v>6469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8710</v>
      </c>
      <c r="B356" t="s">
        <v>8711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1</v>
      </c>
    </row>
    <row r="357" spans="1:12" x14ac:dyDescent="0.3">
      <c r="A357" t="s">
        <v>8801</v>
      </c>
      <c r="B357" t="s">
        <v>23599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8801</v>
      </c>
      <c r="B358" t="s">
        <v>5857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0</v>
      </c>
    </row>
    <row r="359" spans="1:12" x14ac:dyDescent="0.3">
      <c r="A359" t="s">
        <v>8845</v>
      </c>
      <c r="B359" t="s">
        <v>5979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8845</v>
      </c>
      <c r="B360" t="s">
        <v>8846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 t="s">
        <v>8923</v>
      </c>
      <c r="B361" t="s">
        <v>8924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8955</v>
      </c>
      <c r="B362" t="s">
        <v>24029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</row>
    <row r="363" spans="1:12" x14ac:dyDescent="0.3">
      <c r="A363" t="s">
        <v>8955</v>
      </c>
      <c r="B363" t="s">
        <v>7272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</row>
    <row r="364" spans="1:12" x14ac:dyDescent="0.3">
      <c r="A364" t="s">
        <v>8956</v>
      </c>
      <c r="B364" t="s">
        <v>23630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</v>
      </c>
    </row>
    <row r="365" spans="1:12" x14ac:dyDescent="0.3">
      <c r="A365" t="s">
        <v>8956</v>
      </c>
      <c r="B365" t="s">
        <v>5274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</row>
    <row r="366" spans="1:12" x14ac:dyDescent="0.3">
      <c r="A366" t="s">
        <v>8979</v>
      </c>
      <c r="B366" t="s">
        <v>8980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8979</v>
      </c>
      <c r="B367" t="s">
        <v>24174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9069</v>
      </c>
      <c r="B368" t="s">
        <v>23951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9069</v>
      </c>
      <c r="B369" t="s">
        <v>9070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9094</v>
      </c>
      <c r="B370" t="s">
        <v>9095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</row>
    <row r="371" spans="1:12" x14ac:dyDescent="0.3">
      <c r="A371" t="s">
        <v>9138</v>
      </c>
      <c r="B371" t="s">
        <v>2238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</row>
    <row r="372" spans="1:12" x14ac:dyDescent="0.3">
      <c r="A372" t="s">
        <v>9160</v>
      </c>
      <c r="B372" t="s">
        <v>18273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9160</v>
      </c>
      <c r="B373" t="s">
        <v>23607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</row>
    <row r="374" spans="1:12" x14ac:dyDescent="0.3">
      <c r="A374" t="s">
        <v>9160</v>
      </c>
      <c r="B374" t="s">
        <v>8402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9171</v>
      </c>
      <c r="B375" t="s">
        <v>9172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1</v>
      </c>
    </row>
    <row r="376" spans="1:12" x14ac:dyDescent="0.3">
      <c r="A376" t="s">
        <v>9201</v>
      </c>
      <c r="B376" t="s">
        <v>3575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9202</v>
      </c>
      <c r="B377" t="s">
        <v>9203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1</v>
      </c>
    </row>
    <row r="378" spans="1:12" x14ac:dyDescent="0.3">
      <c r="A378" t="s">
        <v>9206</v>
      </c>
      <c r="B378" t="s">
        <v>24334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</row>
    <row r="379" spans="1:12" x14ac:dyDescent="0.3">
      <c r="A379" t="s">
        <v>9206</v>
      </c>
      <c r="B379" t="s">
        <v>503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1</v>
      </c>
    </row>
    <row r="380" spans="1:12" x14ac:dyDescent="0.3">
      <c r="A380" t="s">
        <v>9207</v>
      </c>
      <c r="B380" t="s">
        <v>9205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1</v>
      </c>
    </row>
    <row r="381" spans="1:12" x14ac:dyDescent="0.3">
      <c r="A381" t="s">
        <v>9278</v>
      </c>
      <c r="B381" t="s">
        <v>9164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</row>
    <row r="382" spans="1:12" x14ac:dyDescent="0.3">
      <c r="A382" t="s">
        <v>9278</v>
      </c>
      <c r="B382" t="s">
        <v>15986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9278</v>
      </c>
      <c r="B383" t="s">
        <v>9282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9295</v>
      </c>
      <c r="B384" t="s">
        <v>9296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</row>
    <row r="385" spans="1:12" x14ac:dyDescent="0.3">
      <c r="A385" t="s">
        <v>9295</v>
      </c>
      <c r="B385" t="s">
        <v>9904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</row>
    <row r="386" spans="1:12" x14ac:dyDescent="0.3">
      <c r="A386" t="s">
        <v>9490</v>
      </c>
      <c r="B386" t="s">
        <v>9491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1</v>
      </c>
    </row>
    <row r="387" spans="1:12" x14ac:dyDescent="0.3">
      <c r="A387" t="s">
        <v>9577</v>
      </c>
      <c r="B387" t="s">
        <v>8637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</row>
    <row r="388" spans="1:12" x14ac:dyDescent="0.3">
      <c r="A388" t="s">
        <v>9621</v>
      </c>
      <c r="B388" t="s">
        <v>2398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</row>
    <row r="389" spans="1:12" x14ac:dyDescent="0.3">
      <c r="A389" t="s">
        <v>9683</v>
      </c>
      <c r="B389" t="s">
        <v>9684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1</v>
      </c>
    </row>
    <row r="390" spans="1:12" x14ac:dyDescent="0.3">
      <c r="A390" t="s">
        <v>9687</v>
      </c>
      <c r="B390" t="s">
        <v>9688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</row>
    <row r="391" spans="1:12" x14ac:dyDescent="0.3">
      <c r="A391" t="s">
        <v>9724</v>
      </c>
      <c r="B391" t="s">
        <v>8489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</row>
    <row r="392" spans="1:12" x14ac:dyDescent="0.3">
      <c r="A392" t="s">
        <v>9724</v>
      </c>
      <c r="B392" t="s">
        <v>23565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9787</v>
      </c>
      <c r="B393" t="s">
        <v>9788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 x14ac:dyDescent="0.3">
      <c r="A394" t="s">
        <v>9787</v>
      </c>
      <c r="B394" t="s">
        <v>21044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</row>
    <row r="395" spans="1:12" x14ac:dyDescent="0.3">
      <c r="A395" t="s">
        <v>9795</v>
      </c>
      <c r="B395" t="s">
        <v>9796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</row>
    <row r="396" spans="1:12" x14ac:dyDescent="0.3">
      <c r="A396" t="s">
        <v>9826</v>
      </c>
      <c r="B396" t="s">
        <v>7696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1</v>
      </c>
    </row>
    <row r="397" spans="1:12" x14ac:dyDescent="0.3">
      <c r="A397" t="s">
        <v>9827</v>
      </c>
      <c r="B397" t="s">
        <v>9642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9827</v>
      </c>
      <c r="B398" t="s">
        <v>5220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9828</v>
      </c>
      <c r="B399" t="s">
        <v>9829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9828</v>
      </c>
      <c r="B400" t="s">
        <v>24436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9840</v>
      </c>
      <c r="B401" t="s">
        <v>354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</row>
    <row r="402" spans="1:12" x14ac:dyDescent="0.3">
      <c r="A402" t="s">
        <v>9849</v>
      </c>
      <c r="B402" t="s">
        <v>9850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</row>
    <row r="403" spans="1:12" x14ac:dyDescent="0.3">
      <c r="A403" t="s">
        <v>9939</v>
      </c>
      <c r="B403" t="s">
        <v>9940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</row>
    <row r="404" spans="1:12" x14ac:dyDescent="0.3">
      <c r="A404" t="s">
        <v>9969</v>
      </c>
      <c r="B404" t="s">
        <v>8484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</row>
    <row r="405" spans="1:12" x14ac:dyDescent="0.3">
      <c r="A405" t="s">
        <v>9970</v>
      </c>
      <c r="B405" t="s">
        <v>5496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</row>
    <row r="406" spans="1:12" x14ac:dyDescent="0.3">
      <c r="A406" t="s">
        <v>10107</v>
      </c>
      <c r="B406" t="s">
        <v>24208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</row>
    <row r="407" spans="1:12" x14ac:dyDescent="0.3">
      <c r="A407" t="s">
        <v>10107</v>
      </c>
      <c r="B407" t="s">
        <v>8537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</row>
    <row r="408" spans="1:12" x14ac:dyDescent="0.3">
      <c r="A408" t="s">
        <v>10108</v>
      </c>
      <c r="B408" t="s">
        <v>2430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1</v>
      </c>
    </row>
    <row r="409" spans="1:12" x14ac:dyDescent="0.3">
      <c r="A409" t="s">
        <v>10114</v>
      </c>
      <c r="B409" t="s">
        <v>10115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</row>
    <row r="410" spans="1:12" x14ac:dyDescent="0.3">
      <c r="A410" t="s">
        <v>10118</v>
      </c>
      <c r="B410" t="s">
        <v>10119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10118</v>
      </c>
      <c r="B411" t="s">
        <v>19553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10134</v>
      </c>
      <c r="B412" t="s">
        <v>23369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</row>
    <row r="413" spans="1:12" x14ac:dyDescent="0.3">
      <c r="A413" t="s">
        <v>10134</v>
      </c>
      <c r="B413" t="s">
        <v>5644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10135</v>
      </c>
      <c r="B414" t="s">
        <v>5946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</row>
    <row r="415" spans="1:12" x14ac:dyDescent="0.3">
      <c r="A415" t="s">
        <v>10143</v>
      </c>
      <c r="B415" t="s">
        <v>10144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1</v>
      </c>
    </row>
    <row r="416" spans="1:12" x14ac:dyDescent="0.3">
      <c r="A416" t="s">
        <v>10154</v>
      </c>
      <c r="B416" t="s">
        <v>10123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10172</v>
      </c>
      <c r="B417" t="s">
        <v>6255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</row>
    <row r="418" spans="1:12" x14ac:dyDescent="0.3">
      <c r="A418" t="s">
        <v>10176</v>
      </c>
      <c r="B418" t="s">
        <v>9929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 t="s">
        <v>10176</v>
      </c>
      <c r="B419" t="s">
        <v>6255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0</v>
      </c>
    </row>
    <row r="420" spans="1:12" x14ac:dyDescent="0.3">
      <c r="A420" t="s">
        <v>10221</v>
      </c>
      <c r="B420" t="s">
        <v>10222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</row>
    <row r="421" spans="1:12" x14ac:dyDescent="0.3">
      <c r="A421" t="s">
        <v>10221</v>
      </c>
      <c r="B421" t="s">
        <v>24363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</row>
    <row r="422" spans="1:12" x14ac:dyDescent="0.3">
      <c r="A422" t="s">
        <v>10223</v>
      </c>
      <c r="B422" t="s">
        <v>10224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3">
      <c r="A423" t="s">
        <v>10227</v>
      </c>
      <c r="B423" t="s">
        <v>10226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</row>
    <row r="424" spans="1:12" x14ac:dyDescent="0.3">
      <c r="A424" t="s">
        <v>10233</v>
      </c>
      <c r="B424" t="s">
        <v>23909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10233</v>
      </c>
      <c r="B425" t="s">
        <v>1656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 t="s">
        <v>10238</v>
      </c>
      <c r="B426" t="s">
        <v>23487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10238</v>
      </c>
      <c r="B427" t="s">
        <v>10239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10244</v>
      </c>
      <c r="B428" t="s">
        <v>10245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</row>
    <row r="429" spans="1:12" x14ac:dyDescent="0.3">
      <c r="A429" t="s">
        <v>10256</v>
      </c>
      <c r="B429" t="s">
        <v>10257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10256</v>
      </c>
      <c r="B430" t="s">
        <v>23848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10304</v>
      </c>
      <c r="B431" t="s">
        <v>10305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</row>
    <row r="432" spans="1:12" x14ac:dyDescent="0.3">
      <c r="A432" t="s">
        <v>10304</v>
      </c>
      <c r="B432" t="s">
        <v>10304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 t="s">
        <v>10313</v>
      </c>
      <c r="B433" t="s">
        <v>10314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</row>
    <row r="434" spans="1:12" x14ac:dyDescent="0.3">
      <c r="A434" t="s">
        <v>10313</v>
      </c>
      <c r="B434" t="s">
        <v>23646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</row>
    <row r="435" spans="1:12" x14ac:dyDescent="0.3">
      <c r="A435" t="s">
        <v>10371</v>
      </c>
      <c r="B435" t="s">
        <v>10372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1</v>
      </c>
    </row>
    <row r="436" spans="1:12" x14ac:dyDescent="0.3">
      <c r="A436" t="s">
        <v>10379</v>
      </c>
      <c r="B436" t="s">
        <v>10374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1</v>
      </c>
    </row>
    <row r="437" spans="1:12" x14ac:dyDescent="0.3">
      <c r="A437" t="s">
        <v>10454</v>
      </c>
      <c r="B437" t="s">
        <v>23394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0</v>
      </c>
    </row>
    <row r="438" spans="1:12" x14ac:dyDescent="0.3">
      <c r="A438" t="s">
        <v>10454</v>
      </c>
      <c r="B438" t="s">
        <v>10455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</row>
    <row r="439" spans="1:12" x14ac:dyDescent="0.3">
      <c r="A439" t="s">
        <v>10526</v>
      </c>
      <c r="B439" t="s">
        <v>10527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</row>
    <row r="440" spans="1:12" x14ac:dyDescent="0.3">
      <c r="A440" t="s">
        <v>10535</v>
      </c>
      <c r="B440" t="s">
        <v>24295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</row>
    <row r="441" spans="1:12" x14ac:dyDescent="0.3">
      <c r="A441" t="s">
        <v>10535</v>
      </c>
      <c r="B441" t="s">
        <v>10536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</row>
    <row r="442" spans="1:12" x14ac:dyDescent="0.3">
      <c r="A442" t="s">
        <v>10537</v>
      </c>
      <c r="B442" t="s">
        <v>23299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 t="s">
        <v>10537</v>
      </c>
      <c r="B443" t="s">
        <v>10538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1</v>
      </c>
    </row>
    <row r="444" spans="1:12" x14ac:dyDescent="0.3">
      <c r="A444" t="s">
        <v>10560</v>
      </c>
      <c r="B444" t="s">
        <v>6188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</row>
    <row r="445" spans="1:12" x14ac:dyDescent="0.3">
      <c r="A445" t="s">
        <v>10608</v>
      </c>
      <c r="B445" t="s">
        <v>1838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0</v>
      </c>
    </row>
    <row r="446" spans="1:12" x14ac:dyDescent="0.3">
      <c r="A446" t="s">
        <v>10610</v>
      </c>
      <c r="B446" t="s">
        <v>457</v>
      </c>
      <c r="C446">
        <v>1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10610</v>
      </c>
      <c r="B447" t="s">
        <v>23960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 t="s">
        <v>10613</v>
      </c>
      <c r="B448" t="s">
        <v>993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10614</v>
      </c>
      <c r="B449" t="s">
        <v>10615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</row>
    <row r="450" spans="1:12" x14ac:dyDescent="0.3">
      <c r="A450" t="s">
        <v>10679</v>
      </c>
      <c r="B450" t="s">
        <v>23917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10679</v>
      </c>
      <c r="B451" t="s">
        <v>4600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0</v>
      </c>
    </row>
    <row r="452" spans="1:12" x14ac:dyDescent="0.3">
      <c r="A452" t="s">
        <v>10682</v>
      </c>
      <c r="B452" t="s">
        <v>1126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</row>
    <row r="453" spans="1:12" x14ac:dyDescent="0.3">
      <c r="A453" t="s">
        <v>10689</v>
      </c>
      <c r="B453" t="s">
        <v>10690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</row>
    <row r="454" spans="1:12" x14ac:dyDescent="0.3">
      <c r="A454" t="s">
        <v>10699</v>
      </c>
      <c r="B454" t="s">
        <v>8413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 t="s">
        <v>10771</v>
      </c>
      <c r="B455" t="s">
        <v>10772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10771</v>
      </c>
      <c r="B456" t="s">
        <v>23710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10777</v>
      </c>
      <c r="B457" t="s">
        <v>10778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</row>
    <row r="458" spans="1:12" x14ac:dyDescent="0.3">
      <c r="A458" t="s">
        <v>10828</v>
      </c>
      <c r="B458" t="s">
        <v>10829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10828</v>
      </c>
      <c r="B459" t="s">
        <v>8390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">
        <v>10835</v>
      </c>
      <c r="B460" t="s">
        <v>10836</v>
      </c>
      <c r="C460">
        <v>1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0</v>
      </c>
    </row>
    <row r="461" spans="1:12" x14ac:dyDescent="0.3">
      <c r="A461" t="s">
        <v>10837</v>
      </c>
      <c r="B461" t="s">
        <v>10838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">
        <v>10846</v>
      </c>
      <c r="B462" t="s">
        <v>10847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 t="s">
        <v>10890</v>
      </c>
      <c r="B463" t="s">
        <v>10891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 t="s">
        <v>10900</v>
      </c>
      <c r="B464" t="s">
        <v>9089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3">
      <c r="A465" t="s">
        <v>10912</v>
      </c>
      <c r="B465" t="s">
        <v>10913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0</v>
      </c>
    </row>
    <row r="466" spans="1:12" x14ac:dyDescent="0.3">
      <c r="A466" t="s">
        <v>10914</v>
      </c>
      <c r="B466" t="s">
        <v>10915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0</v>
      </c>
    </row>
    <row r="467" spans="1:12" x14ac:dyDescent="0.3">
      <c r="A467" t="s">
        <v>10938</v>
      </c>
      <c r="B467" t="s">
        <v>6701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</row>
    <row r="468" spans="1:12" x14ac:dyDescent="0.3">
      <c r="A468" t="s">
        <v>11005</v>
      </c>
      <c r="B468" t="s">
        <v>23989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</row>
    <row r="469" spans="1:12" x14ac:dyDescent="0.3">
      <c r="A469" t="s">
        <v>11005</v>
      </c>
      <c r="B469" t="s">
        <v>24015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</row>
    <row r="470" spans="1:12" x14ac:dyDescent="0.3">
      <c r="A470" t="s">
        <v>11005</v>
      </c>
      <c r="B470" t="s">
        <v>7899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</row>
    <row r="471" spans="1:12" x14ac:dyDescent="0.3">
      <c r="A471" t="s">
        <v>11005</v>
      </c>
      <c r="B471" t="s">
        <v>4766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 x14ac:dyDescent="0.3">
      <c r="A472" t="s">
        <v>11014</v>
      </c>
      <c r="B472" t="s">
        <v>23573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">
        <v>11014</v>
      </c>
      <c r="B473" t="s">
        <v>11015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</row>
    <row r="474" spans="1:12" x14ac:dyDescent="0.3">
      <c r="A474" t="s">
        <v>11044</v>
      </c>
      <c r="B474" t="s">
        <v>6271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</row>
    <row r="475" spans="1:12" x14ac:dyDescent="0.3">
      <c r="A475" t="s">
        <v>11044</v>
      </c>
      <c r="B475" t="s">
        <v>11045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1</v>
      </c>
    </row>
    <row r="476" spans="1:12" x14ac:dyDescent="0.3">
      <c r="A476" t="s">
        <v>11082</v>
      </c>
      <c r="B476" t="s">
        <v>11083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11082</v>
      </c>
      <c r="B477" t="s">
        <v>23729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 t="s">
        <v>11141</v>
      </c>
      <c r="B478" t="s">
        <v>11142</v>
      </c>
      <c r="C478">
        <v>1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 t="s">
        <v>11141</v>
      </c>
      <c r="B479" t="s">
        <v>11144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11161</v>
      </c>
      <c r="B480" t="s">
        <v>4303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</row>
    <row r="481" spans="1:12" x14ac:dyDescent="0.3">
      <c r="A481" t="s">
        <v>11249</v>
      </c>
      <c r="B481" t="s">
        <v>11250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0</v>
      </c>
    </row>
    <row r="482" spans="1:12" x14ac:dyDescent="0.3">
      <c r="A482" t="s">
        <v>11249</v>
      </c>
      <c r="B482" t="s">
        <v>23830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11306</v>
      </c>
      <c r="B483" t="s">
        <v>4088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11308</v>
      </c>
      <c r="B484" t="s">
        <v>11309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</row>
    <row r="485" spans="1:12" x14ac:dyDescent="0.3">
      <c r="A485" t="s">
        <v>11315</v>
      </c>
      <c r="B485" t="s">
        <v>23556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11315</v>
      </c>
      <c r="B486" t="s">
        <v>10911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11331</v>
      </c>
      <c r="B487" t="s">
        <v>23723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">
        <v>11331</v>
      </c>
      <c r="B488" t="s">
        <v>11332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11349</v>
      </c>
      <c r="B489" t="s">
        <v>11350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</row>
    <row r="490" spans="1:12" x14ac:dyDescent="0.3">
      <c r="A490" t="s">
        <v>11349</v>
      </c>
      <c r="B490" t="s">
        <v>4840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11365</v>
      </c>
      <c r="B491" t="s">
        <v>11366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11382</v>
      </c>
      <c r="B492" t="s">
        <v>11383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">
        <v>11391</v>
      </c>
      <c r="B493" t="s">
        <v>1687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</row>
    <row r="494" spans="1:12" x14ac:dyDescent="0.3">
      <c r="A494" t="s">
        <v>11391</v>
      </c>
      <c r="B494" t="s">
        <v>287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</row>
    <row r="495" spans="1:12" x14ac:dyDescent="0.3">
      <c r="A495" t="s">
        <v>11474</v>
      </c>
      <c r="B495" t="s">
        <v>11475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0</v>
      </c>
    </row>
    <row r="496" spans="1:12" x14ac:dyDescent="0.3">
      <c r="A496" t="s">
        <v>11474</v>
      </c>
      <c r="B496" t="s">
        <v>11477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</row>
    <row r="497" spans="1:12" x14ac:dyDescent="0.3">
      <c r="A497" t="s">
        <v>11474</v>
      </c>
      <c r="B497" t="s">
        <v>23533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 t="s">
        <v>11478</v>
      </c>
      <c r="B498" t="s">
        <v>11479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</row>
    <row r="499" spans="1:12" x14ac:dyDescent="0.3">
      <c r="A499" t="s">
        <v>11480</v>
      </c>
      <c r="B499" t="s">
        <v>11481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1</v>
      </c>
    </row>
    <row r="500" spans="1:12" x14ac:dyDescent="0.3">
      <c r="A500" t="s">
        <v>11556</v>
      </c>
      <c r="B500" t="s">
        <v>10889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0</v>
      </c>
    </row>
    <row r="501" spans="1:12" x14ac:dyDescent="0.3">
      <c r="A501" t="s">
        <v>11570</v>
      </c>
      <c r="B501" t="s">
        <v>11571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</row>
    <row r="502" spans="1:12" x14ac:dyDescent="0.3">
      <c r="A502" t="s">
        <v>11574</v>
      </c>
      <c r="B502" t="s">
        <v>24354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</row>
    <row r="503" spans="1:12" x14ac:dyDescent="0.3">
      <c r="A503" t="s">
        <v>11574</v>
      </c>
      <c r="B503" t="s">
        <v>11575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1</v>
      </c>
    </row>
    <row r="504" spans="1:12" x14ac:dyDescent="0.3">
      <c r="A504" t="s">
        <v>11630</v>
      </c>
      <c r="B504" t="s">
        <v>6146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0</v>
      </c>
    </row>
    <row r="505" spans="1:12" x14ac:dyDescent="0.3">
      <c r="A505" t="s">
        <v>11630</v>
      </c>
      <c r="B505" t="s">
        <v>544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0</v>
      </c>
    </row>
    <row r="506" spans="1:12" x14ac:dyDescent="0.3">
      <c r="A506" t="s">
        <v>11631</v>
      </c>
      <c r="B506" t="s">
        <v>11632</v>
      </c>
      <c r="C506">
        <v>1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</row>
    <row r="507" spans="1:12" x14ac:dyDescent="0.3">
      <c r="A507" t="s">
        <v>11631</v>
      </c>
      <c r="B507" t="s">
        <v>23694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11658</v>
      </c>
      <c r="B508" t="s">
        <v>11659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1</v>
      </c>
    </row>
    <row r="509" spans="1:12" x14ac:dyDescent="0.3">
      <c r="A509" t="s">
        <v>11658</v>
      </c>
      <c r="B509" t="s">
        <v>24405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</row>
    <row r="510" spans="1:12" x14ac:dyDescent="0.3">
      <c r="A510" t="s">
        <v>11670</v>
      </c>
      <c r="B510" t="s">
        <v>6039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</row>
    <row r="511" spans="1:12" x14ac:dyDescent="0.3">
      <c r="A511" t="s">
        <v>11670</v>
      </c>
      <c r="B511" t="s">
        <v>8615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">
      <c r="A512" t="s">
        <v>11764</v>
      </c>
      <c r="B512" t="s">
        <v>11712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0</v>
      </c>
      <c r="L512">
        <v>0</v>
      </c>
    </row>
    <row r="513" spans="1:12" x14ac:dyDescent="0.3">
      <c r="A513" t="s">
        <v>11776</v>
      </c>
      <c r="B513" t="s">
        <v>11777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1</v>
      </c>
    </row>
    <row r="514" spans="1:12" x14ac:dyDescent="0.3">
      <c r="A514" t="s">
        <v>11776</v>
      </c>
      <c r="B514" t="s">
        <v>664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</row>
    <row r="515" spans="1:12" x14ac:dyDescent="0.3">
      <c r="A515" t="s">
        <v>11785</v>
      </c>
      <c r="B515" t="s">
        <v>8080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11800</v>
      </c>
      <c r="B516" t="s">
        <v>11801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</row>
    <row r="517" spans="1:12" x14ac:dyDescent="0.3">
      <c r="A517" t="s">
        <v>11814</v>
      </c>
      <c r="B517" t="s">
        <v>23953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</row>
    <row r="518" spans="1:12" x14ac:dyDescent="0.3">
      <c r="A518" t="s">
        <v>11814</v>
      </c>
      <c r="B518" t="s">
        <v>11815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</row>
    <row r="519" spans="1:12" x14ac:dyDescent="0.3">
      <c r="A519" t="s">
        <v>11824</v>
      </c>
      <c r="B519" t="s">
        <v>11825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0</v>
      </c>
    </row>
    <row r="520" spans="1:12" x14ac:dyDescent="0.3">
      <c r="A520" t="s">
        <v>11901</v>
      </c>
      <c r="B520" t="s">
        <v>11902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</row>
    <row r="521" spans="1:12" x14ac:dyDescent="0.3">
      <c r="A521" t="s">
        <v>11905</v>
      </c>
      <c r="B521" t="s">
        <v>10980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</row>
    <row r="522" spans="1:12" x14ac:dyDescent="0.3">
      <c r="A522" t="s">
        <v>11936</v>
      </c>
      <c r="B522" t="s">
        <v>1020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</row>
    <row r="523" spans="1:12" x14ac:dyDescent="0.3">
      <c r="A523" t="s">
        <v>11946</v>
      </c>
      <c r="B523" t="s">
        <v>11629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">
      <c r="A524" t="s">
        <v>11946</v>
      </c>
      <c r="B524" t="s">
        <v>11947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</row>
    <row r="525" spans="1:12" x14ac:dyDescent="0.3">
      <c r="A525" t="s">
        <v>11946</v>
      </c>
      <c r="B525" t="s">
        <v>8074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12016</v>
      </c>
      <c r="B526" t="s">
        <v>9879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12017</v>
      </c>
      <c r="B527" t="s">
        <v>12018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</row>
    <row r="528" spans="1:12" x14ac:dyDescent="0.3">
      <c r="A528" t="s">
        <v>5</v>
      </c>
      <c r="B528" t="s">
        <v>12083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</row>
    <row r="529" spans="1:12" x14ac:dyDescent="0.3">
      <c r="A529" t="s">
        <v>12084</v>
      </c>
      <c r="B529" t="s">
        <v>12086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</row>
    <row r="530" spans="1:12" x14ac:dyDescent="0.3">
      <c r="A530" t="s">
        <v>12084</v>
      </c>
      <c r="B530" t="s">
        <v>3715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1</v>
      </c>
    </row>
    <row r="531" spans="1:12" x14ac:dyDescent="0.3">
      <c r="A531" t="s">
        <v>12092</v>
      </c>
      <c r="B531" t="s">
        <v>12093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0</v>
      </c>
    </row>
    <row r="532" spans="1:12" x14ac:dyDescent="0.3">
      <c r="A532" t="s">
        <v>12133</v>
      </c>
      <c r="B532" t="s">
        <v>12134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</row>
    <row r="533" spans="1:12" x14ac:dyDescent="0.3">
      <c r="A533" t="s">
        <v>12193</v>
      </c>
      <c r="B533" t="s">
        <v>12194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0</v>
      </c>
    </row>
    <row r="534" spans="1:12" x14ac:dyDescent="0.3">
      <c r="A534" t="s">
        <v>12203</v>
      </c>
      <c r="B534" t="s">
        <v>503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</row>
    <row r="535" spans="1:12" x14ac:dyDescent="0.3">
      <c r="A535" t="s">
        <v>12206</v>
      </c>
      <c r="B535" t="s">
        <v>10512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</row>
    <row r="536" spans="1:12" x14ac:dyDescent="0.3">
      <c r="A536" t="s">
        <v>12206</v>
      </c>
      <c r="B536" t="s">
        <v>3998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1</v>
      </c>
    </row>
    <row r="537" spans="1:12" x14ac:dyDescent="0.3">
      <c r="A537" t="s">
        <v>12268</v>
      </c>
      <c r="B537" t="s">
        <v>12269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1</v>
      </c>
    </row>
    <row r="538" spans="1:12" x14ac:dyDescent="0.3">
      <c r="A538" t="s">
        <v>12427</v>
      </c>
      <c r="B538" t="s">
        <v>12128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</row>
    <row r="539" spans="1:12" x14ac:dyDescent="0.3">
      <c r="A539" t="s">
        <v>12427</v>
      </c>
      <c r="B539" t="s">
        <v>12428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</row>
    <row r="540" spans="1:12" x14ac:dyDescent="0.3">
      <c r="A540" t="s">
        <v>12449</v>
      </c>
      <c r="B540" t="s">
        <v>12450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</row>
    <row r="541" spans="1:12" x14ac:dyDescent="0.3">
      <c r="A541" t="s">
        <v>12451</v>
      </c>
      <c r="B541" t="s">
        <v>12448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</row>
    <row r="542" spans="1:12" x14ac:dyDescent="0.3">
      <c r="A542" t="s">
        <v>12470</v>
      </c>
      <c r="B542" t="s">
        <v>2654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</row>
    <row r="543" spans="1:12" x14ac:dyDescent="0.3">
      <c r="A543" t="s">
        <v>12484</v>
      </c>
      <c r="B543" t="s">
        <v>12485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  <c r="K543">
        <v>1</v>
      </c>
      <c r="L543">
        <v>0</v>
      </c>
    </row>
    <row r="544" spans="1:12" x14ac:dyDescent="0.3">
      <c r="A544" t="s">
        <v>12484</v>
      </c>
      <c r="B544" t="s">
        <v>23331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">
      <c r="A545" t="s">
        <v>12507</v>
      </c>
      <c r="B545" t="s">
        <v>12430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1</v>
      </c>
    </row>
    <row r="546" spans="1:12" x14ac:dyDescent="0.3">
      <c r="A546" t="s">
        <v>12543</v>
      </c>
      <c r="B546" t="s">
        <v>12544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12581</v>
      </c>
      <c r="B547" t="s">
        <v>12582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</row>
    <row r="548" spans="1:12" x14ac:dyDescent="0.3">
      <c r="A548" t="s">
        <v>12581</v>
      </c>
      <c r="B548" t="s">
        <v>19297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0</v>
      </c>
    </row>
    <row r="549" spans="1:12" x14ac:dyDescent="0.3">
      <c r="A549" t="s">
        <v>12610</v>
      </c>
      <c r="B549" t="s">
        <v>8382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</row>
    <row r="550" spans="1:12" x14ac:dyDescent="0.3">
      <c r="A550" t="s">
        <v>12635</v>
      </c>
      <c r="B550" t="s">
        <v>8392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</row>
    <row r="551" spans="1:12" x14ac:dyDescent="0.3">
      <c r="A551" t="s">
        <v>12648</v>
      </c>
      <c r="B551" t="s">
        <v>11090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</row>
    <row r="552" spans="1:12" x14ac:dyDescent="0.3">
      <c r="A552" t="s">
        <v>12657</v>
      </c>
      <c r="B552" t="s">
        <v>24050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</row>
    <row r="553" spans="1:12" x14ac:dyDescent="0.3">
      <c r="A553" t="s">
        <v>12657</v>
      </c>
      <c r="B553" t="s">
        <v>12658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12657</v>
      </c>
      <c r="B554" t="s">
        <v>23495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 t="s">
        <v>12680</v>
      </c>
      <c r="B555" t="s">
        <v>23366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 t="s">
        <v>12680</v>
      </c>
      <c r="B556" t="s">
        <v>12681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</row>
    <row r="557" spans="1:12" x14ac:dyDescent="0.3">
      <c r="A557" t="s">
        <v>12850</v>
      </c>
      <c r="B557" t="s">
        <v>6150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 t="s">
        <v>12850</v>
      </c>
      <c r="B558" t="s">
        <v>12851</v>
      </c>
      <c r="C558">
        <v>1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0</v>
      </c>
    </row>
    <row r="559" spans="1:12" x14ac:dyDescent="0.3">
      <c r="A559" t="s">
        <v>12850</v>
      </c>
      <c r="B559" t="s">
        <v>23821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</v>
      </c>
      <c r="L559">
        <v>0</v>
      </c>
    </row>
    <row r="560" spans="1:12" x14ac:dyDescent="0.3">
      <c r="A560" t="s">
        <v>12853</v>
      </c>
      <c r="B560" t="s">
        <v>12558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">
      <c r="A561" t="s">
        <v>12890</v>
      </c>
      <c r="B561" t="s">
        <v>12891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</row>
    <row r="562" spans="1:12" x14ac:dyDescent="0.3">
      <c r="A562" t="s">
        <v>12890</v>
      </c>
      <c r="B562" t="s">
        <v>23496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12910</v>
      </c>
      <c r="B563" t="s">
        <v>12911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1:12" x14ac:dyDescent="0.3">
      <c r="A564" t="s">
        <v>12915</v>
      </c>
      <c r="B564" t="s">
        <v>12916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1</v>
      </c>
    </row>
    <row r="565" spans="1:12" x14ac:dyDescent="0.3">
      <c r="A565" t="s">
        <v>12917</v>
      </c>
      <c r="B565" t="s">
        <v>12918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</row>
    <row r="566" spans="1:12" x14ac:dyDescent="0.3">
      <c r="A566" t="s">
        <v>12927</v>
      </c>
      <c r="B566" t="s">
        <v>346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1</v>
      </c>
    </row>
    <row r="567" spans="1:12" x14ac:dyDescent="0.3">
      <c r="A567" t="s">
        <v>12928</v>
      </c>
      <c r="B567" t="s">
        <v>734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</row>
    <row r="568" spans="1:12" x14ac:dyDescent="0.3">
      <c r="A568" t="s">
        <v>12933</v>
      </c>
      <c r="B568" t="s">
        <v>9102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</row>
    <row r="569" spans="1:12" x14ac:dyDescent="0.3">
      <c r="A569" t="s">
        <v>12933</v>
      </c>
      <c r="B569" t="s">
        <v>12934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</row>
    <row r="570" spans="1:12" x14ac:dyDescent="0.3">
      <c r="A570" t="s">
        <v>12984</v>
      </c>
      <c r="B570" t="s">
        <v>12985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</row>
    <row r="571" spans="1:12" x14ac:dyDescent="0.3">
      <c r="A571" t="s">
        <v>12986</v>
      </c>
      <c r="B571" t="s">
        <v>24369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</row>
    <row r="572" spans="1:12" x14ac:dyDescent="0.3">
      <c r="A572" t="s">
        <v>12986</v>
      </c>
      <c r="B572" t="s">
        <v>12985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</row>
    <row r="573" spans="1:12" x14ac:dyDescent="0.3">
      <c r="A573" t="s">
        <v>13000</v>
      </c>
      <c r="B573" t="s">
        <v>12999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</row>
    <row r="574" spans="1:12" x14ac:dyDescent="0.3">
      <c r="A574" t="s">
        <v>13015</v>
      </c>
      <c r="B574" t="s">
        <v>5289</v>
      </c>
      <c r="C574">
        <v>1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13025</v>
      </c>
      <c r="B575" t="s">
        <v>24243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</row>
    <row r="576" spans="1:12" x14ac:dyDescent="0.3">
      <c r="A576" t="s">
        <v>13025</v>
      </c>
      <c r="B576" t="s">
        <v>13026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13027</v>
      </c>
      <c r="B577" t="s">
        <v>13026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1</v>
      </c>
      <c r="L577">
        <v>0</v>
      </c>
    </row>
    <row r="578" spans="1:12" x14ac:dyDescent="0.3">
      <c r="A578" t="s">
        <v>13041</v>
      </c>
      <c r="B578" t="s">
        <v>9751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1</v>
      </c>
    </row>
    <row r="579" spans="1:12" x14ac:dyDescent="0.3">
      <c r="A579" t="s">
        <v>13058</v>
      </c>
      <c r="B579" t="s">
        <v>24317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</row>
    <row r="580" spans="1:12" x14ac:dyDescent="0.3">
      <c r="A580" t="s">
        <v>13058</v>
      </c>
      <c r="B580" t="s">
        <v>13059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1</v>
      </c>
    </row>
    <row r="581" spans="1:12" x14ac:dyDescent="0.3">
      <c r="A581" t="s">
        <v>13077</v>
      </c>
      <c r="B581" t="s">
        <v>13078</v>
      </c>
      <c r="C581">
        <v>1</v>
      </c>
      <c r="D581">
        <v>0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</row>
    <row r="582" spans="1:12" x14ac:dyDescent="0.3">
      <c r="A582" t="s">
        <v>13083</v>
      </c>
      <c r="B582" t="s">
        <v>11551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13083</v>
      </c>
      <c r="B583" t="s">
        <v>13084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0</v>
      </c>
    </row>
    <row r="584" spans="1:12" x14ac:dyDescent="0.3">
      <c r="A584" t="s">
        <v>13089</v>
      </c>
      <c r="B584" t="s">
        <v>13086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</row>
    <row r="585" spans="1:12" x14ac:dyDescent="0.3">
      <c r="A585" t="s">
        <v>13153</v>
      </c>
      <c r="B585" t="s">
        <v>13154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</row>
    <row r="586" spans="1:12" x14ac:dyDescent="0.3">
      <c r="A586" t="s">
        <v>13234</v>
      </c>
      <c r="B586" t="s">
        <v>13235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0</v>
      </c>
    </row>
    <row r="587" spans="1:12" x14ac:dyDescent="0.3">
      <c r="A587" t="s">
        <v>13236</v>
      </c>
      <c r="B587" t="s">
        <v>13237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</row>
    <row r="588" spans="1:12" x14ac:dyDescent="0.3">
      <c r="A588" t="s">
        <v>13256</v>
      </c>
      <c r="B588" t="s">
        <v>3335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</row>
    <row r="589" spans="1:12" x14ac:dyDescent="0.3">
      <c r="A589" t="s">
        <v>13338</v>
      </c>
      <c r="B589" t="s">
        <v>13339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</row>
    <row r="590" spans="1:12" x14ac:dyDescent="0.3">
      <c r="A590" t="s">
        <v>13404</v>
      </c>
      <c r="B590" t="s">
        <v>23603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</row>
    <row r="591" spans="1:12" x14ac:dyDescent="0.3">
      <c r="A591" t="s">
        <v>13404</v>
      </c>
      <c r="B591" t="s">
        <v>13403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</row>
    <row r="592" spans="1:12" x14ac:dyDescent="0.3">
      <c r="A592" t="s">
        <v>13428</v>
      </c>
      <c r="B592" t="s">
        <v>13429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1</v>
      </c>
    </row>
    <row r="593" spans="1:12" x14ac:dyDescent="0.3">
      <c r="A593" t="s">
        <v>13469</v>
      </c>
      <c r="B593" t="s">
        <v>13470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</row>
    <row r="594" spans="1:12" x14ac:dyDescent="0.3">
      <c r="A594" t="s">
        <v>13469</v>
      </c>
      <c r="B594" t="s">
        <v>23903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 t="s">
        <v>13495</v>
      </c>
      <c r="B595" t="s">
        <v>13496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13495</v>
      </c>
      <c r="B596" t="s">
        <v>19373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">
        <v>13586</v>
      </c>
      <c r="B597" t="s">
        <v>779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</row>
    <row r="598" spans="1:12" x14ac:dyDescent="0.3">
      <c r="A598" t="s">
        <v>13603</v>
      </c>
      <c r="B598" t="s">
        <v>13604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">
      <c r="A599" t="s">
        <v>13628</v>
      </c>
      <c r="B599" t="s">
        <v>23522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13628</v>
      </c>
      <c r="B600" t="s">
        <v>10465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 t="s">
        <v>13672</v>
      </c>
      <c r="B601" t="s">
        <v>13673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1</v>
      </c>
    </row>
    <row r="602" spans="1:12" x14ac:dyDescent="0.3">
      <c r="A602" t="s">
        <v>13697</v>
      </c>
      <c r="B602" t="s">
        <v>6073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13697</v>
      </c>
      <c r="B603" t="s">
        <v>2415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</row>
    <row r="604" spans="1:12" x14ac:dyDescent="0.3">
      <c r="A604" t="s">
        <v>13700</v>
      </c>
      <c r="B604" t="s">
        <v>13701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0</v>
      </c>
    </row>
    <row r="605" spans="1:12" x14ac:dyDescent="0.3">
      <c r="A605" t="s">
        <v>13702</v>
      </c>
      <c r="B605" t="s">
        <v>13703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0</v>
      </c>
    </row>
    <row r="606" spans="1:12" x14ac:dyDescent="0.3">
      <c r="A606" t="s">
        <v>13702</v>
      </c>
      <c r="B606" t="s">
        <v>461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0</v>
      </c>
    </row>
    <row r="607" spans="1:12" x14ac:dyDescent="0.3">
      <c r="A607" t="s">
        <v>13731</v>
      </c>
      <c r="B607" t="s">
        <v>13732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 t="s">
        <v>13731</v>
      </c>
      <c r="B608" t="s">
        <v>13731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</row>
    <row r="609" spans="1:12" x14ac:dyDescent="0.3">
      <c r="A609" t="s">
        <v>13743</v>
      </c>
      <c r="B609" t="s">
        <v>2910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0</v>
      </c>
    </row>
    <row r="610" spans="1:12" x14ac:dyDescent="0.3">
      <c r="A610" t="s">
        <v>13743</v>
      </c>
      <c r="B610" t="s">
        <v>23493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13752</v>
      </c>
      <c r="B611" t="s">
        <v>13753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0</v>
      </c>
      <c r="L611">
        <v>0</v>
      </c>
    </row>
    <row r="612" spans="1:12" x14ac:dyDescent="0.3">
      <c r="A612" t="s">
        <v>13775</v>
      </c>
      <c r="B612" t="s">
        <v>6120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 t="s">
        <v>13775</v>
      </c>
      <c r="B613" t="s">
        <v>23680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13796</v>
      </c>
      <c r="B614" t="s">
        <v>10670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</row>
    <row r="615" spans="1:12" x14ac:dyDescent="0.3">
      <c r="A615" t="s">
        <v>13852</v>
      </c>
      <c r="B615" t="s">
        <v>24218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13852</v>
      </c>
      <c r="B616" t="s">
        <v>13851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1</v>
      </c>
    </row>
    <row r="617" spans="1:12" x14ac:dyDescent="0.3">
      <c r="A617" t="s">
        <v>13990</v>
      </c>
      <c r="B617" t="s">
        <v>2205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</row>
    <row r="618" spans="1:12" x14ac:dyDescent="0.3">
      <c r="A618" t="s">
        <v>14021</v>
      </c>
      <c r="B618" t="s">
        <v>14022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14059</v>
      </c>
      <c r="B619" t="s">
        <v>14060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</row>
    <row r="620" spans="1:12" x14ac:dyDescent="0.3">
      <c r="A620" t="s">
        <v>14063</v>
      </c>
      <c r="B620" t="s">
        <v>2486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</row>
    <row r="621" spans="1:12" x14ac:dyDescent="0.3">
      <c r="A621" t="s">
        <v>14118</v>
      </c>
      <c r="B621" t="s">
        <v>7677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14118</v>
      </c>
      <c r="B622" t="s">
        <v>5463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</row>
    <row r="623" spans="1:12" x14ac:dyDescent="0.3">
      <c r="A623" t="s">
        <v>14228</v>
      </c>
      <c r="B623" t="s">
        <v>14229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0</v>
      </c>
    </row>
    <row r="624" spans="1:12" x14ac:dyDescent="0.3">
      <c r="A624" t="s">
        <v>6</v>
      </c>
      <c r="B624" t="s">
        <v>459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0</v>
      </c>
    </row>
    <row r="625" spans="1:12" x14ac:dyDescent="0.3">
      <c r="A625" t="s">
        <v>6</v>
      </c>
      <c r="B625" t="s">
        <v>23470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14250</v>
      </c>
      <c r="B626" t="s">
        <v>14251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0</v>
      </c>
    </row>
    <row r="627" spans="1:12" x14ac:dyDescent="0.3">
      <c r="A627" t="s">
        <v>14285</v>
      </c>
      <c r="B627" t="s">
        <v>23350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0</v>
      </c>
    </row>
    <row r="628" spans="1:12" x14ac:dyDescent="0.3">
      <c r="A628" t="s">
        <v>14285</v>
      </c>
      <c r="B628" t="s">
        <v>11933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</row>
    <row r="629" spans="1:12" x14ac:dyDescent="0.3">
      <c r="A629" t="s">
        <v>14286</v>
      </c>
      <c r="B629" t="s">
        <v>8027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</row>
    <row r="630" spans="1:12" x14ac:dyDescent="0.3">
      <c r="A630" t="s">
        <v>14310</v>
      </c>
      <c r="B630" t="s">
        <v>14309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</row>
    <row r="631" spans="1:12" x14ac:dyDescent="0.3">
      <c r="A631" t="s">
        <v>14349</v>
      </c>
      <c r="B631" t="s">
        <v>9542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 t="s">
        <v>14349</v>
      </c>
      <c r="B632" t="s">
        <v>23458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</row>
    <row r="633" spans="1:12" x14ac:dyDescent="0.3">
      <c r="A633" t="s">
        <v>14363</v>
      </c>
      <c r="B633" t="s">
        <v>24358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</row>
    <row r="634" spans="1:12" x14ac:dyDescent="0.3">
      <c r="A634" t="s">
        <v>14363</v>
      </c>
      <c r="B634" t="s">
        <v>14364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</row>
    <row r="635" spans="1:12" x14ac:dyDescent="0.3">
      <c r="A635" t="s">
        <v>14365</v>
      </c>
      <c r="B635" t="s">
        <v>14366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</row>
    <row r="636" spans="1:12" x14ac:dyDescent="0.3">
      <c r="A636" t="s">
        <v>14378</v>
      </c>
      <c r="B636" t="s">
        <v>23612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14378</v>
      </c>
      <c r="B637" t="s">
        <v>3033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t="s">
        <v>14399</v>
      </c>
      <c r="B638" t="s">
        <v>23790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t="s">
        <v>14399</v>
      </c>
      <c r="B639" t="s">
        <v>14400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t="s">
        <v>14420</v>
      </c>
      <c r="B640" t="s">
        <v>14421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1</v>
      </c>
    </row>
    <row r="641" spans="1:12" x14ac:dyDescent="0.3">
      <c r="A641" t="s">
        <v>14420</v>
      </c>
      <c r="B641" t="s">
        <v>7520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1</v>
      </c>
    </row>
    <row r="642" spans="1:12" x14ac:dyDescent="0.3">
      <c r="A642" t="s">
        <v>14536</v>
      </c>
      <c r="B642" t="s">
        <v>23338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">
      <c r="A643" t="s">
        <v>14536</v>
      </c>
      <c r="B643" t="s">
        <v>14537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</row>
    <row r="644" spans="1:12" x14ac:dyDescent="0.3">
      <c r="A644" t="s">
        <v>14570</v>
      </c>
      <c r="B644" t="s">
        <v>11000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14592</v>
      </c>
      <c r="B645" t="s">
        <v>1967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</row>
    <row r="646" spans="1:12" x14ac:dyDescent="0.3">
      <c r="A646" t="s">
        <v>14592</v>
      </c>
      <c r="B646" t="s">
        <v>23460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14655</v>
      </c>
      <c r="B647" t="s">
        <v>14656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</row>
    <row r="648" spans="1:12" x14ac:dyDescent="0.3">
      <c r="A648" t="s">
        <v>14655</v>
      </c>
      <c r="B648" t="s">
        <v>23789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</row>
    <row r="649" spans="1:12" x14ac:dyDescent="0.3">
      <c r="A649" t="s">
        <v>14772</v>
      </c>
      <c r="B649" t="s">
        <v>14772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14772</v>
      </c>
      <c r="B650" t="s">
        <v>4437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</row>
    <row r="651" spans="1:12" x14ac:dyDescent="0.3">
      <c r="A651" t="s">
        <v>14785</v>
      </c>
      <c r="B651" t="s">
        <v>14786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</row>
    <row r="652" spans="1:12" x14ac:dyDescent="0.3">
      <c r="A652" t="s">
        <v>14789</v>
      </c>
      <c r="B652" t="s">
        <v>14790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</row>
    <row r="653" spans="1:12" x14ac:dyDescent="0.3">
      <c r="A653" t="s">
        <v>14800</v>
      </c>
      <c r="B653" t="s">
        <v>24391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</row>
    <row r="654" spans="1:12" x14ac:dyDescent="0.3">
      <c r="A654" t="s">
        <v>14800</v>
      </c>
      <c r="B654" t="s">
        <v>14801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1</v>
      </c>
    </row>
    <row r="655" spans="1:12" x14ac:dyDescent="0.3">
      <c r="A655" t="s">
        <v>14892</v>
      </c>
      <c r="B655" t="s">
        <v>14893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</row>
    <row r="656" spans="1:12" x14ac:dyDescent="0.3">
      <c r="A656" t="s">
        <v>15049</v>
      </c>
      <c r="B656" t="s">
        <v>15050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 t="s">
        <v>15106</v>
      </c>
      <c r="B657" t="s">
        <v>241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</row>
    <row r="658" spans="1:12" x14ac:dyDescent="0.3">
      <c r="A658" t="s">
        <v>15109</v>
      </c>
      <c r="B658" t="s">
        <v>15108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</row>
    <row r="659" spans="1:12" x14ac:dyDescent="0.3">
      <c r="A659" t="s">
        <v>15109</v>
      </c>
      <c r="B659" t="s">
        <v>15116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</row>
    <row r="660" spans="1:12" x14ac:dyDescent="0.3">
      <c r="A660" t="s">
        <v>15163</v>
      </c>
      <c r="B660" t="s">
        <v>3031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15163</v>
      </c>
      <c r="B661" t="s">
        <v>23626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</row>
    <row r="662" spans="1:12" x14ac:dyDescent="0.3">
      <c r="A662" t="s">
        <v>15226</v>
      </c>
      <c r="B662" t="s">
        <v>15227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 t="s">
        <v>15303</v>
      </c>
      <c r="B663" t="s">
        <v>15304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</row>
    <row r="664" spans="1:12" x14ac:dyDescent="0.3">
      <c r="A664" t="s">
        <v>15319</v>
      </c>
      <c r="B664" t="s">
        <v>15320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</row>
    <row r="665" spans="1:12" x14ac:dyDescent="0.3">
      <c r="A665" t="s">
        <v>15321</v>
      </c>
      <c r="B665" t="s">
        <v>10944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1</v>
      </c>
    </row>
    <row r="666" spans="1:12" x14ac:dyDescent="0.3">
      <c r="A666" t="s">
        <v>15360</v>
      </c>
      <c r="B666" t="s">
        <v>24252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</row>
    <row r="667" spans="1:12" x14ac:dyDescent="0.3">
      <c r="A667" t="s">
        <v>15360</v>
      </c>
      <c r="B667" t="s">
        <v>15361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</row>
    <row r="668" spans="1:12" x14ac:dyDescent="0.3">
      <c r="A668" t="s">
        <v>15362</v>
      </c>
      <c r="B668" t="s">
        <v>20000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</row>
    <row r="669" spans="1:12" x14ac:dyDescent="0.3">
      <c r="A669" t="s">
        <v>15362</v>
      </c>
      <c r="B669" t="s">
        <v>635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</row>
    <row r="670" spans="1:12" x14ac:dyDescent="0.3">
      <c r="A670" t="s">
        <v>15407</v>
      </c>
      <c r="B670" t="s">
        <v>15408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1</v>
      </c>
    </row>
    <row r="671" spans="1:12" x14ac:dyDescent="0.3">
      <c r="A671" t="s">
        <v>15411</v>
      </c>
      <c r="B671" t="s">
        <v>15412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1</v>
      </c>
    </row>
    <row r="672" spans="1:12" x14ac:dyDescent="0.3">
      <c r="A672" t="s">
        <v>15465</v>
      </c>
      <c r="B672" t="s">
        <v>24195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</row>
    <row r="673" spans="1:12" x14ac:dyDescent="0.3">
      <c r="A673" t="s">
        <v>15465</v>
      </c>
      <c r="B673" t="s">
        <v>15464</v>
      </c>
      <c r="C673">
        <v>1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0</v>
      </c>
    </row>
    <row r="674" spans="1:12" x14ac:dyDescent="0.3">
      <c r="A674" t="s">
        <v>15533</v>
      </c>
      <c r="B674" t="s">
        <v>4833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1</v>
      </c>
    </row>
    <row r="675" spans="1:12" x14ac:dyDescent="0.3">
      <c r="A675" t="s">
        <v>15534</v>
      </c>
      <c r="B675" t="s">
        <v>8038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  <c r="L675">
        <v>1</v>
      </c>
    </row>
    <row r="676" spans="1:12" x14ac:dyDescent="0.3">
      <c r="A676" t="s">
        <v>15607</v>
      </c>
      <c r="B676" t="s">
        <v>15608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</row>
    <row r="677" spans="1:12" x14ac:dyDescent="0.3">
      <c r="A677" t="s">
        <v>15652</v>
      </c>
      <c r="B677" t="s">
        <v>15653</v>
      </c>
      <c r="C677">
        <v>1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</v>
      </c>
    </row>
    <row r="678" spans="1:12" x14ac:dyDescent="0.3">
      <c r="A678" t="s">
        <v>15655</v>
      </c>
      <c r="B678" t="s">
        <v>15656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 t="s">
        <v>15777</v>
      </c>
      <c r="B679" t="s">
        <v>10477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 t="s">
        <v>15865</v>
      </c>
      <c r="B680" t="s">
        <v>23430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t="s">
        <v>15865</v>
      </c>
      <c r="B681" t="s">
        <v>3803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</row>
    <row r="682" spans="1:12" x14ac:dyDescent="0.3">
      <c r="A682" t="s">
        <v>15918</v>
      </c>
      <c r="B682" t="s">
        <v>15919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</row>
    <row r="683" spans="1:12" x14ac:dyDescent="0.3">
      <c r="A683" t="s">
        <v>15931</v>
      </c>
      <c r="B683" t="s">
        <v>15932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1</v>
      </c>
    </row>
    <row r="684" spans="1:12" x14ac:dyDescent="0.3">
      <c r="A684" t="s">
        <v>15989</v>
      </c>
      <c r="B684" t="s">
        <v>15793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0</v>
      </c>
    </row>
    <row r="685" spans="1:12" x14ac:dyDescent="0.3">
      <c r="A685" t="s">
        <v>15989</v>
      </c>
      <c r="B685" t="s">
        <v>15990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1</v>
      </c>
      <c r="L685">
        <v>0</v>
      </c>
    </row>
    <row r="686" spans="1:12" x14ac:dyDescent="0.3">
      <c r="A686" t="s">
        <v>16027</v>
      </c>
      <c r="B686" t="s">
        <v>16028</v>
      </c>
      <c r="C686">
        <v>1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</row>
    <row r="687" spans="1:12" x14ac:dyDescent="0.3">
      <c r="A687" t="s">
        <v>16066</v>
      </c>
      <c r="B687" t="s">
        <v>4849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 t="s">
        <v>16208</v>
      </c>
      <c r="B688" t="s">
        <v>16209</v>
      </c>
      <c r="C688">
        <v>1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0</v>
      </c>
      <c r="L688">
        <v>0</v>
      </c>
    </row>
    <row r="689" spans="1:12" x14ac:dyDescent="0.3">
      <c r="A689" t="s">
        <v>16218</v>
      </c>
      <c r="B689" t="s">
        <v>11019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</row>
    <row r="690" spans="1:12" x14ac:dyDescent="0.3">
      <c r="A690" t="s">
        <v>16234</v>
      </c>
      <c r="B690" t="s">
        <v>24130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</row>
    <row r="691" spans="1:12" x14ac:dyDescent="0.3">
      <c r="A691" t="s">
        <v>16234</v>
      </c>
      <c r="B691" t="s">
        <v>4322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1</v>
      </c>
    </row>
    <row r="692" spans="1:12" x14ac:dyDescent="0.3">
      <c r="A692" t="s">
        <v>16237</v>
      </c>
      <c r="B692" t="s">
        <v>16238</v>
      </c>
      <c r="C692">
        <v>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1</v>
      </c>
    </row>
    <row r="693" spans="1:12" x14ac:dyDescent="0.3">
      <c r="A693" t="s">
        <v>16237</v>
      </c>
      <c r="B693" t="s">
        <v>24424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</row>
    <row r="694" spans="1:12" x14ac:dyDescent="0.3">
      <c r="A694" t="s">
        <v>16402</v>
      </c>
      <c r="B694" t="s">
        <v>16403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1</v>
      </c>
    </row>
    <row r="695" spans="1:12" x14ac:dyDescent="0.3">
      <c r="A695" t="s">
        <v>16423</v>
      </c>
      <c r="B695" t="s">
        <v>23744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 t="s">
        <v>16423</v>
      </c>
      <c r="B696" t="s">
        <v>6957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</row>
    <row r="697" spans="1:12" x14ac:dyDescent="0.3">
      <c r="A697" t="s">
        <v>16435</v>
      </c>
      <c r="B697" t="s">
        <v>23185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</row>
    <row r="698" spans="1:12" x14ac:dyDescent="0.3">
      <c r="A698" t="s">
        <v>16435</v>
      </c>
      <c r="B698" t="s">
        <v>16436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</row>
    <row r="699" spans="1:12" x14ac:dyDescent="0.3">
      <c r="A699" t="s">
        <v>16440</v>
      </c>
      <c r="B699" t="s">
        <v>24277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1</v>
      </c>
    </row>
    <row r="700" spans="1:12" x14ac:dyDescent="0.3">
      <c r="A700" t="s">
        <v>16440</v>
      </c>
      <c r="B700" t="s">
        <v>16441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</row>
    <row r="701" spans="1:12" x14ac:dyDescent="0.3">
      <c r="A701" t="s">
        <v>16485</v>
      </c>
      <c r="B701" t="s">
        <v>11992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</row>
    <row r="702" spans="1:12" x14ac:dyDescent="0.3">
      <c r="A702" t="s">
        <v>16486</v>
      </c>
      <c r="B702" t="s">
        <v>6226</v>
      </c>
      <c r="C702">
        <v>1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</row>
    <row r="703" spans="1:12" x14ac:dyDescent="0.3">
      <c r="A703" t="s">
        <v>16495</v>
      </c>
      <c r="B703" t="s">
        <v>16496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</row>
    <row r="704" spans="1:12" x14ac:dyDescent="0.3">
      <c r="A704" t="s">
        <v>16497</v>
      </c>
      <c r="B704" t="s">
        <v>16325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1</v>
      </c>
    </row>
    <row r="705" spans="1:12" x14ac:dyDescent="0.3">
      <c r="A705" t="s">
        <v>16499</v>
      </c>
      <c r="B705" t="s">
        <v>7979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 t="s">
        <v>11953</v>
      </c>
      <c r="B706" t="s">
        <v>11953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0</v>
      </c>
    </row>
    <row r="707" spans="1:12" x14ac:dyDescent="0.3">
      <c r="A707" t="s">
        <v>16544</v>
      </c>
      <c r="B707" t="s">
        <v>13173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</row>
    <row r="708" spans="1:12" x14ac:dyDescent="0.3">
      <c r="A708" t="s">
        <v>16544</v>
      </c>
      <c r="B708" t="s">
        <v>24101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 t="s">
        <v>16579</v>
      </c>
      <c r="B709" t="s">
        <v>442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</row>
    <row r="710" spans="1:12" x14ac:dyDescent="0.3">
      <c r="A710" t="s">
        <v>16579</v>
      </c>
      <c r="B710" t="s">
        <v>16580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</row>
    <row r="711" spans="1:12" x14ac:dyDescent="0.3">
      <c r="A711" t="s">
        <v>16619</v>
      </c>
      <c r="B711" t="s">
        <v>16620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1</v>
      </c>
    </row>
    <row r="712" spans="1:12" x14ac:dyDescent="0.3">
      <c r="A712" t="s">
        <v>16619</v>
      </c>
      <c r="B712" t="s">
        <v>24092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</row>
    <row r="713" spans="1:12" x14ac:dyDescent="0.3">
      <c r="A713" t="s">
        <v>16705</v>
      </c>
      <c r="B713" t="s">
        <v>16706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</row>
    <row r="714" spans="1:12" x14ac:dyDescent="0.3">
      <c r="A714" t="s">
        <v>16707</v>
      </c>
      <c r="B714" t="s">
        <v>24193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</row>
    <row r="715" spans="1:12" x14ac:dyDescent="0.3">
      <c r="A715" t="s">
        <v>16707</v>
      </c>
      <c r="B715" t="s">
        <v>16708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</row>
    <row r="716" spans="1:12" x14ac:dyDescent="0.3">
      <c r="A716" t="s">
        <v>16709</v>
      </c>
      <c r="B716" t="s">
        <v>10133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 t="s">
        <v>16723</v>
      </c>
      <c r="B717" t="s">
        <v>9326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</row>
    <row r="718" spans="1:12" x14ac:dyDescent="0.3">
      <c r="A718" t="s">
        <v>16735</v>
      </c>
      <c r="B718" t="s">
        <v>16736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</row>
    <row r="719" spans="1:12" x14ac:dyDescent="0.3">
      <c r="A719" t="s">
        <v>16760</v>
      </c>
      <c r="B719" t="s">
        <v>23942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</row>
    <row r="720" spans="1:12" x14ac:dyDescent="0.3">
      <c r="A720" t="s">
        <v>16760</v>
      </c>
      <c r="B720" t="s">
        <v>6861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</row>
    <row r="721" spans="1:12" x14ac:dyDescent="0.3">
      <c r="A721" t="s">
        <v>16865</v>
      </c>
      <c r="B721" t="s">
        <v>15464</v>
      </c>
      <c r="C721">
        <v>1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0</v>
      </c>
    </row>
    <row r="722" spans="1:12" x14ac:dyDescent="0.3">
      <c r="A722" t="s">
        <v>16953</v>
      </c>
      <c r="B722" t="s">
        <v>16954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</row>
    <row r="723" spans="1:12" x14ac:dyDescent="0.3">
      <c r="A723" t="s">
        <v>17046</v>
      </c>
      <c r="B723" t="s">
        <v>17047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0</v>
      </c>
      <c r="L723">
        <v>0</v>
      </c>
    </row>
    <row r="724" spans="1:12" x14ac:dyDescent="0.3">
      <c r="A724" t="s">
        <v>17092</v>
      </c>
      <c r="B724" t="s">
        <v>1461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0</v>
      </c>
    </row>
    <row r="725" spans="1:12" x14ac:dyDescent="0.3">
      <c r="A725" t="s">
        <v>17173</v>
      </c>
      <c r="B725" t="s">
        <v>17174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</row>
    <row r="726" spans="1:12" x14ac:dyDescent="0.3">
      <c r="A726" t="s">
        <v>17211</v>
      </c>
      <c r="B726" t="s">
        <v>17212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</row>
    <row r="727" spans="1:12" x14ac:dyDescent="0.3">
      <c r="A727" t="s">
        <v>17216</v>
      </c>
      <c r="B727" t="s">
        <v>17216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</row>
    <row r="728" spans="1:12" x14ac:dyDescent="0.3">
      <c r="A728" t="s">
        <v>17253</v>
      </c>
      <c r="B728" t="s">
        <v>23572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 t="s">
        <v>17253</v>
      </c>
      <c r="B729" t="s">
        <v>17254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 t="s">
        <v>17255</v>
      </c>
      <c r="B730" t="s">
        <v>11641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 t="s">
        <v>17303</v>
      </c>
      <c r="B731" t="s">
        <v>23859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 t="s">
        <v>17303</v>
      </c>
      <c r="B732" t="s">
        <v>11055</v>
      </c>
      <c r="C732">
        <v>1</v>
      </c>
      <c r="D732">
        <v>0</v>
      </c>
      <c r="E732">
        <v>0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</row>
    <row r="733" spans="1:12" x14ac:dyDescent="0.3">
      <c r="A733" t="s">
        <v>17356</v>
      </c>
      <c r="B733" t="s">
        <v>17357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</row>
    <row r="734" spans="1:12" x14ac:dyDescent="0.3">
      <c r="A734" t="s">
        <v>17356</v>
      </c>
      <c r="B734" t="s">
        <v>17378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</row>
    <row r="735" spans="1:12" x14ac:dyDescent="0.3">
      <c r="A735" t="s">
        <v>17456</v>
      </c>
      <c r="B735" t="s">
        <v>17457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1</v>
      </c>
      <c r="K735">
        <v>0</v>
      </c>
      <c r="L735">
        <v>0</v>
      </c>
    </row>
    <row r="736" spans="1:12" x14ac:dyDescent="0.3">
      <c r="A736" t="s">
        <v>17504</v>
      </c>
      <c r="B736" t="s">
        <v>17505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1</v>
      </c>
      <c r="K736">
        <v>0</v>
      </c>
      <c r="L736">
        <v>0</v>
      </c>
    </row>
    <row r="737" spans="1:12" x14ac:dyDescent="0.3">
      <c r="A737" t="s">
        <v>17555</v>
      </c>
      <c r="B737" t="s">
        <v>23349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</row>
    <row r="738" spans="1:12" x14ac:dyDescent="0.3">
      <c r="A738" t="s">
        <v>17555</v>
      </c>
      <c r="B738" t="s">
        <v>6545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0</v>
      </c>
    </row>
    <row r="739" spans="1:12" x14ac:dyDescent="0.3">
      <c r="A739" t="s">
        <v>17562</v>
      </c>
      <c r="B739" t="s">
        <v>17563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1</v>
      </c>
      <c r="L739">
        <v>0</v>
      </c>
    </row>
    <row r="740" spans="1:12" x14ac:dyDescent="0.3">
      <c r="A740" t="s">
        <v>17562</v>
      </c>
      <c r="B740" t="s">
        <v>9606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</row>
    <row r="741" spans="1:12" x14ac:dyDescent="0.3">
      <c r="A741" t="s">
        <v>17574</v>
      </c>
      <c r="B741" t="s">
        <v>17575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</row>
    <row r="742" spans="1:12" x14ac:dyDescent="0.3">
      <c r="A742" t="s">
        <v>17577</v>
      </c>
      <c r="B742" t="s">
        <v>1622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1</v>
      </c>
    </row>
    <row r="743" spans="1:12" x14ac:dyDescent="0.3">
      <c r="A743" t="s">
        <v>17595</v>
      </c>
      <c r="B743" t="s">
        <v>5318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</row>
    <row r="744" spans="1:12" x14ac:dyDescent="0.3">
      <c r="A744" t="s">
        <v>17596</v>
      </c>
      <c r="B744" t="s">
        <v>5320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1</v>
      </c>
    </row>
    <row r="745" spans="1:12" x14ac:dyDescent="0.3">
      <c r="A745" t="s">
        <v>17602</v>
      </c>
      <c r="B745" t="s">
        <v>17603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</row>
    <row r="746" spans="1:12" x14ac:dyDescent="0.3">
      <c r="A746" t="s">
        <v>17602</v>
      </c>
      <c r="B746" t="s">
        <v>12662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">
      <c r="A747" t="s">
        <v>17606</v>
      </c>
      <c r="B747" t="s">
        <v>6434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</row>
    <row r="748" spans="1:12" x14ac:dyDescent="0.3">
      <c r="A748" t="s">
        <v>17627</v>
      </c>
      <c r="B748" t="s">
        <v>7520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</row>
    <row r="749" spans="1:12" x14ac:dyDescent="0.3">
      <c r="A749" t="s">
        <v>17627</v>
      </c>
      <c r="B749" t="s">
        <v>12334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1</v>
      </c>
    </row>
    <row r="750" spans="1:12" x14ac:dyDescent="0.3">
      <c r="A750" t="s">
        <v>17661</v>
      </c>
      <c r="B750" t="s">
        <v>7373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">
      <c r="A751" t="s">
        <v>17661</v>
      </c>
      <c r="B751" t="s">
        <v>23457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</row>
    <row r="752" spans="1:12" x14ac:dyDescent="0.3">
      <c r="A752" t="s">
        <v>17661</v>
      </c>
      <c r="B752" t="s">
        <v>17662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1</v>
      </c>
      <c r="K752">
        <v>0</v>
      </c>
      <c r="L752">
        <v>0</v>
      </c>
    </row>
    <row r="753" spans="1:12" x14ac:dyDescent="0.3">
      <c r="A753" t="s">
        <v>17756</v>
      </c>
      <c r="B753" t="s">
        <v>17757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</row>
    <row r="754" spans="1:12" x14ac:dyDescent="0.3">
      <c r="A754" t="s">
        <v>17762</v>
      </c>
      <c r="B754" t="s">
        <v>17763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0</v>
      </c>
    </row>
    <row r="755" spans="1:12" x14ac:dyDescent="0.3">
      <c r="A755" t="s">
        <v>17762</v>
      </c>
      <c r="B755" t="s">
        <v>17757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0</v>
      </c>
    </row>
    <row r="756" spans="1:12" x14ac:dyDescent="0.3">
      <c r="A756" t="s">
        <v>17796</v>
      </c>
      <c r="B756" t="s">
        <v>17797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1</v>
      </c>
    </row>
    <row r="757" spans="1:12" x14ac:dyDescent="0.3">
      <c r="A757" t="s">
        <v>17810</v>
      </c>
      <c r="B757" t="s">
        <v>13946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</row>
    <row r="758" spans="1:12" x14ac:dyDescent="0.3">
      <c r="A758" t="s">
        <v>17828</v>
      </c>
      <c r="B758" t="s">
        <v>17829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</row>
    <row r="759" spans="1:12" x14ac:dyDescent="0.3">
      <c r="A759" t="s">
        <v>17838</v>
      </c>
      <c r="B759" t="s">
        <v>17839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</row>
    <row r="760" spans="1:12" x14ac:dyDescent="0.3">
      <c r="A760" t="s">
        <v>17865</v>
      </c>
      <c r="B760" t="s">
        <v>5881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1</v>
      </c>
    </row>
    <row r="761" spans="1:12" x14ac:dyDescent="0.3">
      <c r="A761" t="s">
        <v>17870</v>
      </c>
      <c r="B761" t="s">
        <v>17869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</row>
    <row r="762" spans="1:12" x14ac:dyDescent="0.3">
      <c r="A762" t="s">
        <v>17888</v>
      </c>
      <c r="B762" t="s">
        <v>17889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1</v>
      </c>
    </row>
    <row r="763" spans="1:12" x14ac:dyDescent="0.3">
      <c r="A763" t="s">
        <v>17888</v>
      </c>
      <c r="B763" t="s">
        <v>24179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1</v>
      </c>
    </row>
    <row r="764" spans="1:12" x14ac:dyDescent="0.3">
      <c r="A764" t="s">
        <v>17985</v>
      </c>
      <c r="B764" t="s">
        <v>17986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</row>
    <row r="765" spans="1:12" x14ac:dyDescent="0.3">
      <c r="A765" t="s">
        <v>17985</v>
      </c>
      <c r="B765" t="s">
        <v>17936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 t="s">
        <v>18015</v>
      </c>
      <c r="B766" t="s">
        <v>18016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1</v>
      </c>
    </row>
    <row r="767" spans="1:12" x14ac:dyDescent="0.3">
      <c r="A767" t="s">
        <v>18032</v>
      </c>
      <c r="B767" t="s">
        <v>1756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1</v>
      </c>
    </row>
    <row r="768" spans="1:12" x14ac:dyDescent="0.3">
      <c r="A768" t="s">
        <v>18073</v>
      </c>
      <c r="B768" t="s">
        <v>12937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</row>
    <row r="769" spans="1:12" x14ac:dyDescent="0.3">
      <c r="A769" t="s">
        <v>18103</v>
      </c>
      <c r="B769" t="s">
        <v>18104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 t="s">
        <v>18116</v>
      </c>
      <c r="B770" t="s">
        <v>18116</v>
      </c>
      <c r="C770">
        <v>0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18117</v>
      </c>
      <c r="B771" t="s">
        <v>18118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 t="s">
        <v>18151</v>
      </c>
      <c r="B772" t="s">
        <v>1889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 t="s">
        <v>18182</v>
      </c>
      <c r="B773" t="s">
        <v>18183</v>
      </c>
      <c r="C773">
        <v>0</v>
      </c>
      <c r="D773">
        <v>1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1</v>
      </c>
    </row>
    <row r="774" spans="1:12" x14ac:dyDescent="0.3">
      <c r="A774" t="s">
        <v>18197</v>
      </c>
      <c r="B774" t="s">
        <v>18198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</row>
    <row r="775" spans="1:12" x14ac:dyDescent="0.3">
      <c r="A775" t="s">
        <v>18223</v>
      </c>
      <c r="B775" t="s">
        <v>23952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</row>
    <row r="776" spans="1:12" x14ac:dyDescent="0.3">
      <c r="A776" t="s">
        <v>18223</v>
      </c>
      <c r="B776" t="s">
        <v>18224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</row>
    <row r="777" spans="1:12" x14ac:dyDescent="0.3">
      <c r="A777" t="s">
        <v>18279</v>
      </c>
      <c r="B777" t="s">
        <v>18280</v>
      </c>
      <c r="C777">
        <v>1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0</v>
      </c>
    </row>
    <row r="778" spans="1:12" x14ac:dyDescent="0.3">
      <c r="A778" t="s">
        <v>18279</v>
      </c>
      <c r="B778" t="s">
        <v>23418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t="s">
        <v>18293</v>
      </c>
      <c r="B779" t="s">
        <v>10235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</row>
    <row r="780" spans="1:12" x14ac:dyDescent="0.3">
      <c r="A780" t="s">
        <v>18322</v>
      </c>
      <c r="B780" t="s">
        <v>13470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0</v>
      </c>
    </row>
    <row r="781" spans="1:12" x14ac:dyDescent="0.3">
      <c r="A781" t="s">
        <v>18343</v>
      </c>
      <c r="B781" t="s">
        <v>18385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1</v>
      </c>
    </row>
    <row r="782" spans="1:12" x14ac:dyDescent="0.3">
      <c r="A782" t="s">
        <v>18343</v>
      </c>
      <c r="B782" t="s">
        <v>18344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1</v>
      </c>
    </row>
    <row r="783" spans="1:12" x14ac:dyDescent="0.3">
      <c r="A783" t="s">
        <v>18400</v>
      </c>
      <c r="B783" t="s">
        <v>18401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1</v>
      </c>
    </row>
    <row r="784" spans="1:12" x14ac:dyDescent="0.3">
      <c r="A784" t="s">
        <v>18452</v>
      </c>
      <c r="B784" t="s">
        <v>15934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</row>
    <row r="785" spans="1:12" x14ac:dyDescent="0.3">
      <c r="A785" t="s">
        <v>18452</v>
      </c>
      <c r="B785" t="s">
        <v>18453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</row>
    <row r="786" spans="1:12" x14ac:dyDescent="0.3">
      <c r="A786" t="s">
        <v>18468</v>
      </c>
      <c r="B786" t="s">
        <v>1587</v>
      </c>
      <c r="C786">
        <v>1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</row>
    <row r="787" spans="1:12" x14ac:dyDescent="0.3">
      <c r="A787" t="s">
        <v>18503</v>
      </c>
      <c r="B787" t="s">
        <v>18504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</row>
    <row r="788" spans="1:12" x14ac:dyDescent="0.3">
      <c r="A788" t="s">
        <v>18505</v>
      </c>
      <c r="B788" t="s">
        <v>18506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</row>
    <row r="789" spans="1:12" x14ac:dyDescent="0.3">
      <c r="A789" t="s">
        <v>18511</v>
      </c>
      <c r="B789" t="s">
        <v>18512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</row>
    <row r="790" spans="1:12" x14ac:dyDescent="0.3">
      <c r="A790" t="s">
        <v>18593</v>
      </c>
      <c r="B790" t="s">
        <v>6892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 t="s">
        <v>18593</v>
      </c>
      <c r="B791" t="s">
        <v>17155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</row>
    <row r="792" spans="1:12" x14ac:dyDescent="0.3">
      <c r="A792" t="s">
        <v>18682</v>
      </c>
      <c r="B792" t="s">
        <v>3937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</row>
    <row r="793" spans="1:12" x14ac:dyDescent="0.3">
      <c r="A793" t="s">
        <v>18682</v>
      </c>
      <c r="B793" t="s">
        <v>3901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</row>
    <row r="794" spans="1:12" x14ac:dyDescent="0.3">
      <c r="A794" t="s">
        <v>18700</v>
      </c>
      <c r="B794" t="s">
        <v>7255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 t="s">
        <v>18716</v>
      </c>
      <c r="B795" t="s">
        <v>13690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1</v>
      </c>
      <c r="K795">
        <v>0</v>
      </c>
      <c r="L795">
        <v>0</v>
      </c>
    </row>
    <row r="796" spans="1:12" x14ac:dyDescent="0.3">
      <c r="A796" t="s">
        <v>18749</v>
      </c>
      <c r="B796" t="s">
        <v>7361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 t="s">
        <v>18780</v>
      </c>
      <c r="B797" t="s">
        <v>18781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 t="s">
        <v>18782</v>
      </c>
      <c r="B798" t="s">
        <v>18783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</row>
    <row r="799" spans="1:12" x14ac:dyDescent="0.3">
      <c r="A799" t="s">
        <v>18816</v>
      </c>
      <c r="B799" t="s">
        <v>18817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 t="s">
        <v>18932</v>
      </c>
      <c r="B800" t="s">
        <v>18933</v>
      </c>
      <c r="C800">
        <v>0</v>
      </c>
      <c r="D800">
        <v>0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</row>
    <row r="801" spans="1:12" x14ac:dyDescent="0.3">
      <c r="A801" t="s">
        <v>18932</v>
      </c>
      <c r="B801" t="s">
        <v>23833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</row>
    <row r="802" spans="1:12" x14ac:dyDescent="0.3">
      <c r="A802" t="s">
        <v>18932</v>
      </c>
      <c r="B802" t="s">
        <v>7475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</row>
    <row r="803" spans="1:12" x14ac:dyDescent="0.3">
      <c r="A803" t="s">
        <v>18935</v>
      </c>
      <c r="B803" t="s">
        <v>2738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0</v>
      </c>
      <c r="L803">
        <v>0</v>
      </c>
    </row>
    <row r="804" spans="1:12" x14ac:dyDescent="0.3">
      <c r="A804" t="s">
        <v>18935</v>
      </c>
      <c r="B804" t="s">
        <v>18936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</row>
    <row r="805" spans="1:12" x14ac:dyDescent="0.3">
      <c r="A805" t="s">
        <v>18946</v>
      </c>
      <c r="B805" t="s">
        <v>24085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1</v>
      </c>
    </row>
    <row r="806" spans="1:12" x14ac:dyDescent="0.3">
      <c r="A806" t="s">
        <v>18946</v>
      </c>
      <c r="B806" t="s">
        <v>18947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1</v>
      </c>
    </row>
    <row r="807" spans="1:12" x14ac:dyDescent="0.3">
      <c r="A807" t="s">
        <v>19022</v>
      </c>
      <c r="B807" t="s">
        <v>19023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</row>
    <row r="808" spans="1:12" x14ac:dyDescent="0.3">
      <c r="A808" t="s">
        <v>19051</v>
      </c>
      <c r="B808" t="s">
        <v>5740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19051</v>
      </c>
      <c r="B809" t="s">
        <v>7048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19051</v>
      </c>
      <c r="B810" t="s">
        <v>5890</v>
      </c>
      <c r="C810">
        <v>1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1</v>
      </c>
      <c r="K810">
        <v>0</v>
      </c>
      <c r="L810">
        <v>0</v>
      </c>
    </row>
    <row r="811" spans="1:12" x14ac:dyDescent="0.3">
      <c r="A811" t="s">
        <v>19063</v>
      </c>
      <c r="B811" t="s">
        <v>19064</v>
      </c>
      <c r="C811">
        <v>1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1</v>
      </c>
      <c r="K811">
        <v>1</v>
      </c>
      <c r="L811">
        <v>0</v>
      </c>
    </row>
    <row r="812" spans="1:12" x14ac:dyDescent="0.3">
      <c r="A812" t="s">
        <v>19063</v>
      </c>
      <c r="B812" t="s">
        <v>19423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</row>
    <row r="813" spans="1:12" x14ac:dyDescent="0.3">
      <c r="A813" t="s">
        <v>19093</v>
      </c>
      <c r="B813" t="s">
        <v>19094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</row>
    <row r="814" spans="1:12" x14ac:dyDescent="0.3">
      <c r="A814" t="s">
        <v>19136</v>
      </c>
      <c r="B814" t="s">
        <v>19137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 t="s">
        <v>19136</v>
      </c>
      <c r="B815" t="s">
        <v>23867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 t="s">
        <v>19180</v>
      </c>
      <c r="B816" t="s">
        <v>19181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</row>
    <row r="817" spans="1:12" x14ac:dyDescent="0.3">
      <c r="A817" t="s">
        <v>19180</v>
      </c>
      <c r="B817" t="s">
        <v>24385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</row>
    <row r="818" spans="1:12" x14ac:dyDescent="0.3">
      <c r="A818" t="s">
        <v>19198</v>
      </c>
      <c r="B818" t="s">
        <v>8484</v>
      </c>
      <c r="C818">
        <v>1</v>
      </c>
      <c r="D818">
        <v>0</v>
      </c>
      <c r="E818">
        <v>1</v>
      </c>
      <c r="F818">
        <v>1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</row>
    <row r="819" spans="1:12" x14ac:dyDescent="0.3">
      <c r="A819" t="s">
        <v>19198</v>
      </c>
      <c r="B819" t="s">
        <v>23795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</row>
    <row r="820" spans="1:12" x14ac:dyDescent="0.3">
      <c r="A820" t="s">
        <v>19198</v>
      </c>
      <c r="B820" t="s">
        <v>19198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 t="s">
        <v>19199</v>
      </c>
      <c r="B821" t="s">
        <v>3190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</row>
    <row r="822" spans="1:12" x14ac:dyDescent="0.3">
      <c r="A822" t="s">
        <v>19300</v>
      </c>
      <c r="B822" t="s">
        <v>5848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19319</v>
      </c>
      <c r="B823" t="s">
        <v>19320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0</v>
      </c>
    </row>
    <row r="824" spans="1:12" x14ac:dyDescent="0.3">
      <c r="A824" t="s">
        <v>19321</v>
      </c>
      <c r="B824" t="s">
        <v>19322</v>
      </c>
      <c r="C824">
        <v>1</v>
      </c>
      <c r="D824">
        <v>0</v>
      </c>
      <c r="E824">
        <v>1</v>
      </c>
      <c r="F824">
        <v>1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0</v>
      </c>
    </row>
    <row r="825" spans="1:12" x14ac:dyDescent="0.3">
      <c r="A825" t="s">
        <v>19384</v>
      </c>
      <c r="B825" t="s">
        <v>19167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19384</v>
      </c>
      <c r="B826" t="s">
        <v>19385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19411</v>
      </c>
      <c r="B827" t="s">
        <v>23602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19411</v>
      </c>
      <c r="B828" t="s">
        <v>14648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19415</v>
      </c>
      <c r="B829" t="s">
        <v>19416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1</v>
      </c>
    </row>
    <row r="830" spans="1:12" x14ac:dyDescent="0.3">
      <c r="A830" t="s">
        <v>19415</v>
      </c>
      <c r="B830" t="s">
        <v>8883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</row>
    <row r="831" spans="1:12" x14ac:dyDescent="0.3">
      <c r="A831" t="s">
        <v>19440</v>
      </c>
      <c r="B831" t="s">
        <v>9272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t="s">
        <v>19440</v>
      </c>
      <c r="B832" t="s">
        <v>19441</v>
      </c>
      <c r="C832">
        <v>1</v>
      </c>
      <c r="D832">
        <v>0</v>
      </c>
      <c r="E832">
        <v>1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</row>
    <row r="833" spans="1:12" x14ac:dyDescent="0.3">
      <c r="A833" t="s">
        <v>19452</v>
      </c>
      <c r="B833" t="s">
        <v>18845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</row>
    <row r="834" spans="1:12" x14ac:dyDescent="0.3">
      <c r="A834" t="s">
        <v>19548</v>
      </c>
      <c r="B834" t="s">
        <v>19549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</row>
    <row r="835" spans="1:12" x14ac:dyDescent="0.3">
      <c r="A835" t="s">
        <v>19559</v>
      </c>
      <c r="B835" t="s">
        <v>12849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 t="s">
        <v>19585</v>
      </c>
      <c r="B836" t="s">
        <v>18708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1</v>
      </c>
    </row>
    <row r="837" spans="1:12" x14ac:dyDescent="0.3">
      <c r="A837" t="s">
        <v>19598</v>
      </c>
      <c r="B837" t="s">
        <v>9850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</row>
    <row r="838" spans="1:12" x14ac:dyDescent="0.3">
      <c r="A838" t="s">
        <v>19598</v>
      </c>
      <c r="B838" t="s">
        <v>23432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19619</v>
      </c>
      <c r="B839" t="s">
        <v>19620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19647</v>
      </c>
      <c r="B840" t="s">
        <v>9603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0</v>
      </c>
      <c r="K840">
        <v>1</v>
      </c>
      <c r="L840">
        <v>0</v>
      </c>
    </row>
    <row r="841" spans="1:12" x14ac:dyDescent="0.3">
      <c r="A841" t="s">
        <v>19647</v>
      </c>
      <c r="B841" t="s">
        <v>9593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0</v>
      </c>
    </row>
    <row r="842" spans="1:12" x14ac:dyDescent="0.3">
      <c r="A842" t="s">
        <v>19752</v>
      </c>
      <c r="B842" t="s">
        <v>19750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</row>
    <row r="843" spans="1:12" x14ac:dyDescent="0.3">
      <c r="A843" t="s">
        <v>19758</v>
      </c>
      <c r="B843" t="s">
        <v>9562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 t="s">
        <v>19758</v>
      </c>
      <c r="B844" t="s">
        <v>19759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</row>
    <row r="845" spans="1:12" x14ac:dyDescent="0.3">
      <c r="A845" t="s">
        <v>19762</v>
      </c>
      <c r="B845" t="s">
        <v>13907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</row>
    <row r="846" spans="1:12" x14ac:dyDescent="0.3">
      <c r="A846" t="s">
        <v>19767</v>
      </c>
      <c r="B846" t="s">
        <v>19768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 t="s">
        <v>19883</v>
      </c>
      <c r="B847" t="s">
        <v>8745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1</v>
      </c>
    </row>
    <row r="848" spans="1:12" x14ac:dyDescent="0.3">
      <c r="A848" t="s">
        <v>19883</v>
      </c>
      <c r="B848" t="s">
        <v>24159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1</v>
      </c>
    </row>
    <row r="849" spans="1:12" x14ac:dyDescent="0.3">
      <c r="A849" t="s">
        <v>19895</v>
      </c>
      <c r="B849" t="s">
        <v>19896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0</v>
      </c>
    </row>
    <row r="850" spans="1:12" x14ac:dyDescent="0.3">
      <c r="A850" t="s">
        <v>19901</v>
      </c>
      <c r="B850" t="s">
        <v>2402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19910</v>
      </c>
      <c r="B851" t="s">
        <v>19911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 t="s">
        <v>19910</v>
      </c>
      <c r="B852" t="s">
        <v>15339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 t="s">
        <v>20001</v>
      </c>
      <c r="B853" t="s">
        <v>8706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</row>
    <row r="854" spans="1:12" x14ac:dyDescent="0.3">
      <c r="A854" t="s">
        <v>20001</v>
      </c>
      <c r="B854" t="s">
        <v>8745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1</v>
      </c>
    </row>
    <row r="855" spans="1:12" x14ac:dyDescent="0.3">
      <c r="A855" t="s">
        <v>20067</v>
      </c>
      <c r="B855" t="s">
        <v>23882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 t="s">
        <v>20067</v>
      </c>
      <c r="B856" t="s">
        <v>20068</v>
      </c>
      <c r="C856">
        <v>1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0</v>
      </c>
      <c r="L856">
        <v>0</v>
      </c>
    </row>
    <row r="857" spans="1:12" x14ac:dyDescent="0.3">
      <c r="A857" t="s">
        <v>20132</v>
      </c>
      <c r="B857" t="s">
        <v>20133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</row>
    <row r="858" spans="1:12" x14ac:dyDescent="0.3">
      <c r="A858" t="s">
        <v>20132</v>
      </c>
      <c r="B858" t="s">
        <v>20938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 t="s">
        <v>20135</v>
      </c>
      <c r="B859" t="s">
        <v>23956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 t="s">
        <v>20135</v>
      </c>
      <c r="B860" t="s">
        <v>20136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 t="s">
        <v>20188</v>
      </c>
      <c r="B861" t="s">
        <v>23893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0</v>
      </c>
    </row>
    <row r="862" spans="1:12" x14ac:dyDescent="0.3">
      <c r="A862" t="s">
        <v>20188</v>
      </c>
      <c r="B862" t="s">
        <v>20188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 t="s">
        <v>20196</v>
      </c>
      <c r="B863" t="s">
        <v>23473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 t="s">
        <v>20196</v>
      </c>
      <c r="B864" t="s">
        <v>20197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0</v>
      </c>
    </row>
    <row r="865" spans="1:12" x14ac:dyDescent="0.3">
      <c r="A865" t="s">
        <v>20213</v>
      </c>
      <c r="B865" t="s">
        <v>11630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0</v>
      </c>
    </row>
    <row r="866" spans="1:12" x14ac:dyDescent="0.3">
      <c r="A866" t="s">
        <v>20213</v>
      </c>
      <c r="B866" t="s">
        <v>20214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1</v>
      </c>
      <c r="K866">
        <v>0</v>
      </c>
      <c r="L866">
        <v>0</v>
      </c>
    </row>
    <row r="867" spans="1:12" x14ac:dyDescent="0.3">
      <c r="A867" t="s">
        <v>20259</v>
      </c>
      <c r="B867" t="s">
        <v>8949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</row>
    <row r="868" spans="1:12" x14ac:dyDescent="0.3">
      <c r="A868" t="s">
        <v>20259</v>
      </c>
      <c r="B868" t="s">
        <v>23914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</row>
    <row r="869" spans="1:12" x14ac:dyDescent="0.3">
      <c r="A869" t="s">
        <v>20376</v>
      </c>
      <c r="B869" t="s">
        <v>24109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0</v>
      </c>
    </row>
    <row r="870" spans="1:12" x14ac:dyDescent="0.3">
      <c r="A870" t="s">
        <v>20376</v>
      </c>
      <c r="B870" t="s">
        <v>20377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0</v>
      </c>
    </row>
    <row r="871" spans="1:12" x14ac:dyDescent="0.3">
      <c r="A871" t="s">
        <v>20378</v>
      </c>
      <c r="B871" t="s">
        <v>20379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</v>
      </c>
    </row>
    <row r="872" spans="1:12" x14ac:dyDescent="0.3">
      <c r="A872" t="s">
        <v>20407</v>
      </c>
      <c r="B872" t="s">
        <v>23809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</row>
    <row r="873" spans="1:12" x14ac:dyDescent="0.3">
      <c r="A873" t="s">
        <v>20407</v>
      </c>
      <c r="B873" t="s">
        <v>20408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</row>
    <row r="874" spans="1:12" x14ac:dyDescent="0.3">
      <c r="A874" t="s">
        <v>20409</v>
      </c>
      <c r="B874" t="s">
        <v>610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</v>
      </c>
    </row>
    <row r="875" spans="1:12" x14ac:dyDescent="0.3">
      <c r="A875" t="s">
        <v>20409</v>
      </c>
      <c r="B875" t="s">
        <v>536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0</v>
      </c>
    </row>
    <row r="876" spans="1:12" x14ac:dyDescent="0.3">
      <c r="A876" t="s">
        <v>20418</v>
      </c>
      <c r="B876" t="s">
        <v>20066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</row>
    <row r="877" spans="1:12" x14ac:dyDescent="0.3">
      <c r="A877" t="s">
        <v>20429</v>
      </c>
      <c r="B877" t="s">
        <v>20430</v>
      </c>
      <c r="C877">
        <v>1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0</v>
      </c>
    </row>
    <row r="878" spans="1:12" x14ac:dyDescent="0.3">
      <c r="A878" t="s">
        <v>20436</v>
      </c>
      <c r="B878" t="s">
        <v>23880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</row>
    <row r="879" spans="1:12" x14ac:dyDescent="0.3">
      <c r="A879" t="s">
        <v>20436</v>
      </c>
      <c r="B879" t="s">
        <v>20437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</row>
    <row r="880" spans="1:12" x14ac:dyDescent="0.3">
      <c r="A880" t="s">
        <v>20471</v>
      </c>
      <c r="B880" t="s">
        <v>20472</v>
      </c>
      <c r="C880">
        <v>0</v>
      </c>
      <c r="D880">
        <v>0</v>
      </c>
      <c r="E880">
        <v>1</v>
      </c>
      <c r="F880">
        <v>1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0</v>
      </c>
    </row>
    <row r="881" spans="1:12" x14ac:dyDescent="0.3">
      <c r="A881" t="s">
        <v>20471</v>
      </c>
      <c r="B881" t="s">
        <v>23625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</row>
    <row r="882" spans="1:12" x14ac:dyDescent="0.3">
      <c r="A882" t="s">
        <v>20481</v>
      </c>
      <c r="B882" t="s">
        <v>20482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 x14ac:dyDescent="0.3">
      <c r="A883" t="s">
        <v>20509</v>
      </c>
      <c r="B883" t="s">
        <v>20510</v>
      </c>
      <c r="C883">
        <v>0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</row>
    <row r="884" spans="1:12" x14ac:dyDescent="0.3">
      <c r="A884" t="s">
        <v>20530</v>
      </c>
      <c r="B884" t="s">
        <v>1799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</row>
    <row r="885" spans="1:12" x14ac:dyDescent="0.3">
      <c r="A885" t="s">
        <v>20530</v>
      </c>
      <c r="B885" t="s">
        <v>20531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</row>
    <row r="886" spans="1:12" x14ac:dyDescent="0.3">
      <c r="A886" t="s">
        <v>9</v>
      </c>
      <c r="B886" t="s">
        <v>20568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</row>
    <row r="887" spans="1:12" x14ac:dyDescent="0.3">
      <c r="A887" t="s">
        <v>9</v>
      </c>
      <c r="B887" t="s">
        <v>24192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</row>
    <row r="888" spans="1:12" x14ac:dyDescent="0.3">
      <c r="A888" t="s">
        <v>20573</v>
      </c>
      <c r="B888" t="s">
        <v>23351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t="s">
        <v>20573</v>
      </c>
      <c r="B889" t="s">
        <v>3267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0</v>
      </c>
    </row>
    <row r="890" spans="1:12" x14ac:dyDescent="0.3">
      <c r="A890" t="s">
        <v>20606</v>
      </c>
      <c r="B890" t="s">
        <v>6995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 t="s">
        <v>20617</v>
      </c>
      <c r="B891" t="s">
        <v>2521</v>
      </c>
      <c r="C891">
        <v>0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</row>
    <row r="892" spans="1:12" x14ac:dyDescent="0.3">
      <c r="A892" t="s">
        <v>20642</v>
      </c>
      <c r="B892" t="s">
        <v>5580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1</v>
      </c>
    </row>
    <row r="893" spans="1:12" x14ac:dyDescent="0.3">
      <c r="A893" t="s">
        <v>20652</v>
      </c>
      <c r="B893" t="s">
        <v>20653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</row>
    <row r="894" spans="1:12" x14ac:dyDescent="0.3">
      <c r="A894" t="s">
        <v>20658</v>
      </c>
      <c r="B894" t="s">
        <v>20659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</row>
    <row r="895" spans="1:12" x14ac:dyDescent="0.3">
      <c r="A895" t="s">
        <v>20708</v>
      </c>
      <c r="B895" t="s">
        <v>20709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 t="s">
        <v>20759</v>
      </c>
      <c r="B896" t="s">
        <v>20760</v>
      </c>
      <c r="C896">
        <v>0</v>
      </c>
      <c r="D896">
        <v>0</v>
      </c>
      <c r="E896">
        <v>1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 t="s">
        <v>20874</v>
      </c>
      <c r="B897" t="s">
        <v>12600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 t="s">
        <v>20874</v>
      </c>
      <c r="B898" t="s">
        <v>20875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</row>
    <row r="899" spans="1:12" x14ac:dyDescent="0.3">
      <c r="A899" t="s">
        <v>2264</v>
      </c>
      <c r="B899" t="s">
        <v>8251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</row>
    <row r="900" spans="1:12" x14ac:dyDescent="0.3">
      <c r="A900" t="s">
        <v>2264</v>
      </c>
      <c r="B900" t="s">
        <v>2264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</row>
    <row r="901" spans="1:12" x14ac:dyDescent="0.3">
      <c r="A901" t="s">
        <v>20971</v>
      </c>
      <c r="B901" t="s">
        <v>20972</v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 t="s">
        <v>21010</v>
      </c>
      <c r="B902" t="s">
        <v>21010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 t="s">
        <v>21011</v>
      </c>
      <c r="B903" t="s">
        <v>21012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0</v>
      </c>
    </row>
    <row r="904" spans="1:12" x14ac:dyDescent="0.3">
      <c r="A904" t="s">
        <v>21053</v>
      </c>
      <c r="B904" t="s">
        <v>2985</v>
      </c>
      <c r="C904">
        <v>1</v>
      </c>
      <c r="D904">
        <v>0</v>
      </c>
      <c r="E904">
        <v>1</v>
      </c>
      <c r="F904">
        <v>1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</row>
    <row r="905" spans="1:12" x14ac:dyDescent="0.3">
      <c r="A905" t="s">
        <v>21121</v>
      </c>
      <c r="B905" t="s">
        <v>21122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1</v>
      </c>
      <c r="L905">
        <v>0</v>
      </c>
    </row>
    <row r="906" spans="1:12" x14ac:dyDescent="0.3">
      <c r="A906" t="s">
        <v>21134</v>
      </c>
      <c r="B906" t="s">
        <v>1931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t="s">
        <v>21140</v>
      </c>
      <c r="B907" t="s">
        <v>21141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</row>
    <row r="908" spans="1:12" x14ac:dyDescent="0.3">
      <c r="A908" t="s">
        <v>21150</v>
      </c>
      <c r="B908" t="s">
        <v>2080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0</v>
      </c>
    </row>
    <row r="909" spans="1:12" x14ac:dyDescent="0.3">
      <c r="A909" t="s">
        <v>21150</v>
      </c>
      <c r="B909" t="s">
        <v>8775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21152</v>
      </c>
      <c r="B910" t="s">
        <v>23528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21152</v>
      </c>
      <c r="B911" t="s">
        <v>5667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 t="s">
        <v>21155</v>
      </c>
      <c r="B912" t="s">
        <v>13440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</row>
    <row r="913" spans="1:12" x14ac:dyDescent="0.3">
      <c r="A913" t="s">
        <v>21155</v>
      </c>
      <c r="B913" t="s">
        <v>21156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</row>
    <row r="914" spans="1:12" x14ac:dyDescent="0.3">
      <c r="A914" t="s">
        <v>21236</v>
      </c>
      <c r="B914" t="s">
        <v>21237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">
      <c r="A915" t="s">
        <v>21236</v>
      </c>
      <c r="B915" t="s">
        <v>23323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">
      <c r="A916" t="s">
        <v>1862</v>
      </c>
      <c r="B916" t="s">
        <v>21330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</row>
    <row r="917" spans="1:12" x14ac:dyDescent="0.3">
      <c r="A917" t="s">
        <v>21350</v>
      </c>
      <c r="B917" t="s">
        <v>21350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 t="s">
        <v>21361</v>
      </c>
      <c r="B918" t="s">
        <v>21362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</row>
    <row r="919" spans="1:12" x14ac:dyDescent="0.3">
      <c r="A919" t="s">
        <v>21361</v>
      </c>
      <c r="B919" t="s">
        <v>23874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</row>
    <row r="920" spans="1:12" x14ac:dyDescent="0.3">
      <c r="A920" t="s">
        <v>21398</v>
      </c>
      <c r="B920" t="s">
        <v>21399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</row>
    <row r="921" spans="1:12" x14ac:dyDescent="0.3">
      <c r="A921" t="s">
        <v>21398</v>
      </c>
      <c r="B921" t="s">
        <v>16034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 t="s">
        <v>21431</v>
      </c>
      <c r="B922" t="s">
        <v>21432</v>
      </c>
      <c r="C922">
        <v>1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</row>
    <row r="923" spans="1:12" x14ac:dyDescent="0.3">
      <c r="A923" t="s">
        <v>21433</v>
      </c>
      <c r="B923" t="s">
        <v>21434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</v>
      </c>
      <c r="L923">
        <v>0</v>
      </c>
    </row>
    <row r="924" spans="1:12" x14ac:dyDescent="0.3">
      <c r="A924" t="s">
        <v>21433</v>
      </c>
      <c r="B924" t="s">
        <v>23454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t="s">
        <v>21444</v>
      </c>
      <c r="B925" t="s">
        <v>21445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1</v>
      </c>
      <c r="K925">
        <v>0</v>
      </c>
      <c r="L925">
        <v>0</v>
      </c>
    </row>
    <row r="926" spans="1:12" x14ac:dyDescent="0.3">
      <c r="A926" t="s">
        <v>21444</v>
      </c>
      <c r="B926" t="s">
        <v>21548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</row>
    <row r="927" spans="1:12" x14ac:dyDescent="0.3">
      <c r="A927" t="s">
        <v>21529</v>
      </c>
      <c r="B927" t="s">
        <v>21529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</row>
    <row r="928" spans="1:12" x14ac:dyDescent="0.3">
      <c r="A928" t="s">
        <v>21529</v>
      </c>
      <c r="B928" t="s">
        <v>7163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</row>
    <row r="929" spans="1:12" x14ac:dyDescent="0.3">
      <c r="A929" t="s">
        <v>21555</v>
      </c>
      <c r="B929" t="s">
        <v>21556</v>
      </c>
      <c r="C929">
        <v>0</v>
      </c>
      <c r="D929">
        <v>1</v>
      </c>
      <c r="E929">
        <v>0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1</v>
      </c>
    </row>
    <row r="930" spans="1:12" x14ac:dyDescent="0.3">
      <c r="A930" t="s">
        <v>21597</v>
      </c>
      <c r="B930" t="s">
        <v>5772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</row>
    <row r="931" spans="1:12" x14ac:dyDescent="0.3">
      <c r="A931" t="s">
        <v>10</v>
      </c>
      <c r="B931" t="s">
        <v>24116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1</v>
      </c>
    </row>
    <row r="932" spans="1:12" x14ac:dyDescent="0.3">
      <c r="A932" t="s">
        <v>10</v>
      </c>
      <c r="B932" t="s">
        <v>4647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</row>
    <row r="933" spans="1:12" x14ac:dyDescent="0.3">
      <c r="A933" t="s">
        <v>21730</v>
      </c>
      <c r="B933" t="s">
        <v>21730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</row>
    <row r="934" spans="1:12" x14ac:dyDescent="0.3">
      <c r="A934" t="s">
        <v>21730</v>
      </c>
      <c r="B934" t="s">
        <v>23886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</row>
    <row r="935" spans="1:12" x14ac:dyDescent="0.3">
      <c r="A935" t="s">
        <v>21735</v>
      </c>
      <c r="B935" t="s">
        <v>4970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 t="s">
        <v>21796</v>
      </c>
      <c r="B936" t="s">
        <v>21793</v>
      </c>
      <c r="C936">
        <v>1</v>
      </c>
      <c r="D936">
        <v>0</v>
      </c>
      <c r="E936">
        <v>1</v>
      </c>
      <c r="F936">
        <v>1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</row>
    <row r="937" spans="1:12" x14ac:dyDescent="0.3">
      <c r="A937" t="s">
        <v>21796</v>
      </c>
      <c r="B937" t="s">
        <v>14794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</row>
    <row r="938" spans="1:12" x14ac:dyDescent="0.3">
      <c r="A938" t="s">
        <v>21802</v>
      </c>
      <c r="B938" t="s">
        <v>23542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</row>
    <row r="939" spans="1:12" x14ac:dyDescent="0.3">
      <c r="A939" t="s">
        <v>21802</v>
      </c>
      <c r="B939" t="s">
        <v>21803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</row>
    <row r="940" spans="1:12" x14ac:dyDescent="0.3">
      <c r="A940" t="s">
        <v>21810</v>
      </c>
      <c r="B940" t="s">
        <v>21810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</row>
    <row r="941" spans="1:12" x14ac:dyDescent="0.3">
      <c r="A941" t="s">
        <v>21958</v>
      </c>
      <c r="B941" t="s">
        <v>14448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</row>
    <row r="942" spans="1:12" x14ac:dyDescent="0.3">
      <c r="A942" t="s">
        <v>22006</v>
      </c>
      <c r="B942" t="s">
        <v>22007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1</v>
      </c>
      <c r="K942">
        <v>0</v>
      </c>
      <c r="L942">
        <v>0</v>
      </c>
    </row>
    <row r="943" spans="1:12" x14ac:dyDescent="0.3">
      <c r="A943" t="s">
        <v>22021</v>
      </c>
      <c r="B943" t="s">
        <v>23720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</row>
    <row r="944" spans="1:12" x14ac:dyDescent="0.3">
      <c r="A944" t="s">
        <v>22021</v>
      </c>
      <c r="B944" t="s">
        <v>21845</v>
      </c>
      <c r="C944">
        <v>0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1</v>
      </c>
      <c r="L944">
        <v>0</v>
      </c>
    </row>
    <row r="945" spans="1:12" x14ac:dyDescent="0.3">
      <c r="A945" t="s">
        <v>22022</v>
      </c>
      <c r="B945" t="s">
        <v>22023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</row>
    <row r="946" spans="1:12" x14ac:dyDescent="0.3">
      <c r="A946" t="s">
        <v>22032</v>
      </c>
      <c r="B946" t="s">
        <v>22033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1</v>
      </c>
    </row>
    <row r="947" spans="1:12" x14ac:dyDescent="0.3">
      <c r="A947" t="s">
        <v>22036</v>
      </c>
      <c r="B947" t="s">
        <v>11184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1</v>
      </c>
      <c r="K947">
        <v>0</v>
      </c>
      <c r="L947">
        <v>0</v>
      </c>
    </row>
    <row r="948" spans="1:12" x14ac:dyDescent="0.3">
      <c r="A948" t="s">
        <v>22059</v>
      </c>
      <c r="B948" t="s">
        <v>2415</v>
      </c>
      <c r="C948">
        <v>1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</row>
    <row r="949" spans="1:12" x14ac:dyDescent="0.3">
      <c r="A949" t="s">
        <v>22094</v>
      </c>
      <c r="B949" t="s">
        <v>22095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</row>
    <row r="950" spans="1:12" x14ac:dyDescent="0.3">
      <c r="A950" t="s">
        <v>22097</v>
      </c>
      <c r="B950" t="s">
        <v>6659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</v>
      </c>
      <c r="L950">
        <v>0</v>
      </c>
    </row>
    <row r="951" spans="1:12" x14ac:dyDescent="0.3">
      <c r="A951" t="s">
        <v>22112</v>
      </c>
      <c r="B951" t="s">
        <v>4178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1</v>
      </c>
    </row>
    <row r="952" spans="1:12" x14ac:dyDescent="0.3">
      <c r="A952" t="s">
        <v>22120</v>
      </c>
      <c r="B952" t="s">
        <v>22030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</row>
    <row r="953" spans="1:12" x14ac:dyDescent="0.3">
      <c r="A953" t="s">
        <v>22126</v>
      </c>
      <c r="B953" t="s">
        <v>22127</v>
      </c>
      <c r="C953">
        <v>0</v>
      </c>
      <c r="D953">
        <v>1</v>
      </c>
      <c r="E953">
        <v>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</row>
    <row r="954" spans="1:12" x14ac:dyDescent="0.3">
      <c r="A954" t="s">
        <v>22181</v>
      </c>
      <c r="B954" t="s">
        <v>6483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</row>
    <row r="955" spans="1:12" x14ac:dyDescent="0.3">
      <c r="A955" t="s">
        <v>22215</v>
      </c>
      <c r="B955" t="s">
        <v>22216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1</v>
      </c>
    </row>
    <row r="956" spans="1:12" x14ac:dyDescent="0.3">
      <c r="A956" t="s">
        <v>22252</v>
      </c>
      <c r="B956" t="s">
        <v>76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0</v>
      </c>
    </row>
    <row r="957" spans="1:12" x14ac:dyDescent="0.3">
      <c r="A957" t="s">
        <v>22314</v>
      </c>
      <c r="B957" t="s">
        <v>22315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</row>
    <row r="958" spans="1:12" x14ac:dyDescent="0.3">
      <c r="A958" t="s">
        <v>22314</v>
      </c>
      <c r="B958" t="s">
        <v>23801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</row>
    <row r="959" spans="1:12" x14ac:dyDescent="0.3">
      <c r="A959" t="s">
        <v>22343</v>
      </c>
      <c r="B959" t="s">
        <v>7510</v>
      </c>
      <c r="C959">
        <v>0</v>
      </c>
      <c r="D959">
        <v>1</v>
      </c>
      <c r="E959">
        <v>0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</row>
    <row r="960" spans="1:12" x14ac:dyDescent="0.3">
      <c r="A960" t="s">
        <v>22594</v>
      </c>
      <c r="B960" t="s">
        <v>3412</v>
      </c>
      <c r="C960">
        <v>1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0</v>
      </c>
      <c r="J960">
        <v>1</v>
      </c>
      <c r="K960">
        <v>0</v>
      </c>
      <c r="L960">
        <v>0</v>
      </c>
    </row>
    <row r="961" spans="1:12" x14ac:dyDescent="0.3">
      <c r="A961" t="s">
        <v>22600</v>
      </c>
      <c r="B961" t="s">
        <v>24266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0</v>
      </c>
    </row>
    <row r="962" spans="1:12" x14ac:dyDescent="0.3">
      <c r="A962" t="s">
        <v>22600</v>
      </c>
      <c r="B962" t="s">
        <v>22601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1</v>
      </c>
    </row>
    <row r="963" spans="1:12" x14ac:dyDescent="0.3">
      <c r="A963" t="s">
        <v>22600</v>
      </c>
      <c r="B963" t="s">
        <v>21636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</row>
    <row r="964" spans="1:12" x14ac:dyDescent="0.3">
      <c r="A964" t="s">
        <v>22622</v>
      </c>
      <c r="B964" t="s">
        <v>22623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 t="s">
        <v>22622</v>
      </c>
      <c r="B965" t="s">
        <v>14196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t="s">
        <v>22636</v>
      </c>
      <c r="B966" t="s">
        <v>2740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1</v>
      </c>
      <c r="K966">
        <v>1</v>
      </c>
      <c r="L966">
        <v>0</v>
      </c>
    </row>
    <row r="967" spans="1:12" x14ac:dyDescent="0.3">
      <c r="A967" t="s">
        <v>22636</v>
      </c>
      <c r="B967" t="s">
        <v>23793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</row>
    <row r="968" spans="1:12" x14ac:dyDescent="0.3">
      <c r="A968" t="s">
        <v>22636</v>
      </c>
      <c r="B968" t="s">
        <v>23524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</row>
    <row r="969" spans="1:12" x14ac:dyDescent="0.3">
      <c r="A969" t="s">
        <v>22638</v>
      </c>
      <c r="B969" t="s">
        <v>23604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</row>
    <row r="970" spans="1:12" x14ac:dyDescent="0.3">
      <c r="A970" t="s">
        <v>22638</v>
      </c>
      <c r="B970" t="s">
        <v>8615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</row>
    <row r="971" spans="1:12" x14ac:dyDescent="0.3">
      <c r="A971" t="s">
        <v>22643</v>
      </c>
      <c r="B971" t="s">
        <v>22644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</row>
    <row r="972" spans="1:12" x14ac:dyDescent="0.3">
      <c r="A972" t="s">
        <v>22700</v>
      </c>
      <c r="B972" t="s">
        <v>24013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</row>
    <row r="973" spans="1:12" x14ac:dyDescent="0.3">
      <c r="A973" t="s">
        <v>22700</v>
      </c>
      <c r="B973" t="s">
        <v>12650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</row>
    <row r="974" spans="1:12" x14ac:dyDescent="0.3">
      <c r="A974" t="s">
        <v>22711</v>
      </c>
      <c r="B974" t="s">
        <v>2379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">
      <c r="A975" t="s">
        <v>22711</v>
      </c>
      <c r="B975" t="s">
        <v>3485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</row>
    <row r="976" spans="1:12" x14ac:dyDescent="0.3">
      <c r="A976" t="s">
        <v>22737</v>
      </c>
      <c r="B976" t="s">
        <v>22738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 t="s">
        <v>22737</v>
      </c>
      <c r="B977" t="s">
        <v>22740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t="s">
        <v>22759</v>
      </c>
      <c r="B978" t="s">
        <v>21633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</row>
    <row r="979" spans="1:12" x14ac:dyDescent="0.3">
      <c r="A979" t="s">
        <v>22759</v>
      </c>
      <c r="B979" t="s">
        <v>22760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</row>
    <row r="980" spans="1:12" x14ac:dyDescent="0.3">
      <c r="A980" t="s">
        <v>22761</v>
      </c>
      <c r="B980" t="s">
        <v>23973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</row>
    <row r="981" spans="1:12" x14ac:dyDescent="0.3">
      <c r="A981" t="s">
        <v>22761</v>
      </c>
      <c r="B981" t="s">
        <v>22762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0</v>
      </c>
    </row>
    <row r="982" spans="1:12" x14ac:dyDescent="0.3">
      <c r="A982" t="s">
        <v>22831</v>
      </c>
      <c r="B982" t="s">
        <v>23376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">
      <c r="A983" t="s">
        <v>22831</v>
      </c>
      <c r="B983" t="s">
        <v>22832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</row>
    <row r="984" spans="1:12" x14ac:dyDescent="0.3">
      <c r="A984" t="s">
        <v>22833</v>
      </c>
      <c r="B984" t="s">
        <v>683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</row>
    <row r="985" spans="1:12" x14ac:dyDescent="0.3">
      <c r="A985" t="s">
        <v>22854</v>
      </c>
      <c r="B985" t="s">
        <v>22855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</row>
    <row r="986" spans="1:12" x14ac:dyDescent="0.3">
      <c r="A986" t="s">
        <v>22854</v>
      </c>
      <c r="B986" t="s">
        <v>20789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</row>
    <row r="987" spans="1:12" x14ac:dyDescent="0.3">
      <c r="A987" t="s">
        <v>22893</v>
      </c>
      <c r="B987" t="s">
        <v>9150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1:12" x14ac:dyDescent="0.3">
      <c r="A988" t="s">
        <v>22894</v>
      </c>
      <c r="B988" t="s">
        <v>22895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1</v>
      </c>
    </row>
    <row r="989" spans="1:12" x14ac:dyDescent="0.3">
      <c r="A989" t="s">
        <v>22991</v>
      </c>
      <c r="B989" t="s">
        <v>22992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</row>
    <row r="990" spans="1:12" x14ac:dyDescent="0.3">
      <c r="A990" t="s">
        <v>23043</v>
      </c>
      <c r="B990" t="s">
        <v>10354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</row>
    <row r="991" spans="1:12" x14ac:dyDescent="0.3">
      <c r="A991" t="s">
        <v>23043</v>
      </c>
      <c r="B991" t="s">
        <v>1585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</row>
    <row r="992" spans="1:12" x14ac:dyDescent="0.3">
      <c r="A992" t="s">
        <v>23080</v>
      </c>
      <c r="B992" t="s">
        <v>21638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</row>
    <row r="993" spans="1:12" x14ac:dyDescent="0.3">
      <c r="A993" t="s">
        <v>23094</v>
      </c>
      <c r="B993" t="s">
        <v>23095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1</v>
      </c>
    </row>
    <row r="994" spans="1:12" x14ac:dyDescent="0.3">
      <c r="A994" t="s">
        <v>23119</v>
      </c>
      <c r="B994" t="s">
        <v>10554</v>
      </c>
      <c r="C994">
        <v>0</v>
      </c>
      <c r="D994">
        <v>0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1</v>
      </c>
      <c r="K994">
        <v>1</v>
      </c>
      <c r="L994">
        <v>0</v>
      </c>
    </row>
    <row r="995" spans="1:12" x14ac:dyDescent="0.3">
      <c r="A995" t="s">
        <v>23128</v>
      </c>
      <c r="B995" t="s">
        <v>13240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</row>
    <row r="996" spans="1:12" x14ac:dyDescent="0.3">
      <c r="A996" t="s">
        <v>23128</v>
      </c>
      <c r="B996" t="s">
        <v>2082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1</v>
      </c>
    </row>
    <row r="997" spans="1:12" x14ac:dyDescent="0.3">
      <c r="A997" t="s">
        <v>23148</v>
      </c>
      <c r="B997" t="s">
        <v>16620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1</v>
      </c>
    </row>
    <row r="998" spans="1:12" x14ac:dyDescent="0.3">
      <c r="A998" t="s">
        <v>23173</v>
      </c>
      <c r="B998" t="s">
        <v>23174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</row>
    <row r="999" spans="1:12" x14ac:dyDescent="0.3">
      <c r="A999" t="s">
        <v>23173</v>
      </c>
      <c r="B999" t="s">
        <v>5830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</row>
    <row r="1000" spans="1:12" x14ac:dyDescent="0.3">
      <c r="A1000" t="s">
        <v>23175</v>
      </c>
      <c r="B1000" t="s">
        <v>1105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0</v>
      </c>
    </row>
    <row r="1001" spans="1:12" x14ac:dyDescent="0.3">
      <c r="A1001" t="s">
        <v>23178</v>
      </c>
      <c r="B1001" t="s">
        <v>23865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 t="s">
        <v>23178</v>
      </c>
      <c r="B1002" t="s">
        <v>23179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1</v>
      </c>
      <c r="K1002">
        <v>0</v>
      </c>
      <c r="L1002">
        <v>0</v>
      </c>
    </row>
    <row r="1003" spans="1:12" x14ac:dyDescent="0.3">
      <c r="A1003" t="s">
        <v>23180</v>
      </c>
      <c r="B1003" t="s">
        <v>23622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</row>
    <row r="1004" spans="1:12" x14ac:dyDescent="0.3">
      <c r="A1004" t="s">
        <v>23180</v>
      </c>
      <c r="B1004" t="s">
        <v>6247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0</v>
      </c>
    </row>
    <row r="1005" spans="1:12" x14ac:dyDescent="0.3">
      <c r="A1005" t="s">
        <v>23180</v>
      </c>
      <c r="B1005" t="s">
        <v>23616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0</v>
      </c>
      <c r="L1005">
        <v>0</v>
      </c>
    </row>
    <row r="1006" spans="1:12" x14ac:dyDescent="0.3">
      <c r="A1006" t="s">
        <v>23184</v>
      </c>
      <c r="B1006" t="s">
        <v>23185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0</v>
      </c>
    </row>
    <row r="1007" spans="1:12" x14ac:dyDescent="0.3">
      <c r="A1007" t="s">
        <v>23186</v>
      </c>
      <c r="B1007" t="s">
        <v>23986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</row>
    <row r="1008" spans="1:12" x14ac:dyDescent="0.3">
      <c r="A1008" t="s">
        <v>23186</v>
      </c>
      <c r="B1008" t="s">
        <v>5783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1</v>
      </c>
    </row>
    <row r="1009" spans="1:12" x14ac:dyDescent="0.3">
      <c r="A1009" t="s">
        <v>23188</v>
      </c>
      <c r="B1009" t="s">
        <v>9420</v>
      </c>
      <c r="C1009">
        <v>1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0</v>
      </c>
      <c r="L1009">
        <v>0</v>
      </c>
    </row>
    <row r="1010" spans="1:12" x14ac:dyDescent="0.3">
      <c r="A1010" t="s">
        <v>23292</v>
      </c>
      <c r="B1010" t="s">
        <v>23293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0</v>
      </c>
      <c r="K1010">
        <v>1</v>
      </c>
      <c r="L1010">
        <v>0</v>
      </c>
    </row>
    <row r="1011" spans="1:12" x14ac:dyDescent="0.3">
      <c r="A1011" t="s">
        <v>23300</v>
      </c>
      <c r="B1011" t="s">
        <v>23299</v>
      </c>
      <c r="C1011">
        <v>0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1</v>
      </c>
    </row>
    <row r="1012" spans="1:12" x14ac:dyDescent="0.3">
      <c r="A1012" t="s">
        <v>24043</v>
      </c>
      <c r="B1012" t="s">
        <v>24044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</row>
    <row r="1013" spans="1:12" x14ac:dyDescent="0.3">
      <c r="A1013" t="s">
        <v>23741</v>
      </c>
      <c r="B1013" t="s">
        <v>23742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">
      <c r="A1014" t="s">
        <v>12</v>
      </c>
      <c r="B1014" t="s">
        <v>13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">
      <c r="A1015" t="s">
        <v>14</v>
      </c>
      <c r="B1015" t="s">
        <v>15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</row>
    <row r="1016" spans="1:12" x14ac:dyDescent="0.3">
      <c r="A1016" t="s">
        <v>16</v>
      </c>
      <c r="B1016" t="s">
        <v>17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0</v>
      </c>
    </row>
    <row r="1017" spans="1:12" x14ac:dyDescent="0.3">
      <c r="A1017" t="s">
        <v>18</v>
      </c>
      <c r="B1017" t="s">
        <v>19</v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1</v>
      </c>
      <c r="K1017">
        <v>0</v>
      </c>
      <c r="L1017">
        <v>0</v>
      </c>
    </row>
    <row r="1018" spans="1:12" x14ac:dyDescent="0.3">
      <c r="A1018" t="s">
        <v>20</v>
      </c>
      <c r="B1018" t="s">
        <v>21</v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1</v>
      </c>
      <c r="K1018">
        <v>1</v>
      </c>
      <c r="L1018">
        <v>0</v>
      </c>
    </row>
    <row r="1019" spans="1:12" x14ac:dyDescent="0.3">
      <c r="A1019" t="s">
        <v>22</v>
      </c>
      <c r="B1019" t="s">
        <v>23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">
      <c r="A1020" t="s">
        <v>24</v>
      </c>
      <c r="B1020" t="s">
        <v>25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t="s">
        <v>26</v>
      </c>
      <c r="B1021" t="s">
        <v>26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</row>
    <row r="1022" spans="1:12" x14ac:dyDescent="0.3">
      <c r="A1022" t="s">
        <v>27</v>
      </c>
      <c r="B1022" t="s">
        <v>28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</row>
    <row r="1023" spans="1:12" x14ac:dyDescent="0.3">
      <c r="A1023" t="s">
        <v>29</v>
      </c>
      <c r="B1023" t="s">
        <v>30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">
      <c r="A1024" t="s">
        <v>31</v>
      </c>
      <c r="B1024" t="s">
        <v>32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">
      <c r="A1025" t="s">
        <v>33</v>
      </c>
      <c r="B1025" t="s">
        <v>34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">
      <c r="A1026" t="s">
        <v>35</v>
      </c>
      <c r="B1026" t="s">
        <v>34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">
      <c r="A1027" t="s">
        <v>36</v>
      </c>
      <c r="B1027" t="s">
        <v>37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1</v>
      </c>
      <c r="K1027">
        <v>1</v>
      </c>
      <c r="L1027">
        <v>0</v>
      </c>
    </row>
    <row r="1028" spans="1:12" x14ac:dyDescent="0.3">
      <c r="A1028" t="s">
        <v>38</v>
      </c>
      <c r="B1028" t="s">
        <v>39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</row>
    <row r="1029" spans="1:12" x14ac:dyDescent="0.3">
      <c r="A1029" t="s">
        <v>40</v>
      </c>
      <c r="B1029" t="s">
        <v>41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</row>
    <row r="1030" spans="1:12" x14ac:dyDescent="0.3">
      <c r="A1030" t="s">
        <v>42</v>
      </c>
      <c r="B1030" t="s">
        <v>43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">
      <c r="A1031" t="s">
        <v>44</v>
      </c>
      <c r="B1031" t="s">
        <v>45</v>
      </c>
      <c r="C1031">
        <v>1</v>
      </c>
      <c r="D1031">
        <v>0</v>
      </c>
      <c r="E1031">
        <v>1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</row>
    <row r="1032" spans="1:12" x14ac:dyDescent="0.3">
      <c r="A1032" t="s">
        <v>46</v>
      </c>
      <c r="B1032" t="s">
        <v>47</v>
      </c>
      <c r="C1032">
        <v>1</v>
      </c>
      <c r="D1032">
        <v>0</v>
      </c>
      <c r="E1032">
        <v>1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</row>
    <row r="1033" spans="1:12" x14ac:dyDescent="0.3">
      <c r="A1033" t="s">
        <v>48</v>
      </c>
      <c r="B1033" t="s">
        <v>49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">
      <c r="A1034" t="s">
        <v>50</v>
      </c>
      <c r="B1034" t="s">
        <v>51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</row>
    <row r="1035" spans="1:12" x14ac:dyDescent="0.3">
      <c r="A1035" t="s">
        <v>50</v>
      </c>
      <c r="B1035" t="s">
        <v>1241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</row>
    <row r="1036" spans="1:12" x14ac:dyDescent="0.3">
      <c r="A1036" t="s">
        <v>52</v>
      </c>
      <c r="B1036" t="s">
        <v>53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 t="s">
        <v>54</v>
      </c>
      <c r="B1037" t="s">
        <v>55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">
      <c r="A1038" t="s">
        <v>56</v>
      </c>
      <c r="B1038" t="s">
        <v>57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">
      <c r="A1039" t="s">
        <v>59</v>
      </c>
      <c r="B1039" t="s">
        <v>60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">
      <c r="A1040" t="s">
        <v>61</v>
      </c>
      <c r="B1040" t="s">
        <v>62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">
      <c r="A1041" t="s">
        <v>63</v>
      </c>
      <c r="B1041" t="s">
        <v>64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</row>
    <row r="1042" spans="1:12" x14ac:dyDescent="0.3">
      <c r="A1042" t="s">
        <v>65</v>
      </c>
      <c r="B1042" t="s">
        <v>66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</row>
    <row r="1043" spans="1:12" x14ac:dyDescent="0.3">
      <c r="A1043" t="s">
        <v>67</v>
      </c>
      <c r="B1043" t="s">
        <v>47</v>
      </c>
      <c r="C1043">
        <v>0</v>
      </c>
      <c r="D1043">
        <v>0</v>
      </c>
      <c r="E1043">
        <v>1</v>
      </c>
      <c r="F1043">
        <v>1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</row>
    <row r="1044" spans="1:12" x14ac:dyDescent="0.3">
      <c r="A1044" t="s">
        <v>68</v>
      </c>
      <c r="B1044" t="s">
        <v>69</v>
      </c>
      <c r="C1044">
        <v>1</v>
      </c>
      <c r="D1044">
        <v>0</v>
      </c>
      <c r="E1044">
        <v>1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</row>
    <row r="1045" spans="1:12" x14ac:dyDescent="0.3">
      <c r="A1045" t="s">
        <v>70</v>
      </c>
      <c r="B1045" t="s">
        <v>71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">
      <c r="A1046" t="s">
        <v>72</v>
      </c>
      <c r="B1046" t="s">
        <v>73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</row>
    <row r="1047" spans="1:12" x14ac:dyDescent="0.3">
      <c r="A1047" t="s">
        <v>75</v>
      </c>
      <c r="B1047" t="s">
        <v>76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0</v>
      </c>
    </row>
    <row r="1048" spans="1:12" x14ac:dyDescent="0.3">
      <c r="A1048" t="s">
        <v>77</v>
      </c>
      <c r="B1048" t="s">
        <v>78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">
      <c r="A1049" t="s">
        <v>79</v>
      </c>
      <c r="B1049" t="s">
        <v>80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</row>
    <row r="1050" spans="1:12" x14ac:dyDescent="0.3">
      <c r="A1050" t="s">
        <v>81</v>
      </c>
      <c r="B1050" t="s">
        <v>82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</row>
    <row r="1051" spans="1:12" x14ac:dyDescent="0.3">
      <c r="A1051" t="s">
        <v>23918</v>
      </c>
      <c r="B1051" t="s">
        <v>23919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</row>
    <row r="1052" spans="1:12" x14ac:dyDescent="0.3">
      <c r="A1052" t="s">
        <v>83</v>
      </c>
      <c r="B1052" t="s">
        <v>84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">
      <c r="A1053" t="s">
        <v>85</v>
      </c>
      <c r="B1053" t="s">
        <v>64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</row>
    <row r="1054" spans="1:12" x14ac:dyDescent="0.3">
      <c r="A1054" t="s">
        <v>86</v>
      </c>
      <c r="B1054" t="s">
        <v>87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</row>
    <row r="1055" spans="1:12" x14ac:dyDescent="0.3">
      <c r="A1055" t="s">
        <v>88</v>
      </c>
      <c r="B1055" t="s">
        <v>89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">
      <c r="A1056" t="s">
        <v>90</v>
      </c>
      <c r="B1056" t="s">
        <v>91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1</v>
      </c>
      <c r="K1056">
        <v>0</v>
      </c>
      <c r="L1056">
        <v>0</v>
      </c>
    </row>
    <row r="1057" spans="1:12" x14ac:dyDescent="0.3">
      <c r="A1057" t="s">
        <v>94</v>
      </c>
      <c r="B1057" t="s">
        <v>95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</row>
    <row r="1058" spans="1:12" x14ac:dyDescent="0.3">
      <c r="A1058" t="s">
        <v>96</v>
      </c>
      <c r="B1058" t="s">
        <v>97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1</v>
      </c>
      <c r="K1058">
        <v>0</v>
      </c>
      <c r="L1058">
        <v>0</v>
      </c>
    </row>
    <row r="1059" spans="1:12" x14ac:dyDescent="0.3">
      <c r="A1059" t="s">
        <v>98</v>
      </c>
      <c r="B1059" t="s">
        <v>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</row>
    <row r="1060" spans="1:12" x14ac:dyDescent="0.3">
      <c r="A1060" t="s">
        <v>100</v>
      </c>
      <c r="B1060" t="s">
        <v>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">
      <c r="A1061" t="s">
        <v>101</v>
      </c>
      <c r="B1061" t="s">
        <v>102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</row>
    <row r="1062" spans="1:12" x14ac:dyDescent="0.3">
      <c r="A1062" t="s">
        <v>103</v>
      </c>
      <c r="B1062" t="s">
        <v>104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0</v>
      </c>
      <c r="K1062">
        <v>0</v>
      </c>
      <c r="L1062">
        <v>1</v>
      </c>
    </row>
    <row r="1063" spans="1:12" x14ac:dyDescent="0.3">
      <c r="A1063" t="s">
        <v>105</v>
      </c>
      <c r="B1063" t="s">
        <v>106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</row>
    <row r="1064" spans="1:12" x14ac:dyDescent="0.3">
      <c r="A1064" t="s">
        <v>107</v>
      </c>
      <c r="B1064" t="s">
        <v>107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">
      <c r="A1065" t="s">
        <v>108</v>
      </c>
      <c r="B1065" t="s">
        <v>109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3">
      <c r="A1066" t="s">
        <v>110</v>
      </c>
      <c r="B1066" t="s">
        <v>109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">
      <c r="A1067" t="s">
        <v>111</v>
      </c>
      <c r="B1067" t="s">
        <v>112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">
      <c r="A1068" t="s">
        <v>113</v>
      </c>
      <c r="B1068" t="s">
        <v>114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3">
      <c r="A1069" t="s">
        <v>115</v>
      </c>
      <c r="B1069" t="s">
        <v>116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">
      <c r="A1070" t="s">
        <v>117</v>
      </c>
      <c r="B1070" t="s">
        <v>118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 t="s">
        <v>119</v>
      </c>
      <c r="B1071" t="s">
        <v>120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">
      <c r="A1072" t="s">
        <v>121</v>
      </c>
      <c r="B1072" t="s">
        <v>121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</row>
    <row r="1073" spans="1:12" x14ac:dyDescent="0.3">
      <c r="A1073" t="s">
        <v>122</v>
      </c>
      <c r="B1073" t="s">
        <v>123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</row>
    <row r="1074" spans="1:12" x14ac:dyDescent="0.3">
      <c r="A1074" t="s">
        <v>128</v>
      </c>
      <c r="B1074" t="s">
        <v>129</v>
      </c>
      <c r="C1074">
        <v>1</v>
      </c>
      <c r="D1074">
        <v>0</v>
      </c>
      <c r="E1074">
        <v>1</v>
      </c>
      <c r="F1074">
        <v>1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0</v>
      </c>
    </row>
    <row r="1075" spans="1:12" x14ac:dyDescent="0.3">
      <c r="A1075" t="s">
        <v>130</v>
      </c>
      <c r="B1075" t="s">
        <v>131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 t="s">
        <v>132</v>
      </c>
      <c r="B1076" t="s">
        <v>132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">
      <c r="A1077" t="s">
        <v>133</v>
      </c>
      <c r="B1077" t="s">
        <v>134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</row>
    <row r="1078" spans="1:12" x14ac:dyDescent="0.3">
      <c r="A1078" t="s">
        <v>136</v>
      </c>
      <c r="B1078" t="s">
        <v>137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</row>
    <row r="1079" spans="1:12" x14ac:dyDescent="0.3">
      <c r="A1079" t="s">
        <v>138</v>
      </c>
      <c r="B1079" t="s">
        <v>139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</row>
    <row r="1080" spans="1:12" x14ac:dyDescent="0.3">
      <c r="A1080" t="s">
        <v>140</v>
      </c>
      <c r="B1080" t="s">
        <v>141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 t="s">
        <v>142</v>
      </c>
      <c r="B1081" t="s">
        <v>143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 t="s">
        <v>144</v>
      </c>
      <c r="B1082" t="s">
        <v>145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 t="s">
        <v>146</v>
      </c>
      <c r="B1083" t="s">
        <v>147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">
      <c r="A1084" t="s">
        <v>148</v>
      </c>
      <c r="B1084" t="s">
        <v>149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">
      <c r="A1085" t="s">
        <v>150</v>
      </c>
      <c r="B1085" t="s">
        <v>151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">
      <c r="A1086" t="s">
        <v>152</v>
      </c>
      <c r="B1086" t="s">
        <v>153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</row>
    <row r="1087" spans="1:12" x14ac:dyDescent="0.3">
      <c r="A1087" t="s">
        <v>154</v>
      </c>
      <c r="B1087" t="s">
        <v>155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</row>
    <row r="1088" spans="1:12" x14ac:dyDescent="0.3">
      <c r="A1088" t="s">
        <v>156</v>
      </c>
      <c r="B1088" t="s">
        <v>157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3">
      <c r="A1089" t="s">
        <v>158</v>
      </c>
      <c r="B1089" t="s">
        <v>24253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1</v>
      </c>
    </row>
    <row r="1090" spans="1:12" x14ac:dyDescent="0.3">
      <c r="A1090" t="s">
        <v>158</v>
      </c>
      <c r="B1090" t="s">
        <v>159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1</v>
      </c>
    </row>
    <row r="1091" spans="1:12" x14ac:dyDescent="0.3">
      <c r="A1091" t="s">
        <v>160</v>
      </c>
      <c r="B1091" t="s">
        <v>161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">
      <c r="A1092" t="s">
        <v>162</v>
      </c>
      <c r="B1092" t="s">
        <v>163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">
      <c r="A1093" t="s">
        <v>166</v>
      </c>
      <c r="B1093" t="s">
        <v>167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0</v>
      </c>
    </row>
    <row r="1094" spans="1:12" x14ac:dyDescent="0.3">
      <c r="A1094" t="s">
        <v>23553</v>
      </c>
      <c r="B1094" t="s">
        <v>23554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</row>
    <row r="1095" spans="1:12" x14ac:dyDescent="0.3">
      <c r="A1095" t="s">
        <v>170</v>
      </c>
      <c r="B1095" t="s">
        <v>171</v>
      </c>
      <c r="C1095">
        <v>0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1</v>
      </c>
      <c r="L1095">
        <v>1</v>
      </c>
    </row>
    <row r="1096" spans="1:12" x14ac:dyDescent="0.3">
      <c r="A1096" t="s">
        <v>172</v>
      </c>
      <c r="B1096" t="s">
        <v>173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">
      <c r="A1097" t="s">
        <v>174</v>
      </c>
      <c r="B1097" t="s">
        <v>175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</row>
    <row r="1098" spans="1:12" x14ac:dyDescent="0.3">
      <c r="A1098" t="s">
        <v>176</v>
      </c>
      <c r="B1098" t="s">
        <v>177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1</v>
      </c>
    </row>
    <row r="1099" spans="1:12" x14ac:dyDescent="0.3">
      <c r="A1099" t="s">
        <v>178</v>
      </c>
      <c r="B1099" t="s">
        <v>179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">
      <c r="A1100" t="s">
        <v>180</v>
      </c>
      <c r="B1100" t="s">
        <v>181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">
      <c r="A1101" t="s">
        <v>182</v>
      </c>
      <c r="B1101" t="s">
        <v>183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">
      <c r="A1102" t="s">
        <v>184</v>
      </c>
      <c r="B1102" t="s">
        <v>185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</row>
    <row r="1103" spans="1:12" x14ac:dyDescent="0.3">
      <c r="A1103" t="s">
        <v>186</v>
      </c>
      <c r="B1103" t="s">
        <v>187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</row>
    <row r="1104" spans="1:12" x14ac:dyDescent="0.3">
      <c r="A1104" t="s">
        <v>188</v>
      </c>
      <c r="B1104" t="s">
        <v>189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</row>
    <row r="1105" spans="1:12" x14ac:dyDescent="0.3">
      <c r="A1105" t="s">
        <v>190</v>
      </c>
      <c r="B1105" t="s">
        <v>191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1</v>
      </c>
    </row>
    <row r="1106" spans="1:12" x14ac:dyDescent="0.3">
      <c r="A1106" t="s">
        <v>192</v>
      </c>
      <c r="B1106" t="s">
        <v>193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">
      <c r="A1107" t="s">
        <v>194</v>
      </c>
      <c r="B1107" t="s">
        <v>195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">
      <c r="A1108" t="s">
        <v>196</v>
      </c>
      <c r="B1108" t="s">
        <v>197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</row>
    <row r="1109" spans="1:12" x14ac:dyDescent="0.3">
      <c r="A1109" t="s">
        <v>198</v>
      </c>
      <c r="B1109" t="s">
        <v>199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1</v>
      </c>
    </row>
    <row r="1110" spans="1:12" x14ac:dyDescent="0.3">
      <c r="A1110" t="s">
        <v>200</v>
      </c>
      <c r="B1110" t="s">
        <v>201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</row>
    <row r="1111" spans="1:12" x14ac:dyDescent="0.3">
      <c r="A1111" t="s">
        <v>202</v>
      </c>
      <c r="B1111" t="s">
        <v>203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</row>
    <row r="1112" spans="1:12" x14ac:dyDescent="0.3">
      <c r="A1112" t="s">
        <v>204</v>
      </c>
      <c r="B1112" t="s">
        <v>205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">
      <c r="A1113" t="s">
        <v>206</v>
      </c>
      <c r="B1113" t="s">
        <v>207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</row>
    <row r="1114" spans="1:12" x14ac:dyDescent="0.3">
      <c r="A1114" t="s">
        <v>208</v>
      </c>
      <c r="B1114" t="s">
        <v>209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</row>
    <row r="1115" spans="1:12" x14ac:dyDescent="0.3">
      <c r="A1115" t="s">
        <v>210</v>
      </c>
      <c r="B1115" t="s">
        <v>211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">
      <c r="A1116" t="s">
        <v>212</v>
      </c>
      <c r="B1116" t="s">
        <v>213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">
      <c r="A1117" t="s">
        <v>214</v>
      </c>
      <c r="B1117" t="s">
        <v>214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</row>
    <row r="1118" spans="1:12" x14ac:dyDescent="0.3">
      <c r="A1118" t="s">
        <v>215</v>
      </c>
      <c r="B1118" t="s">
        <v>216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">
      <c r="A1119" t="s">
        <v>217</v>
      </c>
      <c r="B1119" t="s">
        <v>218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 t="s">
        <v>219</v>
      </c>
      <c r="B1120" t="s">
        <v>220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 t="s">
        <v>223</v>
      </c>
      <c r="B1121" t="s">
        <v>224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1</v>
      </c>
      <c r="I1121">
        <v>0</v>
      </c>
      <c r="J1121">
        <v>1</v>
      </c>
      <c r="K1121">
        <v>0</v>
      </c>
      <c r="L1121">
        <v>0</v>
      </c>
    </row>
    <row r="1122" spans="1:12" x14ac:dyDescent="0.3">
      <c r="A1122" t="s">
        <v>225</v>
      </c>
      <c r="B1122" t="s">
        <v>226</v>
      </c>
      <c r="C1122">
        <v>1</v>
      </c>
      <c r="D1122">
        <v>0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</row>
    <row r="1123" spans="1:12" x14ac:dyDescent="0.3">
      <c r="A1123" t="s">
        <v>23591</v>
      </c>
      <c r="B1123" t="s">
        <v>23592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</row>
    <row r="1124" spans="1:12" x14ac:dyDescent="0.3">
      <c r="A1124" t="s">
        <v>227</v>
      </c>
      <c r="B1124" t="s">
        <v>228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</row>
    <row r="1125" spans="1:12" x14ac:dyDescent="0.3">
      <c r="A1125" t="s">
        <v>229</v>
      </c>
      <c r="B1125" t="s">
        <v>230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</row>
    <row r="1126" spans="1:12" x14ac:dyDescent="0.3">
      <c r="A1126" t="s">
        <v>231</v>
      </c>
      <c r="B1126" t="s">
        <v>232</v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</row>
    <row r="1127" spans="1:12" x14ac:dyDescent="0.3">
      <c r="A1127" t="s">
        <v>23639</v>
      </c>
      <c r="B1127" t="s">
        <v>23640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</row>
    <row r="1128" spans="1:12" x14ac:dyDescent="0.3">
      <c r="A1128" t="s">
        <v>233</v>
      </c>
      <c r="B1128" t="s">
        <v>234</v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</row>
    <row r="1129" spans="1:12" x14ac:dyDescent="0.3">
      <c r="A1129" t="s">
        <v>235</v>
      </c>
      <c r="B1129" t="s">
        <v>236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">
      <c r="A1130" t="s">
        <v>237</v>
      </c>
      <c r="B1130" t="s">
        <v>237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</row>
    <row r="1131" spans="1:12" x14ac:dyDescent="0.3">
      <c r="A1131" t="s">
        <v>238</v>
      </c>
      <c r="B1131" t="s">
        <v>239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3">
      <c r="A1132" t="s">
        <v>240</v>
      </c>
      <c r="B1132" t="s">
        <v>241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</row>
    <row r="1133" spans="1:12" x14ac:dyDescent="0.3">
      <c r="A1133" t="s">
        <v>23983</v>
      </c>
      <c r="B1133" t="s">
        <v>23984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</row>
    <row r="1134" spans="1:12" x14ac:dyDescent="0.3">
      <c r="A1134" t="s">
        <v>24127</v>
      </c>
      <c r="B1134" t="s">
        <v>24128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</row>
    <row r="1135" spans="1:12" x14ac:dyDescent="0.3">
      <c r="A1135" t="s">
        <v>247</v>
      </c>
      <c r="B1135" t="s">
        <v>248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</row>
    <row r="1136" spans="1:12" x14ac:dyDescent="0.3">
      <c r="A1136" t="s">
        <v>249</v>
      </c>
      <c r="B1136" t="s">
        <v>250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">
      <c r="A1137" t="s">
        <v>251</v>
      </c>
      <c r="B1137" t="s">
        <v>252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">
      <c r="A1138" t="s">
        <v>253</v>
      </c>
      <c r="B1138" t="s">
        <v>254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">
      <c r="A1139" t="s">
        <v>255</v>
      </c>
      <c r="B1139" t="s">
        <v>256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</row>
    <row r="1140" spans="1:12" x14ac:dyDescent="0.3">
      <c r="A1140" t="s">
        <v>257</v>
      </c>
      <c r="B1140" t="s">
        <v>258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">
      <c r="A1141" t="s">
        <v>259</v>
      </c>
      <c r="B1141" t="s">
        <v>260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">
      <c r="A1142" t="s">
        <v>261</v>
      </c>
      <c r="B1142" t="s">
        <v>262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">
      <c r="A1143" t="s">
        <v>263</v>
      </c>
      <c r="B1143" t="s">
        <v>264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">
      <c r="A1144" t="s">
        <v>265</v>
      </c>
      <c r="B1144" t="s">
        <v>266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">
      <c r="A1145" t="s">
        <v>267</v>
      </c>
      <c r="B1145" t="s">
        <v>191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">
      <c r="A1146" t="s">
        <v>268</v>
      </c>
      <c r="B1146" t="s">
        <v>269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</row>
    <row r="1147" spans="1:12" x14ac:dyDescent="0.3">
      <c r="A1147" t="s">
        <v>270</v>
      </c>
      <c r="B1147" t="s">
        <v>271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</row>
    <row r="1148" spans="1:12" x14ac:dyDescent="0.3">
      <c r="A1148" t="s">
        <v>272</v>
      </c>
      <c r="B1148" t="s">
        <v>273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">
      <c r="A1149" t="s">
        <v>274</v>
      </c>
      <c r="B1149" t="s">
        <v>275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">
      <c r="A1150" t="s">
        <v>23388</v>
      </c>
      <c r="B1150" t="s">
        <v>23389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0</v>
      </c>
      <c r="K1150">
        <v>1</v>
      </c>
      <c r="L1150">
        <v>0</v>
      </c>
    </row>
    <row r="1151" spans="1:12" x14ac:dyDescent="0.3">
      <c r="A1151" t="s">
        <v>276</v>
      </c>
      <c r="B1151" t="s">
        <v>277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">
      <c r="A1152" t="s">
        <v>278</v>
      </c>
      <c r="B1152" t="s">
        <v>277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">
      <c r="A1153" t="s">
        <v>279</v>
      </c>
      <c r="B1153" t="s">
        <v>280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1</v>
      </c>
    </row>
    <row r="1154" spans="1:12" x14ac:dyDescent="0.3">
      <c r="A1154" t="s">
        <v>281</v>
      </c>
      <c r="B1154" t="s">
        <v>282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">
      <c r="A1155" t="s">
        <v>283</v>
      </c>
      <c r="B1155" t="s">
        <v>284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3">
      <c r="A1156" t="s">
        <v>285</v>
      </c>
      <c r="B1156" t="s">
        <v>282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</row>
    <row r="1157" spans="1:12" x14ac:dyDescent="0.3">
      <c r="A1157" t="s">
        <v>286</v>
      </c>
      <c r="B1157" t="s">
        <v>287</v>
      </c>
      <c r="C1157">
        <v>1</v>
      </c>
      <c r="D1157">
        <v>0</v>
      </c>
      <c r="E1157">
        <v>1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</row>
    <row r="1158" spans="1:12" x14ac:dyDescent="0.3">
      <c r="A1158" t="s">
        <v>288</v>
      </c>
      <c r="B1158" t="s">
        <v>289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">
      <c r="A1159" t="s">
        <v>288</v>
      </c>
      <c r="B1159" t="s">
        <v>24009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</row>
    <row r="1160" spans="1:12" x14ac:dyDescent="0.3">
      <c r="A1160" t="s">
        <v>290</v>
      </c>
      <c r="B1160" t="s">
        <v>291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">
      <c r="A1161" t="s">
        <v>292</v>
      </c>
      <c r="B1161" t="s">
        <v>293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 t="s">
        <v>294</v>
      </c>
      <c r="B1162" t="s">
        <v>295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</row>
    <row r="1163" spans="1:12" x14ac:dyDescent="0.3">
      <c r="A1163" t="s">
        <v>296</v>
      </c>
      <c r="B1163" t="s">
        <v>297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 t="s">
        <v>298</v>
      </c>
      <c r="B1164" t="s">
        <v>299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 t="s">
        <v>300</v>
      </c>
      <c r="B1165" t="s">
        <v>301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</row>
    <row r="1166" spans="1:12" x14ac:dyDescent="0.3">
      <c r="A1166" t="s">
        <v>302</v>
      </c>
      <c r="B1166" t="s">
        <v>303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</row>
    <row r="1167" spans="1:12" x14ac:dyDescent="0.3">
      <c r="A1167" t="s">
        <v>304</v>
      </c>
      <c r="B1167" t="s">
        <v>305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">
      <c r="A1168" t="s">
        <v>306</v>
      </c>
      <c r="B1168" t="s">
        <v>307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 t="s">
        <v>308</v>
      </c>
      <c r="B1169" t="s">
        <v>309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 t="s">
        <v>310</v>
      </c>
      <c r="B1170" t="s">
        <v>311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">
      <c r="A1171" t="s">
        <v>312</v>
      </c>
      <c r="B1171" t="s">
        <v>313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</row>
    <row r="1172" spans="1:12" x14ac:dyDescent="0.3">
      <c r="A1172" t="s">
        <v>314</v>
      </c>
      <c r="B1172" t="s">
        <v>315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</row>
    <row r="1173" spans="1:12" x14ac:dyDescent="0.3">
      <c r="A1173" t="s">
        <v>24361</v>
      </c>
      <c r="B1173" t="s">
        <v>24362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1</v>
      </c>
    </row>
    <row r="1174" spans="1:12" x14ac:dyDescent="0.3">
      <c r="A1174" t="s">
        <v>316</v>
      </c>
      <c r="B1174" t="s">
        <v>317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">
      <c r="A1175" t="s">
        <v>318</v>
      </c>
      <c r="B1175" t="s">
        <v>319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">
      <c r="A1176" t="s">
        <v>320</v>
      </c>
      <c r="B1176" t="s">
        <v>321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">
      <c r="A1177" t="s">
        <v>322</v>
      </c>
      <c r="B1177" t="s">
        <v>323</v>
      </c>
      <c r="C1177">
        <v>1</v>
      </c>
      <c r="D1177">
        <v>0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0</v>
      </c>
    </row>
    <row r="1178" spans="1:12" x14ac:dyDescent="0.3">
      <c r="A1178" t="s">
        <v>324</v>
      </c>
      <c r="B1178" t="s">
        <v>325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</row>
    <row r="1179" spans="1:12" x14ac:dyDescent="0.3">
      <c r="A1179" t="s">
        <v>324</v>
      </c>
      <c r="B1179" t="s">
        <v>23465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</row>
    <row r="1180" spans="1:12" x14ac:dyDescent="0.3">
      <c r="A1180" t="s">
        <v>326</v>
      </c>
      <c r="B1180" t="s">
        <v>321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">
      <c r="A1181" t="s">
        <v>327</v>
      </c>
      <c r="B1181" t="s">
        <v>321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 t="s">
        <v>328</v>
      </c>
      <c r="B1182" t="s">
        <v>321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 t="s">
        <v>329</v>
      </c>
      <c r="B1183" t="s">
        <v>330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 t="s">
        <v>331</v>
      </c>
      <c r="B1184" t="s">
        <v>332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">
      <c r="A1185" t="s">
        <v>333</v>
      </c>
      <c r="B1185" t="s">
        <v>334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</row>
    <row r="1186" spans="1:12" x14ac:dyDescent="0.3">
      <c r="A1186" t="s">
        <v>335</v>
      </c>
      <c r="B1186" t="s">
        <v>336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</row>
    <row r="1187" spans="1:12" x14ac:dyDescent="0.3">
      <c r="A1187" t="s">
        <v>337</v>
      </c>
      <c r="B1187" t="s">
        <v>338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</row>
    <row r="1188" spans="1:12" x14ac:dyDescent="0.3">
      <c r="A1188" t="s">
        <v>339</v>
      </c>
      <c r="B1188" t="s">
        <v>340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">
      <c r="A1189" t="s">
        <v>341</v>
      </c>
      <c r="B1189" t="s">
        <v>342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">
      <c r="A1190" t="s">
        <v>343</v>
      </c>
      <c r="B1190" t="s">
        <v>344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">
      <c r="A1191" t="s">
        <v>345</v>
      </c>
      <c r="B1191" t="s">
        <v>346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 t="s">
        <v>347</v>
      </c>
      <c r="B1192" t="s">
        <v>348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</row>
    <row r="1193" spans="1:12" x14ac:dyDescent="0.3">
      <c r="A1193" t="s">
        <v>349</v>
      </c>
      <c r="B1193" t="s">
        <v>350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">
      <c r="A1194" t="s">
        <v>351</v>
      </c>
      <c r="B1194" t="s">
        <v>352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">
      <c r="A1195" t="s">
        <v>353</v>
      </c>
      <c r="B1195" t="s">
        <v>354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">
      <c r="A1196" t="s">
        <v>355</v>
      </c>
      <c r="B1196" t="s">
        <v>356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</row>
    <row r="1197" spans="1:12" x14ac:dyDescent="0.3">
      <c r="A1197" t="s">
        <v>357</v>
      </c>
      <c r="B1197" t="s">
        <v>358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">
      <c r="A1198" t="s">
        <v>359</v>
      </c>
      <c r="B1198" t="s">
        <v>360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">
      <c r="A1199" t="s">
        <v>361</v>
      </c>
      <c r="B1199" t="s">
        <v>362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3">
      <c r="A1200" t="s">
        <v>363</v>
      </c>
      <c r="B1200" t="s">
        <v>360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">
      <c r="A1201" t="s">
        <v>364</v>
      </c>
      <c r="B1201" t="s">
        <v>365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">
      <c r="A1202" t="s">
        <v>366</v>
      </c>
      <c r="B1202" t="s">
        <v>43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">
      <c r="A1203" t="s">
        <v>367</v>
      </c>
      <c r="B1203" t="s">
        <v>368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</row>
    <row r="1204" spans="1:12" x14ac:dyDescent="0.3">
      <c r="A1204" t="s">
        <v>369</v>
      </c>
      <c r="B1204" t="s">
        <v>370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">
      <c r="A1205" t="s">
        <v>371</v>
      </c>
      <c r="B1205" t="s">
        <v>321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</row>
    <row r="1206" spans="1:12" x14ac:dyDescent="0.3">
      <c r="A1206" t="s">
        <v>372</v>
      </c>
      <c r="B1206" t="s">
        <v>373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">
      <c r="A1207" t="s">
        <v>24336</v>
      </c>
      <c r="B1207" t="s">
        <v>24337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1</v>
      </c>
    </row>
    <row r="1208" spans="1:12" x14ac:dyDescent="0.3">
      <c r="A1208" t="s">
        <v>374</v>
      </c>
      <c r="B1208" t="s">
        <v>375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3">
      <c r="A1209" t="s">
        <v>376</v>
      </c>
      <c r="B1209" t="s">
        <v>377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3">
      <c r="A1210" t="s">
        <v>378</v>
      </c>
      <c r="B1210" t="s">
        <v>379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3">
      <c r="A1211" t="s">
        <v>380</v>
      </c>
      <c r="B1211" t="s">
        <v>381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3">
      <c r="A1212" t="s">
        <v>382</v>
      </c>
      <c r="B1212" t="s">
        <v>383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</row>
    <row r="1213" spans="1:12" x14ac:dyDescent="0.3">
      <c r="A1213" t="s">
        <v>386</v>
      </c>
      <c r="B1213" t="s">
        <v>386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1</v>
      </c>
    </row>
    <row r="1214" spans="1:12" x14ac:dyDescent="0.3">
      <c r="A1214" t="s">
        <v>387</v>
      </c>
      <c r="B1214" t="s">
        <v>388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">
      <c r="A1215" t="s">
        <v>391</v>
      </c>
      <c r="B1215" t="s">
        <v>392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1</v>
      </c>
    </row>
    <row r="1216" spans="1:12" x14ac:dyDescent="0.3">
      <c r="A1216" t="s">
        <v>24112</v>
      </c>
      <c r="B1216" t="s">
        <v>24113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0</v>
      </c>
    </row>
    <row r="1217" spans="1:12" x14ac:dyDescent="0.3">
      <c r="A1217" t="s">
        <v>393</v>
      </c>
      <c r="B1217" t="s">
        <v>24414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0</v>
      </c>
    </row>
    <row r="1218" spans="1:12" x14ac:dyDescent="0.3">
      <c r="A1218" t="s">
        <v>393</v>
      </c>
      <c r="B1218" t="s">
        <v>394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</row>
    <row r="1219" spans="1:12" x14ac:dyDescent="0.3">
      <c r="A1219" t="s">
        <v>395</v>
      </c>
      <c r="B1219" t="s">
        <v>396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">
      <c r="A1220" t="s">
        <v>397</v>
      </c>
      <c r="B1220" t="s">
        <v>153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1</v>
      </c>
    </row>
    <row r="1221" spans="1:12" x14ac:dyDescent="0.3">
      <c r="A1221" t="s">
        <v>398</v>
      </c>
      <c r="B1221" t="s">
        <v>155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">
      <c r="A1222" t="s">
        <v>399</v>
      </c>
      <c r="B1222" t="s">
        <v>252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">
      <c r="A1223" t="s">
        <v>400</v>
      </c>
      <c r="B1223" t="s">
        <v>155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">
      <c r="A1224" t="s">
        <v>401</v>
      </c>
      <c r="B1224" t="s">
        <v>402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3">
      <c r="A1225" t="s">
        <v>403</v>
      </c>
      <c r="B1225" t="s">
        <v>404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">
      <c r="A1226" t="s">
        <v>405</v>
      </c>
      <c r="B1226" t="s">
        <v>406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">
      <c r="A1227" t="s">
        <v>407</v>
      </c>
      <c r="B1227" t="s">
        <v>408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</row>
    <row r="1228" spans="1:12" x14ac:dyDescent="0.3">
      <c r="A1228" t="s">
        <v>409</v>
      </c>
      <c r="B1228" t="s">
        <v>409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">
      <c r="A1229" t="s">
        <v>410</v>
      </c>
      <c r="B1229" t="s">
        <v>410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">
      <c r="A1230" t="s">
        <v>411</v>
      </c>
      <c r="B1230" t="s">
        <v>412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3">
      <c r="A1231" t="s">
        <v>413</v>
      </c>
      <c r="B1231" t="s">
        <v>414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">
      <c r="A1232" t="s">
        <v>415</v>
      </c>
      <c r="B1232" t="s">
        <v>416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">
      <c r="A1233" t="s">
        <v>417</v>
      </c>
      <c r="B1233" t="s">
        <v>418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 t="s">
        <v>419</v>
      </c>
      <c r="B1234" t="s">
        <v>420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</row>
    <row r="1235" spans="1:12" x14ac:dyDescent="0.3">
      <c r="A1235" t="s">
        <v>423</v>
      </c>
      <c r="B1235" t="s">
        <v>424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1</v>
      </c>
    </row>
    <row r="1236" spans="1:12" x14ac:dyDescent="0.3">
      <c r="A1236" t="s">
        <v>425</v>
      </c>
      <c r="B1236" t="s">
        <v>426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">
      <c r="A1237" t="s">
        <v>427</v>
      </c>
      <c r="B1237" t="s">
        <v>428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">
      <c r="A1238" t="s">
        <v>429</v>
      </c>
      <c r="B1238" t="s">
        <v>430</v>
      </c>
      <c r="C1238">
        <v>0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</v>
      </c>
      <c r="J1238">
        <v>1</v>
      </c>
      <c r="K1238">
        <v>0</v>
      </c>
      <c r="L1238">
        <v>0</v>
      </c>
    </row>
    <row r="1239" spans="1:12" x14ac:dyDescent="0.3">
      <c r="A1239" t="s">
        <v>431</v>
      </c>
      <c r="B1239" t="s">
        <v>432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">
      <c r="A1240" t="s">
        <v>433</v>
      </c>
      <c r="B1240" t="s">
        <v>434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</row>
    <row r="1241" spans="1:12" x14ac:dyDescent="0.3">
      <c r="A1241" t="s">
        <v>435</v>
      </c>
      <c r="B1241" t="s">
        <v>436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1</v>
      </c>
      <c r="K1241">
        <v>0</v>
      </c>
      <c r="L1241">
        <v>0</v>
      </c>
    </row>
    <row r="1242" spans="1:12" x14ac:dyDescent="0.3">
      <c r="A1242" t="s">
        <v>437</v>
      </c>
      <c r="B1242" t="s">
        <v>438</v>
      </c>
      <c r="C1242">
        <v>0</v>
      </c>
      <c r="D1242">
        <v>1</v>
      </c>
      <c r="E1242">
        <v>0</v>
      </c>
      <c r="F1242">
        <v>1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0</v>
      </c>
    </row>
    <row r="1243" spans="1:12" x14ac:dyDescent="0.3">
      <c r="A1243" t="s">
        <v>439</v>
      </c>
      <c r="B1243" t="s">
        <v>440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</row>
    <row r="1244" spans="1:12" x14ac:dyDescent="0.3">
      <c r="A1244" t="s">
        <v>441</v>
      </c>
      <c r="B1244" t="s">
        <v>442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</row>
    <row r="1245" spans="1:12" x14ac:dyDescent="0.3">
      <c r="A1245" t="s">
        <v>443</v>
      </c>
      <c r="B1245" t="s">
        <v>444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">
      <c r="A1246" t="s">
        <v>445</v>
      </c>
      <c r="B1246" t="s">
        <v>446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</row>
    <row r="1247" spans="1:12" x14ac:dyDescent="0.3">
      <c r="A1247" t="s">
        <v>447</v>
      </c>
      <c r="B1247" t="s">
        <v>448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</row>
    <row r="1248" spans="1:12" x14ac:dyDescent="0.3">
      <c r="A1248" t="s">
        <v>24216</v>
      </c>
      <c r="B1248" t="s">
        <v>24217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</row>
    <row r="1249" spans="1:12" x14ac:dyDescent="0.3">
      <c r="A1249" t="s">
        <v>449</v>
      </c>
      <c r="B1249" t="s">
        <v>450</v>
      </c>
      <c r="C1249">
        <v>0</v>
      </c>
      <c r="D1249">
        <v>1</v>
      </c>
      <c r="E1249">
        <v>0</v>
      </c>
      <c r="F1249">
        <v>0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1</v>
      </c>
    </row>
    <row r="1250" spans="1:12" x14ac:dyDescent="0.3">
      <c r="A1250" t="s">
        <v>451</v>
      </c>
      <c r="B1250" t="s">
        <v>452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</row>
    <row r="1251" spans="1:12" x14ac:dyDescent="0.3">
      <c r="A1251" t="s">
        <v>453</v>
      </c>
      <c r="B1251" t="s">
        <v>454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 t="s">
        <v>455</v>
      </c>
      <c r="B1252" t="s">
        <v>454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</row>
    <row r="1253" spans="1:12" x14ac:dyDescent="0.3">
      <c r="A1253" t="s">
        <v>456</v>
      </c>
      <c r="B1253" t="s">
        <v>457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</row>
    <row r="1254" spans="1:12" x14ac:dyDescent="0.3">
      <c r="A1254" t="s">
        <v>458</v>
      </c>
      <c r="B1254" t="s">
        <v>459</v>
      </c>
      <c r="C1254">
        <v>1</v>
      </c>
      <c r="D1254">
        <v>0</v>
      </c>
      <c r="E1254">
        <v>1</v>
      </c>
      <c r="F1254">
        <v>1</v>
      </c>
      <c r="G1254">
        <v>0</v>
      </c>
      <c r="H1254">
        <v>1</v>
      </c>
      <c r="I1254">
        <v>0</v>
      </c>
      <c r="J1254">
        <v>1</v>
      </c>
      <c r="K1254">
        <v>0</v>
      </c>
      <c r="L1254">
        <v>0</v>
      </c>
    </row>
    <row r="1255" spans="1:12" x14ac:dyDescent="0.3">
      <c r="A1255" t="s">
        <v>460</v>
      </c>
      <c r="B1255" t="s">
        <v>461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0</v>
      </c>
      <c r="J1255">
        <v>1</v>
      </c>
      <c r="K1255">
        <v>0</v>
      </c>
      <c r="L1255">
        <v>0</v>
      </c>
    </row>
    <row r="1256" spans="1:12" x14ac:dyDescent="0.3">
      <c r="A1256" t="s">
        <v>462</v>
      </c>
      <c r="B1256" t="s">
        <v>463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 t="s">
        <v>464</v>
      </c>
      <c r="B1257" t="s">
        <v>465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">
      <c r="A1258" t="s">
        <v>468</v>
      </c>
      <c r="B1258" t="s">
        <v>469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</row>
    <row r="1259" spans="1:12" x14ac:dyDescent="0.3">
      <c r="A1259" t="s">
        <v>470</v>
      </c>
      <c r="B1259" t="s">
        <v>471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1</v>
      </c>
    </row>
    <row r="1260" spans="1:12" x14ac:dyDescent="0.3">
      <c r="A1260" t="s">
        <v>472</v>
      </c>
      <c r="B1260" t="s">
        <v>473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</row>
    <row r="1261" spans="1:12" x14ac:dyDescent="0.3">
      <c r="A1261" t="s">
        <v>474</v>
      </c>
      <c r="B1261" t="s">
        <v>467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">
      <c r="A1262" t="s">
        <v>475</v>
      </c>
      <c r="B1262" t="s">
        <v>476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</row>
    <row r="1263" spans="1:12" x14ac:dyDescent="0.3">
      <c r="A1263" t="s">
        <v>477</v>
      </c>
      <c r="B1263" t="s">
        <v>478</v>
      </c>
      <c r="C1263">
        <v>1</v>
      </c>
      <c r="D1263">
        <v>1</v>
      </c>
      <c r="E1263">
        <v>0</v>
      </c>
      <c r="F1263">
        <v>0</v>
      </c>
      <c r="G1263">
        <v>1</v>
      </c>
      <c r="H1263">
        <v>0</v>
      </c>
      <c r="I1263">
        <v>1</v>
      </c>
      <c r="J1263">
        <v>0</v>
      </c>
      <c r="K1263">
        <v>0</v>
      </c>
      <c r="L1263">
        <v>1</v>
      </c>
    </row>
    <row r="1264" spans="1:12" x14ac:dyDescent="0.3">
      <c r="A1264" t="s">
        <v>481</v>
      </c>
      <c r="B1264" t="s">
        <v>481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 t="s">
        <v>482</v>
      </c>
      <c r="B1265" t="s">
        <v>483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">
      <c r="A1266" t="s">
        <v>484</v>
      </c>
      <c r="B1266" t="s">
        <v>485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 t="s">
        <v>486</v>
      </c>
      <c r="B1267" t="s">
        <v>487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">
      <c r="A1268" t="s">
        <v>488</v>
      </c>
      <c r="B1268" t="s">
        <v>489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">
      <c r="A1269" t="s">
        <v>490</v>
      </c>
      <c r="B1269" t="s">
        <v>491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">
      <c r="A1270" t="s">
        <v>492</v>
      </c>
      <c r="B1270" t="s">
        <v>493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">
      <c r="A1271" t="s">
        <v>494</v>
      </c>
      <c r="B1271" t="s">
        <v>495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</row>
    <row r="1272" spans="1:12" x14ac:dyDescent="0.3">
      <c r="A1272" t="s">
        <v>496</v>
      </c>
      <c r="B1272" t="s">
        <v>497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</row>
    <row r="1273" spans="1:12" x14ac:dyDescent="0.3">
      <c r="A1273" t="s">
        <v>498</v>
      </c>
      <c r="B1273" t="s">
        <v>499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">
      <c r="A1274" t="s">
        <v>500</v>
      </c>
      <c r="B1274" t="s">
        <v>501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">
      <c r="A1275" t="s">
        <v>502</v>
      </c>
      <c r="B1275" t="s">
        <v>503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</row>
    <row r="1276" spans="1:12" x14ac:dyDescent="0.3">
      <c r="A1276" t="s">
        <v>504</v>
      </c>
      <c r="B1276" t="s">
        <v>505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 t="s">
        <v>506</v>
      </c>
      <c r="B1277" t="s">
        <v>507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 t="s">
        <v>510</v>
      </c>
      <c r="B1278" t="s">
        <v>511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">
      <c r="A1279" t="s">
        <v>512</v>
      </c>
      <c r="B1279" t="s">
        <v>512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">
      <c r="A1280" t="s">
        <v>513</v>
      </c>
      <c r="B1280" t="s">
        <v>514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">
      <c r="A1281" t="s">
        <v>515</v>
      </c>
      <c r="B1281" t="s">
        <v>516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</row>
    <row r="1282" spans="1:12" x14ac:dyDescent="0.3">
      <c r="A1282" t="s">
        <v>517</v>
      </c>
      <c r="B1282" t="s">
        <v>518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">
      <c r="A1283" t="s">
        <v>519</v>
      </c>
      <c r="B1283" t="s">
        <v>520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">
      <c r="A1284" t="s">
        <v>521</v>
      </c>
      <c r="B1284" t="s">
        <v>522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1</v>
      </c>
    </row>
    <row r="1285" spans="1:12" x14ac:dyDescent="0.3">
      <c r="A1285" t="s">
        <v>523</v>
      </c>
      <c r="B1285" t="s">
        <v>524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</row>
    <row r="1286" spans="1:12" x14ac:dyDescent="0.3">
      <c r="A1286" t="s">
        <v>525</v>
      </c>
      <c r="B1286" t="s">
        <v>526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</row>
    <row r="1287" spans="1:12" x14ac:dyDescent="0.3">
      <c r="A1287" t="s">
        <v>527</v>
      </c>
      <c r="B1287" t="s">
        <v>528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1</v>
      </c>
    </row>
    <row r="1288" spans="1:12" x14ac:dyDescent="0.3">
      <c r="A1288" t="s">
        <v>529</v>
      </c>
      <c r="B1288" t="s">
        <v>530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">
      <c r="A1289" t="s">
        <v>531</v>
      </c>
      <c r="B1289" t="s">
        <v>532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0</v>
      </c>
    </row>
    <row r="1290" spans="1:12" x14ac:dyDescent="0.3">
      <c r="A1290" t="s">
        <v>533</v>
      </c>
      <c r="B1290" t="s">
        <v>534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</row>
    <row r="1291" spans="1:12" x14ac:dyDescent="0.3">
      <c r="A1291" t="s">
        <v>535</v>
      </c>
      <c r="B1291" t="s">
        <v>536</v>
      </c>
      <c r="C1291">
        <v>0</v>
      </c>
      <c r="D1291">
        <v>0</v>
      </c>
      <c r="E1291">
        <v>1</v>
      </c>
      <c r="F1291">
        <v>1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0</v>
      </c>
    </row>
    <row r="1292" spans="1:12" x14ac:dyDescent="0.3">
      <c r="A1292" t="s">
        <v>537</v>
      </c>
      <c r="B1292" t="s">
        <v>538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</row>
    <row r="1293" spans="1:12" x14ac:dyDescent="0.3">
      <c r="A1293" t="s">
        <v>539</v>
      </c>
      <c r="B1293" t="s">
        <v>540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</row>
    <row r="1294" spans="1:12" x14ac:dyDescent="0.3">
      <c r="A1294" t="s">
        <v>541</v>
      </c>
      <c r="B1294" t="s">
        <v>542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</row>
    <row r="1295" spans="1:12" x14ac:dyDescent="0.3">
      <c r="A1295" t="s">
        <v>24187</v>
      </c>
      <c r="B1295" t="s">
        <v>448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0</v>
      </c>
      <c r="K1295">
        <v>0</v>
      </c>
      <c r="L1295">
        <v>0</v>
      </c>
    </row>
    <row r="1296" spans="1:12" x14ac:dyDescent="0.3">
      <c r="A1296" t="s">
        <v>543</v>
      </c>
      <c r="B1296" t="s">
        <v>544</v>
      </c>
      <c r="C1296">
        <v>1</v>
      </c>
      <c r="D1296">
        <v>0</v>
      </c>
      <c r="E1296">
        <v>1</v>
      </c>
      <c r="F1296">
        <v>1</v>
      </c>
      <c r="G1296">
        <v>0</v>
      </c>
      <c r="H1296">
        <v>1</v>
      </c>
      <c r="I1296">
        <v>0</v>
      </c>
      <c r="J1296">
        <v>1</v>
      </c>
      <c r="K1296">
        <v>1</v>
      </c>
      <c r="L1296">
        <v>0</v>
      </c>
    </row>
    <row r="1297" spans="1:12" x14ac:dyDescent="0.3">
      <c r="A1297" t="s">
        <v>545</v>
      </c>
      <c r="B1297" t="s">
        <v>501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">
      <c r="A1298" t="s">
        <v>546</v>
      </c>
      <c r="B1298" t="s">
        <v>547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">
      <c r="A1299" t="s">
        <v>548</v>
      </c>
      <c r="B1299" t="s">
        <v>80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">
      <c r="A1300" t="s">
        <v>549</v>
      </c>
      <c r="B1300" t="s">
        <v>550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">
      <c r="A1301" t="s">
        <v>551</v>
      </c>
      <c r="B1301" t="s">
        <v>552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 t="s">
        <v>553</v>
      </c>
      <c r="B1302" t="s">
        <v>554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">
      <c r="A1303" t="s">
        <v>555</v>
      </c>
      <c r="B1303" t="s">
        <v>556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 t="s">
        <v>557</v>
      </c>
      <c r="B1304" t="s">
        <v>558</v>
      </c>
      <c r="C1304">
        <v>1</v>
      </c>
      <c r="D1304">
        <v>0</v>
      </c>
      <c r="E1304">
        <v>1</v>
      </c>
      <c r="F1304">
        <v>1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0</v>
      </c>
    </row>
    <row r="1305" spans="1:12" x14ac:dyDescent="0.3">
      <c r="A1305" t="s">
        <v>559</v>
      </c>
      <c r="B1305" t="s">
        <v>560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">
      <c r="A1306" t="s">
        <v>561</v>
      </c>
      <c r="B1306" t="s">
        <v>562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</row>
    <row r="1307" spans="1:12" x14ac:dyDescent="0.3">
      <c r="A1307" t="s">
        <v>563</v>
      </c>
      <c r="B1307" t="s">
        <v>564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">
      <c r="A1308" t="s">
        <v>565</v>
      </c>
      <c r="B1308" t="s">
        <v>566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1</v>
      </c>
    </row>
    <row r="1309" spans="1:12" x14ac:dyDescent="0.3">
      <c r="A1309" t="s">
        <v>23980</v>
      </c>
      <c r="B1309" t="s">
        <v>965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">
      <c r="A1310" t="s">
        <v>567</v>
      </c>
      <c r="B1310" t="s">
        <v>568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">
      <c r="A1311" t="s">
        <v>569</v>
      </c>
      <c r="B1311" t="s">
        <v>570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">
      <c r="A1312" t="s">
        <v>571</v>
      </c>
      <c r="B1312" t="s">
        <v>572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">
      <c r="A1313" t="s">
        <v>573</v>
      </c>
      <c r="B1313" t="s">
        <v>574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">
      <c r="A1314" t="s">
        <v>575</v>
      </c>
      <c r="B1314" t="s">
        <v>575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">
      <c r="A1315" t="s">
        <v>576</v>
      </c>
      <c r="B1315" t="s">
        <v>577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">
      <c r="A1316" t="s">
        <v>578</v>
      </c>
      <c r="B1316" t="s">
        <v>579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</row>
    <row r="1317" spans="1:12" x14ac:dyDescent="0.3">
      <c r="A1317" t="s">
        <v>580</v>
      </c>
      <c r="B1317" t="s">
        <v>581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v>0</v>
      </c>
    </row>
    <row r="1318" spans="1:12" x14ac:dyDescent="0.3">
      <c r="A1318" t="s">
        <v>582</v>
      </c>
      <c r="B1318" t="s">
        <v>583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</row>
    <row r="1319" spans="1:12" x14ac:dyDescent="0.3">
      <c r="A1319" t="s">
        <v>584</v>
      </c>
      <c r="B1319" t="s">
        <v>585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">
      <c r="A1320" t="s">
        <v>586</v>
      </c>
      <c r="B1320" t="s">
        <v>587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">
      <c r="A1321" t="s">
        <v>594</v>
      </c>
      <c r="B1321" t="s">
        <v>595</v>
      </c>
      <c r="C1321">
        <v>0</v>
      </c>
      <c r="D1321">
        <v>0</v>
      </c>
      <c r="E1321">
        <v>1</v>
      </c>
      <c r="F1321">
        <v>1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</row>
    <row r="1322" spans="1:12" x14ac:dyDescent="0.3">
      <c r="A1322" t="s">
        <v>596</v>
      </c>
      <c r="B1322" t="s">
        <v>2823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</row>
    <row r="1323" spans="1:12" x14ac:dyDescent="0.3">
      <c r="A1323" t="s">
        <v>596</v>
      </c>
      <c r="B1323" t="s">
        <v>597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</row>
    <row r="1324" spans="1:12" x14ac:dyDescent="0.3">
      <c r="A1324" t="s">
        <v>598</v>
      </c>
      <c r="B1324" t="s">
        <v>599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1</v>
      </c>
    </row>
    <row r="1325" spans="1:12" x14ac:dyDescent="0.3">
      <c r="A1325" t="s">
        <v>600</v>
      </c>
      <c r="B1325" t="s">
        <v>601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</row>
    <row r="1326" spans="1:12" x14ac:dyDescent="0.3">
      <c r="A1326" t="s">
        <v>602</v>
      </c>
      <c r="B1326" t="s">
        <v>603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</row>
    <row r="1327" spans="1:12" x14ac:dyDescent="0.3">
      <c r="A1327" t="s">
        <v>604</v>
      </c>
      <c r="B1327" t="s">
        <v>605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">
      <c r="A1328" t="s">
        <v>606</v>
      </c>
      <c r="B1328" t="s">
        <v>547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">
      <c r="A1329" t="s">
        <v>607</v>
      </c>
      <c r="B1329" t="s">
        <v>608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</row>
    <row r="1330" spans="1:12" x14ac:dyDescent="0.3">
      <c r="A1330" t="s">
        <v>609</v>
      </c>
      <c r="B1330" t="s">
        <v>610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0</v>
      </c>
    </row>
    <row r="1331" spans="1:12" x14ac:dyDescent="0.3">
      <c r="A1331" t="s">
        <v>611</v>
      </c>
      <c r="B1331" t="s">
        <v>612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</row>
    <row r="1332" spans="1:12" x14ac:dyDescent="0.3">
      <c r="A1332" t="s">
        <v>613</v>
      </c>
      <c r="B1332" t="s">
        <v>614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1</v>
      </c>
    </row>
    <row r="1333" spans="1:12" x14ac:dyDescent="0.3">
      <c r="A1333" t="s">
        <v>615</v>
      </c>
      <c r="B1333" t="s">
        <v>616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1</v>
      </c>
    </row>
    <row r="1334" spans="1:12" x14ac:dyDescent="0.3">
      <c r="A1334" t="s">
        <v>617</v>
      </c>
      <c r="B1334" t="s">
        <v>618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</v>
      </c>
    </row>
    <row r="1335" spans="1:12" x14ac:dyDescent="0.3">
      <c r="A1335" t="s">
        <v>621</v>
      </c>
      <c r="B1335" t="s">
        <v>622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 t="s">
        <v>623</v>
      </c>
      <c r="B1336" t="s">
        <v>624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</row>
    <row r="1337" spans="1:12" x14ac:dyDescent="0.3">
      <c r="A1337" t="s">
        <v>625</v>
      </c>
      <c r="B1337" t="s">
        <v>626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 t="s">
        <v>627</v>
      </c>
      <c r="B1338" t="s">
        <v>627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">
      <c r="A1339" t="s">
        <v>628</v>
      </c>
      <c r="B1339" t="s">
        <v>629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</row>
    <row r="1340" spans="1:12" x14ac:dyDescent="0.3">
      <c r="A1340" t="s">
        <v>630</v>
      </c>
      <c r="B1340" t="s">
        <v>631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</row>
    <row r="1341" spans="1:12" x14ac:dyDescent="0.3">
      <c r="A1341" t="s">
        <v>632</v>
      </c>
      <c r="B1341" t="s">
        <v>631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 x14ac:dyDescent="0.3">
      <c r="A1342" t="s">
        <v>633</v>
      </c>
      <c r="B1342" t="s">
        <v>633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1</v>
      </c>
      <c r="K1342">
        <v>0</v>
      </c>
      <c r="L1342">
        <v>0</v>
      </c>
    </row>
    <row r="1343" spans="1:12" x14ac:dyDescent="0.3">
      <c r="A1343" t="s">
        <v>634</v>
      </c>
      <c r="B1343" t="s">
        <v>635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1</v>
      </c>
      <c r="I1343">
        <v>0</v>
      </c>
      <c r="J1343">
        <v>1</v>
      </c>
      <c r="K1343">
        <v>0</v>
      </c>
      <c r="L1343">
        <v>0</v>
      </c>
    </row>
    <row r="1344" spans="1:12" x14ac:dyDescent="0.3">
      <c r="A1344" t="s">
        <v>636</v>
      </c>
      <c r="B1344" t="s">
        <v>23813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1</v>
      </c>
      <c r="K1344">
        <v>0</v>
      </c>
      <c r="L1344">
        <v>0</v>
      </c>
    </row>
    <row r="1345" spans="1:12" x14ac:dyDescent="0.3">
      <c r="A1345" t="s">
        <v>636</v>
      </c>
      <c r="B1345" t="s">
        <v>637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">
      <c r="A1346" t="s">
        <v>638</v>
      </c>
      <c r="B1346" t="s">
        <v>639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">
      <c r="A1347" t="s">
        <v>640</v>
      </c>
      <c r="B1347" t="s">
        <v>641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</row>
    <row r="1348" spans="1:12" x14ac:dyDescent="0.3">
      <c r="A1348" t="s">
        <v>642</v>
      </c>
      <c r="B1348" t="s">
        <v>485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 t="s">
        <v>643</v>
      </c>
      <c r="B1349" t="s">
        <v>644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">
      <c r="A1350" t="s">
        <v>645</v>
      </c>
      <c r="B1350" t="s">
        <v>646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">
      <c r="A1351" t="s">
        <v>647</v>
      </c>
      <c r="B1351" t="s">
        <v>648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">
      <c r="A1352" t="s">
        <v>649</v>
      </c>
      <c r="B1352" t="s">
        <v>650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">
      <c r="A1353" t="s">
        <v>651</v>
      </c>
      <c r="B1353" t="s">
        <v>493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">
      <c r="A1354" t="s">
        <v>652</v>
      </c>
      <c r="B1354" t="s">
        <v>653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">
      <c r="A1355" t="s">
        <v>654</v>
      </c>
      <c r="B1355" t="s">
        <v>655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</row>
    <row r="1356" spans="1:12" x14ac:dyDescent="0.3">
      <c r="A1356" t="s">
        <v>656</v>
      </c>
      <c r="B1356" t="s">
        <v>657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3">
      <c r="A1357" t="s">
        <v>658</v>
      </c>
      <c r="B1357" t="s">
        <v>659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">
      <c r="A1358" t="s">
        <v>660</v>
      </c>
      <c r="B1358" t="s">
        <v>630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 t="s">
        <v>661</v>
      </c>
      <c r="B1359" t="s">
        <v>662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 t="s">
        <v>663</v>
      </c>
      <c r="B1360" t="s">
        <v>664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</row>
    <row r="1361" spans="1:12" x14ac:dyDescent="0.3">
      <c r="A1361" t="s">
        <v>665</v>
      </c>
      <c r="B1361" t="s">
        <v>666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</row>
    <row r="1362" spans="1:12" x14ac:dyDescent="0.3">
      <c r="A1362" t="s">
        <v>667</v>
      </c>
      <c r="B1362" t="s">
        <v>668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</row>
    <row r="1363" spans="1:12" x14ac:dyDescent="0.3">
      <c r="A1363" t="s">
        <v>669</v>
      </c>
      <c r="B1363" t="s">
        <v>670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</row>
    <row r="1364" spans="1:12" x14ac:dyDescent="0.3">
      <c r="A1364" t="s">
        <v>671</v>
      </c>
      <c r="B1364" t="s">
        <v>671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</row>
    <row r="1365" spans="1:12" x14ac:dyDescent="0.3">
      <c r="A1365" t="s">
        <v>672</v>
      </c>
      <c r="B1365" t="s">
        <v>673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">
      <c r="A1366" t="s">
        <v>674</v>
      </c>
      <c r="B1366" t="s">
        <v>675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">
      <c r="A1367" t="s">
        <v>676</v>
      </c>
      <c r="B1367" t="s">
        <v>677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">
      <c r="A1368" t="s">
        <v>678</v>
      </c>
      <c r="B1368" t="s">
        <v>679</v>
      </c>
      <c r="C1368">
        <v>1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0</v>
      </c>
      <c r="J1368">
        <v>1</v>
      </c>
      <c r="K1368">
        <v>0</v>
      </c>
      <c r="L1368">
        <v>0</v>
      </c>
    </row>
    <row r="1369" spans="1:12" x14ac:dyDescent="0.3">
      <c r="A1369" t="s">
        <v>680</v>
      </c>
      <c r="B1369" t="s">
        <v>681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3">
      <c r="A1370" t="s">
        <v>682</v>
      </c>
      <c r="B1370" t="s">
        <v>683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</row>
    <row r="1371" spans="1:12" x14ac:dyDescent="0.3">
      <c r="A1371" t="s">
        <v>684</v>
      </c>
      <c r="B1371" t="s">
        <v>685</v>
      </c>
      <c r="C1371">
        <v>0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1</v>
      </c>
      <c r="L1371">
        <v>0</v>
      </c>
    </row>
    <row r="1372" spans="1:12" x14ac:dyDescent="0.3">
      <c r="A1372" t="s">
        <v>686</v>
      </c>
      <c r="B1372" t="s">
        <v>687</v>
      </c>
      <c r="C1372">
        <v>0</v>
      </c>
      <c r="D1372">
        <v>1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</row>
    <row r="1373" spans="1:12" x14ac:dyDescent="0.3">
      <c r="A1373" t="s">
        <v>688</v>
      </c>
      <c r="B1373" t="s">
        <v>689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">
      <c r="A1374" t="s">
        <v>690</v>
      </c>
      <c r="B1374" t="s">
        <v>691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">
      <c r="A1375" t="s">
        <v>692</v>
      </c>
      <c r="B1375" t="s">
        <v>693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">
      <c r="A1376" t="s">
        <v>694</v>
      </c>
      <c r="B1376" t="s">
        <v>695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3">
      <c r="A1377" t="s">
        <v>696</v>
      </c>
      <c r="B1377" t="s">
        <v>696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3">
      <c r="A1378" t="s">
        <v>697</v>
      </c>
      <c r="B1378" t="s">
        <v>698</v>
      </c>
      <c r="C1378">
        <v>0</v>
      </c>
      <c r="D1378">
        <v>0</v>
      </c>
      <c r="E1378">
        <v>1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</row>
    <row r="1379" spans="1:12" x14ac:dyDescent="0.3">
      <c r="A1379" t="s">
        <v>699</v>
      </c>
      <c r="B1379" t="s">
        <v>700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</row>
    <row r="1380" spans="1:12" x14ac:dyDescent="0.3">
      <c r="A1380" t="s">
        <v>701</v>
      </c>
      <c r="B1380" t="s">
        <v>702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1</v>
      </c>
      <c r="K1380">
        <v>0</v>
      </c>
      <c r="L1380">
        <v>0</v>
      </c>
    </row>
    <row r="1381" spans="1:12" x14ac:dyDescent="0.3">
      <c r="A1381" t="s">
        <v>703</v>
      </c>
      <c r="B1381" t="s">
        <v>704</v>
      </c>
      <c r="C1381">
        <v>1</v>
      </c>
      <c r="D1381">
        <v>0</v>
      </c>
      <c r="E1381">
        <v>1</v>
      </c>
      <c r="F1381">
        <v>1</v>
      </c>
      <c r="G1381">
        <v>0</v>
      </c>
      <c r="H1381">
        <v>1</v>
      </c>
      <c r="I1381">
        <v>0</v>
      </c>
      <c r="J1381">
        <v>1</v>
      </c>
      <c r="K1381">
        <v>0</v>
      </c>
      <c r="L1381">
        <v>0</v>
      </c>
    </row>
    <row r="1382" spans="1:12" x14ac:dyDescent="0.3">
      <c r="A1382" t="s">
        <v>705</v>
      </c>
      <c r="B1382" t="s">
        <v>706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">
      <c r="A1383" t="s">
        <v>707</v>
      </c>
      <c r="B1383" t="s">
        <v>708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">
      <c r="A1384" t="s">
        <v>709</v>
      </c>
      <c r="B1384" t="s">
        <v>710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">
      <c r="A1385" t="s">
        <v>711</v>
      </c>
      <c r="B1385" t="s">
        <v>712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">
      <c r="A1386" t="s">
        <v>713</v>
      </c>
      <c r="B1386" t="s">
        <v>714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</row>
    <row r="1387" spans="1:12" x14ac:dyDescent="0.3">
      <c r="A1387" t="s">
        <v>715</v>
      </c>
      <c r="B1387" t="s">
        <v>716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</row>
    <row r="1388" spans="1:12" x14ac:dyDescent="0.3">
      <c r="A1388" t="s">
        <v>717</v>
      </c>
      <c r="B1388" t="s">
        <v>718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">
      <c r="A1389" t="s">
        <v>721</v>
      </c>
      <c r="B1389" t="s">
        <v>722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3">
      <c r="A1390" t="s">
        <v>723</v>
      </c>
      <c r="B1390" t="s">
        <v>724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">
      <c r="A1391" t="s">
        <v>725</v>
      </c>
      <c r="B1391" t="s">
        <v>726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</row>
    <row r="1392" spans="1:12" x14ac:dyDescent="0.3">
      <c r="A1392" t="s">
        <v>727</v>
      </c>
      <c r="B1392" t="s">
        <v>728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</row>
    <row r="1393" spans="1:12" x14ac:dyDescent="0.3">
      <c r="A1393" t="s">
        <v>729</v>
      </c>
      <c r="B1393" t="s">
        <v>730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</row>
    <row r="1394" spans="1:12" x14ac:dyDescent="0.3">
      <c r="A1394" t="s">
        <v>731</v>
      </c>
      <c r="B1394" t="s">
        <v>732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">
      <c r="A1395" t="s">
        <v>733</v>
      </c>
      <c r="B1395" t="s">
        <v>734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1</v>
      </c>
    </row>
    <row r="1396" spans="1:12" x14ac:dyDescent="0.3">
      <c r="A1396" t="s">
        <v>735</v>
      </c>
      <c r="B1396" t="s">
        <v>736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">
      <c r="A1397" t="s">
        <v>737</v>
      </c>
      <c r="B1397" t="s">
        <v>738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">
      <c r="A1398" t="s">
        <v>739</v>
      </c>
      <c r="B1398" t="s">
        <v>740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</row>
    <row r="1399" spans="1:12" x14ac:dyDescent="0.3">
      <c r="A1399" t="s">
        <v>23544</v>
      </c>
      <c r="B1399" t="s">
        <v>23545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</row>
    <row r="1400" spans="1:12" x14ac:dyDescent="0.3">
      <c r="A1400" t="s">
        <v>23753</v>
      </c>
      <c r="B1400" t="s">
        <v>23754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0</v>
      </c>
    </row>
    <row r="1401" spans="1:12" x14ac:dyDescent="0.3">
      <c r="A1401" t="s">
        <v>741</v>
      </c>
      <c r="B1401" t="s">
        <v>742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</row>
    <row r="1402" spans="1:12" x14ac:dyDescent="0.3">
      <c r="A1402" t="s">
        <v>743</v>
      </c>
      <c r="B1402" t="s">
        <v>744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</row>
    <row r="1403" spans="1:12" x14ac:dyDescent="0.3">
      <c r="A1403" t="s">
        <v>745</v>
      </c>
      <c r="B1403" t="s">
        <v>746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">
      <c r="A1404" t="s">
        <v>747</v>
      </c>
      <c r="B1404" t="s">
        <v>748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</row>
    <row r="1405" spans="1:12" x14ac:dyDescent="0.3">
      <c r="A1405" t="s">
        <v>749</v>
      </c>
      <c r="B1405" t="s">
        <v>750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1</v>
      </c>
    </row>
    <row r="1406" spans="1:12" x14ac:dyDescent="0.3">
      <c r="A1406" t="s">
        <v>751</v>
      </c>
      <c r="B1406" t="s">
        <v>752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">
      <c r="A1407" t="s">
        <v>753</v>
      </c>
      <c r="B1407" t="s">
        <v>754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">
      <c r="A1408" t="s">
        <v>755</v>
      </c>
      <c r="B1408" t="s">
        <v>756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">
      <c r="A1409" t="s">
        <v>757</v>
      </c>
      <c r="B1409" t="s">
        <v>758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">
      <c r="A1410" t="s">
        <v>759</v>
      </c>
      <c r="B1410" t="s">
        <v>760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">
      <c r="A1411" t="s">
        <v>761</v>
      </c>
      <c r="B1411" t="s">
        <v>762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</row>
    <row r="1412" spans="1:12" x14ac:dyDescent="0.3">
      <c r="A1412" t="s">
        <v>763</v>
      </c>
      <c r="B1412" t="s">
        <v>764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">
      <c r="A1413" t="s">
        <v>765</v>
      </c>
      <c r="B1413" t="s">
        <v>762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">
      <c r="A1414" t="s">
        <v>766</v>
      </c>
      <c r="B1414" t="s">
        <v>767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">
      <c r="A1415" t="s">
        <v>768</v>
      </c>
      <c r="B1415" t="s">
        <v>769</v>
      </c>
      <c r="C1415">
        <v>0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1</v>
      </c>
      <c r="J1415">
        <v>0</v>
      </c>
      <c r="K1415">
        <v>1</v>
      </c>
      <c r="L1415">
        <v>0</v>
      </c>
    </row>
    <row r="1416" spans="1:12" x14ac:dyDescent="0.3">
      <c r="A1416" t="s">
        <v>770</v>
      </c>
      <c r="B1416" t="s">
        <v>420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</row>
    <row r="1417" spans="1:12" x14ac:dyDescent="0.3">
      <c r="A1417" t="s">
        <v>771</v>
      </c>
      <c r="B1417" t="s">
        <v>772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">
      <c r="A1418" t="s">
        <v>773</v>
      </c>
      <c r="B1418" t="s">
        <v>774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">
      <c r="A1419" t="s">
        <v>775</v>
      </c>
      <c r="B1419" t="s">
        <v>750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1</v>
      </c>
    </row>
    <row r="1420" spans="1:12" x14ac:dyDescent="0.3">
      <c r="A1420" t="s">
        <v>776</v>
      </c>
      <c r="B1420" t="s">
        <v>777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">
      <c r="A1421" t="s">
        <v>778</v>
      </c>
      <c r="B1421" t="s">
        <v>779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</row>
    <row r="1422" spans="1:12" x14ac:dyDescent="0.3">
      <c r="A1422" t="s">
        <v>780</v>
      </c>
      <c r="B1422" t="s">
        <v>781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">
      <c r="A1423" t="s">
        <v>782</v>
      </c>
      <c r="B1423" t="s">
        <v>354</v>
      </c>
      <c r="C1423">
        <v>0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</row>
    <row r="1424" spans="1:12" x14ac:dyDescent="0.3">
      <c r="A1424" t="s">
        <v>783</v>
      </c>
      <c r="B1424" t="s">
        <v>784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3">
      <c r="A1425" t="s">
        <v>785</v>
      </c>
      <c r="B1425" t="s">
        <v>786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</row>
    <row r="1426" spans="1:12" x14ac:dyDescent="0.3">
      <c r="A1426" t="s">
        <v>787</v>
      </c>
      <c r="B1426" t="s">
        <v>788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">
      <c r="A1427" t="s">
        <v>789</v>
      </c>
      <c r="B1427" t="s">
        <v>790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">
      <c r="A1428" t="s">
        <v>791</v>
      </c>
      <c r="B1428" t="s">
        <v>792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">
      <c r="A1429" t="s">
        <v>793</v>
      </c>
      <c r="B1429" t="s">
        <v>794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">
      <c r="A1430" t="s">
        <v>795</v>
      </c>
      <c r="B1430" t="s">
        <v>796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">
      <c r="A1431" t="s">
        <v>797</v>
      </c>
      <c r="B1431" t="s">
        <v>798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">
      <c r="A1432" t="s">
        <v>799</v>
      </c>
      <c r="B1432" t="s">
        <v>800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</row>
    <row r="1433" spans="1:12" x14ac:dyDescent="0.3">
      <c r="A1433" t="s">
        <v>801</v>
      </c>
      <c r="B1433" t="s">
        <v>802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3">
      <c r="A1434" t="s">
        <v>803</v>
      </c>
      <c r="B1434" t="s">
        <v>804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">
      <c r="A1435" t="s">
        <v>805</v>
      </c>
      <c r="B1435" t="s">
        <v>804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">
      <c r="A1436" t="s">
        <v>806</v>
      </c>
      <c r="B1436" t="s">
        <v>807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">
      <c r="A1437" t="s">
        <v>808</v>
      </c>
      <c r="B1437" t="s">
        <v>808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3">
      <c r="A1438" t="s">
        <v>809</v>
      </c>
      <c r="B1438" t="s">
        <v>810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">
      <c r="A1439" t="s">
        <v>811</v>
      </c>
      <c r="B1439" t="s">
        <v>812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">
      <c r="A1440" t="s">
        <v>813</v>
      </c>
      <c r="B1440" t="s">
        <v>814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">
      <c r="A1441" t="s">
        <v>23501</v>
      </c>
      <c r="B1441" t="s">
        <v>23501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</row>
    <row r="1442" spans="1:12" x14ac:dyDescent="0.3">
      <c r="A1442" t="s">
        <v>815</v>
      </c>
      <c r="B1442" t="s">
        <v>815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">
      <c r="A1443" t="s">
        <v>816</v>
      </c>
      <c r="B1443" t="s">
        <v>817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">
      <c r="A1444" t="s">
        <v>818</v>
      </c>
      <c r="B1444" t="s">
        <v>819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">
      <c r="A1445" t="s">
        <v>820</v>
      </c>
      <c r="B1445" t="s">
        <v>821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">
      <c r="A1446" t="s">
        <v>822</v>
      </c>
      <c r="B1446" t="s">
        <v>823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</row>
    <row r="1447" spans="1:12" x14ac:dyDescent="0.3">
      <c r="A1447" t="s">
        <v>824</v>
      </c>
      <c r="B1447" t="s">
        <v>825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">
      <c r="A1448" t="s">
        <v>24188</v>
      </c>
      <c r="B1448" t="s">
        <v>23130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</row>
    <row r="1449" spans="1:12" x14ac:dyDescent="0.3">
      <c r="A1449" t="s">
        <v>24188</v>
      </c>
      <c r="B1449" t="s">
        <v>20199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0</v>
      </c>
    </row>
    <row r="1450" spans="1:12" x14ac:dyDescent="0.3">
      <c r="A1450" t="s">
        <v>826</v>
      </c>
      <c r="B1450" t="s">
        <v>827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1</v>
      </c>
      <c r="J1450">
        <v>0</v>
      </c>
      <c r="K1450">
        <v>1</v>
      </c>
      <c r="L1450">
        <v>0</v>
      </c>
    </row>
    <row r="1451" spans="1:12" x14ac:dyDescent="0.3">
      <c r="A1451" t="s">
        <v>828</v>
      </c>
      <c r="B1451" t="s">
        <v>829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1</v>
      </c>
    </row>
    <row r="1452" spans="1:12" x14ac:dyDescent="0.3">
      <c r="A1452" t="s">
        <v>830</v>
      </c>
      <c r="B1452" t="s">
        <v>831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">
      <c r="A1453" t="s">
        <v>832</v>
      </c>
      <c r="B1453" t="s">
        <v>833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">
      <c r="A1454" t="s">
        <v>834</v>
      </c>
      <c r="B1454" t="s">
        <v>835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3">
      <c r="A1455" t="s">
        <v>836</v>
      </c>
      <c r="B1455" t="s">
        <v>837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</row>
    <row r="1456" spans="1:12" x14ac:dyDescent="0.3">
      <c r="A1456" t="s">
        <v>838</v>
      </c>
      <c r="B1456" t="s">
        <v>838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">
      <c r="A1457" t="s">
        <v>839</v>
      </c>
      <c r="B1457" t="s">
        <v>840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1</v>
      </c>
    </row>
    <row r="1458" spans="1:12" x14ac:dyDescent="0.3">
      <c r="A1458" t="s">
        <v>841</v>
      </c>
      <c r="B1458" t="s">
        <v>842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">
      <c r="A1459" t="s">
        <v>843</v>
      </c>
      <c r="B1459" t="s">
        <v>844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</row>
    <row r="1460" spans="1:12" x14ac:dyDescent="0.3">
      <c r="A1460" t="s">
        <v>847</v>
      </c>
      <c r="B1460" t="s">
        <v>848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</row>
    <row r="1461" spans="1:12" x14ac:dyDescent="0.3">
      <c r="A1461" t="s">
        <v>849</v>
      </c>
      <c r="B1461" t="s">
        <v>850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1</v>
      </c>
    </row>
    <row r="1462" spans="1:12" x14ac:dyDescent="0.3">
      <c r="A1462" t="s">
        <v>851</v>
      </c>
      <c r="B1462" t="s">
        <v>852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</row>
    <row r="1463" spans="1:12" x14ac:dyDescent="0.3">
      <c r="A1463" t="s">
        <v>853</v>
      </c>
      <c r="B1463" t="s">
        <v>854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</row>
    <row r="1464" spans="1:12" x14ac:dyDescent="0.3">
      <c r="A1464" t="s">
        <v>855</v>
      </c>
      <c r="B1464" t="s">
        <v>856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3">
      <c r="A1465" t="s">
        <v>857</v>
      </c>
      <c r="B1465" t="s">
        <v>858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</row>
    <row r="1466" spans="1:12" x14ac:dyDescent="0.3">
      <c r="A1466" t="s">
        <v>859</v>
      </c>
      <c r="B1466" t="s">
        <v>860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</row>
    <row r="1467" spans="1:12" x14ac:dyDescent="0.3">
      <c r="A1467" t="s">
        <v>861</v>
      </c>
      <c r="B1467" t="s">
        <v>862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3">
      <c r="A1468" t="s">
        <v>863</v>
      </c>
      <c r="B1468" t="s">
        <v>503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</row>
    <row r="1469" spans="1:12" x14ac:dyDescent="0.3">
      <c r="A1469" t="s">
        <v>864</v>
      </c>
      <c r="B1469" t="s">
        <v>503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1</v>
      </c>
      <c r="J1469">
        <v>0</v>
      </c>
      <c r="K1469">
        <v>0</v>
      </c>
      <c r="L1469">
        <v>0</v>
      </c>
    </row>
    <row r="1470" spans="1:12" x14ac:dyDescent="0.3">
      <c r="A1470" t="s">
        <v>865</v>
      </c>
      <c r="B1470" t="s">
        <v>866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3">
      <c r="A1471" t="s">
        <v>867</v>
      </c>
      <c r="B1471" t="s">
        <v>866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3">
      <c r="A1472" t="s">
        <v>868</v>
      </c>
      <c r="B1472" t="s">
        <v>869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3">
      <c r="A1473" t="s">
        <v>870</v>
      </c>
      <c r="B1473" t="s">
        <v>871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">
      <c r="A1474" t="s">
        <v>872</v>
      </c>
      <c r="B1474" t="s">
        <v>873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</row>
    <row r="1475" spans="1:12" x14ac:dyDescent="0.3">
      <c r="A1475" t="s">
        <v>874</v>
      </c>
      <c r="B1475" t="s">
        <v>875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0</v>
      </c>
    </row>
    <row r="1476" spans="1:12" x14ac:dyDescent="0.3">
      <c r="A1476" t="s">
        <v>876</v>
      </c>
      <c r="B1476" t="s">
        <v>877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3">
      <c r="A1477" t="s">
        <v>880</v>
      </c>
      <c r="B1477" t="s">
        <v>881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3">
      <c r="A1478" t="s">
        <v>882</v>
      </c>
      <c r="B1478" t="s">
        <v>883</v>
      </c>
      <c r="C1478">
        <v>0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1</v>
      </c>
    </row>
    <row r="1479" spans="1:12" x14ac:dyDescent="0.3">
      <c r="A1479" t="s">
        <v>884</v>
      </c>
      <c r="B1479" t="s">
        <v>884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3">
      <c r="A1480" t="s">
        <v>885</v>
      </c>
      <c r="B1480" t="s">
        <v>886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</row>
    <row r="1481" spans="1:12" x14ac:dyDescent="0.3">
      <c r="A1481" t="s">
        <v>887</v>
      </c>
      <c r="B1481" t="s">
        <v>888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3">
      <c r="A1482" t="s">
        <v>889</v>
      </c>
      <c r="B1482" t="s">
        <v>888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3">
      <c r="A1483" t="s">
        <v>890</v>
      </c>
      <c r="B1483" t="s">
        <v>891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3">
      <c r="A1484" t="s">
        <v>892</v>
      </c>
      <c r="B1484" t="s">
        <v>893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3">
      <c r="A1485" t="s">
        <v>894</v>
      </c>
      <c r="B1485" t="s">
        <v>895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3">
      <c r="A1486" t="s">
        <v>896</v>
      </c>
      <c r="B1486" t="s">
        <v>897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3">
      <c r="A1487" t="s">
        <v>898</v>
      </c>
      <c r="B1487" t="s">
        <v>899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3">
      <c r="A1488" t="s">
        <v>900</v>
      </c>
      <c r="B1488" t="s">
        <v>901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3">
      <c r="A1489" t="s">
        <v>902</v>
      </c>
      <c r="B1489" t="s">
        <v>902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3">
      <c r="A1490" t="s">
        <v>903</v>
      </c>
      <c r="B1490" t="s">
        <v>904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0</v>
      </c>
    </row>
    <row r="1491" spans="1:12" x14ac:dyDescent="0.3">
      <c r="A1491" t="s">
        <v>905</v>
      </c>
      <c r="B1491" t="s">
        <v>906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1</v>
      </c>
      <c r="J1491">
        <v>0</v>
      </c>
      <c r="K1491">
        <v>0</v>
      </c>
      <c r="L1491">
        <v>0</v>
      </c>
    </row>
    <row r="1492" spans="1:12" x14ac:dyDescent="0.3">
      <c r="A1492" t="s">
        <v>907</v>
      </c>
      <c r="B1492" t="s">
        <v>908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1</v>
      </c>
      <c r="J1492">
        <v>0</v>
      </c>
      <c r="K1492">
        <v>0</v>
      </c>
      <c r="L1492">
        <v>0</v>
      </c>
    </row>
    <row r="1493" spans="1:12" x14ac:dyDescent="0.3">
      <c r="A1493" t="s">
        <v>909</v>
      </c>
      <c r="B1493" t="s">
        <v>910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0</v>
      </c>
    </row>
    <row r="1494" spans="1:12" x14ac:dyDescent="0.3">
      <c r="A1494" t="s">
        <v>911</v>
      </c>
      <c r="B1494" t="s">
        <v>911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">
      <c r="A1495" t="s">
        <v>912</v>
      </c>
      <c r="B1495" t="s">
        <v>913</v>
      </c>
      <c r="C1495">
        <v>0</v>
      </c>
      <c r="D1495">
        <v>0</v>
      </c>
      <c r="E1495">
        <v>1</v>
      </c>
      <c r="F1495">
        <v>1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</row>
    <row r="1496" spans="1:12" x14ac:dyDescent="0.3">
      <c r="A1496" t="s">
        <v>914</v>
      </c>
      <c r="B1496" t="s">
        <v>915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3">
      <c r="A1497" t="s">
        <v>916</v>
      </c>
      <c r="B1497" t="s">
        <v>917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">
      <c r="A1498" t="s">
        <v>918</v>
      </c>
      <c r="B1498" t="s">
        <v>918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</row>
    <row r="1499" spans="1:12" x14ac:dyDescent="0.3">
      <c r="A1499" t="s">
        <v>919</v>
      </c>
      <c r="B1499" t="s">
        <v>920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3">
      <c r="A1500" t="s">
        <v>921</v>
      </c>
      <c r="B1500" t="s">
        <v>922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3">
      <c r="A1501" t="s">
        <v>923</v>
      </c>
      <c r="B1501" t="s">
        <v>924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3">
      <c r="A1502" t="s">
        <v>925</v>
      </c>
      <c r="B1502" t="s">
        <v>926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3">
      <c r="A1503" t="s">
        <v>927</v>
      </c>
      <c r="B1503" t="s">
        <v>928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3">
      <c r="A1504" t="s">
        <v>929</v>
      </c>
      <c r="B1504" t="s">
        <v>930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1</v>
      </c>
    </row>
    <row r="1505" spans="1:12" x14ac:dyDescent="0.3">
      <c r="A1505" t="s">
        <v>931</v>
      </c>
      <c r="B1505" t="s">
        <v>930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3">
      <c r="A1506" t="s">
        <v>932</v>
      </c>
      <c r="B1506" t="s">
        <v>933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3">
      <c r="A1507" t="s">
        <v>934</v>
      </c>
      <c r="B1507" t="s">
        <v>935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3">
      <c r="A1508" t="s">
        <v>942</v>
      </c>
      <c r="B1508" t="s">
        <v>943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3">
      <c r="A1509" t="s">
        <v>944</v>
      </c>
      <c r="B1509" t="s">
        <v>945</v>
      </c>
      <c r="C1509">
        <v>1</v>
      </c>
      <c r="D1509">
        <v>0</v>
      </c>
      <c r="E1509">
        <v>1</v>
      </c>
      <c r="F1509">
        <v>1</v>
      </c>
      <c r="G1509">
        <v>0</v>
      </c>
      <c r="H1509">
        <v>1</v>
      </c>
      <c r="I1509">
        <v>0</v>
      </c>
      <c r="J1509">
        <v>1</v>
      </c>
      <c r="K1509">
        <v>0</v>
      </c>
      <c r="L1509">
        <v>0</v>
      </c>
    </row>
    <row r="1510" spans="1:12" x14ac:dyDescent="0.3">
      <c r="A1510" t="s">
        <v>946</v>
      </c>
      <c r="B1510" t="s">
        <v>947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">
      <c r="A1511" t="s">
        <v>948</v>
      </c>
      <c r="B1511" t="s">
        <v>949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3">
      <c r="A1512" t="s">
        <v>950</v>
      </c>
      <c r="B1512" t="s">
        <v>951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3">
      <c r="A1513" t="s">
        <v>952</v>
      </c>
      <c r="B1513" t="s">
        <v>953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</row>
    <row r="1514" spans="1:12" x14ac:dyDescent="0.3">
      <c r="A1514" t="s">
        <v>954</v>
      </c>
      <c r="B1514" t="s">
        <v>951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3">
      <c r="A1515" t="s">
        <v>955</v>
      </c>
      <c r="B1515" t="s">
        <v>956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</row>
    <row r="1516" spans="1:12" x14ac:dyDescent="0.3">
      <c r="A1516" t="s">
        <v>957</v>
      </c>
      <c r="B1516" t="s">
        <v>956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  <c r="K1516">
        <v>0</v>
      </c>
      <c r="L1516">
        <v>0</v>
      </c>
    </row>
    <row r="1517" spans="1:12" x14ac:dyDescent="0.3">
      <c r="A1517" t="s">
        <v>958</v>
      </c>
      <c r="B1517" t="s">
        <v>959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</row>
    <row r="1518" spans="1:12" x14ac:dyDescent="0.3">
      <c r="A1518" t="s">
        <v>960</v>
      </c>
      <c r="B1518" t="s">
        <v>377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3">
      <c r="A1519" t="s">
        <v>961</v>
      </c>
      <c r="B1519" t="s">
        <v>961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3">
      <c r="A1520" t="s">
        <v>962</v>
      </c>
      <c r="B1520" t="s">
        <v>963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3">
      <c r="A1521" t="s">
        <v>964</v>
      </c>
      <c r="B1521" t="s">
        <v>965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3">
      <c r="A1522" t="s">
        <v>968</v>
      </c>
      <c r="B1522" t="s">
        <v>967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1</v>
      </c>
    </row>
    <row r="1523" spans="1:12" x14ac:dyDescent="0.3">
      <c r="A1523" t="s">
        <v>970</v>
      </c>
      <c r="B1523" t="s">
        <v>970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</row>
    <row r="1524" spans="1:12" x14ac:dyDescent="0.3">
      <c r="A1524" t="s">
        <v>971</v>
      </c>
      <c r="B1524" t="s">
        <v>972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3">
      <c r="A1525" t="s">
        <v>973</v>
      </c>
      <c r="B1525" t="s">
        <v>974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3">
      <c r="A1526" t="s">
        <v>975</v>
      </c>
      <c r="B1526" t="s">
        <v>976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</row>
    <row r="1527" spans="1:12" x14ac:dyDescent="0.3">
      <c r="A1527" t="s">
        <v>979</v>
      </c>
      <c r="B1527" t="s">
        <v>980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1</v>
      </c>
      <c r="I1527">
        <v>0</v>
      </c>
      <c r="J1527">
        <v>1</v>
      </c>
      <c r="K1527">
        <v>0</v>
      </c>
      <c r="L1527">
        <v>0</v>
      </c>
    </row>
    <row r="1528" spans="1:12" x14ac:dyDescent="0.3">
      <c r="A1528" t="s">
        <v>981</v>
      </c>
      <c r="B1528" t="s">
        <v>982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3">
      <c r="A1529" t="s">
        <v>983</v>
      </c>
      <c r="B1529" t="s">
        <v>984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3">
      <c r="A1530" t="s">
        <v>985</v>
      </c>
      <c r="B1530" t="s">
        <v>986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3">
      <c r="A1531" t="s">
        <v>987</v>
      </c>
      <c r="B1531" t="s">
        <v>988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</row>
    <row r="1532" spans="1:12" x14ac:dyDescent="0.3">
      <c r="A1532" t="s">
        <v>989</v>
      </c>
      <c r="B1532" t="s">
        <v>990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</row>
    <row r="1533" spans="1:12" x14ac:dyDescent="0.3">
      <c r="A1533" t="s">
        <v>991</v>
      </c>
      <c r="B1533" t="s">
        <v>990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">
      <c r="A1534" t="s">
        <v>992</v>
      </c>
      <c r="B1534" t="s">
        <v>993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0</v>
      </c>
      <c r="J1534">
        <v>1</v>
      </c>
      <c r="K1534">
        <v>0</v>
      </c>
      <c r="L1534">
        <v>0</v>
      </c>
    </row>
    <row r="1535" spans="1:12" x14ac:dyDescent="0.3">
      <c r="A1535" t="s">
        <v>994</v>
      </c>
      <c r="B1535" t="s">
        <v>457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</row>
    <row r="1536" spans="1:12" x14ac:dyDescent="0.3">
      <c r="A1536" t="s">
        <v>995</v>
      </c>
      <c r="B1536" t="s">
        <v>996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">
      <c r="A1537" t="s">
        <v>997</v>
      </c>
      <c r="B1537" t="s">
        <v>998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3">
      <c r="A1538" t="s">
        <v>999</v>
      </c>
      <c r="B1538" t="s">
        <v>321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3">
      <c r="A1539" t="s">
        <v>1000</v>
      </c>
      <c r="B1539" t="s">
        <v>1001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3">
      <c r="A1540" t="s">
        <v>1002</v>
      </c>
      <c r="B1540" t="s">
        <v>321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3">
      <c r="A1541" t="s">
        <v>1003</v>
      </c>
      <c r="B1541" t="s">
        <v>1004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</row>
    <row r="1542" spans="1:12" x14ac:dyDescent="0.3">
      <c r="A1542" t="s">
        <v>1005</v>
      </c>
      <c r="B1542" t="s">
        <v>1006</v>
      </c>
      <c r="C1542">
        <v>1</v>
      </c>
      <c r="D1542">
        <v>0</v>
      </c>
      <c r="E1542">
        <v>0</v>
      </c>
      <c r="F1542">
        <v>1</v>
      </c>
      <c r="G1542">
        <v>0</v>
      </c>
      <c r="H1542">
        <v>1</v>
      </c>
      <c r="I1542">
        <v>0</v>
      </c>
      <c r="J1542">
        <v>1</v>
      </c>
      <c r="K1542">
        <v>0</v>
      </c>
      <c r="L1542">
        <v>0</v>
      </c>
    </row>
    <row r="1543" spans="1:12" x14ac:dyDescent="0.3">
      <c r="A1543" t="s">
        <v>1007</v>
      </c>
      <c r="B1543" t="s">
        <v>1008</v>
      </c>
      <c r="C1543">
        <v>1</v>
      </c>
      <c r="D1543">
        <v>0</v>
      </c>
      <c r="E1543">
        <v>0</v>
      </c>
      <c r="F1543">
        <v>1</v>
      </c>
      <c r="G1543">
        <v>0</v>
      </c>
      <c r="H1543">
        <v>1</v>
      </c>
      <c r="I1543">
        <v>0</v>
      </c>
      <c r="J1543">
        <v>1</v>
      </c>
      <c r="K1543">
        <v>0</v>
      </c>
      <c r="L1543">
        <v>0</v>
      </c>
    </row>
    <row r="1544" spans="1:12" x14ac:dyDescent="0.3">
      <c r="A1544" t="s">
        <v>1007</v>
      </c>
      <c r="B1544" t="s">
        <v>1004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3">
      <c r="A1545" t="s">
        <v>1009</v>
      </c>
      <c r="B1545" t="s">
        <v>1010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3">
      <c r="A1546" t="s">
        <v>1011</v>
      </c>
      <c r="B1546" t="s">
        <v>1012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3">
      <c r="A1547" t="s">
        <v>1013</v>
      </c>
      <c r="B1547" t="s">
        <v>1014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">
      <c r="A1548" t="s">
        <v>1017</v>
      </c>
      <c r="B1548" t="s">
        <v>1018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</row>
    <row r="1549" spans="1:12" x14ac:dyDescent="0.3">
      <c r="A1549" t="s">
        <v>1019</v>
      </c>
      <c r="B1549" t="s">
        <v>1020</v>
      </c>
      <c r="C1549">
        <v>1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</row>
    <row r="1550" spans="1:12" x14ac:dyDescent="0.3">
      <c r="A1550" t="s">
        <v>1023</v>
      </c>
      <c r="B1550" t="s">
        <v>1024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">
      <c r="A1551" t="s">
        <v>1025</v>
      </c>
      <c r="B1551" t="s">
        <v>64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</row>
    <row r="1552" spans="1:12" x14ac:dyDescent="0.3">
      <c r="A1552" t="s">
        <v>1026</v>
      </c>
      <c r="B1552" t="s">
        <v>1027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">
      <c r="A1553" t="s">
        <v>1028</v>
      </c>
      <c r="B1553" t="s">
        <v>1029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1</v>
      </c>
      <c r="K1553">
        <v>0</v>
      </c>
      <c r="L1553">
        <v>0</v>
      </c>
    </row>
    <row r="1554" spans="1:12" x14ac:dyDescent="0.3">
      <c r="A1554" t="s">
        <v>1030</v>
      </c>
      <c r="B1554" t="s">
        <v>1030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">
      <c r="A1555" t="s">
        <v>1031</v>
      </c>
      <c r="B1555" t="s">
        <v>1032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">
      <c r="A1556" t="s">
        <v>1033</v>
      </c>
      <c r="B1556" t="s">
        <v>39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">
      <c r="A1557" t="s">
        <v>1036</v>
      </c>
      <c r="B1557" t="s">
        <v>1036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3">
      <c r="A1558" t="s">
        <v>1037</v>
      </c>
      <c r="B1558" t="s">
        <v>1038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</row>
    <row r="1559" spans="1:12" x14ac:dyDescent="0.3">
      <c r="A1559" t="s">
        <v>1039</v>
      </c>
      <c r="B1559" t="s">
        <v>1040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">
      <c r="A1560" t="s">
        <v>1041</v>
      </c>
      <c r="B1560" t="s">
        <v>201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</row>
    <row r="1561" spans="1:12" x14ac:dyDescent="0.3">
      <c r="A1561" t="s">
        <v>1042</v>
      </c>
      <c r="B1561" t="s">
        <v>1043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">
      <c r="A1562" t="s">
        <v>1044</v>
      </c>
      <c r="B1562" t="s">
        <v>1045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3">
      <c r="A1563" t="s">
        <v>1046</v>
      </c>
      <c r="B1563" t="s">
        <v>1047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</row>
    <row r="1564" spans="1:12" x14ac:dyDescent="0.3">
      <c r="A1564" t="s">
        <v>1048</v>
      </c>
      <c r="B1564" t="s">
        <v>1049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</row>
    <row r="1565" spans="1:12" x14ac:dyDescent="0.3">
      <c r="A1565" t="s">
        <v>1050</v>
      </c>
      <c r="B1565" t="s">
        <v>1049</v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</row>
    <row r="1566" spans="1:12" x14ac:dyDescent="0.3">
      <c r="A1566" t="s">
        <v>1051</v>
      </c>
      <c r="B1566" t="s">
        <v>1051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3">
      <c r="A1567" t="s">
        <v>1052</v>
      </c>
      <c r="B1567" t="s">
        <v>440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3">
      <c r="A1568" t="s">
        <v>1053</v>
      </c>
      <c r="B1568" t="s">
        <v>1054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3">
      <c r="A1569" t="s">
        <v>1055</v>
      </c>
      <c r="B1569" t="s">
        <v>1055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3">
      <c r="A1570" t="s">
        <v>1056</v>
      </c>
      <c r="B1570" t="s">
        <v>1057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3">
      <c r="A1571" t="s">
        <v>1058</v>
      </c>
      <c r="B1571" t="s">
        <v>1059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">
      <c r="A1572" t="s">
        <v>1060</v>
      </c>
      <c r="B1572" t="s">
        <v>1061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">
      <c r="A1573" t="s">
        <v>1062</v>
      </c>
      <c r="B1573" t="s">
        <v>1063</v>
      </c>
      <c r="C1573">
        <v>0</v>
      </c>
      <c r="D1573">
        <v>0</v>
      </c>
      <c r="E1573">
        <v>1</v>
      </c>
      <c r="F1573">
        <v>1</v>
      </c>
      <c r="G1573">
        <v>0</v>
      </c>
      <c r="H1573">
        <v>1</v>
      </c>
      <c r="I1573">
        <v>0</v>
      </c>
      <c r="J1573">
        <v>1</v>
      </c>
      <c r="K1573">
        <v>0</v>
      </c>
      <c r="L1573">
        <v>0</v>
      </c>
    </row>
    <row r="1574" spans="1:12" x14ac:dyDescent="0.3">
      <c r="A1574" t="s">
        <v>1064</v>
      </c>
      <c r="B1574" t="s">
        <v>1065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">
      <c r="A1575" t="s">
        <v>1066</v>
      </c>
      <c r="B1575" t="s">
        <v>1067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">
      <c r="A1576" t="s">
        <v>1068</v>
      </c>
      <c r="B1576" t="s">
        <v>1069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</row>
    <row r="1577" spans="1:12" x14ac:dyDescent="0.3">
      <c r="A1577" t="s">
        <v>1070</v>
      </c>
      <c r="B1577" t="s">
        <v>1071</v>
      </c>
      <c r="C1577">
        <v>1</v>
      </c>
      <c r="D1577">
        <v>0</v>
      </c>
      <c r="E1577">
        <v>1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</row>
    <row r="1578" spans="1:12" x14ac:dyDescent="0.3">
      <c r="A1578" t="s">
        <v>2</v>
      </c>
      <c r="B1578" t="s">
        <v>1072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3">
      <c r="A1579" t="s">
        <v>1073</v>
      </c>
      <c r="B1579" t="s">
        <v>1074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3">
      <c r="A1580" t="s">
        <v>1075</v>
      </c>
      <c r="B1580" t="s">
        <v>1076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</row>
    <row r="1581" spans="1:12" x14ac:dyDescent="0.3">
      <c r="A1581" t="s">
        <v>1077</v>
      </c>
      <c r="B1581" t="s">
        <v>1077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1</v>
      </c>
    </row>
    <row r="1582" spans="1:12" x14ac:dyDescent="0.3">
      <c r="A1582" t="s">
        <v>1078</v>
      </c>
      <c r="B1582" t="s">
        <v>1079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3">
      <c r="A1583" t="s">
        <v>1080</v>
      </c>
      <c r="B1583" t="s">
        <v>1081</v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</row>
    <row r="1584" spans="1:12" x14ac:dyDescent="0.3">
      <c r="A1584" t="s">
        <v>1082</v>
      </c>
      <c r="B1584" t="s">
        <v>1083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3">
      <c r="A1585" t="s">
        <v>1084</v>
      </c>
      <c r="B1585" t="s">
        <v>1085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</row>
    <row r="1586" spans="1:12" x14ac:dyDescent="0.3">
      <c r="A1586" t="s">
        <v>1086</v>
      </c>
      <c r="B1586" t="s">
        <v>1087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</row>
    <row r="1587" spans="1:12" x14ac:dyDescent="0.3">
      <c r="A1587" t="s">
        <v>1088</v>
      </c>
      <c r="B1587" t="s">
        <v>1089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3">
      <c r="A1588" t="s">
        <v>1090</v>
      </c>
      <c r="B1588" t="s">
        <v>1091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1</v>
      </c>
    </row>
    <row r="1589" spans="1:12" x14ac:dyDescent="0.3">
      <c r="A1589" t="s">
        <v>1092</v>
      </c>
      <c r="B1589" t="s">
        <v>1093</v>
      </c>
      <c r="C1589">
        <v>1</v>
      </c>
      <c r="D1589">
        <v>0</v>
      </c>
      <c r="E1589">
        <v>1</v>
      </c>
      <c r="F1589">
        <v>1</v>
      </c>
      <c r="G1589">
        <v>0</v>
      </c>
      <c r="H1589">
        <v>1</v>
      </c>
      <c r="I1589">
        <v>0</v>
      </c>
      <c r="J1589">
        <v>1</v>
      </c>
      <c r="K1589">
        <v>0</v>
      </c>
      <c r="L1589">
        <v>0</v>
      </c>
    </row>
    <row r="1590" spans="1:12" x14ac:dyDescent="0.3">
      <c r="A1590" t="s">
        <v>1094</v>
      </c>
      <c r="B1590" t="s">
        <v>1095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</row>
    <row r="1591" spans="1:12" x14ac:dyDescent="0.3">
      <c r="A1591" t="s">
        <v>1096</v>
      </c>
      <c r="B1591" t="s">
        <v>1097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3">
      <c r="A1592" t="s">
        <v>1098</v>
      </c>
      <c r="B1592" t="s">
        <v>1098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">
      <c r="A1593" t="s">
        <v>1099</v>
      </c>
      <c r="B1593" t="s">
        <v>1100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3">
      <c r="A1594" t="s">
        <v>1101</v>
      </c>
      <c r="B1594" t="s">
        <v>1101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">
      <c r="A1595" t="s">
        <v>1104</v>
      </c>
      <c r="B1595" t="s">
        <v>1105</v>
      </c>
      <c r="C1595">
        <v>0</v>
      </c>
      <c r="D1595">
        <v>1</v>
      </c>
      <c r="E1595">
        <v>0</v>
      </c>
      <c r="F1595">
        <v>1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</row>
    <row r="1596" spans="1:12" x14ac:dyDescent="0.3">
      <c r="A1596" t="s">
        <v>1106</v>
      </c>
      <c r="B1596" t="s">
        <v>1106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">
      <c r="A1597" t="s">
        <v>1107</v>
      </c>
      <c r="B1597" t="s">
        <v>1108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">
      <c r="A1598" t="s">
        <v>1109</v>
      </c>
      <c r="B1598" t="s">
        <v>1109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</row>
    <row r="1599" spans="1:12" x14ac:dyDescent="0.3">
      <c r="A1599" t="s">
        <v>1110</v>
      </c>
      <c r="B1599" t="s">
        <v>1111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">
      <c r="A1600" t="s">
        <v>1112</v>
      </c>
      <c r="B1600" t="s">
        <v>1113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0</v>
      </c>
    </row>
    <row r="1601" spans="1:12" x14ac:dyDescent="0.3">
      <c r="A1601" t="s">
        <v>1114</v>
      </c>
      <c r="B1601" t="s">
        <v>1115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1</v>
      </c>
      <c r="K1601">
        <v>0</v>
      </c>
      <c r="L1601">
        <v>0</v>
      </c>
    </row>
    <row r="1602" spans="1:12" x14ac:dyDescent="0.3">
      <c r="A1602" t="s">
        <v>1116</v>
      </c>
      <c r="B1602" t="s">
        <v>1117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">
      <c r="A1603" t="s">
        <v>1118</v>
      </c>
      <c r="B1603" t="s">
        <v>1119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">
      <c r="A1604" t="s">
        <v>1120</v>
      </c>
      <c r="B1604" t="s">
        <v>1121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3">
      <c r="A1605" t="s">
        <v>1122</v>
      </c>
      <c r="B1605" t="s">
        <v>1122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</row>
    <row r="1606" spans="1:12" x14ac:dyDescent="0.3">
      <c r="A1606" t="s">
        <v>1123</v>
      </c>
      <c r="B1606" t="s">
        <v>1124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3">
      <c r="A1607" t="s">
        <v>1125</v>
      </c>
      <c r="B1607" t="s">
        <v>1126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</row>
    <row r="1608" spans="1:12" x14ac:dyDescent="0.3">
      <c r="A1608" t="s">
        <v>1127</v>
      </c>
      <c r="B1608" t="s">
        <v>1128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3">
      <c r="A1609" t="s">
        <v>1129</v>
      </c>
      <c r="B1609" t="s">
        <v>1130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1</v>
      </c>
    </row>
    <row r="1610" spans="1:12" x14ac:dyDescent="0.3">
      <c r="A1610" t="s">
        <v>1131</v>
      </c>
      <c r="B1610" t="s">
        <v>1132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">
      <c r="A1611" t="s">
        <v>1133</v>
      </c>
      <c r="B1611" t="s">
        <v>1134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1</v>
      </c>
      <c r="K1611">
        <v>0</v>
      </c>
      <c r="L1611">
        <v>1</v>
      </c>
    </row>
    <row r="1612" spans="1:12" x14ac:dyDescent="0.3">
      <c r="A1612" t="s">
        <v>1135</v>
      </c>
      <c r="B1612" t="s">
        <v>23409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</row>
    <row r="1613" spans="1:12" x14ac:dyDescent="0.3">
      <c r="A1613" t="s">
        <v>1135</v>
      </c>
      <c r="B1613" t="s">
        <v>1130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</row>
    <row r="1614" spans="1:12" x14ac:dyDescent="0.3">
      <c r="A1614" t="s">
        <v>1135</v>
      </c>
      <c r="B1614" t="s">
        <v>23546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</row>
    <row r="1615" spans="1:12" x14ac:dyDescent="0.3">
      <c r="A1615" t="s">
        <v>1136</v>
      </c>
      <c r="B1615" t="s">
        <v>1137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3">
      <c r="A1616" t="s">
        <v>1138</v>
      </c>
      <c r="B1616" t="s">
        <v>1139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">
      <c r="A1617" t="s">
        <v>1140</v>
      </c>
      <c r="B1617" t="s">
        <v>1141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1</v>
      </c>
    </row>
    <row r="1618" spans="1:12" x14ac:dyDescent="0.3">
      <c r="A1618" t="s">
        <v>1142</v>
      </c>
      <c r="B1618" t="s">
        <v>1143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</row>
    <row r="1619" spans="1:12" x14ac:dyDescent="0.3">
      <c r="A1619" t="s">
        <v>1144</v>
      </c>
      <c r="B1619" t="s">
        <v>1145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">
      <c r="A1620" t="s">
        <v>1146</v>
      </c>
      <c r="B1620" t="s">
        <v>1147</v>
      </c>
      <c r="C1620">
        <v>0</v>
      </c>
      <c r="D1620">
        <v>0</v>
      </c>
      <c r="E1620">
        <v>1</v>
      </c>
      <c r="F1620">
        <v>1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</row>
    <row r="1621" spans="1:12" x14ac:dyDescent="0.3">
      <c r="A1621" t="s">
        <v>1148</v>
      </c>
      <c r="B1621" t="s">
        <v>1149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">
      <c r="A1622" t="s">
        <v>1150</v>
      </c>
      <c r="B1622" t="s">
        <v>1151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">
      <c r="A1623" t="s">
        <v>1152</v>
      </c>
      <c r="B1623" t="s">
        <v>1153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3">
      <c r="A1624" t="s">
        <v>1154</v>
      </c>
      <c r="B1624" t="s">
        <v>1155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</row>
    <row r="1625" spans="1:12" x14ac:dyDescent="0.3">
      <c r="A1625" t="s">
        <v>1158</v>
      </c>
      <c r="B1625" t="s">
        <v>1159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">
      <c r="A1626" t="s">
        <v>1160</v>
      </c>
      <c r="B1626" t="s">
        <v>726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">
      <c r="A1627" t="s">
        <v>1161</v>
      </c>
      <c r="B1627" t="s">
        <v>1162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">
      <c r="A1628" t="s">
        <v>1163</v>
      </c>
      <c r="B1628" t="s">
        <v>317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">
      <c r="A1629" t="s">
        <v>1164</v>
      </c>
      <c r="B1629" t="s">
        <v>321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">
      <c r="A1630" t="s">
        <v>1165</v>
      </c>
      <c r="B1630" t="s">
        <v>1166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1</v>
      </c>
      <c r="I1630">
        <v>0</v>
      </c>
      <c r="J1630">
        <v>1</v>
      </c>
      <c r="K1630">
        <v>0</v>
      </c>
      <c r="L1630">
        <v>0</v>
      </c>
    </row>
    <row r="1631" spans="1:12" x14ac:dyDescent="0.3">
      <c r="A1631" t="s">
        <v>1167</v>
      </c>
      <c r="B1631" t="s">
        <v>321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3">
      <c r="A1632" t="s">
        <v>1168</v>
      </c>
      <c r="B1632" t="s">
        <v>1169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3">
      <c r="A1633" t="s">
        <v>1170</v>
      </c>
      <c r="B1633" t="s">
        <v>1171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">
      <c r="A1634" t="s">
        <v>1172</v>
      </c>
      <c r="B1634" t="s">
        <v>1173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1</v>
      </c>
      <c r="L1634">
        <v>1</v>
      </c>
    </row>
    <row r="1635" spans="1:12" x14ac:dyDescent="0.3">
      <c r="A1635" t="s">
        <v>1174</v>
      </c>
      <c r="B1635" t="s">
        <v>1175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">
      <c r="A1636" t="s">
        <v>1176</v>
      </c>
      <c r="B1636" t="s">
        <v>1177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">
      <c r="A1637" t="s">
        <v>1178</v>
      </c>
      <c r="B1637" t="s">
        <v>1179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">
      <c r="A1638" t="s">
        <v>1180</v>
      </c>
      <c r="B1638" t="s">
        <v>1181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">
      <c r="A1639" t="s">
        <v>1182</v>
      </c>
      <c r="B1639" t="s">
        <v>1183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">
      <c r="A1640" t="s">
        <v>1184</v>
      </c>
      <c r="B1640" t="s">
        <v>1185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">
      <c r="A1641" t="s">
        <v>1186</v>
      </c>
      <c r="B1641" t="s">
        <v>1187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3">
      <c r="A1642" t="s">
        <v>1188</v>
      </c>
      <c r="B1642" t="s">
        <v>1189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3">
      <c r="A1643" t="s">
        <v>1188</v>
      </c>
      <c r="B1643" t="s">
        <v>1187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">
      <c r="A1644" t="s">
        <v>1190</v>
      </c>
      <c r="B1644" t="s">
        <v>1191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">
      <c r="A1645" t="s">
        <v>1192</v>
      </c>
      <c r="B1645" t="s">
        <v>1193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">
      <c r="A1646" t="s">
        <v>1194</v>
      </c>
      <c r="B1646" t="s">
        <v>1195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">
      <c r="A1647" t="s">
        <v>1196</v>
      </c>
      <c r="B1647" t="s">
        <v>1197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">
      <c r="A1648" t="s">
        <v>1198</v>
      </c>
      <c r="B1648" t="s">
        <v>1197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">
      <c r="A1649" t="s">
        <v>1199</v>
      </c>
      <c r="B1649" t="s">
        <v>1200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3">
      <c r="A1650" t="s">
        <v>1201</v>
      </c>
      <c r="B1650" t="s">
        <v>385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">
      <c r="A1651" t="s">
        <v>1202</v>
      </c>
      <c r="B1651" t="s">
        <v>1203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1</v>
      </c>
    </row>
    <row r="1652" spans="1:12" x14ac:dyDescent="0.3">
      <c r="A1652" t="s">
        <v>24403</v>
      </c>
      <c r="B1652" t="s">
        <v>24404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</row>
    <row r="1653" spans="1:12" x14ac:dyDescent="0.3">
      <c r="A1653" t="s">
        <v>1204</v>
      </c>
      <c r="B1653" t="s">
        <v>1205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">
      <c r="A1654" t="s">
        <v>1206</v>
      </c>
      <c r="B1654" t="s">
        <v>1207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</row>
    <row r="1655" spans="1:12" x14ac:dyDescent="0.3">
      <c r="A1655" t="s">
        <v>1208</v>
      </c>
      <c r="B1655" t="s">
        <v>1209</v>
      </c>
      <c r="C1655">
        <v>0</v>
      </c>
      <c r="D1655">
        <v>1</v>
      </c>
      <c r="E1655">
        <v>0</v>
      </c>
      <c r="F1655">
        <v>1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</row>
    <row r="1656" spans="1:12" x14ac:dyDescent="0.3">
      <c r="A1656" t="s">
        <v>1210</v>
      </c>
      <c r="B1656" t="s">
        <v>1211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</row>
    <row r="1657" spans="1:12" x14ac:dyDescent="0.3">
      <c r="A1657" t="s">
        <v>1212</v>
      </c>
      <c r="B1657" t="s">
        <v>1213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3">
      <c r="A1658" t="s">
        <v>1214</v>
      </c>
      <c r="B1658" t="s">
        <v>1215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">
      <c r="A1659" t="s">
        <v>1216</v>
      </c>
      <c r="B1659" t="s">
        <v>1217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">
      <c r="A1660" t="s">
        <v>1218</v>
      </c>
      <c r="B1660" t="s">
        <v>1219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</row>
    <row r="1661" spans="1:12" x14ac:dyDescent="0.3">
      <c r="A1661" t="s">
        <v>24014</v>
      </c>
      <c r="B1661" t="s">
        <v>15639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</row>
    <row r="1662" spans="1:12" x14ac:dyDescent="0.3">
      <c r="A1662" t="s">
        <v>1220</v>
      </c>
      <c r="B1662" t="s">
        <v>1221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</row>
    <row r="1663" spans="1:12" x14ac:dyDescent="0.3">
      <c r="A1663" t="s">
        <v>1222</v>
      </c>
      <c r="B1663" t="s">
        <v>524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</row>
    <row r="1664" spans="1:12" x14ac:dyDescent="0.3">
      <c r="A1664" t="s">
        <v>1223</v>
      </c>
      <c r="B1664" t="s">
        <v>522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1</v>
      </c>
    </row>
    <row r="1665" spans="1:12" x14ac:dyDescent="0.3">
      <c r="A1665" t="s">
        <v>1224</v>
      </c>
      <c r="B1665" t="s">
        <v>1225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</row>
    <row r="1666" spans="1:12" x14ac:dyDescent="0.3">
      <c r="A1666" t="s">
        <v>1226</v>
      </c>
      <c r="B1666" t="s">
        <v>1227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3">
      <c r="A1667" t="s">
        <v>1228</v>
      </c>
      <c r="B1667" t="s">
        <v>1229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">
      <c r="A1668" t="s">
        <v>1230</v>
      </c>
      <c r="B1668" t="s">
        <v>1231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3">
      <c r="A1669" t="s">
        <v>1232</v>
      </c>
      <c r="B1669" t="s">
        <v>1233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3">
      <c r="A1670" t="s">
        <v>1234</v>
      </c>
      <c r="B1670" t="s">
        <v>1235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3">
      <c r="A1671" t="s">
        <v>1236</v>
      </c>
      <c r="B1671" t="s">
        <v>1237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3">
      <c r="A1672" t="s">
        <v>1238</v>
      </c>
      <c r="B1672" t="s">
        <v>1239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</row>
    <row r="1673" spans="1:12" x14ac:dyDescent="0.3">
      <c r="A1673" t="s">
        <v>1240</v>
      </c>
      <c r="B1673" t="s">
        <v>1241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</row>
    <row r="1674" spans="1:12" x14ac:dyDescent="0.3">
      <c r="A1674" t="s">
        <v>1242</v>
      </c>
      <c r="B1674" t="s">
        <v>1243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3">
      <c r="A1675" t="s">
        <v>1244</v>
      </c>
      <c r="B1675" t="s">
        <v>1245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">
      <c r="A1676" t="s">
        <v>1246</v>
      </c>
      <c r="B1676" t="s">
        <v>1247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3">
      <c r="A1677" t="s">
        <v>1248</v>
      </c>
      <c r="B1677" t="s">
        <v>1249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3">
      <c r="A1678" t="s">
        <v>1250</v>
      </c>
      <c r="B1678" t="s">
        <v>1251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3">
      <c r="A1679" t="s">
        <v>1252</v>
      </c>
      <c r="B1679" t="s">
        <v>1249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3">
      <c r="A1680" t="s">
        <v>1253</v>
      </c>
      <c r="B1680" t="s">
        <v>1254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3">
      <c r="A1681" t="s">
        <v>1255</v>
      </c>
      <c r="B1681" t="s">
        <v>1256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</row>
    <row r="1682" spans="1:12" x14ac:dyDescent="0.3">
      <c r="A1682" t="s">
        <v>23443</v>
      </c>
      <c r="B1682" t="s">
        <v>23444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</row>
    <row r="1683" spans="1:12" x14ac:dyDescent="0.3">
      <c r="A1683" t="s">
        <v>1257</v>
      </c>
      <c r="B1683" t="s">
        <v>1258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3">
      <c r="A1684" t="s">
        <v>1259</v>
      </c>
      <c r="B1684" t="s">
        <v>1260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3">
      <c r="A1685" t="s">
        <v>1261</v>
      </c>
      <c r="B1685" t="s">
        <v>1262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</row>
    <row r="1686" spans="1:12" x14ac:dyDescent="0.3">
      <c r="A1686" t="s">
        <v>1263</v>
      </c>
      <c r="B1686" t="s">
        <v>1264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3">
      <c r="A1687" t="s">
        <v>1265</v>
      </c>
      <c r="B1687" t="s">
        <v>1266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3">
      <c r="A1688" t="s">
        <v>1267</v>
      </c>
      <c r="B1688" t="s">
        <v>1268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3">
      <c r="A1689" t="s">
        <v>1269</v>
      </c>
      <c r="B1689" t="s">
        <v>1270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3">
      <c r="A1690" t="s">
        <v>1271</v>
      </c>
      <c r="B1690" t="s">
        <v>1272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3">
      <c r="A1691" t="s">
        <v>1273</v>
      </c>
      <c r="B1691" t="s">
        <v>1274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3">
      <c r="A1692" t="s">
        <v>1275</v>
      </c>
      <c r="B1692" t="s">
        <v>1276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</row>
    <row r="1693" spans="1:12" x14ac:dyDescent="0.3">
      <c r="A1693" t="s">
        <v>1277</v>
      </c>
      <c r="B1693" t="s">
        <v>1278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</row>
    <row r="1694" spans="1:12" x14ac:dyDescent="0.3">
      <c r="A1694" t="s">
        <v>1279</v>
      </c>
      <c r="B1694" t="s">
        <v>1280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3">
      <c r="A1695" t="s">
        <v>1281</v>
      </c>
      <c r="B1695" t="s">
        <v>1282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3">
      <c r="A1696" t="s">
        <v>1283</v>
      </c>
      <c r="B1696" t="s">
        <v>1284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">
      <c r="A1697" t="s">
        <v>1285</v>
      </c>
      <c r="B1697" t="s">
        <v>1286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3">
      <c r="A1698" t="s">
        <v>1287</v>
      </c>
      <c r="B1698" t="s">
        <v>1288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3">
      <c r="A1699" t="s">
        <v>1289</v>
      </c>
      <c r="B1699" t="s">
        <v>1290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3">
      <c r="A1700" t="s">
        <v>1291</v>
      </c>
      <c r="B1700" t="s">
        <v>1292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3">
      <c r="A1701" t="s">
        <v>1293</v>
      </c>
      <c r="B1701" t="s">
        <v>1294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</row>
    <row r="1702" spans="1:12" x14ac:dyDescent="0.3">
      <c r="A1702" t="s">
        <v>1295</v>
      </c>
      <c r="B1702" t="s">
        <v>1296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">
      <c r="A1703" t="s">
        <v>1297</v>
      </c>
      <c r="B1703" t="s">
        <v>1298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3">
      <c r="A1704" t="s">
        <v>1299</v>
      </c>
      <c r="B1704" t="s">
        <v>1300</v>
      </c>
      <c r="C1704">
        <v>0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1</v>
      </c>
      <c r="J1704">
        <v>0</v>
      </c>
      <c r="K1704">
        <v>0</v>
      </c>
      <c r="L1704">
        <v>0</v>
      </c>
    </row>
    <row r="1705" spans="1:12" x14ac:dyDescent="0.3">
      <c r="A1705" t="s">
        <v>1301</v>
      </c>
      <c r="B1705" t="s">
        <v>1302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</row>
    <row r="1706" spans="1:12" x14ac:dyDescent="0.3">
      <c r="A1706" t="s">
        <v>1303</v>
      </c>
      <c r="B1706" t="s">
        <v>23786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</row>
    <row r="1707" spans="1:12" x14ac:dyDescent="0.3">
      <c r="A1707" t="s">
        <v>1303</v>
      </c>
      <c r="B1707" t="s">
        <v>1304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</row>
    <row r="1708" spans="1:12" x14ac:dyDescent="0.3">
      <c r="A1708" t="s">
        <v>1305</v>
      </c>
      <c r="B1708" t="s">
        <v>1306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">
      <c r="A1709" t="s">
        <v>1307</v>
      </c>
      <c r="B1709" t="s">
        <v>1307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3">
      <c r="A1710" t="s">
        <v>1308</v>
      </c>
      <c r="B1710" t="s">
        <v>1308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3">
      <c r="A1711" t="s">
        <v>1309</v>
      </c>
      <c r="B1711" t="s">
        <v>1309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">
      <c r="A1712" t="s">
        <v>1310</v>
      </c>
      <c r="B1712" t="s">
        <v>1311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</row>
    <row r="1713" spans="1:12" x14ac:dyDescent="0.3">
      <c r="A1713" t="s">
        <v>1312</v>
      </c>
      <c r="B1713" t="s">
        <v>1313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</row>
    <row r="1714" spans="1:12" x14ac:dyDescent="0.3">
      <c r="A1714" t="s">
        <v>1314</v>
      </c>
      <c r="B1714" t="s">
        <v>1315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">
      <c r="A1715" t="s">
        <v>1316</v>
      </c>
      <c r="B1715" t="s">
        <v>1317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</row>
    <row r="1716" spans="1:12" x14ac:dyDescent="0.3">
      <c r="A1716" t="s">
        <v>1318</v>
      </c>
      <c r="B1716" t="s">
        <v>1319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">
      <c r="A1717" t="s">
        <v>1320</v>
      </c>
      <c r="B1717" t="s">
        <v>1321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1</v>
      </c>
      <c r="K1717">
        <v>0</v>
      </c>
      <c r="L1717">
        <v>0</v>
      </c>
    </row>
    <row r="1718" spans="1:12" x14ac:dyDescent="0.3">
      <c r="A1718" t="s">
        <v>1322</v>
      </c>
      <c r="B1718" t="s">
        <v>1323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</row>
    <row r="1719" spans="1:12" x14ac:dyDescent="0.3">
      <c r="A1719" t="s">
        <v>1324</v>
      </c>
      <c r="B1719" t="s">
        <v>1325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">
      <c r="A1720" t="s">
        <v>1326</v>
      </c>
      <c r="B1720" t="s">
        <v>1327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</row>
    <row r="1721" spans="1:12" x14ac:dyDescent="0.3">
      <c r="A1721" t="s">
        <v>1328</v>
      </c>
      <c r="B1721" t="s">
        <v>197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">
      <c r="A1722" t="s">
        <v>1329</v>
      </c>
      <c r="B1722" t="s">
        <v>1330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3">
      <c r="A1723" t="s">
        <v>1331</v>
      </c>
      <c r="B1723" t="s">
        <v>1332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3">
      <c r="A1724" t="s">
        <v>1333</v>
      </c>
      <c r="B1724" t="s">
        <v>1333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3">
      <c r="A1725" t="s">
        <v>1334</v>
      </c>
      <c r="B1725" t="s">
        <v>1335</v>
      </c>
      <c r="C1725">
        <v>1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3">
      <c r="A1726" t="s">
        <v>1336</v>
      </c>
      <c r="B1726" t="s">
        <v>1335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</row>
    <row r="1727" spans="1:12" x14ac:dyDescent="0.3">
      <c r="A1727" t="s">
        <v>1337</v>
      </c>
      <c r="B1727" t="s">
        <v>1338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">
      <c r="A1728" t="s">
        <v>1339</v>
      </c>
      <c r="B1728" t="s">
        <v>1340</v>
      </c>
      <c r="C1728">
        <v>1</v>
      </c>
      <c r="D1728">
        <v>0</v>
      </c>
      <c r="E1728">
        <v>0</v>
      </c>
      <c r="F1728">
        <v>1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</row>
    <row r="1729" spans="1:12" x14ac:dyDescent="0.3">
      <c r="A1729" t="s">
        <v>1341</v>
      </c>
      <c r="B1729" t="s">
        <v>1342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1</v>
      </c>
    </row>
    <row r="1730" spans="1:12" x14ac:dyDescent="0.3">
      <c r="A1730" t="s">
        <v>1343</v>
      </c>
      <c r="B1730" t="s">
        <v>1344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3">
      <c r="A1731" t="s">
        <v>1345</v>
      </c>
      <c r="B1731" t="s">
        <v>1346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</row>
    <row r="1732" spans="1:12" x14ac:dyDescent="0.3">
      <c r="A1732" t="s">
        <v>1347</v>
      </c>
      <c r="B1732" t="s">
        <v>1348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3">
      <c r="A1733" t="s">
        <v>1349</v>
      </c>
      <c r="B1733" t="s">
        <v>1350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3">
      <c r="A1734" t="s">
        <v>1351</v>
      </c>
      <c r="B1734" t="s">
        <v>1351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</row>
    <row r="1735" spans="1:12" x14ac:dyDescent="0.3">
      <c r="A1735" t="s">
        <v>1352</v>
      </c>
      <c r="B1735" t="s">
        <v>1353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3">
      <c r="A1736" t="s">
        <v>1354</v>
      </c>
      <c r="B1736" t="s">
        <v>1355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</row>
    <row r="1737" spans="1:12" x14ac:dyDescent="0.3">
      <c r="A1737" t="s">
        <v>1356</v>
      </c>
      <c r="B1737" t="s">
        <v>226</v>
      </c>
      <c r="C1737">
        <v>1</v>
      </c>
      <c r="D1737">
        <v>0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1</v>
      </c>
      <c r="K1737">
        <v>0</v>
      </c>
      <c r="L1737">
        <v>0</v>
      </c>
    </row>
    <row r="1738" spans="1:12" x14ac:dyDescent="0.3">
      <c r="A1738" t="s">
        <v>1357</v>
      </c>
      <c r="B1738" t="s">
        <v>1358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3">
      <c r="A1739" t="s">
        <v>1359</v>
      </c>
      <c r="B1739" t="s">
        <v>1360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3">
      <c r="A1740" t="s">
        <v>1361</v>
      </c>
      <c r="B1740" t="s">
        <v>375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3">
      <c r="A1741" t="s">
        <v>1362</v>
      </c>
      <c r="B1741" t="s">
        <v>1363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</row>
    <row r="1742" spans="1:12" x14ac:dyDescent="0.3">
      <c r="A1742" t="s">
        <v>1364</v>
      </c>
      <c r="B1742" t="s">
        <v>1365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</row>
    <row r="1743" spans="1:12" x14ac:dyDescent="0.3">
      <c r="A1743" t="s">
        <v>1366</v>
      </c>
      <c r="B1743" t="s">
        <v>1367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1</v>
      </c>
      <c r="K1743">
        <v>0</v>
      </c>
      <c r="L1743">
        <v>0</v>
      </c>
    </row>
    <row r="1744" spans="1:12" x14ac:dyDescent="0.3">
      <c r="A1744" t="s">
        <v>1368</v>
      </c>
      <c r="B1744" t="s">
        <v>1369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3">
      <c r="A1745" t="s">
        <v>1370</v>
      </c>
      <c r="B1745" t="s">
        <v>1371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3">
      <c r="A1746" t="s">
        <v>1372</v>
      </c>
      <c r="B1746" t="s">
        <v>1373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</row>
    <row r="1747" spans="1:12" x14ac:dyDescent="0.3">
      <c r="A1747" t="s">
        <v>1374</v>
      </c>
      <c r="B1747" t="s">
        <v>1375</v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</row>
    <row r="1748" spans="1:12" x14ac:dyDescent="0.3">
      <c r="A1748" t="s">
        <v>1376</v>
      </c>
      <c r="B1748" t="s">
        <v>1377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3">
      <c r="A1749" t="s">
        <v>1378</v>
      </c>
      <c r="B1749" t="s">
        <v>1378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3">
      <c r="A1750" t="s">
        <v>1379</v>
      </c>
      <c r="B1750" t="s">
        <v>1380</v>
      </c>
      <c r="C1750">
        <v>0</v>
      </c>
      <c r="D1750">
        <v>0</v>
      </c>
      <c r="E1750">
        <v>1</v>
      </c>
      <c r="F1750">
        <v>1</v>
      </c>
      <c r="G1750">
        <v>0</v>
      </c>
      <c r="H1750">
        <v>1</v>
      </c>
      <c r="I1750">
        <v>0</v>
      </c>
      <c r="J1750">
        <v>1</v>
      </c>
      <c r="K1750">
        <v>0</v>
      </c>
      <c r="L1750">
        <v>0</v>
      </c>
    </row>
    <row r="1751" spans="1:12" x14ac:dyDescent="0.3">
      <c r="A1751" t="s">
        <v>1381</v>
      </c>
      <c r="B1751" t="s">
        <v>1382</v>
      </c>
      <c r="C1751">
        <v>1</v>
      </c>
      <c r="D1751">
        <v>0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</row>
    <row r="1752" spans="1:12" x14ac:dyDescent="0.3">
      <c r="A1752" t="s">
        <v>1383</v>
      </c>
      <c r="B1752" t="s">
        <v>1384</v>
      </c>
      <c r="C1752">
        <v>0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1</v>
      </c>
      <c r="J1752">
        <v>1</v>
      </c>
      <c r="K1752">
        <v>1</v>
      </c>
      <c r="L1752">
        <v>0</v>
      </c>
    </row>
    <row r="1753" spans="1:12" x14ac:dyDescent="0.3">
      <c r="A1753" t="s">
        <v>1385</v>
      </c>
      <c r="B1753" t="s">
        <v>1386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">
      <c r="A1754" t="s">
        <v>1387</v>
      </c>
      <c r="B1754" t="s">
        <v>1388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">
      <c r="A1755" t="s">
        <v>1389</v>
      </c>
      <c r="B1755" t="s">
        <v>1390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3">
      <c r="A1756" t="s">
        <v>1391</v>
      </c>
      <c r="B1756" t="s">
        <v>1392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3">
      <c r="A1757" t="s">
        <v>1393</v>
      </c>
      <c r="B1757" t="s">
        <v>1394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3">
      <c r="A1758" t="s">
        <v>1395</v>
      </c>
      <c r="B1758" t="s">
        <v>1396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3">
      <c r="A1759" t="s">
        <v>1397</v>
      </c>
      <c r="B1759" t="s">
        <v>1398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</row>
    <row r="1760" spans="1:12" x14ac:dyDescent="0.3">
      <c r="A1760" t="s">
        <v>1399</v>
      </c>
      <c r="B1760" t="s">
        <v>1400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</row>
    <row r="1761" spans="1:12" x14ac:dyDescent="0.3">
      <c r="A1761" t="s">
        <v>1401</v>
      </c>
      <c r="B1761" t="s">
        <v>1402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">
      <c r="A1762" t="s">
        <v>1403</v>
      </c>
      <c r="B1762" t="s">
        <v>1404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0</v>
      </c>
    </row>
    <row r="1763" spans="1:12" x14ac:dyDescent="0.3">
      <c r="A1763" t="s">
        <v>1405</v>
      </c>
      <c r="B1763" t="s">
        <v>1388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</row>
    <row r="1764" spans="1:12" x14ac:dyDescent="0.3">
      <c r="A1764" t="s">
        <v>1406</v>
      </c>
      <c r="B1764" t="s">
        <v>1407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3">
      <c r="A1765" t="s">
        <v>1408</v>
      </c>
      <c r="B1765" t="s">
        <v>1406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</row>
    <row r="1766" spans="1:12" x14ac:dyDescent="0.3">
      <c r="A1766" t="s">
        <v>1409</v>
      </c>
      <c r="B1766" t="s">
        <v>1410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</row>
    <row r="1767" spans="1:12" x14ac:dyDescent="0.3">
      <c r="A1767" t="s">
        <v>1411</v>
      </c>
      <c r="B1767" t="s">
        <v>1412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">
      <c r="A1768" t="s">
        <v>23976</v>
      </c>
      <c r="B1768" t="s">
        <v>10833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3">
      <c r="A1769" t="s">
        <v>1413</v>
      </c>
      <c r="B1769" t="s">
        <v>1414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3">
      <c r="A1770" t="s">
        <v>1415</v>
      </c>
      <c r="B1770" t="s">
        <v>1416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</row>
    <row r="1771" spans="1:12" x14ac:dyDescent="0.3">
      <c r="A1771" t="s">
        <v>1417</v>
      </c>
      <c r="B1771" t="s">
        <v>1416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3">
      <c r="A1772" t="s">
        <v>1418</v>
      </c>
      <c r="B1772" t="s">
        <v>1419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</row>
    <row r="1773" spans="1:12" x14ac:dyDescent="0.3">
      <c r="A1773" t="s">
        <v>1420</v>
      </c>
      <c r="B1773" t="s">
        <v>1421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3">
      <c r="A1774" t="s">
        <v>1422</v>
      </c>
      <c r="B1774" t="s">
        <v>1423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">
      <c r="A1775" t="s">
        <v>1424</v>
      </c>
      <c r="B1775" t="s">
        <v>1425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3">
      <c r="A1776" t="s">
        <v>1426</v>
      </c>
      <c r="B1776" t="s">
        <v>1427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</row>
    <row r="1777" spans="1:12" x14ac:dyDescent="0.3">
      <c r="A1777" t="s">
        <v>1428</v>
      </c>
      <c r="B1777" t="s">
        <v>1429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1</v>
      </c>
      <c r="I1777">
        <v>0</v>
      </c>
      <c r="J1777">
        <v>1</v>
      </c>
      <c r="K1777">
        <v>0</v>
      </c>
      <c r="L1777">
        <v>0</v>
      </c>
    </row>
    <row r="1778" spans="1:12" x14ac:dyDescent="0.3">
      <c r="A1778" t="s">
        <v>1430</v>
      </c>
      <c r="B1778" t="s">
        <v>1427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1</v>
      </c>
      <c r="K1778">
        <v>0</v>
      </c>
      <c r="L1778">
        <v>0</v>
      </c>
    </row>
    <row r="1779" spans="1:12" x14ac:dyDescent="0.3">
      <c r="A1779" t="s">
        <v>1431</v>
      </c>
      <c r="B1779" t="s">
        <v>1432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3">
      <c r="A1780" t="s">
        <v>1433</v>
      </c>
      <c r="B1780" t="s">
        <v>1433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3">
      <c r="A1781" t="s">
        <v>1434</v>
      </c>
      <c r="B1781" t="s">
        <v>1435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3">
      <c r="A1782" t="s">
        <v>1436</v>
      </c>
      <c r="B1782" t="s">
        <v>1437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3">
      <c r="A1783" t="s">
        <v>1438</v>
      </c>
      <c r="B1783" t="s">
        <v>1439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3">
      <c r="A1784" t="s">
        <v>1440</v>
      </c>
      <c r="B1784" t="s">
        <v>1441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3">
      <c r="A1785" t="s">
        <v>1442</v>
      </c>
      <c r="B1785" t="s">
        <v>1443</v>
      </c>
      <c r="C1785">
        <v>0</v>
      </c>
      <c r="D1785">
        <v>1</v>
      </c>
      <c r="E1785">
        <v>0</v>
      </c>
      <c r="F1785">
        <v>0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1</v>
      </c>
    </row>
    <row r="1786" spans="1:12" x14ac:dyDescent="0.3">
      <c r="A1786" t="s">
        <v>1444</v>
      </c>
      <c r="B1786" t="s">
        <v>1445</v>
      </c>
      <c r="C1786">
        <v>0</v>
      </c>
      <c r="D1786">
        <v>1</v>
      </c>
      <c r="E1786">
        <v>0</v>
      </c>
      <c r="F1786">
        <v>0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</row>
    <row r="1787" spans="1:12" x14ac:dyDescent="0.3">
      <c r="A1787" t="s">
        <v>1446</v>
      </c>
      <c r="B1787" t="s">
        <v>1447</v>
      </c>
      <c r="C1787">
        <v>0</v>
      </c>
      <c r="D1787">
        <v>1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1</v>
      </c>
    </row>
    <row r="1788" spans="1:12" x14ac:dyDescent="0.3">
      <c r="A1788" t="s">
        <v>1448</v>
      </c>
      <c r="B1788" t="s">
        <v>1449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</row>
    <row r="1789" spans="1:12" x14ac:dyDescent="0.3">
      <c r="A1789" t="s">
        <v>1450</v>
      </c>
      <c r="B1789" t="s">
        <v>1451</v>
      </c>
      <c r="C1789">
        <v>1</v>
      </c>
      <c r="D1789">
        <v>0</v>
      </c>
      <c r="E1789">
        <v>0</v>
      </c>
      <c r="F1789">
        <v>1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</row>
    <row r="1790" spans="1:12" x14ac:dyDescent="0.3">
      <c r="A1790" t="s">
        <v>1452</v>
      </c>
      <c r="B1790" t="s">
        <v>1453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1</v>
      </c>
      <c r="I1790">
        <v>0</v>
      </c>
      <c r="J1790">
        <v>1</v>
      </c>
      <c r="K1790">
        <v>0</v>
      </c>
      <c r="L1790">
        <v>0</v>
      </c>
    </row>
    <row r="1791" spans="1:12" x14ac:dyDescent="0.3">
      <c r="A1791" t="s">
        <v>1454</v>
      </c>
      <c r="B1791" t="s">
        <v>1455</v>
      </c>
      <c r="C1791">
        <v>1</v>
      </c>
      <c r="D1791">
        <v>0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1</v>
      </c>
      <c r="K1791">
        <v>0</v>
      </c>
      <c r="L1791">
        <v>0</v>
      </c>
    </row>
    <row r="1792" spans="1:12" x14ac:dyDescent="0.3">
      <c r="A1792" t="s">
        <v>1456</v>
      </c>
      <c r="B1792" t="s">
        <v>1457</v>
      </c>
      <c r="C1792">
        <v>1</v>
      </c>
      <c r="D1792">
        <v>0</v>
      </c>
      <c r="E1792">
        <v>0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</row>
    <row r="1793" spans="1:12" x14ac:dyDescent="0.3">
      <c r="A1793" t="s">
        <v>1458</v>
      </c>
      <c r="B1793" t="s">
        <v>1459</v>
      </c>
      <c r="C1793">
        <v>1</v>
      </c>
      <c r="D1793">
        <v>0</v>
      </c>
      <c r="E1793">
        <v>0</v>
      </c>
      <c r="F1793">
        <v>1</v>
      </c>
      <c r="G1793">
        <v>0</v>
      </c>
      <c r="H1793">
        <v>1</v>
      </c>
      <c r="I1793">
        <v>0</v>
      </c>
      <c r="J1793">
        <v>1</v>
      </c>
      <c r="K1793">
        <v>0</v>
      </c>
      <c r="L1793">
        <v>0</v>
      </c>
    </row>
    <row r="1794" spans="1:12" x14ac:dyDescent="0.3">
      <c r="A1794" t="s">
        <v>1460</v>
      </c>
      <c r="B1794" t="s">
        <v>1461</v>
      </c>
      <c r="C1794">
        <v>1</v>
      </c>
      <c r="D1794">
        <v>0</v>
      </c>
      <c r="E1794">
        <v>0</v>
      </c>
      <c r="F1794">
        <v>1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</row>
    <row r="1795" spans="1:12" x14ac:dyDescent="0.3">
      <c r="A1795" t="s">
        <v>1462</v>
      </c>
      <c r="B1795" t="s">
        <v>1463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3">
      <c r="A1796" t="s">
        <v>1464</v>
      </c>
      <c r="B1796" t="s">
        <v>1465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">
      <c r="A1797" t="s">
        <v>1466</v>
      </c>
      <c r="B1797" t="s">
        <v>819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3">
      <c r="A1798" t="s">
        <v>1467</v>
      </c>
      <c r="B1798" t="s">
        <v>1468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3">
      <c r="A1799" t="s">
        <v>1469</v>
      </c>
      <c r="B1799" t="s">
        <v>1470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1</v>
      </c>
    </row>
    <row r="1800" spans="1:12" x14ac:dyDescent="0.3">
      <c r="A1800" t="s">
        <v>1471</v>
      </c>
      <c r="B1800" t="s">
        <v>191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</row>
    <row r="1801" spans="1:12" x14ac:dyDescent="0.3">
      <c r="A1801" t="s">
        <v>1472</v>
      </c>
      <c r="B1801" t="s">
        <v>1473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">
      <c r="A1802" t="s">
        <v>1474</v>
      </c>
      <c r="B1802" t="s">
        <v>730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1</v>
      </c>
    </row>
    <row r="1803" spans="1:12" x14ac:dyDescent="0.3">
      <c r="A1803" t="s">
        <v>1475</v>
      </c>
      <c r="B1803" t="s">
        <v>728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3">
      <c r="A1804" t="s">
        <v>1476</v>
      </c>
      <c r="B1804" t="s">
        <v>1200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3">
      <c r="A1805" t="s">
        <v>1477</v>
      </c>
      <c r="B1805" t="s">
        <v>1478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1</v>
      </c>
    </row>
    <row r="1806" spans="1:12" x14ac:dyDescent="0.3">
      <c r="A1806" t="s">
        <v>1479</v>
      </c>
      <c r="B1806" t="s">
        <v>1480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</row>
    <row r="1807" spans="1:12" x14ac:dyDescent="0.3">
      <c r="A1807" t="s">
        <v>1481</v>
      </c>
      <c r="B1807" t="s">
        <v>1482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</row>
    <row r="1808" spans="1:12" x14ac:dyDescent="0.3">
      <c r="A1808" t="s">
        <v>1483</v>
      </c>
      <c r="B1808" t="s">
        <v>1484</v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</row>
    <row r="1809" spans="1:12" x14ac:dyDescent="0.3">
      <c r="A1809" t="s">
        <v>1485</v>
      </c>
      <c r="B1809" t="s">
        <v>1191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3">
      <c r="A1810" t="s">
        <v>1486</v>
      </c>
      <c r="B1810" t="s">
        <v>1487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</row>
    <row r="1811" spans="1:12" x14ac:dyDescent="0.3">
      <c r="A1811" t="s">
        <v>1488</v>
      </c>
      <c r="B1811" t="s">
        <v>1489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3">
      <c r="A1812" t="s">
        <v>1490</v>
      </c>
      <c r="B1812" t="s">
        <v>1491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3">
      <c r="A1813" t="s">
        <v>1492</v>
      </c>
      <c r="B1813" t="s">
        <v>1493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">
      <c r="A1814" t="s">
        <v>1494</v>
      </c>
      <c r="B1814" t="s">
        <v>1495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1</v>
      </c>
    </row>
    <row r="1815" spans="1:12" x14ac:dyDescent="0.3">
      <c r="A1815" t="s">
        <v>1496</v>
      </c>
      <c r="B1815" t="s">
        <v>631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</row>
    <row r="1816" spans="1:12" x14ac:dyDescent="0.3">
      <c r="A1816" t="s">
        <v>1497</v>
      </c>
      <c r="B1816" t="s">
        <v>377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">
      <c r="A1817" t="s">
        <v>1498</v>
      </c>
      <c r="B1817" t="s">
        <v>1499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1</v>
      </c>
    </row>
    <row r="1818" spans="1:12" x14ac:dyDescent="0.3">
      <c r="A1818" t="s">
        <v>1500</v>
      </c>
      <c r="B1818" t="s">
        <v>1501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</row>
    <row r="1819" spans="1:12" x14ac:dyDescent="0.3">
      <c r="A1819" t="s">
        <v>1502</v>
      </c>
      <c r="B1819" t="s">
        <v>1503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">
      <c r="A1820" t="s">
        <v>1504</v>
      </c>
      <c r="B1820" t="s">
        <v>1505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">
      <c r="A1821" t="s">
        <v>1506</v>
      </c>
      <c r="B1821" t="s">
        <v>726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</row>
    <row r="1822" spans="1:12" x14ac:dyDescent="0.3">
      <c r="A1822" t="s">
        <v>1507</v>
      </c>
      <c r="B1822" t="s">
        <v>1508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">
      <c r="A1823" t="s">
        <v>1509</v>
      </c>
      <c r="B1823" t="s">
        <v>1510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">
      <c r="A1824" t="s">
        <v>1511</v>
      </c>
      <c r="B1824" t="s">
        <v>1512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3">
      <c r="A1825" t="s">
        <v>1513</v>
      </c>
      <c r="B1825" t="s">
        <v>1514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1</v>
      </c>
    </row>
    <row r="1826" spans="1:12" x14ac:dyDescent="0.3">
      <c r="A1826" t="s">
        <v>24344</v>
      </c>
      <c r="B1826" t="s">
        <v>24345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1</v>
      </c>
    </row>
    <row r="1827" spans="1:12" x14ac:dyDescent="0.3">
      <c r="A1827" t="s">
        <v>1515</v>
      </c>
      <c r="B1827" t="s">
        <v>1516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</row>
    <row r="1828" spans="1:12" x14ac:dyDescent="0.3">
      <c r="A1828" t="s">
        <v>1517</v>
      </c>
      <c r="B1828" t="s">
        <v>1518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1</v>
      </c>
    </row>
    <row r="1829" spans="1:12" x14ac:dyDescent="0.3">
      <c r="A1829" t="s">
        <v>1519</v>
      </c>
      <c r="B1829" t="s">
        <v>102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</row>
    <row r="1830" spans="1:12" x14ac:dyDescent="0.3">
      <c r="A1830" t="s">
        <v>1520</v>
      </c>
      <c r="B1830" t="s">
        <v>1521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3">
      <c r="A1831" t="s">
        <v>1522</v>
      </c>
      <c r="B1831" t="s">
        <v>1523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3">
      <c r="A1832" t="s">
        <v>1524</v>
      </c>
      <c r="B1832" t="s">
        <v>1525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3">
      <c r="A1833" t="s">
        <v>1526</v>
      </c>
      <c r="B1833" t="s">
        <v>827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1</v>
      </c>
      <c r="L1833">
        <v>0</v>
      </c>
    </row>
    <row r="1834" spans="1:12" x14ac:dyDescent="0.3">
      <c r="A1834" t="s">
        <v>1527</v>
      </c>
      <c r="B1834" t="s">
        <v>825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1</v>
      </c>
      <c r="J1834">
        <v>0</v>
      </c>
      <c r="K1834">
        <v>1</v>
      </c>
      <c r="L1834">
        <v>0</v>
      </c>
    </row>
    <row r="1835" spans="1:12" x14ac:dyDescent="0.3">
      <c r="A1835" t="s">
        <v>1528</v>
      </c>
      <c r="B1835" t="s">
        <v>1528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3">
      <c r="A1836" t="s">
        <v>1529</v>
      </c>
      <c r="B1836" t="s">
        <v>1530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</row>
    <row r="1837" spans="1:12" x14ac:dyDescent="0.3">
      <c r="A1837" t="s">
        <v>1531</v>
      </c>
      <c r="B1837" t="s">
        <v>1532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</row>
    <row r="1838" spans="1:12" x14ac:dyDescent="0.3">
      <c r="A1838" t="s">
        <v>1533</v>
      </c>
      <c r="B1838" t="s">
        <v>1534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</row>
    <row r="1839" spans="1:12" x14ac:dyDescent="0.3">
      <c r="A1839" t="s">
        <v>1535</v>
      </c>
      <c r="B1839" t="s">
        <v>1536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3">
      <c r="A1840" t="s">
        <v>1537</v>
      </c>
      <c r="B1840" t="s">
        <v>1538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</row>
    <row r="1841" spans="1:12" x14ac:dyDescent="0.3">
      <c r="A1841" t="s">
        <v>1539</v>
      </c>
      <c r="B1841" t="s">
        <v>1540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</row>
    <row r="1842" spans="1:12" x14ac:dyDescent="0.3">
      <c r="A1842" t="s">
        <v>1541</v>
      </c>
      <c r="B1842" t="s">
        <v>1542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3">
      <c r="A1843" t="s">
        <v>1543</v>
      </c>
      <c r="B1843" t="s">
        <v>1544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</row>
    <row r="1844" spans="1:12" x14ac:dyDescent="0.3">
      <c r="A1844" t="s">
        <v>1545</v>
      </c>
      <c r="B1844" t="s">
        <v>1546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3">
      <c r="A1845" t="s">
        <v>1547</v>
      </c>
      <c r="B1845" t="s">
        <v>1548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</row>
    <row r="1846" spans="1:12" x14ac:dyDescent="0.3">
      <c r="A1846" t="s">
        <v>1549</v>
      </c>
      <c r="B1846" t="s">
        <v>1550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">
      <c r="A1847" t="s">
        <v>1551</v>
      </c>
      <c r="B1847" t="s">
        <v>1552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">
      <c r="A1848" t="s">
        <v>1553</v>
      </c>
      <c r="B1848" t="s">
        <v>1554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">
      <c r="A1849" t="s">
        <v>1555</v>
      </c>
      <c r="B1849" t="s">
        <v>1556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3">
      <c r="A1850" t="s">
        <v>1557</v>
      </c>
      <c r="B1850" t="s">
        <v>1558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</row>
    <row r="1851" spans="1:12" x14ac:dyDescent="0.3">
      <c r="A1851" t="s">
        <v>1559</v>
      </c>
      <c r="B1851" t="s">
        <v>1560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">
      <c r="A1852" t="s">
        <v>1561</v>
      </c>
      <c r="B1852" t="s">
        <v>1562</v>
      </c>
      <c r="C1852">
        <v>0</v>
      </c>
      <c r="D1852">
        <v>0</v>
      </c>
      <c r="E1852">
        <v>0</v>
      </c>
      <c r="F1852">
        <v>1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0</v>
      </c>
    </row>
    <row r="1853" spans="1:12" x14ac:dyDescent="0.3">
      <c r="A1853" t="s">
        <v>1563</v>
      </c>
      <c r="B1853" t="s">
        <v>1564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</row>
    <row r="1854" spans="1:12" x14ac:dyDescent="0.3">
      <c r="A1854" t="s">
        <v>1565</v>
      </c>
      <c r="B1854" t="s">
        <v>1566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</row>
    <row r="1855" spans="1:12" x14ac:dyDescent="0.3">
      <c r="A1855" t="s">
        <v>1567</v>
      </c>
      <c r="B1855" t="s">
        <v>1568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3">
      <c r="A1856" t="s">
        <v>1569</v>
      </c>
      <c r="B1856" t="s">
        <v>1570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3">
      <c r="A1857" t="s">
        <v>1571</v>
      </c>
      <c r="B1857" t="s">
        <v>1571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3">
      <c r="A1858" t="s">
        <v>1572</v>
      </c>
      <c r="B1858" t="s">
        <v>1573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3">
      <c r="A1859" t="s">
        <v>1574</v>
      </c>
      <c r="B1859" t="s">
        <v>1575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">
      <c r="A1860" t="s">
        <v>1576</v>
      </c>
      <c r="B1860" t="s">
        <v>1576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3">
      <c r="A1861" t="s">
        <v>1577</v>
      </c>
      <c r="B1861" t="s">
        <v>1577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</row>
    <row r="1862" spans="1:12" x14ac:dyDescent="0.3">
      <c r="A1862" t="s">
        <v>1578</v>
      </c>
      <c r="B1862" t="s">
        <v>1577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3">
      <c r="A1863" t="s">
        <v>1579</v>
      </c>
      <c r="B1863" t="s">
        <v>1580</v>
      </c>
      <c r="C1863">
        <v>0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1</v>
      </c>
    </row>
    <row r="1864" spans="1:12" x14ac:dyDescent="0.3">
      <c r="A1864" t="s">
        <v>1581</v>
      </c>
      <c r="B1864" t="s">
        <v>1582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</row>
    <row r="1865" spans="1:12" x14ac:dyDescent="0.3">
      <c r="A1865" t="s">
        <v>1583</v>
      </c>
      <c r="B1865" t="s">
        <v>1583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3">
      <c r="A1866" t="s">
        <v>1584</v>
      </c>
      <c r="B1866" t="s">
        <v>1585</v>
      </c>
      <c r="C1866">
        <v>1</v>
      </c>
      <c r="D1866">
        <v>0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</row>
    <row r="1867" spans="1:12" x14ac:dyDescent="0.3">
      <c r="A1867" t="s">
        <v>1586</v>
      </c>
      <c r="B1867" t="s">
        <v>1587</v>
      </c>
      <c r="C1867">
        <v>1</v>
      </c>
      <c r="D1867">
        <v>0</v>
      </c>
      <c r="E1867">
        <v>1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0</v>
      </c>
    </row>
    <row r="1868" spans="1:12" x14ac:dyDescent="0.3">
      <c r="A1868" t="s">
        <v>1588</v>
      </c>
      <c r="B1868" t="s">
        <v>1589</v>
      </c>
      <c r="C1868">
        <v>0</v>
      </c>
      <c r="D1868">
        <v>0</v>
      </c>
      <c r="E1868">
        <v>1</v>
      </c>
      <c r="F1868">
        <v>1</v>
      </c>
      <c r="G1868">
        <v>0</v>
      </c>
      <c r="H1868">
        <v>1</v>
      </c>
      <c r="I1868">
        <v>0</v>
      </c>
      <c r="J1868">
        <v>1</v>
      </c>
      <c r="K1868">
        <v>0</v>
      </c>
      <c r="L1868">
        <v>0</v>
      </c>
    </row>
    <row r="1869" spans="1:12" x14ac:dyDescent="0.3">
      <c r="A1869" t="s">
        <v>1590</v>
      </c>
      <c r="B1869" t="s">
        <v>317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3">
      <c r="A1870" t="s">
        <v>1591</v>
      </c>
      <c r="B1870" t="s">
        <v>1592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</row>
    <row r="1871" spans="1:12" x14ac:dyDescent="0.3">
      <c r="A1871" t="s">
        <v>1594</v>
      </c>
      <c r="B1871" t="s">
        <v>1595</v>
      </c>
      <c r="C1871">
        <v>1</v>
      </c>
      <c r="D1871">
        <v>0</v>
      </c>
      <c r="E1871">
        <v>1</v>
      </c>
      <c r="F1871">
        <v>1</v>
      </c>
      <c r="G1871">
        <v>0</v>
      </c>
      <c r="H1871">
        <v>1</v>
      </c>
      <c r="I1871">
        <v>0</v>
      </c>
      <c r="J1871">
        <v>1</v>
      </c>
      <c r="K1871">
        <v>1</v>
      </c>
      <c r="L1871">
        <v>0</v>
      </c>
    </row>
    <row r="1872" spans="1:12" x14ac:dyDescent="0.3">
      <c r="A1872" t="s">
        <v>23420</v>
      </c>
      <c r="B1872" t="s">
        <v>23421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</row>
    <row r="1873" spans="1:12" x14ac:dyDescent="0.3">
      <c r="A1873" t="s">
        <v>1596</v>
      </c>
      <c r="B1873" t="s">
        <v>243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3">
      <c r="A1874" t="s">
        <v>1597</v>
      </c>
      <c r="B1874" t="s">
        <v>1598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</row>
    <row r="1875" spans="1:12" x14ac:dyDescent="0.3">
      <c r="A1875" t="s">
        <v>1599</v>
      </c>
      <c r="B1875" t="s">
        <v>189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</row>
    <row r="1876" spans="1:12" x14ac:dyDescent="0.3">
      <c r="A1876" t="s">
        <v>1600</v>
      </c>
      <c r="B1876" t="s">
        <v>1601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">
      <c r="A1877" t="s">
        <v>1602</v>
      </c>
      <c r="B1877" t="s">
        <v>1603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">
      <c r="A1878" t="s">
        <v>1604</v>
      </c>
      <c r="B1878" t="s">
        <v>1605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1</v>
      </c>
    </row>
    <row r="1879" spans="1:12" x14ac:dyDescent="0.3">
      <c r="A1879" t="s">
        <v>1606</v>
      </c>
      <c r="B1879" t="s">
        <v>1607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</row>
    <row r="1880" spans="1:12" x14ac:dyDescent="0.3">
      <c r="A1880" t="s">
        <v>1610</v>
      </c>
      <c r="B1880" t="s">
        <v>1611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">
      <c r="A1881" t="s">
        <v>1612</v>
      </c>
      <c r="B1881" t="s">
        <v>1613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</row>
    <row r="1882" spans="1:12" x14ac:dyDescent="0.3">
      <c r="A1882" t="s">
        <v>1614</v>
      </c>
      <c r="B1882" t="s">
        <v>1615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1</v>
      </c>
      <c r="K1882">
        <v>0</v>
      </c>
      <c r="L1882">
        <v>0</v>
      </c>
    </row>
    <row r="1883" spans="1:12" x14ac:dyDescent="0.3">
      <c r="A1883" t="s">
        <v>1616</v>
      </c>
      <c r="B1883" t="s">
        <v>522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1</v>
      </c>
    </row>
    <row r="1884" spans="1:12" x14ac:dyDescent="0.3">
      <c r="A1884" t="s">
        <v>1617</v>
      </c>
      <c r="B1884" t="s">
        <v>1618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</row>
    <row r="1885" spans="1:12" x14ac:dyDescent="0.3">
      <c r="A1885" t="s">
        <v>1619</v>
      </c>
      <c r="B1885" t="s">
        <v>1264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3">
      <c r="A1886" t="s">
        <v>1620</v>
      </c>
      <c r="B1886" t="s">
        <v>1151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3">
      <c r="A1887" t="s">
        <v>1621</v>
      </c>
      <c r="B1887" t="s">
        <v>1622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3">
      <c r="A1888" t="s">
        <v>1623</v>
      </c>
      <c r="B1888" t="s">
        <v>1624</v>
      </c>
      <c r="C1888">
        <v>1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1</v>
      </c>
    </row>
    <row r="1889" spans="1:12" x14ac:dyDescent="0.3">
      <c r="A1889" t="s">
        <v>24189</v>
      </c>
      <c r="B1889" t="s">
        <v>7653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1</v>
      </c>
      <c r="J1889">
        <v>0</v>
      </c>
      <c r="K1889">
        <v>0</v>
      </c>
      <c r="L1889">
        <v>0</v>
      </c>
    </row>
    <row r="1890" spans="1:12" x14ac:dyDescent="0.3">
      <c r="A1890" t="s">
        <v>1627</v>
      </c>
      <c r="B1890" t="s">
        <v>1628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</row>
    <row r="1891" spans="1:12" x14ac:dyDescent="0.3">
      <c r="A1891" t="s">
        <v>1629</v>
      </c>
      <c r="B1891" t="s">
        <v>1630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3">
      <c r="A1892" t="s">
        <v>1631</v>
      </c>
      <c r="B1892" t="s">
        <v>1632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3">
      <c r="A1893" t="s">
        <v>1633</v>
      </c>
      <c r="B1893" t="s">
        <v>1632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">
      <c r="A1894" t="s">
        <v>1634</v>
      </c>
      <c r="B1894" t="s">
        <v>82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3">
      <c r="A1895" t="s">
        <v>1635</v>
      </c>
      <c r="B1895" t="s">
        <v>1636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3">
      <c r="A1896" t="s">
        <v>1637</v>
      </c>
      <c r="B1896" t="s">
        <v>1638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3">
      <c r="A1897" t="s">
        <v>1639</v>
      </c>
      <c r="B1897" t="s">
        <v>1640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3">
      <c r="A1898" t="s">
        <v>1641</v>
      </c>
      <c r="B1898" t="s">
        <v>1642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3">
      <c r="A1899" t="s">
        <v>1643</v>
      </c>
      <c r="B1899" t="s">
        <v>1644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</row>
    <row r="1900" spans="1:12" x14ac:dyDescent="0.3">
      <c r="A1900" t="s">
        <v>1645</v>
      </c>
      <c r="B1900" t="s">
        <v>1646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3">
      <c r="A1901" t="s">
        <v>1645</v>
      </c>
      <c r="B1901" t="s">
        <v>24394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3">
      <c r="A1902" t="s">
        <v>1647</v>
      </c>
      <c r="B1902" t="s">
        <v>1648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3">
      <c r="A1903" t="s">
        <v>1649</v>
      </c>
      <c r="B1903" t="s">
        <v>1649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3">
      <c r="A1904" t="s">
        <v>1650</v>
      </c>
      <c r="B1904" t="s">
        <v>1651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">
      <c r="A1905" t="s">
        <v>1652</v>
      </c>
      <c r="B1905" t="s">
        <v>1652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</row>
    <row r="1906" spans="1:12" x14ac:dyDescent="0.3">
      <c r="A1906" t="s">
        <v>1653</v>
      </c>
      <c r="B1906" t="s">
        <v>1654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3">
      <c r="A1907" t="s">
        <v>1655</v>
      </c>
      <c r="B1907" t="s">
        <v>1656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">
      <c r="A1908" t="s">
        <v>1657</v>
      </c>
      <c r="B1908" t="s">
        <v>95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">
      <c r="A1909" t="s">
        <v>1658</v>
      </c>
      <c r="B1909" t="s">
        <v>1659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</row>
    <row r="1910" spans="1:12" x14ac:dyDescent="0.3">
      <c r="A1910" t="s">
        <v>1660</v>
      </c>
      <c r="B1910" t="s">
        <v>1661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">
      <c r="A1911" t="s">
        <v>1662</v>
      </c>
      <c r="B1911" t="s">
        <v>1663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</row>
    <row r="1912" spans="1:12" x14ac:dyDescent="0.3">
      <c r="A1912" t="s">
        <v>1664</v>
      </c>
      <c r="B1912" t="s">
        <v>1665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1</v>
      </c>
    </row>
    <row r="1913" spans="1:12" x14ac:dyDescent="0.3">
      <c r="A1913" t="s">
        <v>1666</v>
      </c>
      <c r="B1913" t="s">
        <v>1666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</row>
    <row r="1914" spans="1:12" x14ac:dyDescent="0.3">
      <c r="A1914" t="s">
        <v>1667</v>
      </c>
      <c r="B1914" t="s">
        <v>1667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3">
      <c r="A1915" t="s">
        <v>1668</v>
      </c>
      <c r="B1915" t="s">
        <v>1669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3">
      <c r="A1916" t="s">
        <v>1670</v>
      </c>
      <c r="B1916" t="s">
        <v>1671</v>
      </c>
      <c r="C1916">
        <v>0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</row>
    <row r="1917" spans="1:12" x14ac:dyDescent="0.3">
      <c r="A1917" t="s">
        <v>1672</v>
      </c>
      <c r="B1917" t="s">
        <v>1673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1</v>
      </c>
      <c r="I1917">
        <v>0</v>
      </c>
      <c r="J1917">
        <v>1</v>
      </c>
      <c r="K1917">
        <v>0</v>
      </c>
      <c r="L1917">
        <v>0</v>
      </c>
    </row>
    <row r="1918" spans="1:12" x14ac:dyDescent="0.3">
      <c r="A1918" t="s">
        <v>1674</v>
      </c>
      <c r="B1918" t="s">
        <v>1675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</row>
    <row r="1919" spans="1:12" x14ac:dyDescent="0.3">
      <c r="A1919" t="s">
        <v>1676</v>
      </c>
      <c r="B1919" t="s">
        <v>1677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1</v>
      </c>
    </row>
    <row r="1920" spans="1:12" x14ac:dyDescent="0.3">
      <c r="A1920" t="s">
        <v>1678</v>
      </c>
      <c r="B1920" t="s">
        <v>1679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</row>
    <row r="1921" spans="1:12" x14ac:dyDescent="0.3">
      <c r="A1921" t="s">
        <v>1680</v>
      </c>
      <c r="B1921" t="s">
        <v>1681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</row>
    <row r="1922" spans="1:12" x14ac:dyDescent="0.3">
      <c r="A1922" t="s">
        <v>1682</v>
      </c>
      <c r="B1922" t="s">
        <v>1683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1</v>
      </c>
    </row>
    <row r="1923" spans="1:12" x14ac:dyDescent="0.3">
      <c r="A1923" t="s">
        <v>1684</v>
      </c>
      <c r="B1923" t="s">
        <v>1685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1</v>
      </c>
    </row>
    <row r="1924" spans="1:12" x14ac:dyDescent="0.3">
      <c r="A1924" t="s">
        <v>23594</v>
      </c>
      <c r="B1924" t="s">
        <v>23595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</row>
    <row r="1925" spans="1:12" x14ac:dyDescent="0.3">
      <c r="A1925" t="s">
        <v>1686</v>
      </c>
      <c r="B1925" t="s">
        <v>1687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1</v>
      </c>
    </row>
    <row r="1926" spans="1:12" x14ac:dyDescent="0.3">
      <c r="A1926" t="s">
        <v>1690</v>
      </c>
      <c r="B1926" t="s">
        <v>1691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1</v>
      </c>
    </row>
    <row r="1927" spans="1:12" x14ac:dyDescent="0.3">
      <c r="A1927" t="s">
        <v>1692</v>
      </c>
      <c r="B1927" t="s">
        <v>1693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</row>
    <row r="1928" spans="1:12" x14ac:dyDescent="0.3">
      <c r="A1928" t="s">
        <v>1694</v>
      </c>
      <c r="B1928" t="s">
        <v>1695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</row>
    <row r="1929" spans="1:12" x14ac:dyDescent="0.3">
      <c r="A1929" t="s">
        <v>1696</v>
      </c>
      <c r="B1929" t="s">
        <v>1697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3">
      <c r="A1930" t="s">
        <v>1698</v>
      </c>
      <c r="B1930" t="s">
        <v>1699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3">
      <c r="A1931" t="s">
        <v>1700</v>
      </c>
      <c r="B1931" t="s">
        <v>1701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3">
      <c r="A1932" t="s">
        <v>1702</v>
      </c>
      <c r="B1932" t="s">
        <v>1703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</row>
    <row r="1933" spans="1:12" x14ac:dyDescent="0.3">
      <c r="A1933" t="s">
        <v>1704</v>
      </c>
      <c r="B1933" t="s">
        <v>1705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3">
      <c r="A1934" t="s">
        <v>1706</v>
      </c>
      <c r="B1934" t="s">
        <v>1707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</row>
    <row r="1935" spans="1:12" x14ac:dyDescent="0.3">
      <c r="A1935" t="s">
        <v>1708</v>
      </c>
      <c r="B1935" t="s">
        <v>1709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3">
      <c r="A1936" t="s">
        <v>24063</v>
      </c>
      <c r="B1936" t="s">
        <v>24064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1</v>
      </c>
    </row>
    <row r="1937" spans="1:12" x14ac:dyDescent="0.3">
      <c r="A1937" t="s">
        <v>1710</v>
      </c>
      <c r="B1937" t="s">
        <v>1711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">
      <c r="A1938" t="s">
        <v>1712</v>
      </c>
      <c r="B1938" t="s">
        <v>1713</v>
      </c>
      <c r="C1938">
        <v>0</v>
      </c>
      <c r="D1938">
        <v>0</v>
      </c>
      <c r="E1938">
        <v>1</v>
      </c>
      <c r="F1938">
        <v>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0</v>
      </c>
    </row>
    <row r="1939" spans="1:12" x14ac:dyDescent="0.3">
      <c r="A1939" t="s">
        <v>1716</v>
      </c>
      <c r="B1939" t="s">
        <v>377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">
      <c r="A1940" t="s">
        <v>1717</v>
      </c>
      <c r="B1940" t="s">
        <v>1718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3">
      <c r="A1941" t="s">
        <v>24282</v>
      </c>
      <c r="B1941" t="s">
        <v>8134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1</v>
      </c>
    </row>
    <row r="1942" spans="1:12" x14ac:dyDescent="0.3">
      <c r="A1942" t="s">
        <v>1721</v>
      </c>
      <c r="B1942" t="s">
        <v>1722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</row>
    <row r="1943" spans="1:12" x14ac:dyDescent="0.3">
      <c r="A1943" t="s">
        <v>1723</v>
      </c>
      <c r="B1943" t="s">
        <v>1723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</row>
    <row r="1944" spans="1:12" x14ac:dyDescent="0.3">
      <c r="A1944" t="s">
        <v>1724</v>
      </c>
      <c r="B1944" t="s">
        <v>1725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</row>
    <row r="1945" spans="1:12" x14ac:dyDescent="0.3">
      <c r="A1945" t="s">
        <v>1726</v>
      </c>
      <c r="B1945" t="s">
        <v>1727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3">
      <c r="A1946" t="s">
        <v>1728</v>
      </c>
      <c r="B1946" t="s">
        <v>1728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3">
      <c r="A1947" t="s">
        <v>1729</v>
      </c>
      <c r="B1947" t="s">
        <v>1730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">
      <c r="A1948" t="s">
        <v>1731</v>
      </c>
      <c r="B1948" t="s">
        <v>1732</v>
      </c>
      <c r="C1948">
        <v>1</v>
      </c>
      <c r="D1948">
        <v>0</v>
      </c>
      <c r="E1948">
        <v>1</v>
      </c>
      <c r="F1948">
        <v>1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</row>
    <row r="1949" spans="1:12" x14ac:dyDescent="0.3">
      <c r="A1949" t="s">
        <v>1733</v>
      </c>
      <c r="B1949" t="s">
        <v>1734</v>
      </c>
      <c r="C1949">
        <v>1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</row>
    <row r="1950" spans="1:12" x14ac:dyDescent="0.3">
      <c r="A1950" t="s">
        <v>1735</v>
      </c>
      <c r="B1950" t="s">
        <v>1736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3">
      <c r="A1951" t="s">
        <v>1737</v>
      </c>
      <c r="B1951" t="s">
        <v>1738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3">
      <c r="A1952" t="s">
        <v>1739</v>
      </c>
      <c r="B1952" t="s">
        <v>1740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">
      <c r="A1953" t="s">
        <v>1741</v>
      </c>
      <c r="B1953" t="s">
        <v>1741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">
      <c r="A1954" t="s">
        <v>1742</v>
      </c>
      <c r="B1954" t="s">
        <v>1447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">
      <c r="A1955" t="s">
        <v>1743</v>
      </c>
      <c r="B1955" t="s">
        <v>1744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">
      <c r="A1956" t="s">
        <v>1745</v>
      </c>
      <c r="B1956" t="s">
        <v>1746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</row>
    <row r="1957" spans="1:12" x14ac:dyDescent="0.3">
      <c r="A1957" t="s">
        <v>1749</v>
      </c>
      <c r="B1957" t="s">
        <v>1748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">
      <c r="A1958" t="s">
        <v>1750</v>
      </c>
      <c r="B1958" t="s">
        <v>1751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">
      <c r="A1959" t="s">
        <v>1752</v>
      </c>
      <c r="B1959" t="s">
        <v>1753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">
      <c r="A1960" t="s">
        <v>1754</v>
      </c>
      <c r="B1960" t="s">
        <v>1355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">
      <c r="A1961" t="s">
        <v>24121</v>
      </c>
      <c r="B1961" t="s">
        <v>24122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</row>
    <row r="1962" spans="1:12" x14ac:dyDescent="0.3">
      <c r="A1962" t="s">
        <v>1757</v>
      </c>
      <c r="B1962" t="s">
        <v>1758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3">
      <c r="A1963" t="s">
        <v>1759</v>
      </c>
      <c r="B1963" t="s">
        <v>1147</v>
      </c>
      <c r="C1963">
        <v>1</v>
      </c>
      <c r="D1963">
        <v>0</v>
      </c>
      <c r="E1963">
        <v>1</v>
      </c>
      <c r="F1963">
        <v>1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0</v>
      </c>
    </row>
    <row r="1964" spans="1:12" x14ac:dyDescent="0.3">
      <c r="A1964" t="s">
        <v>1760</v>
      </c>
      <c r="B1964" t="s">
        <v>1761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</row>
    <row r="1965" spans="1:12" x14ac:dyDescent="0.3">
      <c r="A1965" t="s">
        <v>1762</v>
      </c>
      <c r="B1965" t="s">
        <v>1763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3">
      <c r="A1966" t="s">
        <v>1764</v>
      </c>
      <c r="B1966" t="s">
        <v>1765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</row>
    <row r="1967" spans="1:12" x14ac:dyDescent="0.3">
      <c r="A1967" t="s">
        <v>23507</v>
      </c>
      <c r="B1967" t="s">
        <v>10171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</row>
    <row r="1968" spans="1:12" x14ac:dyDescent="0.3">
      <c r="A1968" t="s">
        <v>1766</v>
      </c>
      <c r="B1968" t="s">
        <v>1767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3">
      <c r="A1969" t="s">
        <v>1768</v>
      </c>
      <c r="B1969" t="s">
        <v>1769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</row>
    <row r="1970" spans="1:12" x14ac:dyDescent="0.3">
      <c r="A1970" t="s">
        <v>1770</v>
      </c>
      <c r="B1970" t="s">
        <v>1771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</row>
    <row r="1971" spans="1:12" x14ac:dyDescent="0.3">
      <c r="A1971" t="s">
        <v>1772</v>
      </c>
      <c r="B1971" t="s">
        <v>1377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3">
      <c r="A1972" t="s">
        <v>1773</v>
      </c>
      <c r="B1972" t="s">
        <v>1377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3">
      <c r="A1973" t="s">
        <v>1774</v>
      </c>
      <c r="B1973" t="s">
        <v>1774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</row>
    <row r="1974" spans="1:12" x14ac:dyDescent="0.3">
      <c r="A1974" t="s">
        <v>1775</v>
      </c>
      <c r="B1974" t="s">
        <v>1776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</row>
    <row r="1975" spans="1:12" x14ac:dyDescent="0.3">
      <c r="A1975" t="s">
        <v>1777</v>
      </c>
      <c r="B1975" t="s">
        <v>1778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3">
      <c r="A1976" t="s">
        <v>1779</v>
      </c>
      <c r="B1976" t="s">
        <v>1780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3">
      <c r="A1977" t="s">
        <v>1781</v>
      </c>
      <c r="B1977" t="s">
        <v>1782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</row>
    <row r="1978" spans="1:12" x14ac:dyDescent="0.3">
      <c r="A1978" t="s">
        <v>1783</v>
      </c>
      <c r="B1978" t="s">
        <v>1782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</row>
    <row r="1979" spans="1:12" x14ac:dyDescent="0.3">
      <c r="A1979" t="s">
        <v>1784</v>
      </c>
      <c r="B1979" t="s">
        <v>1785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</row>
    <row r="1980" spans="1:12" x14ac:dyDescent="0.3">
      <c r="A1980" t="s">
        <v>1786</v>
      </c>
      <c r="B1980" t="s">
        <v>1787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</row>
    <row r="1981" spans="1:12" x14ac:dyDescent="0.3">
      <c r="A1981" t="s">
        <v>1788</v>
      </c>
      <c r="B1981" t="s">
        <v>1789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</row>
    <row r="1982" spans="1:12" x14ac:dyDescent="0.3">
      <c r="A1982" t="s">
        <v>1790</v>
      </c>
      <c r="B1982" t="s">
        <v>1791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</row>
    <row r="1983" spans="1:12" x14ac:dyDescent="0.3">
      <c r="A1983" t="s">
        <v>1792</v>
      </c>
      <c r="B1983" t="s">
        <v>1792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3">
      <c r="A1984" t="s">
        <v>1793</v>
      </c>
      <c r="B1984" t="s">
        <v>1791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3">
      <c r="A1985" t="s">
        <v>1794</v>
      </c>
      <c r="B1985" t="s">
        <v>1795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3">
      <c r="A1986" t="s">
        <v>1796</v>
      </c>
      <c r="B1986" t="s">
        <v>1797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1</v>
      </c>
    </row>
    <row r="1987" spans="1:12" x14ac:dyDescent="0.3">
      <c r="A1987" t="s">
        <v>1798</v>
      </c>
      <c r="B1987" t="s">
        <v>1799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</row>
    <row r="1988" spans="1:12" x14ac:dyDescent="0.3">
      <c r="A1988" t="s">
        <v>1800</v>
      </c>
      <c r="B1988" t="s">
        <v>1801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3">
      <c r="A1989" t="s">
        <v>1802</v>
      </c>
      <c r="B1989" t="s">
        <v>1803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3">
      <c r="A1990" t="s">
        <v>1804</v>
      </c>
      <c r="B1990" t="s">
        <v>1805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3">
      <c r="A1991" t="s">
        <v>1806</v>
      </c>
      <c r="B1991" t="s">
        <v>1807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3">
      <c r="A1992" t="s">
        <v>1808</v>
      </c>
      <c r="B1992" t="s">
        <v>1808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3">
      <c r="A1993" t="s">
        <v>1809</v>
      </c>
      <c r="B1993" t="s">
        <v>1810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3">
      <c r="A1994" t="s">
        <v>1811</v>
      </c>
      <c r="B1994" t="s">
        <v>1810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</row>
    <row r="1995" spans="1:12" x14ac:dyDescent="0.3">
      <c r="A1995" t="s">
        <v>23804</v>
      </c>
      <c r="B1995" t="s">
        <v>23805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</row>
    <row r="1996" spans="1:12" x14ac:dyDescent="0.3">
      <c r="A1996" t="s">
        <v>1812</v>
      </c>
      <c r="B1996" t="s">
        <v>1810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</row>
    <row r="1997" spans="1:12" x14ac:dyDescent="0.3">
      <c r="A1997" t="s">
        <v>1813</v>
      </c>
      <c r="B1997" t="s">
        <v>1814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1</v>
      </c>
      <c r="K1997">
        <v>0</v>
      </c>
      <c r="L1997">
        <v>0</v>
      </c>
    </row>
    <row r="1998" spans="1:12" x14ac:dyDescent="0.3">
      <c r="A1998" t="s">
        <v>1815</v>
      </c>
      <c r="B1998" t="s">
        <v>1816</v>
      </c>
      <c r="C1998">
        <v>0</v>
      </c>
      <c r="D1998">
        <v>0</v>
      </c>
      <c r="E1998">
        <v>1</v>
      </c>
      <c r="F1998">
        <v>1</v>
      </c>
      <c r="G1998">
        <v>0</v>
      </c>
      <c r="H1998">
        <v>1</v>
      </c>
      <c r="I1998">
        <v>0</v>
      </c>
      <c r="J1998">
        <v>1</v>
      </c>
      <c r="K1998">
        <v>0</v>
      </c>
      <c r="L1998">
        <v>0</v>
      </c>
    </row>
    <row r="1999" spans="1:12" x14ac:dyDescent="0.3">
      <c r="A1999" t="s">
        <v>1817</v>
      </c>
      <c r="B1999" t="s">
        <v>1816</v>
      </c>
      <c r="C1999">
        <v>0</v>
      </c>
      <c r="D1999">
        <v>0</v>
      </c>
      <c r="E1999">
        <v>1</v>
      </c>
      <c r="F1999">
        <v>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</row>
    <row r="2000" spans="1:12" x14ac:dyDescent="0.3">
      <c r="A2000" t="s">
        <v>1820</v>
      </c>
      <c r="B2000" t="s">
        <v>1821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</row>
    <row r="2001" spans="1:12" x14ac:dyDescent="0.3">
      <c r="A2001" t="s">
        <v>1822</v>
      </c>
      <c r="B2001" t="s">
        <v>1823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</row>
    <row r="2002" spans="1:12" x14ac:dyDescent="0.3">
      <c r="A2002" t="s">
        <v>1824</v>
      </c>
      <c r="B2002" t="s">
        <v>1819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1</v>
      </c>
      <c r="K2002">
        <v>0</v>
      </c>
      <c r="L2002">
        <v>0</v>
      </c>
    </row>
    <row r="2003" spans="1:12" x14ac:dyDescent="0.3">
      <c r="A2003" t="s">
        <v>1825</v>
      </c>
      <c r="B2003" t="s">
        <v>1826</v>
      </c>
      <c r="C2003">
        <v>1</v>
      </c>
      <c r="D2003">
        <v>0</v>
      </c>
      <c r="E2003">
        <v>1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</row>
    <row r="2004" spans="1:12" x14ac:dyDescent="0.3">
      <c r="A2004" t="s">
        <v>1827</v>
      </c>
      <c r="B2004" t="s">
        <v>1828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3">
      <c r="A2005" t="s">
        <v>1829</v>
      </c>
      <c r="B2005" t="s">
        <v>1830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3">
      <c r="A2006" t="s">
        <v>1831</v>
      </c>
      <c r="B2006" t="s">
        <v>1832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3">
      <c r="A2007" t="s">
        <v>1833</v>
      </c>
      <c r="B2007" t="s">
        <v>1834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3">
      <c r="A2008" t="s">
        <v>1835</v>
      </c>
      <c r="B2008" t="s">
        <v>1836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3">
      <c r="A2009" t="s">
        <v>1837</v>
      </c>
      <c r="B2009" t="s">
        <v>1838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3">
      <c r="A2010" t="s">
        <v>1839</v>
      </c>
      <c r="B2010" t="s">
        <v>1840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1</v>
      </c>
    </row>
    <row r="2011" spans="1:12" x14ac:dyDescent="0.3">
      <c r="A2011" t="s">
        <v>1841</v>
      </c>
      <c r="B2011" t="s">
        <v>1842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1</v>
      </c>
    </row>
    <row r="2012" spans="1:12" x14ac:dyDescent="0.3">
      <c r="A2012" t="s">
        <v>1843</v>
      </c>
      <c r="B2012" t="s">
        <v>1844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3">
      <c r="A2013" t="s">
        <v>1845</v>
      </c>
      <c r="B2013" t="s">
        <v>1846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3">
      <c r="A2014" t="s">
        <v>1847</v>
      </c>
      <c r="B2014" t="s">
        <v>1848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3">
      <c r="A2015" t="s">
        <v>1849</v>
      </c>
      <c r="B2015" t="s">
        <v>1849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3">
      <c r="A2016" t="s">
        <v>1852</v>
      </c>
      <c r="B2016" t="s">
        <v>1853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</row>
    <row r="2017" spans="1:12" x14ac:dyDescent="0.3">
      <c r="A2017" t="s">
        <v>1852</v>
      </c>
      <c r="B2017" t="s">
        <v>24402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</row>
    <row r="2018" spans="1:12" x14ac:dyDescent="0.3">
      <c r="A2018" t="s">
        <v>1854</v>
      </c>
      <c r="B2018" t="s">
        <v>1855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3">
      <c r="A2019" t="s">
        <v>1856</v>
      </c>
      <c r="B2019" t="s">
        <v>1857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3">
      <c r="A2020" t="s">
        <v>1858</v>
      </c>
      <c r="B2020" t="s">
        <v>1859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</row>
    <row r="2021" spans="1:12" x14ac:dyDescent="0.3">
      <c r="A2021" t="s">
        <v>1860</v>
      </c>
      <c r="B2021" t="s">
        <v>1860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</row>
    <row r="2022" spans="1:12" x14ac:dyDescent="0.3">
      <c r="A2022" t="s">
        <v>1861</v>
      </c>
      <c r="B2022" t="s">
        <v>1862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</row>
    <row r="2023" spans="1:12" x14ac:dyDescent="0.3">
      <c r="A2023" t="s">
        <v>1863</v>
      </c>
      <c r="B2023" t="s">
        <v>1864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</row>
    <row r="2024" spans="1:12" x14ac:dyDescent="0.3">
      <c r="A2024" t="s">
        <v>1865</v>
      </c>
      <c r="B2024" t="s">
        <v>1866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3">
      <c r="A2025" t="s">
        <v>1867</v>
      </c>
      <c r="B2025" t="s">
        <v>1868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</row>
    <row r="2026" spans="1:12" x14ac:dyDescent="0.3">
      <c r="A2026" t="s">
        <v>1869</v>
      </c>
      <c r="B2026" t="s">
        <v>1870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3">
      <c r="A2027" t="s">
        <v>1871</v>
      </c>
      <c r="B2027" t="s">
        <v>1872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1</v>
      </c>
    </row>
    <row r="2028" spans="1:12" x14ac:dyDescent="0.3">
      <c r="A2028" t="s">
        <v>1873</v>
      </c>
      <c r="B2028" t="s">
        <v>1874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3">
      <c r="A2029" t="s">
        <v>1875</v>
      </c>
      <c r="B2029" t="s">
        <v>1876</v>
      </c>
      <c r="C2029">
        <v>0</v>
      </c>
      <c r="D2029">
        <v>1</v>
      </c>
      <c r="E2029">
        <v>0</v>
      </c>
      <c r="F2029">
        <v>0</v>
      </c>
      <c r="G2029">
        <v>1</v>
      </c>
      <c r="H2029">
        <v>1</v>
      </c>
      <c r="I2029">
        <v>1</v>
      </c>
      <c r="J2029">
        <v>0</v>
      </c>
      <c r="K2029">
        <v>0</v>
      </c>
      <c r="L2029">
        <v>0</v>
      </c>
    </row>
    <row r="2030" spans="1:12" x14ac:dyDescent="0.3">
      <c r="A2030" t="s">
        <v>1877</v>
      </c>
      <c r="B2030" t="s">
        <v>1876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3">
      <c r="A2031" t="s">
        <v>1878</v>
      </c>
      <c r="B2031" t="s">
        <v>1876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</row>
    <row r="2032" spans="1:12" x14ac:dyDescent="0.3">
      <c r="A2032" t="s">
        <v>1879</v>
      </c>
      <c r="B2032" t="s">
        <v>1876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3">
      <c r="A2033" t="s">
        <v>1880</v>
      </c>
      <c r="B2033" t="s">
        <v>1881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</row>
    <row r="2034" spans="1:12" x14ac:dyDescent="0.3">
      <c r="A2034" t="s">
        <v>1882</v>
      </c>
      <c r="B2034" t="s">
        <v>1883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3">
      <c r="A2035" t="s">
        <v>1884</v>
      </c>
      <c r="B2035" t="s">
        <v>1885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3">
      <c r="A2036" t="s">
        <v>1886</v>
      </c>
      <c r="B2036" t="s">
        <v>1887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3">
      <c r="A2037" t="s">
        <v>1888</v>
      </c>
      <c r="B2037" t="s">
        <v>1889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</row>
    <row r="2038" spans="1:12" x14ac:dyDescent="0.3">
      <c r="A2038" t="s">
        <v>1890</v>
      </c>
      <c r="B2038" t="s">
        <v>1891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3">
      <c r="A2039" t="s">
        <v>1892</v>
      </c>
      <c r="B2039" t="s">
        <v>1893</v>
      </c>
      <c r="C2039">
        <v>1</v>
      </c>
      <c r="D2039">
        <v>0</v>
      </c>
      <c r="E2039">
        <v>1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</row>
    <row r="2040" spans="1:12" x14ac:dyDescent="0.3">
      <c r="A2040" t="s">
        <v>1894</v>
      </c>
      <c r="B2040" t="s">
        <v>1894</v>
      </c>
      <c r="C2040">
        <v>1</v>
      </c>
      <c r="D2040">
        <v>0</v>
      </c>
      <c r="E2040">
        <v>1</v>
      </c>
      <c r="F2040">
        <v>1</v>
      </c>
      <c r="G2040">
        <v>0</v>
      </c>
      <c r="H2040">
        <v>1</v>
      </c>
      <c r="I2040">
        <v>0</v>
      </c>
      <c r="J2040">
        <v>1</v>
      </c>
      <c r="K2040">
        <v>1</v>
      </c>
      <c r="L2040">
        <v>0</v>
      </c>
    </row>
    <row r="2041" spans="1:12" x14ac:dyDescent="0.3">
      <c r="A2041" t="s">
        <v>1895</v>
      </c>
      <c r="B2041" t="s">
        <v>1895</v>
      </c>
      <c r="C2041">
        <v>1</v>
      </c>
      <c r="D2041">
        <v>1</v>
      </c>
      <c r="E2041">
        <v>0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0</v>
      </c>
    </row>
    <row r="2042" spans="1:12" x14ac:dyDescent="0.3">
      <c r="A2042" t="s">
        <v>1896</v>
      </c>
      <c r="B2042" t="s">
        <v>1897</v>
      </c>
      <c r="C2042">
        <v>1</v>
      </c>
      <c r="D2042">
        <v>0</v>
      </c>
      <c r="E2042">
        <v>1</v>
      </c>
      <c r="F2042">
        <v>1</v>
      </c>
      <c r="G2042">
        <v>0</v>
      </c>
      <c r="H2042">
        <v>1</v>
      </c>
      <c r="I2042">
        <v>0</v>
      </c>
      <c r="J2042">
        <v>1</v>
      </c>
      <c r="K2042">
        <v>0</v>
      </c>
      <c r="L2042">
        <v>0</v>
      </c>
    </row>
    <row r="2043" spans="1:12" x14ac:dyDescent="0.3">
      <c r="A2043" t="s">
        <v>1898</v>
      </c>
      <c r="B2043" t="s">
        <v>1899</v>
      </c>
      <c r="C2043">
        <v>1</v>
      </c>
      <c r="D2043">
        <v>0</v>
      </c>
      <c r="E2043">
        <v>0</v>
      </c>
      <c r="F2043">
        <v>1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</row>
    <row r="2044" spans="1:12" x14ac:dyDescent="0.3">
      <c r="A2044" t="s">
        <v>1900</v>
      </c>
      <c r="B2044" t="s">
        <v>1901</v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</row>
    <row r="2045" spans="1:12" x14ac:dyDescent="0.3">
      <c r="A2045" t="s">
        <v>1902</v>
      </c>
      <c r="B2045" t="s">
        <v>1902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3">
      <c r="A2046" t="s">
        <v>1903</v>
      </c>
      <c r="B2046" t="s">
        <v>1903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</row>
    <row r="2047" spans="1:12" x14ac:dyDescent="0.3">
      <c r="A2047" t="s">
        <v>1904</v>
      </c>
      <c r="B2047" t="s">
        <v>1905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</row>
    <row r="2048" spans="1:12" x14ac:dyDescent="0.3">
      <c r="A2048" t="s">
        <v>1908</v>
      </c>
      <c r="B2048" t="s">
        <v>1909</v>
      </c>
      <c r="C2048">
        <v>1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0</v>
      </c>
      <c r="J2048">
        <v>1</v>
      </c>
      <c r="K2048">
        <v>0</v>
      </c>
      <c r="L2048">
        <v>0</v>
      </c>
    </row>
    <row r="2049" spans="1:12" x14ac:dyDescent="0.3">
      <c r="A2049" t="s">
        <v>1910</v>
      </c>
      <c r="B2049" t="s">
        <v>1911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3">
      <c r="A2050" t="s">
        <v>1912</v>
      </c>
      <c r="B2050" t="s">
        <v>1913</v>
      </c>
      <c r="C2050">
        <v>0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</row>
    <row r="2051" spans="1:12" x14ac:dyDescent="0.3">
      <c r="A2051" t="s">
        <v>1914</v>
      </c>
      <c r="B2051" t="s">
        <v>1914</v>
      </c>
      <c r="C2051">
        <v>1</v>
      </c>
      <c r="D2051">
        <v>0</v>
      </c>
      <c r="E2051">
        <v>1</v>
      </c>
      <c r="F2051">
        <v>1</v>
      </c>
      <c r="G2051">
        <v>0</v>
      </c>
      <c r="H2051">
        <v>1</v>
      </c>
      <c r="I2051">
        <v>0</v>
      </c>
      <c r="J2051">
        <v>1</v>
      </c>
      <c r="K2051">
        <v>0</v>
      </c>
      <c r="L2051">
        <v>0</v>
      </c>
    </row>
    <row r="2052" spans="1:12" x14ac:dyDescent="0.3">
      <c r="A2052" t="s">
        <v>1915</v>
      </c>
      <c r="B2052" t="s">
        <v>1916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3">
      <c r="A2053" t="s">
        <v>1917</v>
      </c>
      <c r="B2053" t="s">
        <v>1918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</row>
    <row r="2054" spans="1:12" x14ac:dyDescent="0.3">
      <c r="A2054" t="s">
        <v>1919</v>
      </c>
      <c r="B2054" t="s">
        <v>1918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0</v>
      </c>
      <c r="L2054">
        <v>0</v>
      </c>
    </row>
    <row r="2055" spans="1:12" x14ac:dyDescent="0.3">
      <c r="A2055" t="s">
        <v>1920</v>
      </c>
      <c r="B2055" t="s">
        <v>1920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3">
      <c r="A2056" t="s">
        <v>1921</v>
      </c>
      <c r="B2056" t="s">
        <v>1922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</row>
    <row r="2057" spans="1:12" x14ac:dyDescent="0.3">
      <c r="A2057" t="s">
        <v>1923</v>
      </c>
      <c r="B2057" t="s">
        <v>1924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</row>
    <row r="2058" spans="1:12" x14ac:dyDescent="0.3">
      <c r="A2058" t="s">
        <v>1926</v>
      </c>
      <c r="B2058" t="s">
        <v>1927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</row>
    <row r="2059" spans="1:12" x14ac:dyDescent="0.3">
      <c r="A2059" t="s">
        <v>1928</v>
      </c>
      <c r="B2059" t="s">
        <v>1929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3">
      <c r="A2060" t="s">
        <v>1930</v>
      </c>
      <c r="B2060" t="s">
        <v>1931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3">
      <c r="A2061" t="s">
        <v>1932</v>
      </c>
      <c r="B2061" t="s">
        <v>1932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</row>
    <row r="2062" spans="1:12" x14ac:dyDescent="0.3">
      <c r="A2062" t="s">
        <v>1933</v>
      </c>
      <c r="B2062" t="s">
        <v>1934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3">
      <c r="A2063" t="s">
        <v>1935</v>
      </c>
      <c r="B2063" t="s">
        <v>1936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3">
      <c r="A2064" t="s">
        <v>1937</v>
      </c>
      <c r="B2064" t="s">
        <v>1938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3">
      <c r="A2065" t="s">
        <v>1939</v>
      </c>
      <c r="B2065" t="s">
        <v>1939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3">
      <c r="A2066" t="s">
        <v>1940</v>
      </c>
      <c r="B2066" t="s">
        <v>1941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1</v>
      </c>
    </row>
    <row r="2067" spans="1:12" x14ac:dyDescent="0.3">
      <c r="A2067" t="s">
        <v>1942</v>
      </c>
      <c r="B2067" t="s">
        <v>1943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3">
      <c r="A2068" t="s">
        <v>1944</v>
      </c>
      <c r="B2068" t="s">
        <v>1945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">
      <c r="A2069" t="s">
        <v>1946</v>
      </c>
      <c r="B2069" t="s">
        <v>1947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</row>
    <row r="2070" spans="1:12" x14ac:dyDescent="0.3">
      <c r="A2070" t="s">
        <v>1948</v>
      </c>
      <c r="B2070" t="s">
        <v>1949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3">
      <c r="A2071" t="s">
        <v>1950</v>
      </c>
      <c r="B2071" t="s">
        <v>1950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3">
      <c r="A2072" t="s">
        <v>1951</v>
      </c>
      <c r="B2072" t="s">
        <v>1952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3">
      <c r="A2073" t="s">
        <v>1953</v>
      </c>
      <c r="B2073" t="s">
        <v>1953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3">
      <c r="A2074" t="s">
        <v>1954</v>
      </c>
      <c r="B2074" t="s">
        <v>1955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3">
      <c r="A2075" t="s">
        <v>1956</v>
      </c>
      <c r="B2075" t="s">
        <v>1957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3">
      <c r="A2076" t="s">
        <v>1958</v>
      </c>
      <c r="B2076" t="s">
        <v>1959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</row>
    <row r="2077" spans="1:12" x14ac:dyDescent="0.3">
      <c r="A2077" t="s">
        <v>1960</v>
      </c>
      <c r="B2077" t="s">
        <v>1961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3">
      <c r="A2078" t="s">
        <v>1962</v>
      </c>
      <c r="B2078" t="s">
        <v>1963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1</v>
      </c>
      <c r="K2078">
        <v>0</v>
      </c>
      <c r="L2078">
        <v>0</v>
      </c>
    </row>
    <row r="2079" spans="1:12" x14ac:dyDescent="0.3">
      <c r="A2079" t="s">
        <v>1964</v>
      </c>
      <c r="B2079" t="s">
        <v>1965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</row>
    <row r="2080" spans="1:12" x14ac:dyDescent="0.3">
      <c r="A2080" t="s">
        <v>1968</v>
      </c>
      <c r="B2080" t="s">
        <v>1881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3">
      <c r="A2081" t="s">
        <v>1969</v>
      </c>
      <c r="B2081" t="s">
        <v>480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3">
      <c r="A2082" t="s">
        <v>1970</v>
      </c>
      <c r="B2082" t="s">
        <v>1971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3">
      <c r="A2083" t="s">
        <v>1972</v>
      </c>
      <c r="B2083" t="s">
        <v>1973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</row>
    <row r="2084" spans="1:12" x14ac:dyDescent="0.3">
      <c r="A2084" t="s">
        <v>1974</v>
      </c>
      <c r="B2084" t="s">
        <v>1974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</v>
      </c>
    </row>
    <row r="2085" spans="1:12" x14ac:dyDescent="0.3">
      <c r="A2085" t="s">
        <v>1975</v>
      </c>
      <c r="B2085" t="s">
        <v>1976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</row>
    <row r="2086" spans="1:12" x14ac:dyDescent="0.3">
      <c r="A2086" t="s">
        <v>1977</v>
      </c>
      <c r="B2086" t="s">
        <v>1978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3">
      <c r="A2087" t="s">
        <v>1979</v>
      </c>
      <c r="B2087" t="s">
        <v>1980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3">
      <c r="A2088" t="s">
        <v>1981</v>
      </c>
      <c r="B2088" t="s">
        <v>1982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</row>
    <row r="2089" spans="1:12" x14ac:dyDescent="0.3">
      <c r="A2089" t="s">
        <v>1983</v>
      </c>
      <c r="B2089" t="s">
        <v>1984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3">
      <c r="A2090" t="s">
        <v>1985</v>
      </c>
      <c r="B2090" t="s">
        <v>1986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3">
      <c r="A2091" t="s">
        <v>1987</v>
      </c>
      <c r="B2091" t="s">
        <v>1988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3">
      <c r="A2092" t="s">
        <v>1989</v>
      </c>
      <c r="B2092" t="s">
        <v>1976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3">
      <c r="A2093" t="s">
        <v>1990</v>
      </c>
      <c r="B2093" t="s">
        <v>1991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3">
      <c r="A2094" t="s">
        <v>1992</v>
      </c>
      <c r="B2094" t="s">
        <v>1993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">
      <c r="A2095" t="s">
        <v>1994</v>
      </c>
      <c r="B2095" t="s">
        <v>1995</v>
      </c>
      <c r="C2095">
        <v>0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v>0</v>
      </c>
    </row>
    <row r="2096" spans="1:12" x14ac:dyDescent="0.3">
      <c r="A2096" t="s">
        <v>1996</v>
      </c>
      <c r="B2096" t="s">
        <v>1997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3">
      <c r="A2097" t="s">
        <v>1998</v>
      </c>
      <c r="B2097" t="s">
        <v>1997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3">
      <c r="A2098" t="s">
        <v>1999</v>
      </c>
      <c r="B2098" t="s">
        <v>2000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3">
      <c r="A2099" t="s">
        <v>2003</v>
      </c>
      <c r="B2099" t="s">
        <v>2004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</row>
    <row r="2100" spans="1:12" x14ac:dyDescent="0.3">
      <c r="A2100" t="s">
        <v>2005</v>
      </c>
      <c r="B2100" t="s">
        <v>2006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3">
      <c r="A2101" t="s">
        <v>2007</v>
      </c>
      <c r="B2101" t="s">
        <v>1891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3">
      <c r="A2102" t="s">
        <v>2008</v>
      </c>
      <c r="B2102" t="s">
        <v>2009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3">
      <c r="A2103" t="s">
        <v>2010</v>
      </c>
      <c r="B2103" t="s">
        <v>2010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3">
      <c r="A2104" t="s">
        <v>2011</v>
      </c>
      <c r="B2104" t="s">
        <v>2012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</row>
    <row r="2105" spans="1:12" x14ac:dyDescent="0.3">
      <c r="A2105" t="s">
        <v>2013</v>
      </c>
      <c r="B2105" t="s">
        <v>2014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3">
      <c r="A2106" t="s">
        <v>2015</v>
      </c>
      <c r="B2106" t="s">
        <v>2016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3">
      <c r="A2107" t="s">
        <v>2017</v>
      </c>
      <c r="B2107" t="s">
        <v>2018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3">
      <c r="A2108" t="s">
        <v>2019</v>
      </c>
      <c r="B2108" t="s">
        <v>2020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3">
      <c r="A2109" t="s">
        <v>2021</v>
      </c>
      <c r="B2109" t="s">
        <v>2022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3">
      <c r="A2110" t="s">
        <v>2023</v>
      </c>
      <c r="B2110" t="s">
        <v>2024</v>
      </c>
      <c r="C2110">
        <v>1</v>
      </c>
      <c r="D2110">
        <v>0</v>
      </c>
      <c r="E2110">
        <v>0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</row>
    <row r="2111" spans="1:12" x14ac:dyDescent="0.3">
      <c r="A2111" t="s">
        <v>2025</v>
      </c>
      <c r="B2111" t="s">
        <v>2026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1</v>
      </c>
      <c r="I2111">
        <v>0</v>
      </c>
      <c r="J2111">
        <v>1</v>
      </c>
      <c r="K2111">
        <v>0</v>
      </c>
      <c r="L2111">
        <v>0</v>
      </c>
    </row>
    <row r="2112" spans="1:12" x14ac:dyDescent="0.3">
      <c r="A2112" t="s">
        <v>2027</v>
      </c>
      <c r="B2112" t="s">
        <v>2028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</row>
    <row r="2113" spans="1:12" x14ac:dyDescent="0.3">
      <c r="A2113" t="s">
        <v>2029</v>
      </c>
      <c r="B2113" t="s">
        <v>2030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</row>
    <row r="2114" spans="1:12" x14ac:dyDescent="0.3">
      <c r="A2114" t="s">
        <v>2031</v>
      </c>
      <c r="B2114" t="s">
        <v>2032</v>
      </c>
      <c r="C2114">
        <v>1</v>
      </c>
      <c r="D2114">
        <v>0</v>
      </c>
      <c r="E2114">
        <v>0</v>
      </c>
      <c r="F2114">
        <v>1</v>
      </c>
      <c r="G2114">
        <v>0</v>
      </c>
      <c r="H2114">
        <v>1</v>
      </c>
      <c r="I2114">
        <v>0</v>
      </c>
      <c r="J2114">
        <v>1</v>
      </c>
      <c r="K2114">
        <v>0</v>
      </c>
      <c r="L2114">
        <v>0</v>
      </c>
    </row>
    <row r="2115" spans="1:12" x14ac:dyDescent="0.3">
      <c r="A2115" t="s">
        <v>2033</v>
      </c>
      <c r="B2115" t="s">
        <v>2034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</row>
    <row r="2116" spans="1:12" x14ac:dyDescent="0.3">
      <c r="A2116" t="s">
        <v>2035</v>
      </c>
      <c r="B2116" t="s">
        <v>2036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</row>
    <row r="2117" spans="1:12" x14ac:dyDescent="0.3">
      <c r="A2117" t="s">
        <v>2037</v>
      </c>
      <c r="B2117" t="s">
        <v>2038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3">
      <c r="A2118" t="s">
        <v>2039</v>
      </c>
      <c r="B2118" t="s">
        <v>2040</v>
      </c>
      <c r="C2118">
        <v>1</v>
      </c>
      <c r="D2118">
        <v>0</v>
      </c>
      <c r="E2118">
        <v>0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</row>
    <row r="2119" spans="1:12" x14ac:dyDescent="0.3">
      <c r="A2119" t="s">
        <v>2041</v>
      </c>
      <c r="B2119" t="s">
        <v>2041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3">
      <c r="A2120" t="s">
        <v>2042</v>
      </c>
      <c r="B2120" t="s">
        <v>2043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3">
      <c r="A2121" t="s">
        <v>2044</v>
      </c>
      <c r="B2121" t="s">
        <v>2045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3">
      <c r="A2122" t="s">
        <v>2046</v>
      </c>
      <c r="B2122" t="s">
        <v>2047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3">
      <c r="A2123" t="s">
        <v>2048</v>
      </c>
      <c r="B2123" t="s">
        <v>2049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3">
      <c r="A2124" t="s">
        <v>2050</v>
      </c>
      <c r="B2124" t="s">
        <v>2049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3">
      <c r="A2125" t="s">
        <v>2051</v>
      </c>
      <c r="B2125" t="s">
        <v>2049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3">
      <c r="A2126" t="s">
        <v>2052</v>
      </c>
      <c r="B2126" t="s">
        <v>2052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3">
      <c r="A2127" t="s">
        <v>2053</v>
      </c>
      <c r="B2127" t="s">
        <v>2054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3">
      <c r="A2128" t="s">
        <v>2055</v>
      </c>
      <c r="B2128" t="s">
        <v>2056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3">
      <c r="A2129" t="s">
        <v>2057</v>
      </c>
      <c r="B2129" t="s">
        <v>2058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0</v>
      </c>
    </row>
    <row r="2130" spans="1:12" x14ac:dyDescent="0.3">
      <c r="A2130" t="s">
        <v>2059</v>
      </c>
      <c r="B2130" t="s">
        <v>2060</v>
      </c>
      <c r="C2130">
        <v>0</v>
      </c>
      <c r="D2130">
        <v>1</v>
      </c>
      <c r="E2130">
        <v>0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0</v>
      </c>
      <c r="L2130">
        <v>0</v>
      </c>
    </row>
    <row r="2131" spans="1:12" x14ac:dyDescent="0.3">
      <c r="A2131" t="s">
        <v>2061</v>
      </c>
      <c r="B2131" t="s">
        <v>2062</v>
      </c>
      <c r="C2131">
        <v>1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3">
      <c r="A2132" t="s">
        <v>2063</v>
      </c>
      <c r="B2132" t="s">
        <v>2064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3">
      <c r="A2133" t="s">
        <v>2065</v>
      </c>
      <c r="B2133" t="s">
        <v>2066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3">
      <c r="A2134" t="s">
        <v>2067</v>
      </c>
      <c r="B2134" t="s">
        <v>2068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</row>
    <row r="2135" spans="1:12" x14ac:dyDescent="0.3">
      <c r="A2135" t="s">
        <v>2069</v>
      </c>
      <c r="B2135" t="s">
        <v>2070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3">
      <c r="A2136" t="s">
        <v>2071</v>
      </c>
      <c r="B2136" t="s">
        <v>2072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3">
      <c r="A2137" t="s">
        <v>2073</v>
      </c>
      <c r="B2137" t="s">
        <v>2062</v>
      </c>
      <c r="C2137">
        <v>1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3">
      <c r="A2138" t="s">
        <v>2074</v>
      </c>
      <c r="B2138" t="s">
        <v>986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</row>
    <row r="2139" spans="1:12" x14ac:dyDescent="0.3">
      <c r="A2139" t="s">
        <v>2075</v>
      </c>
      <c r="B2139" t="s">
        <v>2076</v>
      </c>
      <c r="C2139">
        <v>0</v>
      </c>
      <c r="D2139">
        <v>0</v>
      </c>
      <c r="E2139">
        <v>1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</row>
    <row r="2140" spans="1:12" x14ac:dyDescent="0.3">
      <c r="A2140" t="s">
        <v>2077</v>
      </c>
      <c r="B2140" t="s">
        <v>2078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3">
      <c r="A2141" t="s">
        <v>2079</v>
      </c>
      <c r="B2141" t="s">
        <v>2080</v>
      </c>
      <c r="C2141">
        <v>1</v>
      </c>
      <c r="D2141">
        <v>0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1</v>
      </c>
      <c r="K2141">
        <v>0</v>
      </c>
      <c r="L2141">
        <v>0</v>
      </c>
    </row>
    <row r="2142" spans="1:12" x14ac:dyDescent="0.3">
      <c r="A2142" t="s">
        <v>2081</v>
      </c>
      <c r="B2142" t="s">
        <v>2082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3">
      <c r="A2143" t="s">
        <v>2083</v>
      </c>
      <c r="B2143" t="s">
        <v>2084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1</v>
      </c>
    </row>
    <row r="2144" spans="1:12" x14ac:dyDescent="0.3">
      <c r="A2144" t="s">
        <v>2086</v>
      </c>
      <c r="B2144" t="s">
        <v>2087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1</v>
      </c>
      <c r="J2144">
        <v>0</v>
      </c>
      <c r="K2144">
        <v>0</v>
      </c>
      <c r="L2144">
        <v>0</v>
      </c>
    </row>
    <row r="2145" spans="1:12" x14ac:dyDescent="0.3">
      <c r="A2145" t="s">
        <v>2090</v>
      </c>
      <c r="B2145" t="s">
        <v>2090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3">
      <c r="A2146" t="s">
        <v>2091</v>
      </c>
      <c r="B2146" t="s">
        <v>2092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3">
      <c r="A2147" t="s">
        <v>2093</v>
      </c>
      <c r="B2147" t="s">
        <v>2094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3">
      <c r="A2148" t="s">
        <v>2093</v>
      </c>
      <c r="B2148" t="s">
        <v>2965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">
      <c r="A2149" t="s">
        <v>2095</v>
      </c>
      <c r="B2149" t="s">
        <v>2096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3">
      <c r="A2150" t="s">
        <v>2097</v>
      </c>
      <c r="B2150" t="s">
        <v>2098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1</v>
      </c>
    </row>
    <row r="2151" spans="1:12" x14ac:dyDescent="0.3">
      <c r="A2151" t="s">
        <v>2099</v>
      </c>
      <c r="B2151" t="s">
        <v>2100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3">
      <c r="A2152" t="s">
        <v>2101</v>
      </c>
      <c r="B2152" t="s">
        <v>2102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3">
      <c r="A2153" t="s">
        <v>2103</v>
      </c>
      <c r="B2153" t="s">
        <v>2104</v>
      </c>
      <c r="C2153">
        <v>1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3">
      <c r="A2154" t="s">
        <v>2105</v>
      </c>
      <c r="B2154" t="s">
        <v>2106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3">
      <c r="A2155" t="s">
        <v>2107</v>
      </c>
      <c r="B2155" t="s">
        <v>2108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3">
      <c r="A2156" t="s">
        <v>2109</v>
      </c>
      <c r="B2156" t="s">
        <v>2110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0</v>
      </c>
    </row>
    <row r="2157" spans="1:12" x14ac:dyDescent="0.3">
      <c r="A2157" t="s">
        <v>2111</v>
      </c>
      <c r="B2157" t="s">
        <v>2112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3">
      <c r="A2158" t="s">
        <v>2113</v>
      </c>
      <c r="B2158" t="s">
        <v>2114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3">
      <c r="A2159" t="s">
        <v>2115</v>
      </c>
      <c r="B2159" t="s">
        <v>2116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</row>
    <row r="2160" spans="1:12" x14ac:dyDescent="0.3">
      <c r="A2160" t="s">
        <v>2117</v>
      </c>
      <c r="B2160" t="s">
        <v>2118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</row>
    <row r="2161" spans="1:12" x14ac:dyDescent="0.3">
      <c r="A2161" t="s">
        <v>2119</v>
      </c>
      <c r="B2161" t="s">
        <v>2120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1</v>
      </c>
    </row>
    <row r="2162" spans="1:12" x14ac:dyDescent="0.3">
      <c r="A2162" t="s">
        <v>2121</v>
      </c>
      <c r="B2162" t="s">
        <v>2122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0</v>
      </c>
    </row>
    <row r="2163" spans="1:12" x14ac:dyDescent="0.3">
      <c r="A2163" t="s">
        <v>2125</v>
      </c>
      <c r="B2163" t="s">
        <v>2122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</row>
    <row r="2164" spans="1:12" x14ac:dyDescent="0.3">
      <c r="A2164" t="s">
        <v>2126</v>
      </c>
      <c r="B2164" t="s">
        <v>2127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3">
      <c r="A2165" t="s">
        <v>2128</v>
      </c>
      <c r="B2165" t="s">
        <v>2129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3">
      <c r="A2166" t="s">
        <v>2130</v>
      </c>
      <c r="B2166" t="s">
        <v>2131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3">
      <c r="A2167" t="s">
        <v>2132</v>
      </c>
      <c r="B2167" t="s">
        <v>2133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3">
      <c r="A2168" t="s">
        <v>2134</v>
      </c>
      <c r="B2168" t="s">
        <v>2135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">
      <c r="A2169" t="s">
        <v>2136</v>
      </c>
      <c r="B2169" t="s">
        <v>2137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</row>
    <row r="2170" spans="1:12" x14ac:dyDescent="0.3">
      <c r="A2170" t="s">
        <v>2138</v>
      </c>
      <c r="B2170" t="s">
        <v>2139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3">
      <c r="A2171" t="s">
        <v>2140</v>
      </c>
      <c r="B2171" t="s">
        <v>2141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3">
      <c r="A2172" t="s">
        <v>2142</v>
      </c>
      <c r="B2172" t="s">
        <v>2143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</row>
    <row r="2173" spans="1:12" x14ac:dyDescent="0.3">
      <c r="A2173" t="s">
        <v>2144</v>
      </c>
      <c r="B2173" t="s">
        <v>2145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3">
      <c r="A2174" t="s">
        <v>2146</v>
      </c>
      <c r="B2174" t="s">
        <v>2147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</row>
    <row r="2175" spans="1:12" x14ac:dyDescent="0.3">
      <c r="A2175" t="s">
        <v>2148</v>
      </c>
      <c r="B2175" t="s">
        <v>2149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3">
      <c r="A2176" t="s">
        <v>2150</v>
      </c>
      <c r="B2176" t="s">
        <v>2151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3">
      <c r="A2177" t="s">
        <v>2152</v>
      </c>
      <c r="B2177" t="s">
        <v>2153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</row>
    <row r="2178" spans="1:12" x14ac:dyDescent="0.3">
      <c r="A2178" t="s">
        <v>2156</v>
      </c>
      <c r="B2178" t="s">
        <v>2157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1</v>
      </c>
    </row>
    <row r="2179" spans="1:12" x14ac:dyDescent="0.3">
      <c r="A2179" t="s">
        <v>2158</v>
      </c>
      <c r="B2179" t="s">
        <v>2159</v>
      </c>
      <c r="C2179">
        <v>1</v>
      </c>
      <c r="D2179">
        <v>0</v>
      </c>
      <c r="E2179">
        <v>1</v>
      </c>
      <c r="F2179">
        <v>1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0</v>
      </c>
    </row>
    <row r="2180" spans="1:12" x14ac:dyDescent="0.3">
      <c r="A2180" t="s">
        <v>2160</v>
      </c>
      <c r="B2180" t="s">
        <v>2161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">
      <c r="A2181" t="s">
        <v>2162</v>
      </c>
      <c r="B2181" t="s">
        <v>2163</v>
      </c>
      <c r="C2181">
        <v>1</v>
      </c>
      <c r="D2181">
        <v>0</v>
      </c>
      <c r="E2181">
        <v>0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</row>
    <row r="2182" spans="1:12" x14ac:dyDescent="0.3">
      <c r="A2182" t="s">
        <v>2164</v>
      </c>
      <c r="B2182" t="s">
        <v>2165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3">
      <c r="A2183" t="s">
        <v>2166</v>
      </c>
      <c r="B2183" t="s">
        <v>2167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3">
      <c r="A2184" t="s">
        <v>2168</v>
      </c>
      <c r="B2184" t="s">
        <v>34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3">
      <c r="A2185" t="s">
        <v>23346</v>
      </c>
      <c r="B2185" t="s">
        <v>23347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3">
      <c r="A2186" t="s">
        <v>2169</v>
      </c>
      <c r="B2186" t="s">
        <v>2170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3">
      <c r="A2187" t="s">
        <v>24058</v>
      </c>
      <c r="B2187" t="s">
        <v>12916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0</v>
      </c>
      <c r="L2187">
        <v>0</v>
      </c>
    </row>
    <row r="2188" spans="1:12" x14ac:dyDescent="0.3">
      <c r="A2188" t="s">
        <v>24058</v>
      </c>
      <c r="B2188" t="s">
        <v>12909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0</v>
      </c>
    </row>
    <row r="2189" spans="1:12" x14ac:dyDescent="0.3">
      <c r="A2189" t="s">
        <v>2171</v>
      </c>
      <c r="B2189" t="s">
        <v>2172</v>
      </c>
      <c r="C2189">
        <v>1</v>
      </c>
      <c r="D2189">
        <v>0</v>
      </c>
      <c r="E2189">
        <v>0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</row>
    <row r="2190" spans="1:12" x14ac:dyDescent="0.3">
      <c r="A2190" t="s">
        <v>2173</v>
      </c>
      <c r="B2190" t="s">
        <v>2174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3">
      <c r="A2191" t="s">
        <v>2175</v>
      </c>
      <c r="B2191" t="s">
        <v>2176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">
      <c r="A2192" t="s">
        <v>2177</v>
      </c>
      <c r="B2192" t="s">
        <v>2178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3">
      <c r="A2193" t="s">
        <v>2179</v>
      </c>
      <c r="B2193" t="s">
        <v>2180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</row>
    <row r="2194" spans="1:12" x14ac:dyDescent="0.3">
      <c r="A2194" t="s">
        <v>2181</v>
      </c>
      <c r="B2194" t="s">
        <v>2182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3">
      <c r="A2195" t="s">
        <v>2181</v>
      </c>
      <c r="B2195" t="s">
        <v>24412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</row>
    <row r="2196" spans="1:12" x14ac:dyDescent="0.3">
      <c r="A2196" t="s">
        <v>2183</v>
      </c>
      <c r="B2196" t="s">
        <v>2184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3">
      <c r="A2197" t="s">
        <v>2185</v>
      </c>
      <c r="B2197" t="s">
        <v>2186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1</v>
      </c>
    </row>
    <row r="2198" spans="1:12" x14ac:dyDescent="0.3">
      <c r="A2198" t="s">
        <v>2187</v>
      </c>
      <c r="B2198" t="s">
        <v>2188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</row>
    <row r="2199" spans="1:12" x14ac:dyDescent="0.3">
      <c r="A2199" t="s">
        <v>2189</v>
      </c>
      <c r="B2199" t="s">
        <v>2190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3">
      <c r="A2200" t="s">
        <v>2191</v>
      </c>
      <c r="B2200" t="s">
        <v>1718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</row>
    <row r="2201" spans="1:12" x14ac:dyDescent="0.3">
      <c r="A2201" t="s">
        <v>24301</v>
      </c>
      <c r="B2201" t="s">
        <v>24302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1</v>
      </c>
    </row>
    <row r="2202" spans="1:12" x14ac:dyDescent="0.3">
      <c r="A2202" t="s">
        <v>24108</v>
      </c>
      <c r="B2202" t="s">
        <v>2186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1</v>
      </c>
    </row>
    <row r="2203" spans="1:12" x14ac:dyDescent="0.3">
      <c r="A2203" t="s">
        <v>24108</v>
      </c>
      <c r="B2203" t="s">
        <v>24256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1</v>
      </c>
    </row>
    <row r="2204" spans="1:12" x14ac:dyDescent="0.3">
      <c r="A2204" t="s">
        <v>2194</v>
      </c>
      <c r="B2204" t="s">
        <v>2186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</row>
    <row r="2205" spans="1:12" x14ac:dyDescent="0.3">
      <c r="A2205" t="s">
        <v>2195</v>
      </c>
      <c r="B2205" t="s">
        <v>2196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3">
      <c r="A2206" t="s">
        <v>2197</v>
      </c>
      <c r="B2206" t="s">
        <v>2198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3">
      <c r="A2207" t="s">
        <v>2199</v>
      </c>
      <c r="B2207" t="s">
        <v>2200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3">
      <c r="A2208" t="s">
        <v>2201</v>
      </c>
      <c r="B2208" t="s">
        <v>2139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</row>
    <row r="2209" spans="1:12" x14ac:dyDescent="0.3">
      <c r="A2209" t="s">
        <v>2202</v>
      </c>
      <c r="B2209" t="s">
        <v>2203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0</v>
      </c>
      <c r="L2209">
        <v>0</v>
      </c>
    </row>
    <row r="2210" spans="1:12" x14ac:dyDescent="0.3">
      <c r="A2210" t="s">
        <v>2204</v>
      </c>
      <c r="B2210" t="s">
        <v>2205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1</v>
      </c>
      <c r="K2210">
        <v>0</v>
      </c>
      <c r="L2210">
        <v>0</v>
      </c>
    </row>
    <row r="2211" spans="1:12" x14ac:dyDescent="0.3">
      <c r="A2211" t="s">
        <v>2206</v>
      </c>
      <c r="B2211" t="s">
        <v>2207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</row>
    <row r="2212" spans="1:12" x14ac:dyDescent="0.3">
      <c r="A2212" t="s">
        <v>2208</v>
      </c>
      <c r="B2212" t="s">
        <v>2209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3">
      <c r="A2213" t="s">
        <v>2210</v>
      </c>
      <c r="B2213" t="s">
        <v>2210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3">
      <c r="A2214" t="s">
        <v>2211</v>
      </c>
      <c r="B2214" t="s">
        <v>2212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</row>
    <row r="2215" spans="1:12" x14ac:dyDescent="0.3">
      <c r="A2215" t="s">
        <v>2213</v>
      </c>
      <c r="B2215" t="s">
        <v>2094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</row>
    <row r="2216" spans="1:12" x14ac:dyDescent="0.3">
      <c r="A2216" t="s">
        <v>2214</v>
      </c>
      <c r="B2216" t="s">
        <v>2122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 t="s">
        <v>2215</v>
      </c>
      <c r="B2217" t="s">
        <v>2216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">
      <c r="A2218" t="s">
        <v>24303</v>
      </c>
      <c r="B2218" t="s">
        <v>24304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0</v>
      </c>
    </row>
    <row r="2219" spans="1:12" x14ac:dyDescent="0.3">
      <c r="A2219" t="s">
        <v>2217</v>
      </c>
      <c r="B2219" t="s">
        <v>2218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</row>
    <row r="2220" spans="1:12" x14ac:dyDescent="0.3">
      <c r="A2220" t="s">
        <v>2219</v>
      </c>
      <c r="B2220" t="s">
        <v>2220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3">
      <c r="A2221" t="s">
        <v>2221</v>
      </c>
      <c r="B2221" t="s">
        <v>2222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3">
      <c r="A2222" t="s">
        <v>2223</v>
      </c>
      <c r="B2222" t="s">
        <v>2224</v>
      </c>
      <c r="C2222">
        <v>1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0</v>
      </c>
      <c r="J2222">
        <v>1</v>
      </c>
      <c r="K2222">
        <v>1</v>
      </c>
      <c r="L2222">
        <v>0</v>
      </c>
    </row>
    <row r="2223" spans="1:12" x14ac:dyDescent="0.3">
      <c r="A2223" t="s">
        <v>2227</v>
      </c>
      <c r="B2223" t="s">
        <v>2228</v>
      </c>
      <c r="C2223">
        <v>0</v>
      </c>
      <c r="D2223">
        <v>1</v>
      </c>
      <c r="E2223">
        <v>0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1</v>
      </c>
    </row>
    <row r="2224" spans="1:12" x14ac:dyDescent="0.3">
      <c r="A2224" t="s">
        <v>24395</v>
      </c>
      <c r="B2224" t="s">
        <v>24396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1</v>
      </c>
    </row>
    <row r="2225" spans="1:12" x14ac:dyDescent="0.3">
      <c r="A2225" t="s">
        <v>2229</v>
      </c>
      <c r="B2225" t="s">
        <v>2230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</row>
    <row r="2226" spans="1:12" x14ac:dyDescent="0.3">
      <c r="A2226" t="s">
        <v>2231</v>
      </c>
      <c r="B2226" t="s">
        <v>2222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3">
      <c r="A2227" t="s">
        <v>2232</v>
      </c>
      <c r="B2227" t="s">
        <v>2233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3">
      <c r="A2228" t="s">
        <v>2234</v>
      </c>
      <c r="B2228" t="s">
        <v>2182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3">
      <c r="A2229" t="s">
        <v>2235</v>
      </c>
      <c r="B2229" t="s">
        <v>2236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</row>
    <row r="2230" spans="1:12" x14ac:dyDescent="0.3">
      <c r="A2230" t="s">
        <v>2237</v>
      </c>
      <c r="B2230" t="s">
        <v>2238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3">
      <c r="A2231" t="s">
        <v>2239</v>
      </c>
      <c r="B2231" t="s">
        <v>2240</v>
      </c>
      <c r="C2231">
        <v>0</v>
      </c>
      <c r="D2231">
        <v>1</v>
      </c>
      <c r="E2231">
        <v>0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</row>
    <row r="2232" spans="1:12" x14ac:dyDescent="0.3">
      <c r="A2232" t="s">
        <v>2241</v>
      </c>
      <c r="B2232" t="s">
        <v>2242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1</v>
      </c>
      <c r="L2232">
        <v>0</v>
      </c>
    </row>
    <row r="2233" spans="1:12" x14ac:dyDescent="0.3">
      <c r="A2233" t="s">
        <v>2243</v>
      </c>
      <c r="B2233" t="s">
        <v>2244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</row>
    <row r="2234" spans="1:12" x14ac:dyDescent="0.3">
      <c r="A2234" t="s">
        <v>2245</v>
      </c>
      <c r="B2234" t="s">
        <v>2246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</row>
    <row r="2235" spans="1:12" x14ac:dyDescent="0.3">
      <c r="A2235" t="s">
        <v>2247</v>
      </c>
      <c r="B2235" t="s">
        <v>2248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</row>
    <row r="2236" spans="1:12" x14ac:dyDescent="0.3">
      <c r="A2236" t="s">
        <v>2247</v>
      </c>
      <c r="B2236" t="s">
        <v>16333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</row>
    <row r="2237" spans="1:12" x14ac:dyDescent="0.3">
      <c r="A2237" t="s">
        <v>2249</v>
      </c>
      <c r="B2237" t="s">
        <v>2249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">
      <c r="A2238" t="s">
        <v>2250</v>
      </c>
      <c r="B2238" t="s">
        <v>2250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</row>
    <row r="2239" spans="1:12" x14ac:dyDescent="0.3">
      <c r="A2239" t="s">
        <v>2251</v>
      </c>
      <c r="B2239" t="s">
        <v>2252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3">
      <c r="A2240" t="s">
        <v>2253</v>
      </c>
      <c r="B2240" t="s">
        <v>2254</v>
      </c>
      <c r="C2240">
        <v>1</v>
      </c>
      <c r="D2240">
        <v>0</v>
      </c>
      <c r="E2240">
        <v>1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</row>
    <row r="2241" spans="1:12" x14ac:dyDescent="0.3">
      <c r="A2241" t="s">
        <v>2255</v>
      </c>
      <c r="B2241" t="s">
        <v>2256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3">
      <c r="A2242" t="s">
        <v>2257</v>
      </c>
      <c r="B2242" t="s">
        <v>2258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3">
      <c r="A2243" t="s">
        <v>2259</v>
      </c>
      <c r="B2243" t="s">
        <v>2260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3">
      <c r="A2244" t="s">
        <v>2261</v>
      </c>
      <c r="B2244" t="s">
        <v>2262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3">
      <c r="A2245" t="s">
        <v>2263</v>
      </c>
      <c r="B2245" t="s">
        <v>2264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3">
      <c r="A2246" t="s">
        <v>2265</v>
      </c>
      <c r="B2246" t="s">
        <v>2266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3">
      <c r="A2247" t="s">
        <v>2267</v>
      </c>
      <c r="B2247" t="s">
        <v>2267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</row>
    <row r="2248" spans="1:12" x14ac:dyDescent="0.3">
      <c r="A2248" t="s">
        <v>2268</v>
      </c>
      <c r="B2248" t="s">
        <v>2269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3">
      <c r="A2249" t="s">
        <v>2270</v>
      </c>
      <c r="B2249" t="s">
        <v>2271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3">
      <c r="A2250" t="s">
        <v>2272</v>
      </c>
      <c r="B2250" t="s">
        <v>2273</v>
      </c>
      <c r="C2250">
        <v>1</v>
      </c>
      <c r="D2250">
        <v>0</v>
      </c>
      <c r="E2250">
        <v>1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</row>
    <row r="2251" spans="1:12" x14ac:dyDescent="0.3">
      <c r="A2251" t="s">
        <v>2274</v>
      </c>
      <c r="B2251" t="s">
        <v>2273</v>
      </c>
      <c r="C2251">
        <v>1</v>
      </c>
      <c r="D2251">
        <v>0</v>
      </c>
      <c r="E2251">
        <v>1</v>
      </c>
      <c r="F2251">
        <v>1</v>
      </c>
      <c r="G2251">
        <v>0</v>
      </c>
      <c r="H2251">
        <v>1</v>
      </c>
      <c r="I2251">
        <v>0</v>
      </c>
      <c r="J2251">
        <v>1</v>
      </c>
      <c r="K2251">
        <v>0</v>
      </c>
      <c r="L2251">
        <v>0</v>
      </c>
    </row>
    <row r="2252" spans="1:12" x14ac:dyDescent="0.3">
      <c r="A2252" t="s">
        <v>2275</v>
      </c>
      <c r="B2252" t="s">
        <v>2258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3">
      <c r="A2253" t="s">
        <v>2276</v>
      </c>
      <c r="B2253" t="s">
        <v>2277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3">
      <c r="A2254" t="s">
        <v>2278</v>
      </c>
      <c r="B2254" t="s">
        <v>2279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3">
      <c r="A2255" t="s">
        <v>2282</v>
      </c>
      <c r="B2255" t="s">
        <v>2283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3">
      <c r="A2256" t="s">
        <v>2284</v>
      </c>
      <c r="B2256" t="s">
        <v>2285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</row>
    <row r="2257" spans="1:12" x14ac:dyDescent="0.3">
      <c r="A2257" t="s">
        <v>2286</v>
      </c>
      <c r="B2257" t="s">
        <v>2287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3">
      <c r="A2258" t="s">
        <v>2288</v>
      </c>
      <c r="B2258" t="s">
        <v>2289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">
      <c r="A2259" t="s">
        <v>2290</v>
      </c>
      <c r="B2259" t="s">
        <v>2291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3">
      <c r="A2260" t="s">
        <v>2292</v>
      </c>
      <c r="B2260" t="s">
        <v>2293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">
      <c r="A2261" t="s">
        <v>2294</v>
      </c>
      <c r="B2261" t="s">
        <v>2294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3">
      <c r="A2262" t="s">
        <v>2295</v>
      </c>
      <c r="B2262" t="s">
        <v>2296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">
      <c r="A2263" t="s">
        <v>2297</v>
      </c>
      <c r="B2263" t="s">
        <v>2298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3">
      <c r="A2264" t="s">
        <v>2299</v>
      </c>
      <c r="B2264" t="s">
        <v>2300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3">
      <c r="A2265" t="s">
        <v>2301</v>
      </c>
      <c r="B2265" t="s">
        <v>2302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">
      <c r="A2266" t="s">
        <v>2303</v>
      </c>
      <c r="B2266" t="s">
        <v>2304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">
      <c r="A2267" t="s">
        <v>2305</v>
      </c>
      <c r="B2267" t="s">
        <v>2304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3">
      <c r="A2268" t="s">
        <v>2306</v>
      </c>
      <c r="B2268" t="s">
        <v>2306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3">
      <c r="A2269" t="s">
        <v>2307</v>
      </c>
      <c r="B2269" t="s">
        <v>2308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3">
      <c r="A2270" t="s">
        <v>2309</v>
      </c>
      <c r="B2270" t="s">
        <v>2308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3">
      <c r="A2271" t="s">
        <v>2310</v>
      </c>
      <c r="B2271" t="s">
        <v>2311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3">
      <c r="A2272" t="s">
        <v>2312</v>
      </c>
      <c r="B2272" t="s">
        <v>2313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3">
      <c r="A2273" t="s">
        <v>2314</v>
      </c>
      <c r="B2273" t="s">
        <v>2315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3">
      <c r="A2274" t="s">
        <v>2316</v>
      </c>
      <c r="B2274" t="s">
        <v>1701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3">
      <c r="A2275" t="s">
        <v>2317</v>
      </c>
      <c r="B2275" t="s">
        <v>2318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3">
      <c r="A2276" t="s">
        <v>2319</v>
      </c>
      <c r="B2276" t="s">
        <v>2320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</row>
    <row r="2277" spans="1:12" x14ac:dyDescent="0.3">
      <c r="A2277" t="s">
        <v>2321</v>
      </c>
      <c r="B2277" t="s">
        <v>2322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3">
      <c r="A2278" t="s">
        <v>2323</v>
      </c>
      <c r="B2278" t="s">
        <v>2277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3">
      <c r="A2279" t="s">
        <v>2324</v>
      </c>
      <c r="B2279" t="s">
        <v>2325</v>
      </c>
      <c r="C2279">
        <v>1</v>
      </c>
      <c r="D2279">
        <v>0</v>
      </c>
      <c r="E2279">
        <v>1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</row>
    <row r="2280" spans="1:12" x14ac:dyDescent="0.3">
      <c r="A2280" t="s">
        <v>2326</v>
      </c>
      <c r="B2280" t="s">
        <v>2327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3">
      <c r="A2281" t="s">
        <v>2328</v>
      </c>
      <c r="B2281" t="s">
        <v>2329</v>
      </c>
      <c r="C2281">
        <v>0</v>
      </c>
      <c r="D2281">
        <v>1</v>
      </c>
      <c r="E2281">
        <v>0</v>
      </c>
      <c r="F2281">
        <v>1</v>
      </c>
      <c r="G2281">
        <v>1</v>
      </c>
      <c r="H2281">
        <v>0</v>
      </c>
      <c r="I2281">
        <v>1</v>
      </c>
      <c r="J2281">
        <v>0</v>
      </c>
      <c r="K2281">
        <v>0</v>
      </c>
      <c r="L2281">
        <v>1</v>
      </c>
    </row>
    <row r="2282" spans="1:12" x14ac:dyDescent="0.3">
      <c r="A2282" t="s">
        <v>2330</v>
      </c>
      <c r="B2282" t="s">
        <v>2331</v>
      </c>
      <c r="C2282">
        <v>0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0</v>
      </c>
    </row>
    <row r="2283" spans="1:12" x14ac:dyDescent="0.3">
      <c r="A2283" t="s">
        <v>2332</v>
      </c>
      <c r="B2283" t="s">
        <v>2333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</row>
    <row r="2284" spans="1:12" x14ac:dyDescent="0.3">
      <c r="A2284" t="s">
        <v>2334</v>
      </c>
      <c r="B2284" t="s">
        <v>2335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3">
      <c r="A2285" t="s">
        <v>2336</v>
      </c>
      <c r="B2285" t="s">
        <v>2336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3">
      <c r="A2286" t="s">
        <v>2337</v>
      </c>
      <c r="B2286" t="s">
        <v>2338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3">
      <c r="A2287" t="s">
        <v>2339</v>
      </c>
      <c r="B2287" t="s">
        <v>2340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3">
      <c r="A2288" t="s">
        <v>2341</v>
      </c>
      <c r="B2288" t="s">
        <v>2342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3">
      <c r="A2289" t="s">
        <v>2343</v>
      </c>
      <c r="B2289" t="s">
        <v>2344</v>
      </c>
      <c r="C2289">
        <v>1</v>
      </c>
      <c r="D2289">
        <v>0</v>
      </c>
      <c r="E2289">
        <v>1</v>
      </c>
      <c r="F2289">
        <v>1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</row>
    <row r="2290" spans="1:12" x14ac:dyDescent="0.3">
      <c r="A2290" t="s">
        <v>2345</v>
      </c>
      <c r="B2290" t="s">
        <v>2346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</row>
    <row r="2291" spans="1:12" x14ac:dyDescent="0.3">
      <c r="A2291" t="s">
        <v>23378</v>
      </c>
      <c r="B2291" t="s">
        <v>2348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1</v>
      </c>
      <c r="K2291">
        <v>0</v>
      </c>
      <c r="L2291">
        <v>0</v>
      </c>
    </row>
    <row r="2292" spans="1:12" x14ac:dyDescent="0.3">
      <c r="A2292" t="s">
        <v>2347</v>
      </c>
      <c r="B2292" t="s">
        <v>2348</v>
      </c>
      <c r="C2292">
        <v>1</v>
      </c>
      <c r="D2292">
        <v>0</v>
      </c>
      <c r="E2292">
        <v>1</v>
      </c>
      <c r="F2292">
        <v>0</v>
      </c>
      <c r="G2292">
        <v>0</v>
      </c>
      <c r="H2292">
        <v>1</v>
      </c>
      <c r="I2292">
        <v>0</v>
      </c>
      <c r="J2292">
        <v>1</v>
      </c>
      <c r="K2292">
        <v>0</v>
      </c>
      <c r="L2292">
        <v>0</v>
      </c>
    </row>
    <row r="2293" spans="1:12" x14ac:dyDescent="0.3">
      <c r="A2293" t="s">
        <v>2349</v>
      </c>
      <c r="B2293" t="s">
        <v>2350</v>
      </c>
      <c r="C2293">
        <v>1</v>
      </c>
      <c r="D2293">
        <v>0</v>
      </c>
      <c r="E2293">
        <v>1</v>
      </c>
      <c r="F2293">
        <v>0</v>
      </c>
      <c r="G2293">
        <v>0</v>
      </c>
      <c r="H2293">
        <v>1</v>
      </c>
      <c r="I2293">
        <v>0</v>
      </c>
      <c r="J2293">
        <v>1</v>
      </c>
      <c r="K2293">
        <v>0</v>
      </c>
      <c r="L2293">
        <v>0</v>
      </c>
    </row>
    <row r="2294" spans="1:12" x14ac:dyDescent="0.3">
      <c r="A2294" t="s">
        <v>2351</v>
      </c>
      <c r="B2294" t="s">
        <v>2352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3">
      <c r="A2295" t="s">
        <v>2353</v>
      </c>
      <c r="B2295" t="s">
        <v>2354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3">
      <c r="A2296" t="s">
        <v>2355</v>
      </c>
      <c r="B2296" t="s">
        <v>2356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</row>
    <row r="2297" spans="1:12" x14ac:dyDescent="0.3">
      <c r="A2297" t="s">
        <v>23332</v>
      </c>
      <c r="B2297" t="s">
        <v>13447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3">
      <c r="A2298" t="s">
        <v>2357</v>
      </c>
      <c r="B2298" t="s">
        <v>2358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3">
      <c r="A2299" t="s">
        <v>2359</v>
      </c>
      <c r="B2299" t="s">
        <v>2360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3">
      <c r="A2300" t="s">
        <v>2361</v>
      </c>
      <c r="B2300" t="s">
        <v>2361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</row>
    <row r="2301" spans="1:12" x14ac:dyDescent="0.3">
      <c r="A2301" t="s">
        <v>2364</v>
      </c>
      <c r="B2301" t="s">
        <v>2365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1</v>
      </c>
      <c r="K2301">
        <v>0</v>
      </c>
      <c r="L2301">
        <v>0</v>
      </c>
    </row>
    <row r="2302" spans="1:12" x14ac:dyDescent="0.3">
      <c r="A2302" t="s">
        <v>2366</v>
      </c>
      <c r="B2302" t="s">
        <v>2367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3">
      <c r="A2303" t="s">
        <v>2368</v>
      </c>
      <c r="B2303" t="s">
        <v>2369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3">
      <c r="A2304" t="s">
        <v>2370</v>
      </c>
      <c r="B2304" t="s">
        <v>2371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3">
      <c r="A2305" t="s">
        <v>2372</v>
      </c>
      <c r="B2305" t="s">
        <v>2373</v>
      </c>
      <c r="C2305">
        <v>1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</row>
    <row r="2306" spans="1:12" x14ac:dyDescent="0.3">
      <c r="A2306" t="s">
        <v>2374</v>
      </c>
      <c r="B2306" t="s">
        <v>2375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</row>
    <row r="2307" spans="1:12" x14ac:dyDescent="0.3">
      <c r="A2307" t="s">
        <v>2376</v>
      </c>
      <c r="B2307" t="s">
        <v>2377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</row>
    <row r="2308" spans="1:12" x14ac:dyDescent="0.3">
      <c r="A2308" t="s">
        <v>2378</v>
      </c>
      <c r="B2308" t="s">
        <v>2379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3">
      <c r="A2309" t="s">
        <v>2380</v>
      </c>
      <c r="B2309" t="s">
        <v>2381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</row>
    <row r="2310" spans="1:12" x14ac:dyDescent="0.3">
      <c r="A2310" t="s">
        <v>2382</v>
      </c>
      <c r="B2310" t="s">
        <v>2383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</row>
    <row r="2311" spans="1:12" x14ac:dyDescent="0.3">
      <c r="A2311" t="s">
        <v>2384</v>
      </c>
      <c r="B2311" t="s">
        <v>2385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</row>
    <row r="2312" spans="1:12" x14ac:dyDescent="0.3">
      <c r="A2312" t="s">
        <v>2386</v>
      </c>
      <c r="B2312" t="s">
        <v>2387</v>
      </c>
      <c r="C2312">
        <v>1</v>
      </c>
      <c r="D2312">
        <v>0</v>
      </c>
      <c r="E2312">
        <v>0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0</v>
      </c>
    </row>
    <row r="2313" spans="1:12" x14ac:dyDescent="0.3">
      <c r="A2313" t="s">
        <v>2388</v>
      </c>
      <c r="B2313" t="s">
        <v>2389</v>
      </c>
      <c r="C2313">
        <v>1</v>
      </c>
      <c r="D2313">
        <v>0</v>
      </c>
      <c r="E2313">
        <v>1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</row>
    <row r="2314" spans="1:12" x14ac:dyDescent="0.3">
      <c r="A2314" t="s">
        <v>2390</v>
      </c>
      <c r="B2314" t="s">
        <v>2391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</row>
    <row r="2315" spans="1:12" x14ac:dyDescent="0.3">
      <c r="A2315" t="s">
        <v>2392</v>
      </c>
      <c r="B2315" t="s">
        <v>2393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</row>
    <row r="2316" spans="1:12" x14ac:dyDescent="0.3">
      <c r="A2316" t="s">
        <v>2394</v>
      </c>
      <c r="B2316" t="s">
        <v>1300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3">
      <c r="A2317" t="s">
        <v>2395</v>
      </c>
      <c r="B2317" t="s">
        <v>2396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3">
      <c r="A2318" t="s">
        <v>2397</v>
      </c>
      <c r="B2318" t="s">
        <v>2398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1</v>
      </c>
      <c r="K2318">
        <v>0</v>
      </c>
      <c r="L2318">
        <v>0</v>
      </c>
    </row>
    <row r="2319" spans="1:12" x14ac:dyDescent="0.3">
      <c r="A2319" t="s">
        <v>2401</v>
      </c>
      <c r="B2319" t="s">
        <v>2402</v>
      </c>
      <c r="C2319">
        <v>1</v>
      </c>
      <c r="D2319">
        <v>0</v>
      </c>
      <c r="E2319">
        <v>1</v>
      </c>
      <c r="F2319">
        <v>1</v>
      </c>
      <c r="G2319">
        <v>0</v>
      </c>
      <c r="H2319">
        <v>1</v>
      </c>
      <c r="I2319">
        <v>0</v>
      </c>
      <c r="J2319">
        <v>1</v>
      </c>
      <c r="K2319">
        <v>0</v>
      </c>
      <c r="L2319">
        <v>0</v>
      </c>
    </row>
    <row r="2320" spans="1:12" x14ac:dyDescent="0.3">
      <c r="A2320" t="s">
        <v>2403</v>
      </c>
      <c r="B2320" t="s">
        <v>2404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3">
      <c r="A2321" t="s">
        <v>2405</v>
      </c>
      <c r="B2321" t="s">
        <v>2404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3">
      <c r="A2322" t="s">
        <v>2406</v>
      </c>
      <c r="B2322" t="s">
        <v>2407</v>
      </c>
      <c r="C2322">
        <v>0</v>
      </c>
      <c r="D2322">
        <v>1</v>
      </c>
      <c r="E2322">
        <v>0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1</v>
      </c>
    </row>
    <row r="2323" spans="1:12" x14ac:dyDescent="0.3">
      <c r="A2323" t="s">
        <v>2408</v>
      </c>
      <c r="B2323" t="s">
        <v>2409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0</v>
      </c>
    </row>
    <row r="2324" spans="1:12" x14ac:dyDescent="0.3">
      <c r="A2324" t="s">
        <v>2412</v>
      </c>
      <c r="B2324" t="s">
        <v>2411</v>
      </c>
      <c r="C2324">
        <v>0</v>
      </c>
      <c r="D2324">
        <v>1</v>
      </c>
      <c r="E2324">
        <v>0</v>
      </c>
      <c r="F2324">
        <v>0</v>
      </c>
      <c r="G2324">
        <v>1</v>
      </c>
      <c r="H2324">
        <v>0</v>
      </c>
      <c r="I2324">
        <v>1</v>
      </c>
      <c r="J2324">
        <v>0</v>
      </c>
      <c r="K2324">
        <v>1</v>
      </c>
      <c r="L2324">
        <v>1</v>
      </c>
    </row>
    <row r="2325" spans="1:12" x14ac:dyDescent="0.3">
      <c r="A2325" t="s">
        <v>2413</v>
      </c>
      <c r="B2325" t="s">
        <v>1826</v>
      </c>
      <c r="C2325">
        <v>0</v>
      </c>
      <c r="D2325">
        <v>0</v>
      </c>
      <c r="E2325">
        <v>1</v>
      </c>
      <c r="F2325">
        <v>1</v>
      </c>
      <c r="G2325">
        <v>0</v>
      </c>
      <c r="H2325">
        <v>1</v>
      </c>
      <c r="I2325">
        <v>0</v>
      </c>
      <c r="J2325">
        <v>1</v>
      </c>
      <c r="K2325">
        <v>0</v>
      </c>
      <c r="L2325">
        <v>0</v>
      </c>
    </row>
    <row r="2326" spans="1:12" x14ac:dyDescent="0.3">
      <c r="A2326" t="s">
        <v>2414</v>
      </c>
      <c r="B2326" t="s">
        <v>2415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1</v>
      </c>
      <c r="I2326">
        <v>0</v>
      </c>
      <c r="J2326">
        <v>1</v>
      </c>
      <c r="K2326">
        <v>0</v>
      </c>
      <c r="L2326">
        <v>0</v>
      </c>
    </row>
    <row r="2327" spans="1:12" x14ac:dyDescent="0.3">
      <c r="A2327" t="s">
        <v>23377</v>
      </c>
      <c r="B2327" t="s">
        <v>2417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</row>
    <row r="2328" spans="1:12" x14ac:dyDescent="0.3">
      <c r="A2328" t="s">
        <v>2416</v>
      </c>
      <c r="B2328" t="s">
        <v>2417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</row>
    <row r="2329" spans="1:12" x14ac:dyDescent="0.3">
      <c r="A2329" t="s">
        <v>2418</v>
      </c>
      <c r="B2329" t="s">
        <v>2419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</row>
    <row r="2330" spans="1:12" x14ac:dyDescent="0.3">
      <c r="A2330" t="s">
        <v>2420</v>
      </c>
      <c r="B2330" t="s">
        <v>2421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3">
      <c r="A2331" t="s">
        <v>2422</v>
      </c>
      <c r="B2331" t="s">
        <v>2423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0</v>
      </c>
      <c r="L2331">
        <v>0</v>
      </c>
    </row>
    <row r="2332" spans="1:12" x14ac:dyDescent="0.3">
      <c r="A2332" t="s">
        <v>2425</v>
      </c>
      <c r="B2332" t="s">
        <v>2426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3">
      <c r="A2333" t="s">
        <v>2427</v>
      </c>
      <c r="B2333" t="s">
        <v>2428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</row>
    <row r="2334" spans="1:12" x14ac:dyDescent="0.3">
      <c r="A2334" t="s">
        <v>2429</v>
      </c>
      <c r="B2334" t="s">
        <v>2430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0</v>
      </c>
    </row>
    <row r="2335" spans="1:12" x14ac:dyDescent="0.3">
      <c r="A2335" t="s">
        <v>2432</v>
      </c>
      <c r="B2335" t="s">
        <v>2433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</row>
    <row r="2336" spans="1:12" x14ac:dyDescent="0.3">
      <c r="A2336" t="s">
        <v>2434</v>
      </c>
      <c r="B2336" t="s">
        <v>2435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3">
      <c r="A2337" t="s">
        <v>2436</v>
      </c>
      <c r="B2337" t="s">
        <v>2437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</row>
    <row r="2338" spans="1:12" x14ac:dyDescent="0.3">
      <c r="A2338" t="s">
        <v>2438</v>
      </c>
      <c r="B2338" t="s">
        <v>2439</v>
      </c>
      <c r="C2338">
        <v>0</v>
      </c>
      <c r="D2338">
        <v>0</v>
      </c>
      <c r="E2338">
        <v>1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</row>
    <row r="2339" spans="1:12" x14ac:dyDescent="0.3">
      <c r="A2339" t="s">
        <v>2440</v>
      </c>
      <c r="B2339" t="s">
        <v>2441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3">
      <c r="A2340" t="s">
        <v>2442</v>
      </c>
      <c r="B2340" t="s">
        <v>2443</v>
      </c>
      <c r="C2340">
        <v>1</v>
      </c>
      <c r="D2340">
        <v>0</v>
      </c>
      <c r="E2340">
        <v>0</v>
      </c>
      <c r="F2340">
        <v>1</v>
      </c>
      <c r="G2340">
        <v>0</v>
      </c>
      <c r="H2340">
        <v>1</v>
      </c>
      <c r="I2340">
        <v>0</v>
      </c>
      <c r="J2340">
        <v>1</v>
      </c>
      <c r="K2340">
        <v>0</v>
      </c>
      <c r="L2340">
        <v>0</v>
      </c>
    </row>
    <row r="2341" spans="1:12" x14ac:dyDescent="0.3">
      <c r="A2341" t="s">
        <v>2444</v>
      </c>
      <c r="B2341" t="s">
        <v>2445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3">
      <c r="A2342" t="s">
        <v>2446</v>
      </c>
      <c r="B2342" t="s">
        <v>2447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3">
      <c r="A2343" t="s">
        <v>2448</v>
      </c>
      <c r="B2343" t="s">
        <v>2449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3">
      <c r="A2344" t="s">
        <v>2450</v>
      </c>
      <c r="B2344" t="s">
        <v>2451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</row>
    <row r="2345" spans="1:12" x14ac:dyDescent="0.3">
      <c r="A2345" t="s">
        <v>2452</v>
      </c>
      <c r="B2345" t="s">
        <v>2453</v>
      </c>
      <c r="C2345">
        <v>1</v>
      </c>
      <c r="D2345">
        <v>0</v>
      </c>
      <c r="E2345">
        <v>1</v>
      </c>
      <c r="F2345">
        <v>1</v>
      </c>
      <c r="G2345">
        <v>0</v>
      </c>
      <c r="H2345">
        <v>1</v>
      </c>
      <c r="I2345">
        <v>0</v>
      </c>
      <c r="J2345">
        <v>1</v>
      </c>
      <c r="K2345">
        <v>1</v>
      </c>
      <c r="L2345">
        <v>0</v>
      </c>
    </row>
    <row r="2346" spans="1:12" x14ac:dyDescent="0.3">
      <c r="A2346" t="s">
        <v>2458</v>
      </c>
      <c r="B2346" t="s">
        <v>2459</v>
      </c>
      <c r="C2346">
        <v>0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1</v>
      </c>
    </row>
    <row r="2347" spans="1:12" x14ac:dyDescent="0.3">
      <c r="A2347" t="s">
        <v>2460</v>
      </c>
      <c r="B2347" t="s">
        <v>2461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</row>
    <row r="2348" spans="1:12" x14ac:dyDescent="0.3">
      <c r="A2348" t="s">
        <v>2462</v>
      </c>
      <c r="B2348" t="s">
        <v>2402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</row>
    <row r="2349" spans="1:12" x14ac:dyDescent="0.3">
      <c r="A2349" t="s">
        <v>2463</v>
      </c>
      <c r="B2349" t="s">
        <v>2464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3">
      <c r="A2350" t="s">
        <v>2465</v>
      </c>
      <c r="B2350" t="s">
        <v>2466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</row>
    <row r="2351" spans="1:12" x14ac:dyDescent="0.3">
      <c r="A2351" t="s">
        <v>2467</v>
      </c>
      <c r="B2351" t="s">
        <v>2468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3">
      <c r="A2352" t="s">
        <v>2469</v>
      </c>
      <c r="B2352" t="s">
        <v>2470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3">
      <c r="A2353" t="s">
        <v>2471</v>
      </c>
      <c r="B2353" t="s">
        <v>2472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</row>
    <row r="2354" spans="1:12" x14ac:dyDescent="0.3">
      <c r="A2354" t="s">
        <v>2473</v>
      </c>
      <c r="B2354" t="s">
        <v>1780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</row>
    <row r="2355" spans="1:12" x14ac:dyDescent="0.3">
      <c r="A2355" t="s">
        <v>2474</v>
      </c>
      <c r="B2355" t="s">
        <v>2474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1</v>
      </c>
      <c r="I2355">
        <v>0</v>
      </c>
      <c r="J2355">
        <v>1</v>
      </c>
      <c r="K2355">
        <v>0</v>
      </c>
      <c r="L2355">
        <v>0</v>
      </c>
    </row>
    <row r="2356" spans="1:12" x14ac:dyDescent="0.3">
      <c r="A2356" t="s">
        <v>2475</v>
      </c>
      <c r="B2356" t="s">
        <v>2476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</row>
    <row r="2357" spans="1:12" x14ac:dyDescent="0.3">
      <c r="A2357" t="s">
        <v>2477</v>
      </c>
      <c r="B2357" t="s">
        <v>2478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3">
      <c r="A2358" t="s">
        <v>2479</v>
      </c>
      <c r="B2358" t="s">
        <v>2480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0</v>
      </c>
    </row>
    <row r="2359" spans="1:12" x14ac:dyDescent="0.3">
      <c r="A2359" t="s">
        <v>2481</v>
      </c>
      <c r="B2359" t="s">
        <v>2482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3">
      <c r="A2360" t="s">
        <v>2483</v>
      </c>
      <c r="B2360" t="s">
        <v>2484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</row>
    <row r="2361" spans="1:12" x14ac:dyDescent="0.3">
      <c r="A2361" t="s">
        <v>2485</v>
      </c>
      <c r="B2361" t="s">
        <v>2486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</row>
    <row r="2362" spans="1:12" x14ac:dyDescent="0.3">
      <c r="A2362" t="s">
        <v>2487</v>
      </c>
      <c r="B2362" t="s">
        <v>2488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</row>
    <row r="2363" spans="1:12" x14ac:dyDescent="0.3">
      <c r="A2363" t="s">
        <v>2489</v>
      </c>
      <c r="B2363" t="s">
        <v>2488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3">
      <c r="A2364" t="s">
        <v>2489</v>
      </c>
      <c r="B2364" t="s">
        <v>23797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3">
      <c r="A2365" t="s">
        <v>2490</v>
      </c>
      <c r="B2365" t="s">
        <v>2490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3">
      <c r="A2366" t="s">
        <v>2491</v>
      </c>
      <c r="B2366" t="s">
        <v>2492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3">
      <c r="A2367" t="s">
        <v>2493</v>
      </c>
      <c r="B2367" t="s">
        <v>2494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3">
      <c r="A2368" t="s">
        <v>2495</v>
      </c>
      <c r="B2368" t="s">
        <v>2496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3">
      <c r="A2369" t="s">
        <v>2497</v>
      </c>
      <c r="B2369" t="s">
        <v>2498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3">
      <c r="A2370" t="s">
        <v>2499</v>
      </c>
      <c r="B2370" t="s">
        <v>2500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3">
      <c r="A2371" t="s">
        <v>2501</v>
      </c>
      <c r="B2371" t="s">
        <v>2502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1</v>
      </c>
      <c r="J2371">
        <v>0</v>
      </c>
      <c r="K2371">
        <v>0</v>
      </c>
      <c r="L2371">
        <v>0</v>
      </c>
    </row>
    <row r="2372" spans="1:12" x14ac:dyDescent="0.3">
      <c r="A2372" t="s">
        <v>2503</v>
      </c>
      <c r="B2372" t="s">
        <v>2502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</row>
    <row r="2373" spans="1:12" x14ac:dyDescent="0.3">
      <c r="A2373" t="s">
        <v>2504</v>
      </c>
      <c r="B2373" t="s">
        <v>2505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3">
      <c r="A2374" t="s">
        <v>2506</v>
      </c>
      <c r="B2374" t="s">
        <v>2507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3">
      <c r="A2375" t="s">
        <v>2508</v>
      </c>
      <c r="B2375" t="s">
        <v>2509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3">
      <c r="A2376" t="s">
        <v>2510</v>
      </c>
      <c r="B2376" t="s">
        <v>2511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3">
      <c r="A2377" t="s">
        <v>2512</v>
      </c>
      <c r="B2377" t="s">
        <v>2513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3">
      <c r="A2378" t="s">
        <v>2514</v>
      </c>
      <c r="B2378" t="s">
        <v>2515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3">
      <c r="A2379" t="s">
        <v>2516</v>
      </c>
      <c r="B2379" t="s">
        <v>2517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3">
      <c r="A2380" t="s">
        <v>2518</v>
      </c>
      <c r="B2380" t="s">
        <v>2519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</v>
      </c>
    </row>
    <row r="2381" spans="1:12" x14ac:dyDescent="0.3">
      <c r="A2381" t="s">
        <v>2520</v>
      </c>
      <c r="B2381" t="s">
        <v>2521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</row>
    <row r="2382" spans="1:12" x14ac:dyDescent="0.3">
      <c r="A2382" t="s">
        <v>2522</v>
      </c>
      <c r="B2382" t="s">
        <v>2523</v>
      </c>
      <c r="C2382">
        <v>1</v>
      </c>
      <c r="D2382">
        <v>0</v>
      </c>
      <c r="E2382">
        <v>1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</row>
    <row r="2383" spans="1:12" x14ac:dyDescent="0.3">
      <c r="A2383" t="s">
        <v>2524</v>
      </c>
      <c r="B2383" t="s">
        <v>2525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</row>
    <row r="2384" spans="1:12" x14ac:dyDescent="0.3">
      <c r="A2384" t="s">
        <v>2526</v>
      </c>
      <c r="B2384" t="s">
        <v>2527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3">
      <c r="A2385" t="s">
        <v>2528</v>
      </c>
      <c r="B2385" t="s">
        <v>2529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</row>
    <row r="2386" spans="1:12" x14ac:dyDescent="0.3">
      <c r="A2386" t="s">
        <v>2530</v>
      </c>
      <c r="B2386" t="s">
        <v>23564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</row>
    <row r="2387" spans="1:12" x14ac:dyDescent="0.3">
      <c r="A2387" t="s">
        <v>2530</v>
      </c>
      <c r="B2387" t="s">
        <v>2531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3">
      <c r="A2388" t="s">
        <v>2532</v>
      </c>
      <c r="B2388" t="s">
        <v>2533</v>
      </c>
      <c r="C2388">
        <v>1</v>
      </c>
      <c r="D2388">
        <v>1</v>
      </c>
      <c r="E2388">
        <v>0</v>
      </c>
      <c r="F2388">
        <v>0</v>
      </c>
      <c r="G2388">
        <v>1</v>
      </c>
      <c r="H2388">
        <v>1</v>
      </c>
      <c r="I2388">
        <v>1</v>
      </c>
      <c r="J2388">
        <v>0</v>
      </c>
      <c r="K2388">
        <v>0</v>
      </c>
      <c r="L2388">
        <v>0</v>
      </c>
    </row>
    <row r="2389" spans="1:12" x14ac:dyDescent="0.3">
      <c r="A2389" t="s">
        <v>2534</v>
      </c>
      <c r="B2389" t="s">
        <v>2535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</row>
    <row r="2390" spans="1:12" x14ac:dyDescent="0.3">
      <c r="A2390" t="s">
        <v>2536</v>
      </c>
      <c r="B2390" t="s">
        <v>1644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</row>
    <row r="2391" spans="1:12" x14ac:dyDescent="0.3">
      <c r="A2391" t="s">
        <v>2537</v>
      </c>
      <c r="B2391" t="s">
        <v>131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</row>
    <row r="2392" spans="1:12" x14ac:dyDescent="0.3">
      <c r="A2392" t="s">
        <v>2538</v>
      </c>
      <c r="B2392" t="s">
        <v>2538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3">
      <c r="A2393" t="s">
        <v>2539</v>
      </c>
      <c r="B2393" t="s">
        <v>2539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3">
      <c r="A2394" t="s">
        <v>2542</v>
      </c>
      <c r="B2394" t="s">
        <v>2543</v>
      </c>
      <c r="C2394">
        <v>1</v>
      </c>
      <c r="D2394">
        <v>0</v>
      </c>
      <c r="E2394">
        <v>0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</row>
    <row r="2395" spans="1:12" x14ac:dyDescent="0.3">
      <c r="A2395" t="s">
        <v>2544</v>
      </c>
      <c r="B2395" t="s">
        <v>2545</v>
      </c>
      <c r="C2395">
        <v>1</v>
      </c>
      <c r="D2395">
        <v>0</v>
      </c>
      <c r="E2395">
        <v>0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</row>
    <row r="2396" spans="1:12" x14ac:dyDescent="0.3">
      <c r="A2396" t="s">
        <v>2546</v>
      </c>
      <c r="B2396" t="s">
        <v>2547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</row>
    <row r="2397" spans="1:12" x14ac:dyDescent="0.3">
      <c r="A2397" t="s">
        <v>2548</v>
      </c>
      <c r="B2397" t="s">
        <v>2549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</row>
    <row r="2398" spans="1:12" x14ac:dyDescent="0.3">
      <c r="A2398" t="s">
        <v>23490</v>
      </c>
      <c r="B2398" t="s">
        <v>2545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</row>
    <row r="2399" spans="1:12" x14ac:dyDescent="0.3">
      <c r="A2399" t="s">
        <v>2550</v>
      </c>
      <c r="B2399" t="s">
        <v>2193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</row>
    <row r="2400" spans="1:12" x14ac:dyDescent="0.3">
      <c r="A2400" t="s">
        <v>2551</v>
      </c>
      <c r="B2400" t="s">
        <v>2552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3">
      <c r="A2401" t="s">
        <v>2553</v>
      </c>
      <c r="B2401" t="s">
        <v>2554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1</v>
      </c>
      <c r="I2401">
        <v>0</v>
      </c>
      <c r="J2401">
        <v>1</v>
      </c>
      <c r="K2401">
        <v>0</v>
      </c>
      <c r="L2401">
        <v>0</v>
      </c>
    </row>
    <row r="2402" spans="1:12" x14ac:dyDescent="0.3">
      <c r="A2402" t="s">
        <v>2555</v>
      </c>
      <c r="B2402" t="s">
        <v>2556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</row>
    <row r="2403" spans="1:12" x14ac:dyDescent="0.3">
      <c r="A2403" t="s">
        <v>2557</v>
      </c>
      <c r="B2403" t="s">
        <v>2558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3">
      <c r="A2404" t="s">
        <v>2559</v>
      </c>
      <c r="B2404" t="s">
        <v>2559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3">
      <c r="A2405" t="s">
        <v>2560</v>
      </c>
      <c r="B2405" t="s">
        <v>2561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3">
      <c r="A2406" t="s">
        <v>2562</v>
      </c>
      <c r="B2406" t="s">
        <v>2563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3">
      <c r="A2407" t="s">
        <v>2564</v>
      </c>
      <c r="B2407" t="s">
        <v>2565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</row>
    <row r="2408" spans="1:12" x14ac:dyDescent="0.3">
      <c r="A2408" t="s">
        <v>2566</v>
      </c>
      <c r="B2408" t="s">
        <v>2567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3">
      <c r="A2409" t="s">
        <v>2569</v>
      </c>
      <c r="B2409" t="s">
        <v>2565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3">
      <c r="A2410" t="s">
        <v>2570</v>
      </c>
      <c r="B2410" t="s">
        <v>2570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</row>
    <row r="2411" spans="1:12" x14ac:dyDescent="0.3">
      <c r="A2411" t="s">
        <v>2571</v>
      </c>
      <c r="B2411" t="s">
        <v>2572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3">
      <c r="A2412" t="s">
        <v>2573</v>
      </c>
      <c r="B2412" t="s">
        <v>2574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</row>
    <row r="2413" spans="1:12" x14ac:dyDescent="0.3">
      <c r="A2413" t="s">
        <v>2575</v>
      </c>
      <c r="B2413" t="s">
        <v>2576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3">
      <c r="A2414" t="s">
        <v>2577</v>
      </c>
      <c r="B2414" t="s">
        <v>2578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3">
      <c r="A2415" t="s">
        <v>2579</v>
      </c>
      <c r="B2415" t="s">
        <v>2580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3">
      <c r="A2416" t="s">
        <v>2581</v>
      </c>
      <c r="B2416" t="s">
        <v>2582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</row>
    <row r="2417" spans="1:12" x14ac:dyDescent="0.3">
      <c r="A2417" t="s">
        <v>2583</v>
      </c>
      <c r="B2417" t="s">
        <v>203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3">
      <c r="A2418" t="s">
        <v>2584</v>
      </c>
      <c r="B2418" t="s">
        <v>205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3">
      <c r="A2419" t="s">
        <v>2585</v>
      </c>
      <c r="B2419" t="s">
        <v>2586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3">
      <c r="A2420" t="s">
        <v>2587</v>
      </c>
      <c r="B2420" t="s">
        <v>2588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3">
      <c r="A2421" t="s">
        <v>2589</v>
      </c>
      <c r="B2421" t="s">
        <v>2590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3">
      <c r="A2422" t="s">
        <v>2591</v>
      </c>
      <c r="B2422" t="s">
        <v>2592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</row>
    <row r="2423" spans="1:12" x14ac:dyDescent="0.3">
      <c r="A2423" t="s">
        <v>2593</v>
      </c>
      <c r="B2423" t="s">
        <v>2594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3">
      <c r="A2424" t="s">
        <v>2595</v>
      </c>
      <c r="B2424" t="s">
        <v>2596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1</v>
      </c>
      <c r="J2424">
        <v>0</v>
      </c>
      <c r="K2424">
        <v>0</v>
      </c>
      <c r="L2424">
        <v>0</v>
      </c>
    </row>
    <row r="2425" spans="1:12" x14ac:dyDescent="0.3">
      <c r="A2425" t="s">
        <v>2597</v>
      </c>
      <c r="B2425" t="s">
        <v>2598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</row>
    <row r="2426" spans="1:12" x14ac:dyDescent="0.3">
      <c r="A2426" t="s">
        <v>2599</v>
      </c>
      <c r="B2426" t="s">
        <v>2600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3">
      <c r="A2427" t="s">
        <v>2601</v>
      </c>
      <c r="B2427" t="s">
        <v>2602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0</v>
      </c>
    </row>
    <row r="2428" spans="1:12" x14ac:dyDescent="0.3">
      <c r="A2428" t="s">
        <v>2603</v>
      </c>
      <c r="B2428" t="s">
        <v>895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3">
      <c r="A2429" t="s">
        <v>2604</v>
      </c>
      <c r="B2429" t="s">
        <v>2605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3">
      <c r="A2430" t="s">
        <v>2606</v>
      </c>
      <c r="B2430" t="s">
        <v>2607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3">
      <c r="A2431" t="s">
        <v>2608</v>
      </c>
      <c r="B2431" t="s">
        <v>2609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3">
      <c r="A2432" t="s">
        <v>2610</v>
      </c>
      <c r="B2432" t="s">
        <v>2611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3">
      <c r="A2433" t="s">
        <v>2612</v>
      </c>
      <c r="B2433" t="s">
        <v>2613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3">
      <c r="A2434" t="s">
        <v>2614</v>
      </c>
      <c r="B2434" t="s">
        <v>2236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</row>
    <row r="2435" spans="1:12" x14ac:dyDescent="0.3">
      <c r="A2435" t="s">
        <v>2615</v>
      </c>
      <c r="B2435" t="s">
        <v>2616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3">
      <c r="A2436" t="s">
        <v>2617</v>
      </c>
      <c r="B2436" t="s">
        <v>2616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3">
      <c r="A2437" t="s">
        <v>2618</v>
      </c>
      <c r="B2437" t="s">
        <v>2619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</row>
    <row r="2438" spans="1:12" x14ac:dyDescent="0.3">
      <c r="A2438" t="s">
        <v>2620</v>
      </c>
      <c r="B2438" t="s">
        <v>2620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3">
      <c r="A2439" t="s">
        <v>2621</v>
      </c>
      <c r="B2439" t="s">
        <v>2622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1</v>
      </c>
      <c r="K2439">
        <v>0</v>
      </c>
      <c r="L2439">
        <v>0</v>
      </c>
    </row>
    <row r="2440" spans="1:12" x14ac:dyDescent="0.3">
      <c r="A2440" t="s">
        <v>2623</v>
      </c>
      <c r="B2440" t="s">
        <v>2624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3">
      <c r="A2441" t="s">
        <v>2625</v>
      </c>
      <c r="B2441" t="s">
        <v>12782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</row>
    <row r="2442" spans="1:12" x14ac:dyDescent="0.3">
      <c r="A2442" t="s">
        <v>2625</v>
      </c>
      <c r="B2442" t="s">
        <v>2619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</row>
    <row r="2443" spans="1:12" x14ac:dyDescent="0.3">
      <c r="A2443" t="s">
        <v>2626</v>
      </c>
      <c r="B2443" t="s">
        <v>2627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3">
      <c r="A2444" t="s">
        <v>2628</v>
      </c>
      <c r="B2444" t="s">
        <v>2629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3">
      <c r="A2445" t="s">
        <v>2630</v>
      </c>
      <c r="B2445" t="s">
        <v>2631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</row>
    <row r="2446" spans="1:12" x14ac:dyDescent="0.3">
      <c r="A2446" t="s">
        <v>2632</v>
      </c>
      <c r="B2446" t="s">
        <v>2633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3">
      <c r="A2447" t="s">
        <v>2634</v>
      </c>
      <c r="B2447" t="s">
        <v>2635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3">
      <c r="A2448" t="s">
        <v>2636</v>
      </c>
      <c r="B2448" t="s">
        <v>2636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3">
      <c r="A2449" t="s">
        <v>2637</v>
      </c>
      <c r="B2449" t="s">
        <v>2638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3">
      <c r="A2450" t="s">
        <v>2639</v>
      </c>
      <c r="B2450" t="s">
        <v>2640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3">
      <c r="A2451" t="s">
        <v>2641</v>
      </c>
      <c r="B2451" t="s">
        <v>2638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3">
      <c r="A2452" t="s">
        <v>2642</v>
      </c>
      <c r="B2452" t="s">
        <v>1018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</row>
    <row r="2453" spans="1:12" x14ac:dyDescent="0.3">
      <c r="A2453" t="s">
        <v>2643</v>
      </c>
      <c r="B2453" t="s">
        <v>2644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1</v>
      </c>
      <c r="K2453">
        <v>0</v>
      </c>
      <c r="L2453">
        <v>0</v>
      </c>
    </row>
    <row r="2454" spans="1:12" x14ac:dyDescent="0.3">
      <c r="A2454" t="s">
        <v>2645</v>
      </c>
      <c r="B2454" t="s">
        <v>2646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3">
      <c r="A2455" t="s">
        <v>2647</v>
      </c>
      <c r="B2455" t="s">
        <v>2648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1</v>
      </c>
      <c r="K2455">
        <v>0</v>
      </c>
      <c r="L2455">
        <v>0</v>
      </c>
    </row>
    <row r="2456" spans="1:12" x14ac:dyDescent="0.3">
      <c r="A2456" t="s">
        <v>2649</v>
      </c>
      <c r="B2456" t="s">
        <v>2650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3">
      <c r="A2457" t="s">
        <v>2651</v>
      </c>
      <c r="B2457" t="s">
        <v>2652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3">
      <c r="A2458" t="s">
        <v>2653</v>
      </c>
      <c r="B2458" t="s">
        <v>2654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3">
      <c r="A2459" t="s">
        <v>2655</v>
      </c>
      <c r="B2459" t="s">
        <v>516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</row>
    <row r="2460" spans="1:12" x14ac:dyDescent="0.3">
      <c r="A2460" t="s">
        <v>2656</v>
      </c>
      <c r="B2460" t="s">
        <v>2616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3">
      <c r="A2461" t="s">
        <v>2657</v>
      </c>
      <c r="B2461" t="s">
        <v>2658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3">
      <c r="A2462" t="s">
        <v>2659</v>
      </c>
      <c r="B2462" t="s">
        <v>2660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3">
      <c r="A2463" t="s">
        <v>2661</v>
      </c>
      <c r="B2463" t="s">
        <v>2662</v>
      </c>
      <c r="C2463">
        <v>0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0</v>
      </c>
    </row>
    <row r="2464" spans="1:12" x14ac:dyDescent="0.3">
      <c r="A2464" t="s">
        <v>2663</v>
      </c>
      <c r="B2464" t="s">
        <v>2602</v>
      </c>
      <c r="C2464">
        <v>0</v>
      </c>
      <c r="D2464">
        <v>1</v>
      </c>
      <c r="E2464">
        <v>0</v>
      </c>
      <c r="F2464">
        <v>0</v>
      </c>
      <c r="G2464">
        <v>1</v>
      </c>
      <c r="H2464">
        <v>0</v>
      </c>
      <c r="I2464">
        <v>1</v>
      </c>
      <c r="J2464">
        <v>0</v>
      </c>
      <c r="K2464">
        <v>0</v>
      </c>
      <c r="L2464">
        <v>1</v>
      </c>
    </row>
    <row r="2465" spans="1:12" x14ac:dyDescent="0.3">
      <c r="A2465" t="s">
        <v>2664</v>
      </c>
      <c r="B2465" t="s">
        <v>2665</v>
      </c>
      <c r="C2465">
        <v>0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1</v>
      </c>
      <c r="J2465">
        <v>0</v>
      </c>
      <c r="K2465">
        <v>0</v>
      </c>
      <c r="L2465">
        <v>1</v>
      </c>
    </row>
    <row r="2466" spans="1:12" x14ac:dyDescent="0.3">
      <c r="A2466" t="s">
        <v>2666</v>
      </c>
      <c r="B2466" t="s">
        <v>2667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3">
      <c r="A2467" t="s">
        <v>2668</v>
      </c>
      <c r="B2467" t="s">
        <v>2669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3">
      <c r="A2468" t="s">
        <v>2670</v>
      </c>
      <c r="B2468" t="s">
        <v>2671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3">
      <c r="A2469" t="s">
        <v>2672</v>
      </c>
      <c r="B2469" t="s">
        <v>2673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</row>
    <row r="2470" spans="1:12" x14ac:dyDescent="0.3">
      <c r="A2470" t="s">
        <v>2674</v>
      </c>
      <c r="B2470" t="s">
        <v>2675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</row>
    <row r="2471" spans="1:12" x14ac:dyDescent="0.3">
      <c r="A2471" t="s">
        <v>2676</v>
      </c>
      <c r="B2471" t="s">
        <v>2677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3">
      <c r="A2472" t="s">
        <v>2678</v>
      </c>
      <c r="B2472" t="s">
        <v>2679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3">
      <c r="A2473" t="s">
        <v>2680</v>
      </c>
      <c r="B2473" t="s">
        <v>2681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3">
      <c r="A2474" t="s">
        <v>2680</v>
      </c>
      <c r="B2474" t="s">
        <v>23868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3">
      <c r="A2475" t="s">
        <v>2682</v>
      </c>
      <c r="B2475" t="s">
        <v>2683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3">
      <c r="A2476" t="s">
        <v>2684</v>
      </c>
      <c r="B2476" t="s">
        <v>2685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3">
      <c r="A2477" t="s">
        <v>2686</v>
      </c>
      <c r="B2477" t="s">
        <v>2687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3">
      <c r="A2478" t="s">
        <v>2688</v>
      </c>
      <c r="B2478" t="s">
        <v>2689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3">
      <c r="A2479" t="s">
        <v>2690</v>
      </c>
      <c r="B2479" t="s">
        <v>2691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</row>
    <row r="2480" spans="1:12" x14ac:dyDescent="0.3">
      <c r="A2480" t="s">
        <v>2692</v>
      </c>
      <c r="B2480" t="s">
        <v>2693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3">
      <c r="A2481" t="s">
        <v>2694</v>
      </c>
      <c r="B2481" t="s">
        <v>2695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3">
      <c r="A2482" t="s">
        <v>2696</v>
      </c>
      <c r="B2482" t="s">
        <v>131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3">
      <c r="A2483" t="s">
        <v>2697</v>
      </c>
      <c r="B2483" t="s">
        <v>2698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3">
      <c r="A2484" t="s">
        <v>2699</v>
      </c>
      <c r="B2484" t="s">
        <v>2700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3">
      <c r="A2485" t="s">
        <v>2701</v>
      </c>
      <c r="B2485" t="s">
        <v>2702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3">
      <c r="A2486" t="s">
        <v>2703</v>
      </c>
      <c r="B2486" t="s">
        <v>2704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3">
      <c r="A2487" t="s">
        <v>2705</v>
      </c>
      <c r="B2487" t="s">
        <v>2706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3">
      <c r="A2488" t="s">
        <v>2707</v>
      </c>
      <c r="B2488" t="s">
        <v>2708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3">
      <c r="A2489" t="s">
        <v>2709</v>
      </c>
      <c r="B2489" t="s">
        <v>2709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3">
      <c r="A2490" t="s">
        <v>2710</v>
      </c>
      <c r="B2490" t="s">
        <v>2502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</row>
    <row r="2491" spans="1:12" x14ac:dyDescent="0.3">
      <c r="A2491" t="s">
        <v>2711</v>
      </c>
      <c r="B2491" t="s">
        <v>2712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3">
      <c r="A2492" t="s">
        <v>2713</v>
      </c>
      <c r="B2492" t="s">
        <v>2714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3">
      <c r="A2493" t="s">
        <v>2715</v>
      </c>
      <c r="B2493" t="s">
        <v>2716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</row>
    <row r="2494" spans="1:12" x14ac:dyDescent="0.3">
      <c r="A2494" t="s">
        <v>2717</v>
      </c>
      <c r="B2494" t="s">
        <v>2718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3">
      <c r="A2495" t="s">
        <v>2719</v>
      </c>
      <c r="B2495" t="s">
        <v>2720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3">
      <c r="A2496" t="s">
        <v>2721</v>
      </c>
      <c r="B2496" t="s">
        <v>2722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3">
      <c r="A2497" t="s">
        <v>2723</v>
      </c>
      <c r="B2497" t="s">
        <v>2724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3">
      <c r="A2498" t="s">
        <v>2725</v>
      </c>
      <c r="B2498" t="s">
        <v>2726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3">
      <c r="A2499" t="s">
        <v>2727</v>
      </c>
      <c r="B2499" t="s">
        <v>2728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</row>
    <row r="2500" spans="1:12" x14ac:dyDescent="0.3">
      <c r="A2500" t="s">
        <v>2729</v>
      </c>
      <c r="B2500" t="s">
        <v>2730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t="s">
        <v>2731</v>
      </c>
      <c r="B2501" t="s">
        <v>2731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 t="s">
        <v>2732</v>
      </c>
      <c r="B2502" t="s">
        <v>1642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</row>
    <row r="2503" spans="1:12" x14ac:dyDescent="0.3">
      <c r="A2503" t="s">
        <v>24066</v>
      </c>
      <c r="B2503" t="s">
        <v>1642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1</v>
      </c>
    </row>
    <row r="2504" spans="1:12" x14ac:dyDescent="0.3">
      <c r="A2504" t="s">
        <v>24066</v>
      </c>
      <c r="B2504" t="s">
        <v>24209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1</v>
      </c>
    </row>
    <row r="2505" spans="1:12" x14ac:dyDescent="0.3">
      <c r="A2505" t="s">
        <v>24342</v>
      </c>
      <c r="B2505" t="s">
        <v>24343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1</v>
      </c>
    </row>
    <row r="2506" spans="1:12" x14ac:dyDescent="0.3">
      <c r="A2506" t="s">
        <v>2733</v>
      </c>
      <c r="B2506" t="s">
        <v>2734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1</v>
      </c>
    </row>
    <row r="2507" spans="1:12" x14ac:dyDescent="0.3">
      <c r="A2507" t="s">
        <v>2735</v>
      </c>
      <c r="B2507" t="s">
        <v>2736</v>
      </c>
      <c r="C2507">
        <v>1</v>
      </c>
      <c r="D2507">
        <v>0</v>
      </c>
      <c r="E2507">
        <v>1</v>
      </c>
      <c r="F2507">
        <v>1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</row>
    <row r="2508" spans="1:12" x14ac:dyDescent="0.3">
      <c r="A2508" t="s">
        <v>2737</v>
      </c>
      <c r="B2508" t="s">
        <v>2738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</row>
    <row r="2509" spans="1:12" x14ac:dyDescent="0.3">
      <c r="A2509" t="s">
        <v>2739</v>
      </c>
      <c r="B2509" t="s">
        <v>2740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</row>
    <row r="2510" spans="1:12" x14ac:dyDescent="0.3">
      <c r="A2510" t="s">
        <v>2741</v>
      </c>
      <c r="B2510" t="s">
        <v>2742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3">
      <c r="A2511" t="s">
        <v>2743</v>
      </c>
      <c r="B2511" t="s">
        <v>2744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3">
      <c r="A2512" t="s">
        <v>2746</v>
      </c>
      <c r="B2512" t="s">
        <v>2747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3">
      <c r="A2513" t="s">
        <v>2748</v>
      </c>
      <c r="B2513" t="s">
        <v>2749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</row>
    <row r="2514" spans="1:12" x14ac:dyDescent="0.3">
      <c r="A2514" t="s">
        <v>2750</v>
      </c>
      <c r="B2514" t="s">
        <v>2751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3">
      <c r="A2515" t="s">
        <v>2752</v>
      </c>
      <c r="B2515" t="s">
        <v>2753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3">
      <c r="A2516" t="s">
        <v>2754</v>
      </c>
      <c r="B2516" t="s">
        <v>2755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</row>
    <row r="2517" spans="1:12" x14ac:dyDescent="0.3">
      <c r="A2517" t="s">
        <v>2756</v>
      </c>
      <c r="B2517" t="s">
        <v>2757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</row>
    <row r="2518" spans="1:12" x14ac:dyDescent="0.3">
      <c r="A2518" t="s">
        <v>2758</v>
      </c>
      <c r="B2518" t="s">
        <v>2759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1</v>
      </c>
      <c r="K2518">
        <v>0</v>
      </c>
      <c r="L2518">
        <v>0</v>
      </c>
    </row>
    <row r="2519" spans="1:12" x14ac:dyDescent="0.3">
      <c r="A2519" t="s">
        <v>2760</v>
      </c>
      <c r="B2519" t="s">
        <v>2761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3">
      <c r="A2520" t="s">
        <v>2762</v>
      </c>
      <c r="B2520" t="s">
        <v>556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3">
      <c r="A2521" t="s">
        <v>2763</v>
      </c>
      <c r="B2521" t="s">
        <v>2764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3">
      <c r="A2522" t="s">
        <v>2765</v>
      </c>
      <c r="B2522" t="s">
        <v>2766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3">
      <c r="A2523" t="s">
        <v>2767</v>
      </c>
      <c r="B2523" t="s">
        <v>2768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3">
      <c r="A2524" t="s">
        <v>2769</v>
      </c>
      <c r="B2524" t="s">
        <v>2770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3">
      <c r="A2525" t="s">
        <v>2773</v>
      </c>
      <c r="B2525" t="s">
        <v>2774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3">
      <c r="A2526" t="s">
        <v>2775</v>
      </c>
      <c r="B2526" t="s">
        <v>2776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3">
      <c r="A2527" t="s">
        <v>2777</v>
      </c>
      <c r="B2527" t="s">
        <v>2777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3">
      <c r="A2528" t="s">
        <v>2778</v>
      </c>
      <c r="B2528" t="s">
        <v>2779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3">
      <c r="A2529" t="s">
        <v>2780</v>
      </c>
      <c r="B2529" t="s">
        <v>2781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3">
      <c r="A2530" t="s">
        <v>2782</v>
      </c>
      <c r="B2530" t="s">
        <v>2783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3">
      <c r="A2531" t="s">
        <v>2784</v>
      </c>
      <c r="B2531" t="s">
        <v>2785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</row>
    <row r="2532" spans="1:12" x14ac:dyDescent="0.3">
      <c r="A2532" t="s">
        <v>2786</v>
      </c>
      <c r="B2532" t="s">
        <v>2787</v>
      </c>
      <c r="C2532">
        <v>0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</row>
    <row r="2533" spans="1:12" x14ac:dyDescent="0.3">
      <c r="A2533" t="s">
        <v>2788</v>
      </c>
      <c r="B2533" t="s">
        <v>2789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3">
      <c r="A2534" t="s">
        <v>2790</v>
      </c>
      <c r="B2534" t="s">
        <v>2791</v>
      </c>
      <c r="C2534">
        <v>0</v>
      </c>
      <c r="D2534">
        <v>1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1</v>
      </c>
    </row>
    <row r="2535" spans="1:12" x14ac:dyDescent="0.3">
      <c r="A2535" t="s">
        <v>2792</v>
      </c>
      <c r="B2535" t="s">
        <v>2791</v>
      </c>
      <c r="C2535">
        <v>0</v>
      </c>
      <c r="D2535">
        <v>1</v>
      </c>
      <c r="E2535">
        <v>0</v>
      </c>
      <c r="F2535">
        <v>0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1</v>
      </c>
    </row>
    <row r="2536" spans="1:12" x14ac:dyDescent="0.3">
      <c r="A2536" t="s">
        <v>2793</v>
      </c>
      <c r="B2536" t="s">
        <v>2794</v>
      </c>
      <c r="C2536">
        <v>0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1</v>
      </c>
      <c r="J2536">
        <v>0</v>
      </c>
      <c r="K2536">
        <v>0</v>
      </c>
      <c r="L2536">
        <v>1</v>
      </c>
    </row>
    <row r="2537" spans="1:12" x14ac:dyDescent="0.3">
      <c r="A2537" t="s">
        <v>2795</v>
      </c>
      <c r="B2537" t="s">
        <v>2791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1</v>
      </c>
      <c r="J2537">
        <v>0</v>
      </c>
      <c r="K2537">
        <v>0</v>
      </c>
      <c r="L2537">
        <v>1</v>
      </c>
    </row>
    <row r="2538" spans="1:12" x14ac:dyDescent="0.3">
      <c r="A2538" t="s">
        <v>2796</v>
      </c>
      <c r="B2538" t="s">
        <v>2797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3">
      <c r="A2539" t="s">
        <v>2798</v>
      </c>
      <c r="B2539" t="s">
        <v>2799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3">
      <c r="A2540" t="s">
        <v>2800</v>
      </c>
      <c r="B2540" t="s">
        <v>2801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3">
      <c r="A2541" t="s">
        <v>2802</v>
      </c>
      <c r="B2541" t="s">
        <v>2802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3">
      <c r="A2542" t="s">
        <v>2803</v>
      </c>
      <c r="B2542" t="s">
        <v>2804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</row>
    <row r="2543" spans="1:12" x14ac:dyDescent="0.3">
      <c r="A2543" t="s">
        <v>24027</v>
      </c>
      <c r="B2543" t="s">
        <v>2810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</row>
    <row r="2544" spans="1:12" x14ac:dyDescent="0.3">
      <c r="A2544" t="s">
        <v>2805</v>
      </c>
      <c r="B2544" t="s">
        <v>2806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1</v>
      </c>
      <c r="J2544">
        <v>0</v>
      </c>
      <c r="K2544">
        <v>1</v>
      </c>
      <c r="L2544">
        <v>1</v>
      </c>
    </row>
    <row r="2545" spans="1:12" x14ac:dyDescent="0.3">
      <c r="A2545" t="s">
        <v>2807</v>
      </c>
      <c r="B2545" t="s">
        <v>2808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</row>
    <row r="2546" spans="1:12" x14ac:dyDescent="0.3">
      <c r="A2546" t="s">
        <v>2811</v>
      </c>
      <c r="B2546" t="s">
        <v>2812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3">
      <c r="A2547" t="s">
        <v>2813</v>
      </c>
      <c r="B2547" t="s">
        <v>2814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3">
      <c r="A2548" t="s">
        <v>2815</v>
      </c>
      <c r="B2548" t="s">
        <v>2816</v>
      </c>
      <c r="C2548">
        <v>1</v>
      </c>
      <c r="D2548">
        <v>0</v>
      </c>
      <c r="E2548">
        <v>0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</row>
    <row r="2549" spans="1:12" x14ac:dyDescent="0.3">
      <c r="A2549" t="s">
        <v>2817</v>
      </c>
      <c r="B2549" t="s">
        <v>2818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3">
      <c r="A2550" t="s">
        <v>2819</v>
      </c>
      <c r="B2550" t="s">
        <v>2820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3">
      <c r="A2551" t="s">
        <v>2821</v>
      </c>
      <c r="B2551" t="s">
        <v>134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3">
      <c r="A2552" t="s">
        <v>2822</v>
      </c>
      <c r="B2552" t="s">
        <v>2823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3">
      <c r="A2553" t="s">
        <v>2824</v>
      </c>
      <c r="B2553" t="s">
        <v>2825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</row>
    <row r="2554" spans="1:12" x14ac:dyDescent="0.3">
      <c r="A2554" t="s">
        <v>2826</v>
      </c>
      <c r="B2554" t="s">
        <v>2238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3">
      <c r="A2555" t="s">
        <v>2827</v>
      </c>
      <c r="B2555" t="s">
        <v>2828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3">
      <c r="A2556" t="s">
        <v>2829</v>
      </c>
      <c r="B2556" t="s">
        <v>2830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</row>
    <row r="2557" spans="1:12" x14ac:dyDescent="0.3">
      <c r="A2557" t="s">
        <v>2831</v>
      </c>
      <c r="B2557" t="s">
        <v>2832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</row>
    <row r="2558" spans="1:12" x14ac:dyDescent="0.3">
      <c r="A2558" t="s">
        <v>2833</v>
      </c>
      <c r="B2558" t="s">
        <v>2834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3">
      <c r="A2559" t="s">
        <v>2835</v>
      </c>
      <c r="B2559" t="s">
        <v>2836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</row>
    <row r="2560" spans="1:12" x14ac:dyDescent="0.3">
      <c r="A2560" t="s">
        <v>2841</v>
      </c>
      <c r="B2560" t="s">
        <v>2841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3">
      <c r="A2561" t="s">
        <v>2842</v>
      </c>
      <c r="B2561" t="s">
        <v>2843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3">
      <c r="A2562" t="s">
        <v>2844</v>
      </c>
      <c r="B2562" t="s">
        <v>2845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3">
      <c r="A2563" t="s">
        <v>2846</v>
      </c>
      <c r="B2563" t="s">
        <v>2847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3">
      <c r="A2564" t="s">
        <v>2848</v>
      </c>
      <c r="B2564" t="s">
        <v>2849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3">
      <c r="A2565" t="s">
        <v>2850</v>
      </c>
      <c r="B2565" t="s">
        <v>2851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3">
      <c r="A2566" t="s">
        <v>2852</v>
      </c>
      <c r="B2566" t="s">
        <v>2853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3">
      <c r="A2567" t="s">
        <v>2854</v>
      </c>
      <c r="B2567" t="s">
        <v>2855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3">
      <c r="A2568" t="s">
        <v>2856</v>
      </c>
      <c r="B2568" t="s">
        <v>2857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3">
      <c r="A2569" t="s">
        <v>2858</v>
      </c>
      <c r="B2569" t="s">
        <v>2859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</row>
    <row r="2570" spans="1:12" x14ac:dyDescent="0.3">
      <c r="A2570" t="s">
        <v>2862</v>
      </c>
      <c r="B2570" t="s">
        <v>2863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1</v>
      </c>
    </row>
    <row r="2571" spans="1:12" x14ac:dyDescent="0.3">
      <c r="A2571" t="s">
        <v>2864</v>
      </c>
      <c r="B2571" t="s">
        <v>2865</v>
      </c>
      <c r="C2571">
        <v>0</v>
      </c>
      <c r="D2571">
        <v>1</v>
      </c>
      <c r="E2571">
        <v>0</v>
      </c>
      <c r="F2571">
        <v>0</v>
      </c>
      <c r="G2571">
        <v>1</v>
      </c>
      <c r="H2571">
        <v>0</v>
      </c>
      <c r="I2571">
        <v>1</v>
      </c>
      <c r="J2571">
        <v>0</v>
      </c>
      <c r="K2571">
        <v>0</v>
      </c>
      <c r="L2571">
        <v>1</v>
      </c>
    </row>
    <row r="2572" spans="1:12" x14ac:dyDescent="0.3">
      <c r="A2572" t="s">
        <v>2866</v>
      </c>
      <c r="B2572" t="s">
        <v>2867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3">
      <c r="A2573" t="s">
        <v>2868</v>
      </c>
      <c r="B2573" t="s">
        <v>2869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3">
      <c r="A2574" t="s">
        <v>2870</v>
      </c>
      <c r="B2574" t="s">
        <v>2871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</row>
    <row r="2575" spans="1:12" x14ac:dyDescent="0.3">
      <c r="A2575" t="s">
        <v>2872</v>
      </c>
      <c r="B2575" t="s">
        <v>2873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3">
      <c r="A2576" t="s">
        <v>2874</v>
      </c>
      <c r="B2576" t="s">
        <v>2875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</row>
    <row r="2577" spans="1:12" x14ac:dyDescent="0.3">
      <c r="A2577" t="s">
        <v>2876</v>
      </c>
      <c r="B2577" t="s">
        <v>2877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3">
      <c r="A2578" t="s">
        <v>2878</v>
      </c>
      <c r="B2578" t="s">
        <v>2879</v>
      </c>
      <c r="C2578">
        <v>1</v>
      </c>
      <c r="D2578">
        <v>0</v>
      </c>
      <c r="E2578">
        <v>0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</row>
    <row r="2579" spans="1:12" x14ac:dyDescent="0.3">
      <c r="A2579" t="s">
        <v>23633</v>
      </c>
      <c r="B2579" t="s">
        <v>23634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</row>
    <row r="2580" spans="1:12" x14ac:dyDescent="0.3">
      <c r="A2580" t="s">
        <v>2880</v>
      </c>
      <c r="B2580" t="s">
        <v>1587</v>
      </c>
      <c r="C2580">
        <v>1</v>
      </c>
      <c r="D2580">
        <v>0</v>
      </c>
      <c r="E2580">
        <v>0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</row>
    <row r="2581" spans="1:12" x14ac:dyDescent="0.3">
      <c r="A2581" t="s">
        <v>23427</v>
      </c>
      <c r="B2581" t="s">
        <v>2076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</row>
    <row r="2582" spans="1:12" x14ac:dyDescent="0.3">
      <c r="A2582" t="s">
        <v>2881</v>
      </c>
      <c r="B2582" t="s">
        <v>2882</v>
      </c>
      <c r="C2582">
        <v>1</v>
      </c>
      <c r="D2582">
        <v>0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1</v>
      </c>
      <c r="K2582">
        <v>0</v>
      </c>
      <c r="L2582">
        <v>0</v>
      </c>
    </row>
    <row r="2583" spans="1:12" x14ac:dyDescent="0.3">
      <c r="A2583" t="s">
        <v>2883</v>
      </c>
      <c r="B2583" t="s">
        <v>2884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3">
      <c r="A2584" t="s">
        <v>2885</v>
      </c>
      <c r="B2584" t="s">
        <v>2886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3">
      <c r="A2585" t="s">
        <v>2887</v>
      </c>
      <c r="B2585" t="s">
        <v>2888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0</v>
      </c>
      <c r="K2585">
        <v>1</v>
      </c>
      <c r="L2585">
        <v>0</v>
      </c>
    </row>
    <row r="2586" spans="1:12" x14ac:dyDescent="0.3">
      <c r="A2586" t="s">
        <v>2889</v>
      </c>
      <c r="B2586" t="s">
        <v>2890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3">
      <c r="A2587" t="s">
        <v>2891</v>
      </c>
      <c r="B2587" t="s">
        <v>2892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3">
      <c r="A2588" t="s">
        <v>2893</v>
      </c>
      <c r="B2588" t="s">
        <v>2894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3">
      <c r="A2589" t="s">
        <v>2895</v>
      </c>
      <c r="B2589" t="s">
        <v>2896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3">
      <c r="A2590" t="s">
        <v>2897</v>
      </c>
      <c r="B2590" t="s">
        <v>2898</v>
      </c>
      <c r="C2590">
        <v>0</v>
      </c>
      <c r="D2590">
        <v>1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1</v>
      </c>
    </row>
    <row r="2591" spans="1:12" x14ac:dyDescent="0.3">
      <c r="A2591" t="s">
        <v>2899</v>
      </c>
      <c r="B2591" t="s">
        <v>2900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3">
      <c r="A2592" t="s">
        <v>2901</v>
      </c>
      <c r="B2592" t="s">
        <v>2902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</row>
    <row r="2593" spans="1:12" x14ac:dyDescent="0.3">
      <c r="A2593" t="s">
        <v>2903</v>
      </c>
      <c r="B2593" t="s">
        <v>2904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3">
      <c r="A2594" t="s">
        <v>2905</v>
      </c>
      <c r="B2594" t="s">
        <v>2906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3">
      <c r="A2595" t="s">
        <v>2907</v>
      </c>
      <c r="B2595" t="s">
        <v>2908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</row>
    <row r="2596" spans="1:12" x14ac:dyDescent="0.3">
      <c r="A2596" t="s">
        <v>2911</v>
      </c>
      <c r="B2596" t="s">
        <v>2912</v>
      </c>
      <c r="C2596">
        <v>1</v>
      </c>
      <c r="D2596">
        <v>0</v>
      </c>
      <c r="E2596">
        <v>0</v>
      </c>
      <c r="F2596">
        <v>1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</row>
    <row r="2597" spans="1:12" x14ac:dyDescent="0.3">
      <c r="A2597" t="s">
        <v>2913</v>
      </c>
      <c r="B2597" t="s">
        <v>2914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3">
      <c r="A2598" t="s">
        <v>2915</v>
      </c>
      <c r="B2598" t="s">
        <v>2916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3">
      <c r="A2599" t="s">
        <v>2917</v>
      </c>
      <c r="B2599" t="s">
        <v>2918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</row>
    <row r="2600" spans="1:12" x14ac:dyDescent="0.3">
      <c r="A2600" t="s">
        <v>2919</v>
      </c>
      <c r="B2600" t="s">
        <v>2920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3">
      <c r="A2601" t="s">
        <v>2921</v>
      </c>
      <c r="B2601" t="s">
        <v>2922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</row>
    <row r="2602" spans="1:12" x14ac:dyDescent="0.3">
      <c r="A2602" t="s">
        <v>2923</v>
      </c>
      <c r="B2602" t="s">
        <v>2924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3">
      <c r="A2603" t="s">
        <v>2925</v>
      </c>
      <c r="B2603" t="s">
        <v>2926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3">
      <c r="A2604" t="s">
        <v>2927</v>
      </c>
      <c r="B2604" t="s">
        <v>2928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</row>
    <row r="2605" spans="1:12" x14ac:dyDescent="0.3">
      <c r="A2605" t="s">
        <v>2929</v>
      </c>
      <c r="B2605" t="s">
        <v>2930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3">
      <c r="A2606" t="s">
        <v>2931</v>
      </c>
      <c r="B2606" t="s">
        <v>2932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3">
      <c r="A2607" t="s">
        <v>2933</v>
      </c>
      <c r="B2607" t="s">
        <v>2934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3">
      <c r="A2608" t="s">
        <v>2935</v>
      </c>
      <c r="B2608" t="s">
        <v>23538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</row>
    <row r="2609" spans="1:12" x14ac:dyDescent="0.3">
      <c r="A2609" t="s">
        <v>2935</v>
      </c>
      <c r="B2609" t="s">
        <v>2936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3">
      <c r="A2610" t="s">
        <v>2937</v>
      </c>
      <c r="B2610" t="s">
        <v>2938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3">
      <c r="A2611" t="s">
        <v>2939</v>
      </c>
      <c r="B2611" t="s">
        <v>2940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</row>
    <row r="2612" spans="1:12" x14ac:dyDescent="0.3">
      <c r="A2612" t="s">
        <v>2941</v>
      </c>
      <c r="B2612" t="s">
        <v>2942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3">
      <c r="A2613" t="s">
        <v>2943</v>
      </c>
      <c r="B2613" t="s">
        <v>2944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3">
      <c r="A2614" t="s">
        <v>2945</v>
      </c>
      <c r="B2614" t="s">
        <v>2946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3">
      <c r="A2615" t="s">
        <v>2947</v>
      </c>
      <c r="B2615" t="s">
        <v>2948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</row>
    <row r="2616" spans="1:12" x14ac:dyDescent="0.3">
      <c r="A2616" t="s">
        <v>2949</v>
      </c>
      <c r="B2616" t="s">
        <v>2938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3">
      <c r="A2617" t="s">
        <v>2950</v>
      </c>
      <c r="B2617" t="s">
        <v>2951</v>
      </c>
      <c r="C2617">
        <v>1</v>
      </c>
      <c r="D2617">
        <v>0</v>
      </c>
      <c r="E2617">
        <v>0</v>
      </c>
      <c r="F2617">
        <v>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</row>
    <row r="2618" spans="1:12" x14ac:dyDescent="0.3">
      <c r="A2618" t="s">
        <v>2952</v>
      </c>
      <c r="B2618" t="s">
        <v>131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3">
      <c r="A2619" t="s">
        <v>2953</v>
      </c>
      <c r="B2619" t="s">
        <v>2953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1</v>
      </c>
      <c r="K2619">
        <v>0</v>
      </c>
      <c r="L2619">
        <v>0</v>
      </c>
    </row>
    <row r="2620" spans="1:12" x14ac:dyDescent="0.3">
      <c r="A2620" t="s">
        <v>2954</v>
      </c>
      <c r="B2620" t="s">
        <v>2954</v>
      </c>
      <c r="C2620">
        <v>1</v>
      </c>
      <c r="D2620">
        <v>0</v>
      </c>
      <c r="E2620">
        <v>1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</row>
    <row r="2621" spans="1:12" x14ac:dyDescent="0.3">
      <c r="A2621" t="s">
        <v>2955</v>
      </c>
      <c r="B2621" t="s">
        <v>2956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3">
      <c r="A2622" t="s">
        <v>2957</v>
      </c>
      <c r="B2622" t="s">
        <v>2958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3">
      <c r="A2623" t="s">
        <v>2959</v>
      </c>
      <c r="B2623" t="s">
        <v>1891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3">
      <c r="A2624" t="s">
        <v>2960</v>
      </c>
      <c r="B2624" t="s">
        <v>2961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3">
      <c r="A2625" t="s">
        <v>2962</v>
      </c>
      <c r="B2625" t="s">
        <v>2963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3">
      <c r="A2626" t="s">
        <v>2964</v>
      </c>
      <c r="B2626" t="s">
        <v>2965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3">
      <c r="A2627" t="s">
        <v>2966</v>
      </c>
      <c r="B2627" t="s">
        <v>2966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3">
      <c r="A2628" t="s">
        <v>2967</v>
      </c>
      <c r="B2628" t="s">
        <v>2967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3">
      <c r="A2629" t="s">
        <v>2968</v>
      </c>
      <c r="B2629" t="s">
        <v>2969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</row>
    <row r="2630" spans="1:12" x14ac:dyDescent="0.3">
      <c r="A2630" t="s">
        <v>2970</v>
      </c>
      <c r="B2630" t="s">
        <v>2971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3">
      <c r="A2631" t="s">
        <v>2972</v>
      </c>
      <c r="B2631" t="s">
        <v>2972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3">
      <c r="A2632" t="s">
        <v>2973</v>
      </c>
      <c r="B2632" t="s">
        <v>2974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3">
      <c r="A2633" t="s">
        <v>2975</v>
      </c>
      <c r="B2633" t="s">
        <v>2875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1</v>
      </c>
      <c r="K2633">
        <v>0</v>
      </c>
      <c r="L2633">
        <v>0</v>
      </c>
    </row>
    <row r="2634" spans="1:12" x14ac:dyDescent="0.3">
      <c r="A2634" t="s">
        <v>2976</v>
      </c>
      <c r="B2634" t="s">
        <v>2977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3">
      <c r="A2635" t="s">
        <v>2978</v>
      </c>
      <c r="B2635" t="s">
        <v>2979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1</v>
      </c>
    </row>
    <row r="2636" spans="1:12" x14ac:dyDescent="0.3">
      <c r="A2636" t="s">
        <v>2980</v>
      </c>
      <c r="B2636" t="s">
        <v>2981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</row>
    <row r="2637" spans="1:12" x14ac:dyDescent="0.3">
      <c r="A2637" t="s">
        <v>2982</v>
      </c>
      <c r="B2637" t="s">
        <v>2983</v>
      </c>
      <c r="C2637">
        <v>0</v>
      </c>
      <c r="D2637">
        <v>0</v>
      </c>
      <c r="E2637">
        <v>1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</row>
    <row r="2638" spans="1:12" x14ac:dyDescent="0.3">
      <c r="A2638" t="s">
        <v>2984</v>
      </c>
      <c r="B2638" t="s">
        <v>2985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</row>
    <row r="2639" spans="1:12" x14ac:dyDescent="0.3">
      <c r="A2639" t="s">
        <v>2986</v>
      </c>
      <c r="B2639" t="s">
        <v>2987</v>
      </c>
      <c r="C2639">
        <v>1</v>
      </c>
      <c r="D2639">
        <v>0</v>
      </c>
      <c r="E2639">
        <v>0</v>
      </c>
      <c r="F2639">
        <v>1</v>
      </c>
      <c r="G2639">
        <v>0</v>
      </c>
      <c r="H2639">
        <v>1</v>
      </c>
      <c r="I2639">
        <v>0</v>
      </c>
      <c r="J2639">
        <v>1</v>
      </c>
      <c r="K2639">
        <v>0</v>
      </c>
      <c r="L2639">
        <v>0</v>
      </c>
    </row>
    <row r="2640" spans="1:12" x14ac:dyDescent="0.3">
      <c r="A2640" t="s">
        <v>2988</v>
      </c>
      <c r="B2640" t="s">
        <v>2989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1</v>
      </c>
      <c r="I2640">
        <v>0</v>
      </c>
      <c r="J2640">
        <v>1</v>
      </c>
      <c r="K2640">
        <v>0</v>
      </c>
      <c r="L2640">
        <v>0</v>
      </c>
    </row>
    <row r="2641" spans="1:12" x14ac:dyDescent="0.3">
      <c r="A2641" t="s">
        <v>2990</v>
      </c>
      <c r="B2641" t="s">
        <v>2990</v>
      </c>
      <c r="C2641">
        <v>1</v>
      </c>
      <c r="D2641">
        <v>0</v>
      </c>
      <c r="E2641">
        <v>1</v>
      </c>
      <c r="F2641">
        <v>1</v>
      </c>
      <c r="G2641">
        <v>0</v>
      </c>
      <c r="H2641">
        <v>1</v>
      </c>
      <c r="I2641">
        <v>0</v>
      </c>
      <c r="J2641">
        <v>1</v>
      </c>
      <c r="K2641">
        <v>0</v>
      </c>
      <c r="L2641">
        <v>0</v>
      </c>
    </row>
    <row r="2642" spans="1:12" x14ac:dyDescent="0.3">
      <c r="A2642" t="s">
        <v>2991</v>
      </c>
      <c r="B2642" t="s">
        <v>2992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3">
      <c r="A2643" t="s">
        <v>2993</v>
      </c>
      <c r="B2643" t="s">
        <v>2994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</row>
    <row r="2644" spans="1:12" x14ac:dyDescent="0.3">
      <c r="A2644" t="s">
        <v>2995</v>
      </c>
      <c r="B2644" t="s">
        <v>23774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3">
      <c r="A2645" t="s">
        <v>2995</v>
      </c>
      <c r="B2645" t="s">
        <v>2996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3">
      <c r="A2646" t="s">
        <v>2997</v>
      </c>
      <c r="B2646" t="s">
        <v>2998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3">
      <c r="A2647" t="s">
        <v>2997</v>
      </c>
      <c r="B2647" t="s">
        <v>3002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</row>
    <row r="2648" spans="1:12" x14ac:dyDescent="0.3">
      <c r="A2648" t="s">
        <v>2997</v>
      </c>
      <c r="B2648" t="s">
        <v>23584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</row>
    <row r="2649" spans="1:12" x14ac:dyDescent="0.3">
      <c r="A2649" t="s">
        <v>23676</v>
      </c>
      <c r="B2649" t="s">
        <v>23677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</row>
    <row r="2650" spans="1:12" x14ac:dyDescent="0.3">
      <c r="A2650" t="s">
        <v>2999</v>
      </c>
      <c r="B2650" t="s">
        <v>3000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3">
      <c r="A2651" t="s">
        <v>3001</v>
      </c>
      <c r="B2651" t="s">
        <v>23426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</row>
    <row r="2652" spans="1:12" x14ac:dyDescent="0.3">
      <c r="A2652" t="s">
        <v>3001</v>
      </c>
      <c r="B2652" t="s">
        <v>11117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</row>
    <row r="2653" spans="1:12" x14ac:dyDescent="0.3">
      <c r="A2653" t="s">
        <v>3001</v>
      </c>
      <c r="B2653" t="s">
        <v>3002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3">
      <c r="A2654" t="s">
        <v>3003</v>
      </c>
      <c r="B2654" t="s">
        <v>3004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3">
      <c r="A2655" t="s">
        <v>3005</v>
      </c>
      <c r="B2655" t="s">
        <v>2998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3">
      <c r="A2656" t="s">
        <v>3006</v>
      </c>
      <c r="B2656" t="s">
        <v>3007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</row>
    <row r="2657" spans="1:12" x14ac:dyDescent="0.3">
      <c r="A2657" t="s">
        <v>3008</v>
      </c>
      <c r="B2657" t="s">
        <v>3008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3">
      <c r="A2658" t="s">
        <v>3009</v>
      </c>
      <c r="B2658" t="s">
        <v>3010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3">
      <c r="A2659" t="s">
        <v>3011</v>
      </c>
      <c r="B2659" t="s">
        <v>3012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</row>
    <row r="2660" spans="1:12" x14ac:dyDescent="0.3">
      <c r="A2660" t="s">
        <v>3013</v>
      </c>
      <c r="B2660" t="s">
        <v>3014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</row>
    <row r="2661" spans="1:12" x14ac:dyDescent="0.3">
      <c r="A2661" t="s">
        <v>3015</v>
      </c>
      <c r="B2661" t="s">
        <v>3016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3">
      <c r="A2662" t="s">
        <v>3017</v>
      </c>
      <c r="B2662" t="s">
        <v>3018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3">
      <c r="A2663" t="s">
        <v>3019</v>
      </c>
      <c r="B2663" t="s">
        <v>3020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3">
      <c r="A2664" t="s">
        <v>3021</v>
      </c>
      <c r="B2664" t="s">
        <v>3022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3">
      <c r="A2665" t="s">
        <v>3023</v>
      </c>
      <c r="B2665" t="s">
        <v>3024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3">
      <c r="A2666" t="s">
        <v>3025</v>
      </c>
      <c r="B2666" t="s">
        <v>3016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0</v>
      </c>
    </row>
    <row r="2667" spans="1:12" x14ac:dyDescent="0.3">
      <c r="A2667" t="s">
        <v>3026</v>
      </c>
      <c r="B2667" t="s">
        <v>23648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3">
      <c r="A2668" t="s">
        <v>3026</v>
      </c>
      <c r="B2668" t="s">
        <v>3027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3">
      <c r="A2669" t="s">
        <v>3028</v>
      </c>
      <c r="B2669" t="s">
        <v>3029</v>
      </c>
      <c r="C2669">
        <v>1</v>
      </c>
      <c r="D2669">
        <v>0</v>
      </c>
      <c r="E2669">
        <v>0</v>
      </c>
      <c r="F2669">
        <v>1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</row>
    <row r="2670" spans="1:12" x14ac:dyDescent="0.3">
      <c r="A2670" t="s">
        <v>3030</v>
      </c>
      <c r="B2670" t="s">
        <v>3031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3">
      <c r="A2671" t="s">
        <v>3032</v>
      </c>
      <c r="B2671" t="s">
        <v>3033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3">
      <c r="A2672" t="s">
        <v>3034</v>
      </c>
      <c r="B2672" t="s">
        <v>3035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3">
      <c r="A2673" t="s">
        <v>23920</v>
      </c>
      <c r="B2673" t="s">
        <v>23921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3">
      <c r="A2674" t="s">
        <v>3036</v>
      </c>
      <c r="B2674" t="s">
        <v>3037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3">
      <c r="A2675" t="s">
        <v>3040</v>
      </c>
      <c r="B2675" t="s">
        <v>3041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1</v>
      </c>
    </row>
    <row r="2676" spans="1:12" x14ac:dyDescent="0.3">
      <c r="A2676" t="s">
        <v>3042</v>
      </c>
      <c r="B2676" t="s">
        <v>3042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</row>
    <row r="2677" spans="1:12" x14ac:dyDescent="0.3">
      <c r="A2677" t="s">
        <v>3043</v>
      </c>
      <c r="B2677" t="s">
        <v>3044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3">
      <c r="A2678" t="s">
        <v>3045</v>
      </c>
      <c r="B2678" t="s">
        <v>3046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3">
      <c r="A2679" t="s">
        <v>3047</v>
      </c>
      <c r="B2679" t="s">
        <v>3044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</row>
    <row r="2680" spans="1:12" x14ac:dyDescent="0.3">
      <c r="A2680" t="s">
        <v>3048</v>
      </c>
      <c r="B2680" t="s">
        <v>3049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3">
      <c r="A2681" t="s">
        <v>3050</v>
      </c>
      <c r="B2681" t="s">
        <v>3051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3">
      <c r="A2682" t="s">
        <v>3052</v>
      </c>
      <c r="B2682" t="s">
        <v>131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3">
      <c r="A2683" t="s">
        <v>3053</v>
      </c>
      <c r="B2683" t="s">
        <v>3053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</row>
    <row r="2684" spans="1:12" x14ac:dyDescent="0.3">
      <c r="A2684" t="s">
        <v>3054</v>
      </c>
      <c r="B2684" t="s">
        <v>3055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3">
      <c r="A2685" t="s">
        <v>3056</v>
      </c>
      <c r="B2685" t="s">
        <v>3057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3">
      <c r="A2686" t="s">
        <v>3058</v>
      </c>
      <c r="B2686" t="s">
        <v>3059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3">
      <c r="A2687" t="s">
        <v>3060</v>
      </c>
      <c r="B2687" t="s">
        <v>3061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</row>
    <row r="2688" spans="1:12" x14ac:dyDescent="0.3">
      <c r="A2688" t="s">
        <v>3062</v>
      </c>
      <c r="B2688" t="s">
        <v>3063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</row>
    <row r="2689" spans="1:12" x14ac:dyDescent="0.3">
      <c r="A2689" t="s">
        <v>3064</v>
      </c>
      <c r="B2689" t="s">
        <v>3065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3">
      <c r="A2690" t="s">
        <v>23383</v>
      </c>
      <c r="B2690" t="s">
        <v>8986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1</v>
      </c>
      <c r="K2690">
        <v>0</v>
      </c>
      <c r="L2690">
        <v>0</v>
      </c>
    </row>
    <row r="2691" spans="1:12" x14ac:dyDescent="0.3">
      <c r="A2691" t="s">
        <v>24141</v>
      </c>
      <c r="B2691" t="s">
        <v>24142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1</v>
      </c>
    </row>
    <row r="2692" spans="1:12" x14ac:dyDescent="0.3">
      <c r="A2692" t="s">
        <v>3066</v>
      </c>
      <c r="B2692" t="s">
        <v>3067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3">
      <c r="A2693" t="s">
        <v>3068</v>
      </c>
      <c r="B2693" t="s">
        <v>3069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3">
      <c r="A2694" t="s">
        <v>3070</v>
      </c>
      <c r="B2694" t="s">
        <v>3071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</row>
    <row r="2695" spans="1:12" x14ac:dyDescent="0.3">
      <c r="A2695" t="s">
        <v>3072</v>
      </c>
      <c r="B2695" t="s">
        <v>3073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3">
      <c r="A2696" t="s">
        <v>3074</v>
      </c>
      <c r="B2696" t="s">
        <v>3075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3">
      <c r="A2697" t="s">
        <v>3076</v>
      </c>
      <c r="B2697" t="s">
        <v>2609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</row>
    <row r="2698" spans="1:12" x14ac:dyDescent="0.3">
      <c r="A2698" t="s">
        <v>3077</v>
      </c>
      <c r="B2698" t="s">
        <v>3078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</row>
    <row r="2699" spans="1:12" x14ac:dyDescent="0.3">
      <c r="A2699" t="s">
        <v>3079</v>
      </c>
      <c r="B2699" t="s">
        <v>3080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3">
      <c r="A2700" t="s">
        <v>3081</v>
      </c>
      <c r="B2700" t="s">
        <v>3082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3">
      <c r="A2701" t="s">
        <v>3083</v>
      </c>
      <c r="B2701" t="s">
        <v>3084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1</v>
      </c>
    </row>
    <row r="2702" spans="1:12" x14ac:dyDescent="0.3">
      <c r="A2702" t="s">
        <v>3085</v>
      </c>
      <c r="B2702" t="s">
        <v>3086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</row>
    <row r="2703" spans="1:12" x14ac:dyDescent="0.3">
      <c r="A2703" t="s">
        <v>3087</v>
      </c>
      <c r="B2703" t="s">
        <v>3088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3">
      <c r="A2704" t="s">
        <v>3089</v>
      </c>
      <c r="B2704" t="s">
        <v>3090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3">
      <c r="A2705" t="s">
        <v>3091</v>
      </c>
      <c r="B2705" t="s">
        <v>3092</v>
      </c>
      <c r="C2705">
        <v>1</v>
      </c>
      <c r="D2705">
        <v>0</v>
      </c>
      <c r="E2705">
        <v>1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</row>
    <row r="2706" spans="1:12" x14ac:dyDescent="0.3">
      <c r="A2706" t="s">
        <v>3093</v>
      </c>
      <c r="B2706" t="s">
        <v>3093</v>
      </c>
      <c r="C2706">
        <v>1</v>
      </c>
      <c r="D2706">
        <v>0</v>
      </c>
      <c r="E2706">
        <v>1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</row>
    <row r="2707" spans="1:12" x14ac:dyDescent="0.3">
      <c r="A2707" t="s">
        <v>3094</v>
      </c>
      <c r="B2707" t="s">
        <v>3095</v>
      </c>
      <c r="C2707">
        <v>0</v>
      </c>
      <c r="D2707">
        <v>0</v>
      </c>
      <c r="E2707">
        <v>1</v>
      </c>
      <c r="F2707">
        <v>1</v>
      </c>
      <c r="G2707">
        <v>0</v>
      </c>
      <c r="H2707">
        <v>1</v>
      </c>
      <c r="I2707">
        <v>0</v>
      </c>
      <c r="J2707">
        <v>1</v>
      </c>
      <c r="K2707">
        <v>1</v>
      </c>
      <c r="L2707">
        <v>0</v>
      </c>
    </row>
    <row r="2708" spans="1:12" x14ac:dyDescent="0.3">
      <c r="A2708" t="s">
        <v>3096</v>
      </c>
      <c r="B2708" t="s">
        <v>3096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3">
      <c r="A2709" t="s">
        <v>3097</v>
      </c>
      <c r="B2709" t="s">
        <v>3098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3">
      <c r="A2710" t="s">
        <v>3099</v>
      </c>
      <c r="B2710" t="s">
        <v>3100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3">
      <c r="A2711" t="s">
        <v>3101</v>
      </c>
      <c r="B2711" t="s">
        <v>3102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</row>
    <row r="2712" spans="1:12" x14ac:dyDescent="0.3">
      <c r="A2712" t="s">
        <v>3103</v>
      </c>
      <c r="B2712" t="s">
        <v>3104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1</v>
      </c>
      <c r="K2712">
        <v>0</v>
      </c>
      <c r="L2712">
        <v>0</v>
      </c>
    </row>
    <row r="2713" spans="1:12" x14ac:dyDescent="0.3">
      <c r="A2713" t="s">
        <v>3105</v>
      </c>
      <c r="B2713" t="s">
        <v>3105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3">
      <c r="A2714" t="s">
        <v>3106</v>
      </c>
      <c r="B2714" t="s">
        <v>3107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3">
      <c r="A2715" t="s">
        <v>3108</v>
      </c>
      <c r="B2715" t="s">
        <v>3109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</row>
    <row r="2716" spans="1:12" x14ac:dyDescent="0.3">
      <c r="A2716" t="s">
        <v>3110</v>
      </c>
      <c r="B2716" t="s">
        <v>3111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3">
      <c r="A2717" t="s">
        <v>3112</v>
      </c>
      <c r="B2717" t="s">
        <v>3113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3">
      <c r="A2718" t="s">
        <v>3114</v>
      </c>
      <c r="B2718" t="s">
        <v>3115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">
      <c r="A2719" t="s">
        <v>3116</v>
      </c>
      <c r="B2719" t="s">
        <v>3117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</row>
    <row r="2720" spans="1:12" x14ac:dyDescent="0.3">
      <c r="A2720" t="s">
        <v>3118</v>
      </c>
      <c r="B2720" t="s">
        <v>3117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3">
      <c r="A2721" t="s">
        <v>3119</v>
      </c>
      <c r="B2721" t="s">
        <v>3120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1</v>
      </c>
    </row>
    <row r="2722" spans="1:12" x14ac:dyDescent="0.3">
      <c r="A2722" t="s">
        <v>3121</v>
      </c>
      <c r="B2722" t="s">
        <v>3117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3">
      <c r="A2723" t="s">
        <v>3122</v>
      </c>
      <c r="B2723" t="s">
        <v>3123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3">
      <c r="A2724" t="s">
        <v>3124</v>
      </c>
      <c r="B2724" t="s">
        <v>3123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3">
      <c r="A2725" t="s">
        <v>3125</v>
      </c>
      <c r="B2725" t="s">
        <v>3126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0</v>
      </c>
      <c r="L2725">
        <v>1</v>
      </c>
    </row>
    <row r="2726" spans="1:12" x14ac:dyDescent="0.3">
      <c r="A2726" t="s">
        <v>3127</v>
      </c>
      <c r="B2726" t="s">
        <v>3128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3">
      <c r="A2727" t="s">
        <v>3129</v>
      </c>
      <c r="B2727" t="s">
        <v>3130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3">
      <c r="A2728" t="s">
        <v>3131</v>
      </c>
      <c r="B2728" t="s">
        <v>3131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3">
      <c r="A2729" t="s">
        <v>3132</v>
      </c>
      <c r="B2729" t="s">
        <v>3133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3">
      <c r="A2730" t="s">
        <v>3134</v>
      </c>
      <c r="B2730" t="s">
        <v>3135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3">
      <c r="A2731" t="s">
        <v>3136</v>
      </c>
      <c r="B2731" t="s">
        <v>3137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3">
      <c r="A2732" t="s">
        <v>3138</v>
      </c>
      <c r="B2732" t="s">
        <v>3139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3">
      <c r="A2733" t="s">
        <v>3140</v>
      </c>
      <c r="B2733" t="s">
        <v>2879</v>
      </c>
      <c r="C2733">
        <v>1</v>
      </c>
      <c r="D2733">
        <v>0</v>
      </c>
      <c r="E2733">
        <v>1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</row>
    <row r="2734" spans="1:12" x14ac:dyDescent="0.3">
      <c r="A2734" t="s">
        <v>3141</v>
      </c>
      <c r="B2734" t="s">
        <v>3142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1</v>
      </c>
    </row>
    <row r="2735" spans="1:12" x14ac:dyDescent="0.3">
      <c r="A2735" t="s">
        <v>23940</v>
      </c>
      <c r="B2735" t="s">
        <v>23941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</row>
    <row r="2736" spans="1:12" x14ac:dyDescent="0.3">
      <c r="A2736" t="s">
        <v>3147</v>
      </c>
      <c r="B2736" t="s">
        <v>3148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3">
      <c r="A2737" t="s">
        <v>3149</v>
      </c>
      <c r="B2737" t="s">
        <v>3150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3">
      <c r="A2738" t="s">
        <v>3151</v>
      </c>
      <c r="B2738" t="s">
        <v>3152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3">
      <c r="A2739" t="s">
        <v>3153</v>
      </c>
      <c r="B2739" t="s">
        <v>3153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3">
      <c r="A2740" t="s">
        <v>3154</v>
      </c>
      <c r="B2740" t="s">
        <v>3155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3">
      <c r="A2741" t="s">
        <v>3156</v>
      </c>
      <c r="B2741" t="s">
        <v>3157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3">
      <c r="A2742" t="s">
        <v>3158</v>
      </c>
      <c r="B2742" t="s">
        <v>3159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3">
      <c r="A2743" t="s">
        <v>3160</v>
      </c>
      <c r="B2743" t="s">
        <v>3161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3">
      <c r="A2744" t="s">
        <v>3162</v>
      </c>
      <c r="B2744" t="s">
        <v>3163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3">
      <c r="A2745" t="s">
        <v>3164</v>
      </c>
      <c r="B2745" t="s">
        <v>3165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</row>
    <row r="2746" spans="1:12" x14ac:dyDescent="0.3">
      <c r="A2746" t="s">
        <v>3166</v>
      </c>
      <c r="B2746" t="s">
        <v>3167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</row>
    <row r="2747" spans="1:12" x14ac:dyDescent="0.3">
      <c r="A2747" t="s">
        <v>3168</v>
      </c>
      <c r="B2747" t="s">
        <v>3169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3">
      <c r="A2748" t="s">
        <v>3170</v>
      </c>
      <c r="B2748" t="s">
        <v>3171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3">
      <c r="A2749" t="s">
        <v>3172</v>
      </c>
      <c r="B2749" t="s">
        <v>3173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3">
      <c r="A2750" t="s">
        <v>3174</v>
      </c>
      <c r="B2750" t="s">
        <v>3175</v>
      </c>
      <c r="C2750">
        <v>1</v>
      </c>
      <c r="D2750">
        <v>0</v>
      </c>
      <c r="E2750">
        <v>0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</row>
    <row r="2751" spans="1:12" x14ac:dyDescent="0.3">
      <c r="A2751" t="s">
        <v>3176</v>
      </c>
      <c r="B2751" t="s">
        <v>3177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3">
      <c r="A2752" t="s">
        <v>3178</v>
      </c>
      <c r="B2752" t="s">
        <v>3179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3">
      <c r="A2753" t="s">
        <v>3180</v>
      </c>
      <c r="B2753" t="s">
        <v>3181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</row>
    <row r="2754" spans="1:12" x14ac:dyDescent="0.3">
      <c r="A2754" t="s">
        <v>3184</v>
      </c>
      <c r="B2754" t="s">
        <v>3185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3">
      <c r="A2755" t="s">
        <v>3186</v>
      </c>
      <c r="B2755" t="s">
        <v>1029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3">
      <c r="A2756" t="s">
        <v>3189</v>
      </c>
      <c r="B2756" t="s">
        <v>3190</v>
      </c>
      <c r="C2756">
        <v>0</v>
      </c>
      <c r="D2756">
        <v>1</v>
      </c>
      <c r="E2756">
        <v>0</v>
      </c>
      <c r="F2756">
        <v>0</v>
      </c>
      <c r="G2756">
        <v>1</v>
      </c>
      <c r="H2756">
        <v>0</v>
      </c>
      <c r="I2756">
        <v>1</v>
      </c>
      <c r="J2756">
        <v>0</v>
      </c>
      <c r="K2756">
        <v>1</v>
      </c>
      <c r="L2756">
        <v>1</v>
      </c>
    </row>
    <row r="2757" spans="1:12" x14ac:dyDescent="0.3">
      <c r="A2757" t="s">
        <v>3191</v>
      </c>
      <c r="B2757" t="s">
        <v>3192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3">
      <c r="A2758" t="s">
        <v>3193</v>
      </c>
      <c r="B2758" t="s">
        <v>3194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</row>
    <row r="2759" spans="1:12" x14ac:dyDescent="0.3">
      <c r="A2759" t="s">
        <v>3195</v>
      </c>
      <c r="B2759" t="s">
        <v>3196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</row>
    <row r="2760" spans="1:12" x14ac:dyDescent="0.3">
      <c r="A2760" t="s">
        <v>3197</v>
      </c>
      <c r="B2760" t="s">
        <v>3198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3">
      <c r="A2761" t="s">
        <v>3199</v>
      </c>
      <c r="B2761" t="s">
        <v>3200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3">
      <c r="A2762" t="s">
        <v>3201</v>
      </c>
      <c r="B2762" t="s">
        <v>3202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3">
      <c r="A2763" t="s">
        <v>3203</v>
      </c>
      <c r="B2763" t="s">
        <v>3204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3">
      <c r="A2764" t="s">
        <v>3205</v>
      </c>
      <c r="B2764" t="s">
        <v>3206</v>
      </c>
      <c r="C2764">
        <v>0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1</v>
      </c>
      <c r="J2764">
        <v>0</v>
      </c>
      <c r="K2764">
        <v>0</v>
      </c>
      <c r="L2764">
        <v>0</v>
      </c>
    </row>
    <row r="2765" spans="1:12" x14ac:dyDescent="0.3">
      <c r="A2765" t="s">
        <v>3207</v>
      </c>
      <c r="B2765" t="s">
        <v>3208</v>
      </c>
      <c r="C2765">
        <v>1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3">
      <c r="A2766" t="s">
        <v>3209</v>
      </c>
      <c r="B2766" t="s">
        <v>3210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3">
      <c r="A2767" t="s">
        <v>3211</v>
      </c>
      <c r="B2767" t="s">
        <v>3212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3">
      <c r="A2768" t="s">
        <v>3213</v>
      </c>
      <c r="B2768" t="s">
        <v>3188</v>
      </c>
      <c r="C2768">
        <v>1</v>
      </c>
      <c r="D2768">
        <v>0</v>
      </c>
      <c r="E2768">
        <v>1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</row>
    <row r="2769" spans="1:12" x14ac:dyDescent="0.3">
      <c r="A2769" t="s">
        <v>3214</v>
      </c>
      <c r="B2769" t="s">
        <v>3215</v>
      </c>
      <c r="C2769">
        <v>0</v>
      </c>
      <c r="D2769">
        <v>0</v>
      </c>
      <c r="E2769">
        <v>1</v>
      </c>
      <c r="F2769">
        <v>1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</row>
    <row r="2770" spans="1:12" x14ac:dyDescent="0.3">
      <c r="A2770" t="s">
        <v>3216</v>
      </c>
      <c r="B2770" t="s">
        <v>3217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</row>
    <row r="2771" spans="1:12" x14ac:dyDescent="0.3">
      <c r="A2771" t="s">
        <v>3218</v>
      </c>
      <c r="B2771" t="s">
        <v>3219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3">
      <c r="A2772" t="s">
        <v>3220</v>
      </c>
      <c r="B2772" t="s">
        <v>1862</v>
      </c>
      <c r="C2772">
        <v>1</v>
      </c>
      <c r="D2772">
        <v>0</v>
      </c>
      <c r="E2772">
        <v>0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</row>
    <row r="2773" spans="1:12" x14ac:dyDescent="0.3">
      <c r="A2773" t="s">
        <v>3221</v>
      </c>
      <c r="B2773" t="s">
        <v>3222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3">
      <c r="A2774" t="s">
        <v>3223</v>
      </c>
      <c r="B2774" t="s">
        <v>3224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3">
      <c r="A2775" t="s">
        <v>3225</v>
      </c>
      <c r="B2775" t="s">
        <v>3226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3">
      <c r="A2776" t="s">
        <v>3227</v>
      </c>
      <c r="B2776" t="s">
        <v>3228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</row>
    <row r="2777" spans="1:12" x14ac:dyDescent="0.3">
      <c r="A2777" t="s">
        <v>3229</v>
      </c>
      <c r="B2777" t="s">
        <v>1264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3">
      <c r="A2778" t="s">
        <v>3230</v>
      </c>
      <c r="B2778" t="s">
        <v>3231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3">
      <c r="A2779" t="s">
        <v>3232</v>
      </c>
      <c r="B2779" t="s">
        <v>3233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3">
      <c r="A2780" t="s">
        <v>3234</v>
      </c>
      <c r="B2780" t="s">
        <v>3235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3">
      <c r="A2781" t="s">
        <v>3236</v>
      </c>
      <c r="B2781" t="s">
        <v>3236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3">
      <c r="A2782" t="s">
        <v>3237</v>
      </c>
      <c r="B2782" t="s">
        <v>3238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3">
      <c r="A2783" t="s">
        <v>3239</v>
      </c>
      <c r="B2783" t="s">
        <v>3240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3">
      <c r="A2784" t="s">
        <v>3241</v>
      </c>
      <c r="B2784" t="s">
        <v>3240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3">
      <c r="A2785" t="s">
        <v>3242</v>
      </c>
      <c r="B2785" t="s">
        <v>3243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</row>
    <row r="2786" spans="1:12" x14ac:dyDescent="0.3">
      <c r="A2786" t="s">
        <v>3244</v>
      </c>
      <c r="B2786" t="s">
        <v>3245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3">
      <c r="A2787" t="s">
        <v>3246</v>
      </c>
      <c r="B2787" t="s">
        <v>16561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1</v>
      </c>
    </row>
    <row r="2788" spans="1:12" x14ac:dyDescent="0.3">
      <c r="A2788" t="s">
        <v>3246</v>
      </c>
      <c r="B2788" t="s">
        <v>24149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</row>
    <row r="2789" spans="1:12" x14ac:dyDescent="0.3">
      <c r="A2789" t="s">
        <v>3246</v>
      </c>
      <c r="B2789" t="s">
        <v>3247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3">
      <c r="A2790" t="s">
        <v>3248</v>
      </c>
      <c r="B2790" t="s">
        <v>3249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3">
      <c r="A2791" t="s">
        <v>3250</v>
      </c>
      <c r="B2791" t="s">
        <v>3251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3">
      <c r="A2792" t="s">
        <v>3252</v>
      </c>
      <c r="B2792" t="s">
        <v>3253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3">
      <c r="A2793" t="s">
        <v>3254</v>
      </c>
      <c r="B2793" t="s">
        <v>3255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3">
      <c r="A2794" t="s">
        <v>3256</v>
      </c>
      <c r="B2794" t="s">
        <v>3257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3">
      <c r="A2795" t="s">
        <v>3258</v>
      </c>
      <c r="B2795" t="s">
        <v>3259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</row>
    <row r="2796" spans="1:12" x14ac:dyDescent="0.3">
      <c r="A2796" t="s">
        <v>3260</v>
      </c>
      <c r="B2796" t="s">
        <v>3261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3">
      <c r="A2797" t="s">
        <v>3262</v>
      </c>
      <c r="B2797" t="s">
        <v>3263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">
      <c r="A2798" t="s">
        <v>3264</v>
      </c>
      <c r="B2798" t="s">
        <v>3265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3">
      <c r="A2799" t="s">
        <v>3266</v>
      </c>
      <c r="B2799" t="s">
        <v>3267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">
      <c r="A2800" t="s">
        <v>3268</v>
      </c>
      <c r="B2800" t="s">
        <v>3269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3">
      <c r="A2801" t="s">
        <v>3270</v>
      </c>
      <c r="B2801" t="s">
        <v>3271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3">
      <c r="A2802" t="s">
        <v>3272</v>
      </c>
      <c r="B2802" t="s">
        <v>3273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3">
      <c r="A2803" t="s">
        <v>3274</v>
      </c>
      <c r="B2803" t="s">
        <v>3275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3">
      <c r="A2804" t="s">
        <v>3276</v>
      </c>
      <c r="B2804" t="s">
        <v>3277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</row>
    <row r="2805" spans="1:12" x14ac:dyDescent="0.3">
      <c r="A2805" t="s">
        <v>3278</v>
      </c>
      <c r="B2805" t="s">
        <v>3263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3">
      <c r="A2806" t="s">
        <v>3279</v>
      </c>
      <c r="B2806" t="s">
        <v>3280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1</v>
      </c>
      <c r="J2806">
        <v>0</v>
      </c>
      <c r="K2806">
        <v>1</v>
      </c>
      <c r="L2806">
        <v>1</v>
      </c>
    </row>
    <row r="2807" spans="1:12" x14ac:dyDescent="0.3">
      <c r="A2807" t="s">
        <v>3281</v>
      </c>
      <c r="B2807" t="s">
        <v>420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</row>
    <row r="2808" spans="1:12" x14ac:dyDescent="0.3">
      <c r="A2808" t="s">
        <v>3282</v>
      </c>
      <c r="B2808" t="s">
        <v>3283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1</v>
      </c>
      <c r="I2808">
        <v>0</v>
      </c>
      <c r="J2808">
        <v>1</v>
      </c>
      <c r="K2808">
        <v>0</v>
      </c>
      <c r="L2808">
        <v>0</v>
      </c>
    </row>
    <row r="2809" spans="1:12" x14ac:dyDescent="0.3">
      <c r="A2809" t="s">
        <v>3284</v>
      </c>
      <c r="B2809" t="s">
        <v>3285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1</v>
      </c>
      <c r="K2809">
        <v>0</v>
      </c>
      <c r="L2809">
        <v>0</v>
      </c>
    </row>
    <row r="2810" spans="1:12" x14ac:dyDescent="0.3">
      <c r="A2810" t="s">
        <v>3286</v>
      </c>
      <c r="B2810" t="s">
        <v>3283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</row>
    <row r="2811" spans="1:12" x14ac:dyDescent="0.3">
      <c r="A2811" t="s">
        <v>3287</v>
      </c>
      <c r="B2811" t="s">
        <v>1205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</row>
    <row r="2812" spans="1:12" x14ac:dyDescent="0.3">
      <c r="A2812" t="s">
        <v>3288</v>
      </c>
      <c r="B2812" t="s">
        <v>1709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3">
      <c r="A2813" t="s">
        <v>3289</v>
      </c>
      <c r="B2813" t="s">
        <v>3290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3">
      <c r="A2814" t="s">
        <v>3291</v>
      </c>
      <c r="B2814" t="s">
        <v>3292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3">
      <c r="A2815" t="s">
        <v>3293</v>
      </c>
      <c r="B2815" t="s">
        <v>3294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3">
      <c r="A2816" t="s">
        <v>3295</v>
      </c>
      <c r="B2816" t="s">
        <v>3296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3">
      <c r="A2817" t="s">
        <v>3297</v>
      </c>
      <c r="B2817" t="s">
        <v>3298</v>
      </c>
      <c r="C2817">
        <v>0</v>
      </c>
      <c r="D2817">
        <v>0</v>
      </c>
      <c r="E2817">
        <v>1</v>
      </c>
      <c r="F2817">
        <v>1</v>
      </c>
      <c r="G2817">
        <v>0</v>
      </c>
      <c r="H2817">
        <v>1</v>
      </c>
      <c r="I2817">
        <v>0</v>
      </c>
      <c r="J2817">
        <v>1</v>
      </c>
      <c r="K2817">
        <v>0</v>
      </c>
      <c r="L2817">
        <v>0</v>
      </c>
    </row>
    <row r="2818" spans="1:12" x14ac:dyDescent="0.3">
      <c r="A2818" t="s">
        <v>3299</v>
      </c>
      <c r="B2818" t="s">
        <v>3300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1</v>
      </c>
      <c r="K2818">
        <v>0</v>
      </c>
      <c r="L2818">
        <v>0</v>
      </c>
    </row>
    <row r="2819" spans="1:12" x14ac:dyDescent="0.3">
      <c r="A2819" t="s">
        <v>3301</v>
      </c>
      <c r="B2819" t="s">
        <v>3302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3">
      <c r="A2820" t="s">
        <v>3303</v>
      </c>
      <c r="B2820" t="s">
        <v>3304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3">
      <c r="A2821" t="s">
        <v>3305</v>
      </c>
      <c r="B2821" t="s">
        <v>3306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3">
      <c r="A2822" t="s">
        <v>3307</v>
      </c>
      <c r="B2822" t="s">
        <v>3308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1</v>
      </c>
      <c r="I2822">
        <v>0</v>
      </c>
      <c r="J2822">
        <v>1</v>
      </c>
      <c r="K2822">
        <v>0</v>
      </c>
      <c r="L2822">
        <v>0</v>
      </c>
    </row>
    <row r="2823" spans="1:12" x14ac:dyDescent="0.3">
      <c r="A2823" t="s">
        <v>3309</v>
      </c>
      <c r="B2823" t="s">
        <v>3310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3">
      <c r="A2824" t="s">
        <v>3311</v>
      </c>
      <c r="B2824" t="s">
        <v>3312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3">
      <c r="A2825" t="s">
        <v>3313</v>
      </c>
      <c r="B2825" t="s">
        <v>3314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</row>
    <row r="2826" spans="1:12" x14ac:dyDescent="0.3">
      <c r="A2826" t="s">
        <v>24257</v>
      </c>
      <c r="B2826" t="s">
        <v>21886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1</v>
      </c>
      <c r="J2826">
        <v>0</v>
      </c>
      <c r="K2826">
        <v>0</v>
      </c>
      <c r="L2826">
        <v>0</v>
      </c>
    </row>
    <row r="2827" spans="1:12" x14ac:dyDescent="0.3">
      <c r="A2827" t="s">
        <v>3315</v>
      </c>
      <c r="B2827" t="s">
        <v>3316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</row>
    <row r="2828" spans="1:12" x14ac:dyDescent="0.3">
      <c r="A2828" t="s">
        <v>3317</v>
      </c>
      <c r="B2828" t="s">
        <v>3318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</row>
    <row r="2829" spans="1:12" x14ac:dyDescent="0.3">
      <c r="A2829" t="s">
        <v>23834</v>
      </c>
      <c r="B2829" t="s">
        <v>12748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</row>
    <row r="2830" spans="1:12" x14ac:dyDescent="0.3">
      <c r="A2830" t="s">
        <v>3321</v>
      </c>
      <c r="B2830" t="s">
        <v>3322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</row>
    <row r="2831" spans="1:12" x14ac:dyDescent="0.3">
      <c r="A2831" t="s">
        <v>3323</v>
      </c>
      <c r="B2831" t="s">
        <v>3324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3">
      <c r="A2832" t="s">
        <v>3325</v>
      </c>
      <c r="B2832" t="s">
        <v>3326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1</v>
      </c>
    </row>
    <row r="2833" spans="1:12" x14ac:dyDescent="0.3">
      <c r="A2833" t="s">
        <v>3327</v>
      </c>
      <c r="B2833" t="s">
        <v>2974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3">
      <c r="A2834" t="s">
        <v>3328</v>
      </c>
      <c r="B2834" t="s">
        <v>3329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3">
      <c r="A2835" t="s">
        <v>3332</v>
      </c>
      <c r="B2835" t="s">
        <v>3333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</row>
    <row r="2836" spans="1:12" x14ac:dyDescent="0.3">
      <c r="A2836" t="s">
        <v>24202</v>
      </c>
      <c r="B2836" t="s">
        <v>24203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1</v>
      </c>
    </row>
    <row r="2837" spans="1:12" x14ac:dyDescent="0.3">
      <c r="A2837" t="s">
        <v>3334</v>
      </c>
      <c r="B2837" t="s">
        <v>3335</v>
      </c>
      <c r="C2837">
        <v>1</v>
      </c>
      <c r="D2837">
        <v>0</v>
      </c>
      <c r="E2837">
        <v>1</v>
      </c>
      <c r="F2837">
        <v>1</v>
      </c>
      <c r="G2837">
        <v>0</v>
      </c>
      <c r="H2837">
        <v>1</v>
      </c>
      <c r="I2837">
        <v>0</v>
      </c>
      <c r="J2837">
        <v>1</v>
      </c>
      <c r="K2837">
        <v>1</v>
      </c>
      <c r="L2837">
        <v>0</v>
      </c>
    </row>
    <row r="2838" spans="1:12" x14ac:dyDescent="0.3">
      <c r="A2838" t="s">
        <v>3336</v>
      </c>
      <c r="B2838" t="s">
        <v>3337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</row>
    <row r="2839" spans="1:12" x14ac:dyDescent="0.3">
      <c r="A2839" t="s">
        <v>3338</v>
      </c>
      <c r="B2839" t="s">
        <v>3339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3">
      <c r="A2840" t="s">
        <v>3340</v>
      </c>
      <c r="B2840" t="s">
        <v>3341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</row>
    <row r="2841" spans="1:12" x14ac:dyDescent="0.3">
      <c r="A2841" t="s">
        <v>3342</v>
      </c>
      <c r="B2841" t="s">
        <v>3342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1</v>
      </c>
    </row>
    <row r="2842" spans="1:12" x14ac:dyDescent="0.3">
      <c r="A2842" t="s">
        <v>3343</v>
      </c>
      <c r="B2842" t="s">
        <v>3344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3">
      <c r="A2843" t="s">
        <v>3345</v>
      </c>
      <c r="B2843" t="s">
        <v>3346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3">
      <c r="A2844" t="s">
        <v>3347</v>
      </c>
      <c r="B2844" t="s">
        <v>3348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3">
      <c r="A2845" t="s">
        <v>3349</v>
      </c>
      <c r="B2845" t="s">
        <v>3350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3">
      <c r="A2846" t="s">
        <v>3351</v>
      </c>
      <c r="B2846" t="s">
        <v>2068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3">
      <c r="A2847" t="s">
        <v>3352</v>
      </c>
      <c r="B2847" t="s">
        <v>3353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3">
      <c r="A2848" t="s">
        <v>3354</v>
      </c>
      <c r="B2848" t="s">
        <v>3355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3">
      <c r="A2849" t="s">
        <v>3356</v>
      </c>
      <c r="B2849" t="s">
        <v>3357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3">
      <c r="A2850" t="s">
        <v>3356</v>
      </c>
      <c r="B2850" t="s">
        <v>2914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</row>
    <row r="2851" spans="1:12" x14ac:dyDescent="0.3">
      <c r="A2851" t="s">
        <v>3358</v>
      </c>
      <c r="B2851" t="s">
        <v>3359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</row>
    <row r="2852" spans="1:12" x14ac:dyDescent="0.3">
      <c r="A2852" t="s">
        <v>3360</v>
      </c>
      <c r="B2852" t="s">
        <v>3361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3">
      <c r="A2853" t="s">
        <v>3362</v>
      </c>
      <c r="B2853" t="s">
        <v>3363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3">
      <c r="A2854" t="s">
        <v>3364</v>
      </c>
      <c r="B2854" t="s">
        <v>3365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3">
      <c r="A2855" t="s">
        <v>3366</v>
      </c>
      <c r="B2855" t="s">
        <v>3367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3">
      <c r="A2856" t="s">
        <v>3368</v>
      </c>
      <c r="B2856" t="s">
        <v>3369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3">
      <c r="A2857" t="s">
        <v>3370</v>
      </c>
      <c r="B2857" t="s">
        <v>3371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3">
      <c r="A2858" t="s">
        <v>3372</v>
      </c>
      <c r="B2858" t="s">
        <v>2635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3">
      <c r="A2859" t="s">
        <v>3373</v>
      </c>
      <c r="B2859" t="s">
        <v>3374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3">
      <c r="A2860" t="s">
        <v>3375</v>
      </c>
      <c r="B2860" t="s">
        <v>3376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3">
      <c r="A2861" t="s">
        <v>3377</v>
      </c>
      <c r="B2861" t="s">
        <v>3378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3">
      <c r="A2862" t="s">
        <v>3379</v>
      </c>
      <c r="B2862" t="s">
        <v>3380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</row>
    <row r="2863" spans="1:12" x14ac:dyDescent="0.3">
      <c r="A2863" t="s">
        <v>3383</v>
      </c>
      <c r="B2863" t="s">
        <v>3384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3">
      <c r="A2864" t="s">
        <v>3385</v>
      </c>
      <c r="B2864" t="s">
        <v>3386</v>
      </c>
      <c r="C2864">
        <v>1</v>
      </c>
      <c r="D2864">
        <v>1</v>
      </c>
      <c r="E2864">
        <v>0</v>
      </c>
      <c r="F2864">
        <v>1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1</v>
      </c>
    </row>
    <row r="2865" spans="1:12" x14ac:dyDescent="0.3">
      <c r="A2865" t="s">
        <v>3387</v>
      </c>
      <c r="B2865" t="s">
        <v>3388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</row>
    <row r="2866" spans="1:12" x14ac:dyDescent="0.3">
      <c r="A2866" t="s">
        <v>3389</v>
      </c>
      <c r="B2866" t="s">
        <v>3390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3">
      <c r="A2867" t="s">
        <v>3391</v>
      </c>
      <c r="B2867" t="s">
        <v>3392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3">
      <c r="A2868" t="s">
        <v>3393</v>
      </c>
      <c r="B2868" t="s">
        <v>3394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3">
      <c r="A2869" t="s">
        <v>3395</v>
      </c>
      <c r="B2869" t="s">
        <v>3396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3">
      <c r="A2870" t="s">
        <v>3397</v>
      </c>
      <c r="B2870" t="s">
        <v>3398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1</v>
      </c>
      <c r="I2870">
        <v>0</v>
      </c>
      <c r="J2870">
        <v>1</v>
      </c>
      <c r="K2870">
        <v>0</v>
      </c>
      <c r="L2870">
        <v>0</v>
      </c>
    </row>
    <row r="2871" spans="1:12" x14ac:dyDescent="0.3">
      <c r="A2871" t="s">
        <v>3399</v>
      </c>
      <c r="B2871" t="s">
        <v>3400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3">
      <c r="A2872" t="s">
        <v>3401</v>
      </c>
      <c r="B2872" t="s">
        <v>3402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</row>
    <row r="2873" spans="1:12" x14ac:dyDescent="0.3">
      <c r="A2873" t="s">
        <v>3403</v>
      </c>
      <c r="B2873" t="s">
        <v>3404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3">
      <c r="A2874" t="s">
        <v>3405</v>
      </c>
      <c r="B2874" t="s">
        <v>2004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3">
      <c r="A2875" t="s">
        <v>3406</v>
      </c>
      <c r="B2875" t="s">
        <v>3407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3">
      <c r="A2876" t="s">
        <v>3408</v>
      </c>
      <c r="B2876" t="s">
        <v>3409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3">
      <c r="A2877" t="s">
        <v>3410</v>
      </c>
      <c r="B2877" t="s">
        <v>169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3">
      <c r="A2878" t="s">
        <v>23562</v>
      </c>
      <c r="B2878" t="s">
        <v>23563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</row>
    <row r="2879" spans="1:12" x14ac:dyDescent="0.3">
      <c r="A2879" t="s">
        <v>3411</v>
      </c>
      <c r="B2879" t="s">
        <v>3412</v>
      </c>
      <c r="C2879">
        <v>1</v>
      </c>
      <c r="D2879">
        <v>0</v>
      </c>
      <c r="E2879">
        <v>0</v>
      </c>
      <c r="F2879">
        <v>1</v>
      </c>
      <c r="G2879">
        <v>0</v>
      </c>
      <c r="H2879">
        <v>1</v>
      </c>
      <c r="I2879">
        <v>0</v>
      </c>
      <c r="J2879">
        <v>1</v>
      </c>
      <c r="K2879">
        <v>0</v>
      </c>
      <c r="L2879">
        <v>0</v>
      </c>
    </row>
    <row r="2880" spans="1:12" x14ac:dyDescent="0.3">
      <c r="A2880" t="s">
        <v>3413</v>
      </c>
      <c r="B2880" t="s">
        <v>3414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3">
      <c r="A2881" t="s">
        <v>3415</v>
      </c>
      <c r="B2881" t="s">
        <v>3416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3">
      <c r="A2882" t="s">
        <v>3417</v>
      </c>
      <c r="B2882" t="s">
        <v>3418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3">
      <c r="A2883" t="s">
        <v>3419</v>
      </c>
      <c r="B2883" t="s">
        <v>3418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3">
      <c r="A2884" t="s">
        <v>3420</v>
      </c>
      <c r="B2884" t="s">
        <v>3421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3">
      <c r="A2885" t="s">
        <v>3422</v>
      </c>
      <c r="B2885" t="s">
        <v>3423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3">
      <c r="A2886" t="s">
        <v>3424</v>
      </c>
      <c r="B2886" t="s">
        <v>3425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3">
      <c r="A2887" t="s">
        <v>3426</v>
      </c>
      <c r="B2887" t="s">
        <v>3427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3">
      <c r="A2888" t="s">
        <v>3428</v>
      </c>
      <c r="B2888" t="s">
        <v>3429</v>
      </c>
      <c r="C2888">
        <v>0</v>
      </c>
      <c r="D2888">
        <v>1</v>
      </c>
      <c r="E2888">
        <v>0</v>
      </c>
      <c r="F2888">
        <v>1</v>
      </c>
      <c r="G2888">
        <v>0</v>
      </c>
      <c r="H2888">
        <v>1</v>
      </c>
      <c r="I2888">
        <v>0</v>
      </c>
      <c r="J2888">
        <v>1</v>
      </c>
      <c r="K2888">
        <v>0</v>
      </c>
      <c r="L2888">
        <v>0</v>
      </c>
    </row>
    <row r="2889" spans="1:12" x14ac:dyDescent="0.3">
      <c r="A2889" t="s">
        <v>3430</v>
      </c>
      <c r="B2889" t="s">
        <v>3109</v>
      </c>
      <c r="C2889">
        <v>1</v>
      </c>
      <c r="D2889">
        <v>0</v>
      </c>
      <c r="E2889">
        <v>1</v>
      </c>
      <c r="F2889">
        <v>1</v>
      </c>
      <c r="G2889">
        <v>0</v>
      </c>
      <c r="H2889">
        <v>1</v>
      </c>
      <c r="I2889">
        <v>0</v>
      </c>
      <c r="J2889">
        <v>1</v>
      </c>
      <c r="K2889">
        <v>1</v>
      </c>
      <c r="L2889">
        <v>0</v>
      </c>
    </row>
    <row r="2890" spans="1:12" x14ac:dyDescent="0.3">
      <c r="A2890" t="s">
        <v>3431</v>
      </c>
      <c r="B2890" t="s">
        <v>1205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</row>
    <row r="2891" spans="1:12" x14ac:dyDescent="0.3">
      <c r="A2891" t="s">
        <v>3432</v>
      </c>
      <c r="B2891" t="s">
        <v>1205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3">
      <c r="A2892" t="s">
        <v>3433</v>
      </c>
      <c r="B2892" t="s">
        <v>3434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3">
      <c r="A2893" t="s">
        <v>3435</v>
      </c>
      <c r="B2893" t="s">
        <v>3436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</row>
    <row r="2894" spans="1:12" x14ac:dyDescent="0.3">
      <c r="A2894" t="s">
        <v>3437</v>
      </c>
      <c r="B2894" t="s">
        <v>3438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3">
      <c r="A2895" t="s">
        <v>3439</v>
      </c>
      <c r="B2895" t="s">
        <v>1516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</row>
    <row r="2896" spans="1:12" x14ac:dyDescent="0.3">
      <c r="A2896" t="s">
        <v>3440</v>
      </c>
      <c r="B2896" t="s">
        <v>3441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3">
      <c r="A2897" t="s">
        <v>3442</v>
      </c>
      <c r="B2897" t="s">
        <v>3443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3">
      <c r="A2898" t="s">
        <v>3444</v>
      </c>
      <c r="B2898" t="s">
        <v>3444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3">
      <c r="A2899" t="s">
        <v>3445</v>
      </c>
      <c r="B2899" t="s">
        <v>3446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</row>
    <row r="2900" spans="1:12" x14ac:dyDescent="0.3">
      <c r="A2900" t="s">
        <v>3447</v>
      </c>
      <c r="B2900" t="s">
        <v>3448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1</v>
      </c>
    </row>
    <row r="2901" spans="1:12" x14ac:dyDescent="0.3">
      <c r="A2901" t="s">
        <v>3449</v>
      </c>
      <c r="B2901" t="s">
        <v>3450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</row>
    <row r="2902" spans="1:12" x14ac:dyDescent="0.3">
      <c r="A2902" t="s">
        <v>3451</v>
      </c>
      <c r="B2902" t="s">
        <v>3452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3">
      <c r="A2903" t="s">
        <v>3453</v>
      </c>
      <c r="B2903" t="s">
        <v>3454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3">
      <c r="A2904" t="s">
        <v>3455</v>
      </c>
      <c r="B2904" t="s">
        <v>3456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3">
      <c r="A2905" t="s">
        <v>3457</v>
      </c>
      <c r="B2905" t="s">
        <v>3458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3">
      <c r="A2906" t="s">
        <v>3459</v>
      </c>
      <c r="B2906" t="s">
        <v>3243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3">
      <c r="A2907" t="s">
        <v>3460</v>
      </c>
      <c r="B2907" t="s">
        <v>3461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3">
      <c r="A2908" t="s">
        <v>3462</v>
      </c>
      <c r="B2908" t="s">
        <v>3463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3">
      <c r="A2909" t="s">
        <v>3464</v>
      </c>
      <c r="B2909" t="s">
        <v>3465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3">
      <c r="A2910" t="s">
        <v>3466</v>
      </c>
      <c r="B2910" t="s">
        <v>3467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3">
      <c r="A2911" t="s">
        <v>3468</v>
      </c>
      <c r="B2911" t="s">
        <v>3469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3">
      <c r="A2912" t="s">
        <v>3470</v>
      </c>
      <c r="B2912" t="s">
        <v>2240</v>
      </c>
      <c r="C2912">
        <v>1</v>
      </c>
      <c r="D2912">
        <v>1</v>
      </c>
      <c r="E2912">
        <v>0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</row>
    <row r="2913" spans="1:12" x14ac:dyDescent="0.3">
      <c r="A2913" t="s">
        <v>3471</v>
      </c>
      <c r="B2913" t="s">
        <v>3472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3">
      <c r="A2914" t="s">
        <v>3473</v>
      </c>
      <c r="B2914" t="s">
        <v>3316</v>
      </c>
      <c r="C2914">
        <v>0</v>
      </c>
      <c r="D2914">
        <v>1</v>
      </c>
      <c r="E2914">
        <v>0</v>
      </c>
      <c r="F2914">
        <v>1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1</v>
      </c>
    </row>
    <row r="2915" spans="1:12" x14ac:dyDescent="0.3">
      <c r="A2915" t="s">
        <v>3474</v>
      </c>
      <c r="B2915" t="s">
        <v>3475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</row>
    <row r="2916" spans="1:12" x14ac:dyDescent="0.3">
      <c r="A2916" t="s">
        <v>3476</v>
      </c>
      <c r="B2916" t="s">
        <v>3477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3">
      <c r="A2917" t="s">
        <v>3478</v>
      </c>
      <c r="B2917" t="s">
        <v>3479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</row>
    <row r="2918" spans="1:12" x14ac:dyDescent="0.3">
      <c r="A2918" t="s">
        <v>3480</v>
      </c>
      <c r="B2918" t="s">
        <v>683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3">
      <c r="A2919" t="s">
        <v>3481</v>
      </c>
      <c r="B2919" t="s">
        <v>3479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3">
      <c r="A2920" t="s">
        <v>3482</v>
      </c>
      <c r="B2920" t="s">
        <v>3483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3">
      <c r="A2921" t="s">
        <v>3484</v>
      </c>
      <c r="B2921" t="s">
        <v>3485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3">
      <c r="A2922" t="s">
        <v>3484</v>
      </c>
      <c r="B2922" t="s">
        <v>23555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</row>
    <row r="2923" spans="1:12" x14ac:dyDescent="0.3">
      <c r="A2923" t="s">
        <v>3486</v>
      </c>
      <c r="B2923" t="s">
        <v>3486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3">
      <c r="A2924" t="s">
        <v>3487</v>
      </c>
      <c r="B2924" t="s">
        <v>73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3">
      <c r="A2925" t="s">
        <v>3488</v>
      </c>
      <c r="B2925" t="s">
        <v>3489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3">
      <c r="A2926" t="s">
        <v>3490</v>
      </c>
      <c r="B2926" t="s">
        <v>3491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</row>
    <row r="2927" spans="1:12" x14ac:dyDescent="0.3">
      <c r="A2927" t="s">
        <v>3492</v>
      </c>
      <c r="B2927" t="s">
        <v>3493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3">
      <c r="A2928" t="s">
        <v>3494</v>
      </c>
      <c r="B2928" t="s">
        <v>3495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3">
      <c r="A2929" t="s">
        <v>3496</v>
      </c>
      <c r="B2929" t="s">
        <v>3497</v>
      </c>
      <c r="C2929">
        <v>0</v>
      </c>
      <c r="D2929">
        <v>1</v>
      </c>
      <c r="E2929">
        <v>0</v>
      </c>
      <c r="F2929">
        <v>0</v>
      </c>
      <c r="G2929">
        <v>1</v>
      </c>
      <c r="H2929">
        <v>0</v>
      </c>
      <c r="I2929">
        <v>1</v>
      </c>
      <c r="J2929">
        <v>0</v>
      </c>
      <c r="K2929">
        <v>0</v>
      </c>
      <c r="L2929">
        <v>0</v>
      </c>
    </row>
    <row r="2930" spans="1:12" x14ac:dyDescent="0.3">
      <c r="A2930" t="s">
        <v>3498</v>
      </c>
      <c r="B2930" t="s">
        <v>3499</v>
      </c>
      <c r="C2930">
        <v>0</v>
      </c>
      <c r="D2930">
        <v>1</v>
      </c>
      <c r="E2930">
        <v>0</v>
      </c>
      <c r="F2930">
        <v>0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0</v>
      </c>
    </row>
    <row r="2931" spans="1:12" x14ac:dyDescent="0.3">
      <c r="A2931" t="s">
        <v>3502</v>
      </c>
      <c r="B2931" t="s">
        <v>3503</v>
      </c>
      <c r="C2931">
        <v>1</v>
      </c>
      <c r="D2931">
        <v>1</v>
      </c>
      <c r="E2931">
        <v>1</v>
      </c>
      <c r="F2931">
        <v>0</v>
      </c>
      <c r="G2931">
        <v>1</v>
      </c>
      <c r="H2931">
        <v>1</v>
      </c>
      <c r="I2931">
        <v>1</v>
      </c>
      <c r="J2931">
        <v>0</v>
      </c>
      <c r="K2931">
        <v>1</v>
      </c>
      <c r="L2931">
        <v>1</v>
      </c>
    </row>
    <row r="2932" spans="1:12" x14ac:dyDescent="0.3">
      <c r="A2932" t="s">
        <v>3504</v>
      </c>
      <c r="B2932" t="s">
        <v>3505</v>
      </c>
      <c r="C2932">
        <v>0</v>
      </c>
      <c r="D2932">
        <v>1</v>
      </c>
      <c r="E2932">
        <v>0</v>
      </c>
      <c r="F2932">
        <v>0</v>
      </c>
      <c r="G2932">
        <v>1</v>
      </c>
      <c r="H2932">
        <v>0</v>
      </c>
      <c r="I2932">
        <v>1</v>
      </c>
      <c r="J2932">
        <v>0</v>
      </c>
      <c r="K2932">
        <v>0</v>
      </c>
      <c r="L2932">
        <v>0</v>
      </c>
    </row>
    <row r="2933" spans="1:12" x14ac:dyDescent="0.3">
      <c r="A2933" t="s">
        <v>3506</v>
      </c>
      <c r="B2933" t="s">
        <v>3507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3">
      <c r="A2934" t="s">
        <v>3508</v>
      </c>
      <c r="B2934" t="s">
        <v>3509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3">
      <c r="A2935" t="s">
        <v>3510</v>
      </c>
      <c r="B2935" t="s">
        <v>1984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3">
      <c r="A2936" t="s">
        <v>3511</v>
      </c>
      <c r="B2936" t="s">
        <v>3512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3">
      <c r="A2937" t="s">
        <v>3513</v>
      </c>
      <c r="B2937" t="s">
        <v>3514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 x14ac:dyDescent="0.3">
      <c r="A2938" t="s">
        <v>3515</v>
      </c>
      <c r="B2938" t="s">
        <v>3516</v>
      </c>
      <c r="C2938">
        <v>0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</row>
    <row r="2939" spans="1:12" x14ac:dyDescent="0.3">
      <c r="A2939" t="s">
        <v>3517</v>
      </c>
      <c r="B2939" t="s">
        <v>3518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3">
      <c r="A2940" t="s">
        <v>3519</v>
      </c>
      <c r="B2940" t="s">
        <v>3520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1</v>
      </c>
      <c r="K2940">
        <v>0</v>
      </c>
      <c r="L2940">
        <v>0</v>
      </c>
    </row>
    <row r="2941" spans="1:12" x14ac:dyDescent="0.3">
      <c r="A2941" t="s">
        <v>3521</v>
      </c>
      <c r="B2941" t="s">
        <v>3522</v>
      </c>
      <c r="C2941">
        <v>1</v>
      </c>
      <c r="D2941">
        <v>0</v>
      </c>
      <c r="E2941">
        <v>1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1</v>
      </c>
    </row>
    <row r="2942" spans="1:12" x14ac:dyDescent="0.3">
      <c r="A2942" t="s">
        <v>3523</v>
      </c>
      <c r="B2942" t="s">
        <v>3524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</row>
    <row r="2943" spans="1:12" x14ac:dyDescent="0.3">
      <c r="A2943" t="s">
        <v>3525</v>
      </c>
      <c r="B2943" t="s">
        <v>3526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 x14ac:dyDescent="0.3">
      <c r="A2944" t="s">
        <v>3527</v>
      </c>
      <c r="B2944" t="s">
        <v>3528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 spans="1:12" x14ac:dyDescent="0.3">
      <c r="A2945" t="s">
        <v>3529</v>
      </c>
      <c r="B2945" t="s">
        <v>3530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3">
      <c r="A2946" t="s">
        <v>3531</v>
      </c>
      <c r="B2946" t="s">
        <v>3530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3">
      <c r="A2947" t="s">
        <v>3532</v>
      </c>
      <c r="B2947" t="s">
        <v>3533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1</v>
      </c>
    </row>
    <row r="2948" spans="1:12" x14ac:dyDescent="0.3">
      <c r="A2948" t="s">
        <v>3534</v>
      </c>
      <c r="B2948" t="s">
        <v>3535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3">
      <c r="A2949" t="s">
        <v>3536</v>
      </c>
      <c r="B2949" t="s">
        <v>3537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x14ac:dyDescent="0.3">
      <c r="A2950" t="s">
        <v>3538</v>
      </c>
      <c r="B2950" t="s">
        <v>3539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3">
      <c r="A2951" t="s">
        <v>3540</v>
      </c>
      <c r="B2951" t="s">
        <v>3541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3">
      <c r="A2952" t="s">
        <v>3542</v>
      </c>
      <c r="B2952" t="s">
        <v>3543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3">
      <c r="A2953" t="s">
        <v>3544</v>
      </c>
      <c r="B2953" t="s">
        <v>3537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3">
      <c r="A2954" t="s">
        <v>3545</v>
      </c>
      <c r="B2954" t="s">
        <v>3546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 x14ac:dyDescent="0.3">
      <c r="A2955" t="s">
        <v>3547</v>
      </c>
      <c r="B2955" t="s">
        <v>3548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3">
      <c r="A2956" t="s">
        <v>3549</v>
      </c>
      <c r="B2956" t="s">
        <v>3550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</row>
    <row r="2957" spans="1:12" x14ac:dyDescent="0.3">
      <c r="A2957" t="s">
        <v>3551</v>
      </c>
      <c r="B2957" t="s">
        <v>3552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3">
      <c r="A2958" t="s">
        <v>3553</v>
      </c>
      <c r="B2958" t="s">
        <v>3554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3">
      <c r="A2959" t="s">
        <v>3555</v>
      </c>
      <c r="B2959" t="s">
        <v>3556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3">
      <c r="A2960" t="s">
        <v>3557</v>
      </c>
      <c r="B2960" t="s">
        <v>3558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3">
      <c r="A2961" t="s">
        <v>3559</v>
      </c>
      <c r="B2961" t="s">
        <v>2714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</row>
    <row r="2962" spans="1:12" x14ac:dyDescent="0.3">
      <c r="A2962" t="s">
        <v>3560</v>
      </c>
      <c r="B2962" t="s">
        <v>3561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3">
      <c r="A2963" t="s">
        <v>3562</v>
      </c>
      <c r="B2963" t="s">
        <v>3563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0</v>
      </c>
      <c r="K2963">
        <v>1</v>
      </c>
      <c r="L2963">
        <v>0</v>
      </c>
    </row>
    <row r="2964" spans="1:12" x14ac:dyDescent="0.3">
      <c r="A2964" t="s">
        <v>3564</v>
      </c>
      <c r="B2964" t="s">
        <v>3565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1</v>
      </c>
    </row>
    <row r="2965" spans="1:12" x14ac:dyDescent="0.3">
      <c r="A2965" t="s">
        <v>3566</v>
      </c>
      <c r="B2965" t="s">
        <v>3567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3">
      <c r="A2966" t="s">
        <v>3568</v>
      </c>
      <c r="B2966" t="s">
        <v>522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</row>
    <row r="2967" spans="1:12" x14ac:dyDescent="0.3">
      <c r="A2967" t="s">
        <v>3569</v>
      </c>
      <c r="B2967" t="s">
        <v>3569</v>
      </c>
      <c r="C2967">
        <v>0</v>
      </c>
      <c r="D2967">
        <v>0</v>
      </c>
      <c r="E2967">
        <v>1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</row>
    <row r="2968" spans="1:12" x14ac:dyDescent="0.3">
      <c r="A2968" t="s">
        <v>3570</v>
      </c>
      <c r="B2968" t="s">
        <v>3571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</row>
    <row r="2969" spans="1:12" x14ac:dyDescent="0.3">
      <c r="A2969" t="s">
        <v>3572</v>
      </c>
      <c r="B2969" t="s">
        <v>3573</v>
      </c>
      <c r="C2969">
        <v>1</v>
      </c>
      <c r="D2969">
        <v>0</v>
      </c>
      <c r="E2969">
        <v>0</v>
      </c>
      <c r="F2969">
        <v>1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</row>
    <row r="2970" spans="1:12" x14ac:dyDescent="0.3">
      <c r="A2970" t="s">
        <v>3574</v>
      </c>
      <c r="B2970" t="s">
        <v>3575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</row>
    <row r="2971" spans="1:12" x14ac:dyDescent="0.3">
      <c r="A2971" t="s">
        <v>3576</v>
      </c>
      <c r="B2971" t="s">
        <v>3577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</row>
    <row r="2972" spans="1:12" x14ac:dyDescent="0.3">
      <c r="A2972" t="s">
        <v>3578</v>
      </c>
      <c r="B2972" t="s">
        <v>3579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x14ac:dyDescent="0.3">
      <c r="A2973" t="s">
        <v>3580</v>
      </c>
      <c r="B2973" t="s">
        <v>3581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 x14ac:dyDescent="0.3">
      <c r="A2974" t="s">
        <v>3582</v>
      </c>
      <c r="B2974" t="s">
        <v>3583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1</v>
      </c>
    </row>
    <row r="2975" spans="1:12" x14ac:dyDescent="0.3">
      <c r="A2975" t="s">
        <v>3584</v>
      </c>
      <c r="B2975" t="s">
        <v>3583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3">
      <c r="A2976" t="s">
        <v>3585</v>
      </c>
      <c r="B2976" t="s">
        <v>3583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1</v>
      </c>
    </row>
    <row r="2977" spans="1:12" x14ac:dyDescent="0.3">
      <c r="A2977" t="s">
        <v>3586</v>
      </c>
      <c r="B2977" t="s">
        <v>3587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 x14ac:dyDescent="0.3">
      <c r="A2978" t="s">
        <v>3588</v>
      </c>
      <c r="B2978" t="s">
        <v>3589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 x14ac:dyDescent="0.3">
      <c r="A2979" t="s">
        <v>3590</v>
      </c>
      <c r="B2979" t="s">
        <v>3591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 x14ac:dyDescent="0.3">
      <c r="A2980" t="s">
        <v>3592</v>
      </c>
      <c r="B2980" t="s">
        <v>3593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x14ac:dyDescent="0.3">
      <c r="A2981" t="s">
        <v>3594</v>
      </c>
      <c r="B2981" t="s">
        <v>3595</v>
      </c>
      <c r="C2981">
        <v>1</v>
      </c>
      <c r="D2981">
        <v>0</v>
      </c>
      <c r="E2981">
        <v>0</v>
      </c>
      <c r="F2981">
        <v>1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</row>
    <row r="2982" spans="1:12" x14ac:dyDescent="0.3">
      <c r="A2982" t="s">
        <v>3596</v>
      </c>
      <c r="B2982" t="s">
        <v>3597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 x14ac:dyDescent="0.3">
      <c r="A2983" t="s">
        <v>3598</v>
      </c>
      <c r="B2983" t="s">
        <v>3599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3">
      <c r="A2984" t="s">
        <v>3600</v>
      </c>
      <c r="B2984" t="s">
        <v>3601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 spans="1:12" x14ac:dyDescent="0.3">
      <c r="A2985" t="s">
        <v>3602</v>
      </c>
      <c r="B2985" t="s">
        <v>3603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3">
      <c r="A2986" t="s">
        <v>3606</v>
      </c>
      <c r="B2986" t="s">
        <v>3607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</row>
    <row r="2987" spans="1:12" x14ac:dyDescent="0.3">
      <c r="A2987" t="s">
        <v>3608</v>
      </c>
      <c r="B2987" t="s">
        <v>3609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</row>
    <row r="2988" spans="1:12" x14ac:dyDescent="0.3">
      <c r="A2988" t="s">
        <v>3610</v>
      </c>
      <c r="B2988" t="s">
        <v>3611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 x14ac:dyDescent="0.3">
      <c r="A2989" t="s">
        <v>3612</v>
      </c>
      <c r="B2989" t="s">
        <v>3613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3">
      <c r="A2990" t="s">
        <v>3614</v>
      </c>
      <c r="B2990" t="s">
        <v>3615</v>
      </c>
      <c r="C2990">
        <v>0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3">
      <c r="A2991" t="s">
        <v>3616</v>
      </c>
      <c r="B2991" t="s">
        <v>3617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</row>
    <row r="2992" spans="1:12" x14ac:dyDescent="0.3">
      <c r="A2992" t="s">
        <v>3618</v>
      </c>
      <c r="B2992" t="s">
        <v>3619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3">
      <c r="A2993" t="s">
        <v>3620</v>
      </c>
      <c r="B2993" t="s">
        <v>3621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3">
      <c r="A2994" t="s">
        <v>3622</v>
      </c>
      <c r="B2994" t="s">
        <v>3623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3">
      <c r="A2995" t="s">
        <v>3624</v>
      </c>
      <c r="B2995" t="s">
        <v>3179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3">
      <c r="A2996" t="s">
        <v>3625</v>
      </c>
      <c r="B2996" t="s">
        <v>3626</v>
      </c>
      <c r="C2996">
        <v>1</v>
      </c>
      <c r="D2996">
        <v>1</v>
      </c>
      <c r="E2996">
        <v>0</v>
      </c>
      <c r="F2996">
        <v>0</v>
      </c>
      <c r="G2996">
        <v>1</v>
      </c>
      <c r="H2996">
        <v>0</v>
      </c>
      <c r="I2996">
        <v>1</v>
      </c>
      <c r="J2996">
        <v>0</v>
      </c>
      <c r="K2996">
        <v>1</v>
      </c>
      <c r="L2996">
        <v>0</v>
      </c>
    </row>
    <row r="2997" spans="1:12" x14ac:dyDescent="0.3">
      <c r="A2997" t="s">
        <v>3631</v>
      </c>
      <c r="B2997" t="s">
        <v>3632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3">
      <c r="A2998" t="s">
        <v>3633</v>
      </c>
      <c r="B2998" t="s">
        <v>3634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3">
      <c r="A2999" t="s">
        <v>3635</v>
      </c>
      <c r="B2999" t="s">
        <v>3636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</v>
      </c>
    </row>
    <row r="3000" spans="1:12" x14ac:dyDescent="0.3">
      <c r="A3000" t="s">
        <v>3637</v>
      </c>
      <c r="B3000" t="s">
        <v>3637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3">
      <c r="A3001" t="s">
        <v>3638</v>
      </c>
      <c r="B3001" t="s">
        <v>3639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3">
      <c r="A3002" t="s">
        <v>3640</v>
      </c>
      <c r="B3002" t="s">
        <v>3632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3">
      <c r="A3003" t="s">
        <v>3641</v>
      </c>
      <c r="B3003" t="s">
        <v>3641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3">
      <c r="A3004" t="s">
        <v>3642</v>
      </c>
      <c r="B3004" t="s">
        <v>24171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3">
      <c r="A3005" t="s">
        <v>3642</v>
      </c>
      <c r="B3005" t="s">
        <v>3643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3">
      <c r="A3006" t="s">
        <v>3642</v>
      </c>
      <c r="B3006" t="s">
        <v>20928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3">
      <c r="A3007" t="s">
        <v>3644</v>
      </c>
      <c r="B3007" t="s">
        <v>23365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3">
      <c r="A3008" t="s">
        <v>3644</v>
      </c>
      <c r="B3008" t="s">
        <v>3645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3">
      <c r="A3009" t="s">
        <v>3646</v>
      </c>
      <c r="B3009" t="s">
        <v>3647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3">
      <c r="A3010" t="s">
        <v>24240</v>
      </c>
      <c r="B3010" t="s">
        <v>24241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3">
      <c r="A3011" t="s">
        <v>3648</v>
      </c>
      <c r="B3011" t="s">
        <v>3649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</row>
    <row r="3012" spans="1:12" x14ac:dyDescent="0.3">
      <c r="A3012" t="s">
        <v>3650</v>
      </c>
      <c r="B3012" t="s">
        <v>3651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3">
      <c r="A3013" t="s">
        <v>3652</v>
      </c>
      <c r="B3013" t="s">
        <v>3653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3">
      <c r="A3014" t="s">
        <v>3652</v>
      </c>
      <c r="B3014" t="s">
        <v>226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3">
      <c r="A3015" t="s">
        <v>3654</v>
      </c>
      <c r="B3015" t="s">
        <v>3655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1</v>
      </c>
      <c r="I3015">
        <v>0</v>
      </c>
      <c r="J3015">
        <v>1</v>
      </c>
      <c r="K3015">
        <v>0</v>
      </c>
      <c r="L3015">
        <v>0</v>
      </c>
    </row>
    <row r="3016" spans="1:12" x14ac:dyDescent="0.3">
      <c r="A3016" t="s">
        <v>3656</v>
      </c>
      <c r="B3016" t="s">
        <v>3657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</row>
    <row r="3017" spans="1:12" x14ac:dyDescent="0.3">
      <c r="A3017" t="s">
        <v>3658</v>
      </c>
      <c r="B3017" t="s">
        <v>3357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3">
      <c r="A3018" t="s">
        <v>24419</v>
      </c>
      <c r="B3018" t="s">
        <v>24420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1</v>
      </c>
    </row>
    <row r="3019" spans="1:12" x14ac:dyDescent="0.3">
      <c r="A3019" t="s">
        <v>3659</v>
      </c>
      <c r="B3019" t="s">
        <v>3660</v>
      </c>
      <c r="C3019">
        <v>0</v>
      </c>
      <c r="D3019">
        <v>1</v>
      </c>
      <c r="E3019">
        <v>0</v>
      </c>
      <c r="F3019">
        <v>0</v>
      </c>
      <c r="G3019">
        <v>1</v>
      </c>
      <c r="H3019">
        <v>0</v>
      </c>
      <c r="I3019">
        <v>1</v>
      </c>
      <c r="J3019">
        <v>0</v>
      </c>
      <c r="K3019">
        <v>0</v>
      </c>
      <c r="L3019">
        <v>1</v>
      </c>
    </row>
    <row r="3020" spans="1:12" x14ac:dyDescent="0.3">
      <c r="A3020" t="s">
        <v>3663</v>
      </c>
      <c r="B3020" t="s">
        <v>769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</row>
    <row r="3021" spans="1:12" x14ac:dyDescent="0.3">
      <c r="A3021" t="s">
        <v>3664</v>
      </c>
      <c r="B3021" t="s">
        <v>3665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1</v>
      </c>
      <c r="I3021">
        <v>1</v>
      </c>
      <c r="J3021">
        <v>0</v>
      </c>
      <c r="K3021">
        <v>0</v>
      </c>
      <c r="L3021">
        <v>0</v>
      </c>
    </row>
    <row r="3022" spans="1:12" x14ac:dyDescent="0.3">
      <c r="A3022" t="s">
        <v>3666</v>
      </c>
      <c r="B3022" t="s">
        <v>3667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3">
      <c r="A3023" t="s">
        <v>3668</v>
      </c>
      <c r="B3023" t="s">
        <v>420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1</v>
      </c>
      <c r="J3023">
        <v>0</v>
      </c>
      <c r="K3023">
        <v>0</v>
      </c>
      <c r="L3023">
        <v>0</v>
      </c>
    </row>
    <row r="3024" spans="1:12" x14ac:dyDescent="0.3">
      <c r="A3024" t="s">
        <v>3669</v>
      </c>
      <c r="B3024" t="s">
        <v>3670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</row>
    <row r="3025" spans="1:12" x14ac:dyDescent="0.3">
      <c r="A3025" t="s">
        <v>3671</v>
      </c>
      <c r="B3025" t="s">
        <v>3672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3">
      <c r="A3026" t="s">
        <v>3673</v>
      </c>
      <c r="B3026" t="s">
        <v>3672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3">
      <c r="A3027" t="s">
        <v>3674</v>
      </c>
      <c r="B3027" t="s">
        <v>3675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</row>
    <row r="3028" spans="1:12" x14ac:dyDescent="0.3">
      <c r="A3028" t="s">
        <v>3676</v>
      </c>
      <c r="B3028" t="s">
        <v>134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3">
      <c r="A3029" t="s">
        <v>3677</v>
      </c>
      <c r="B3029" t="s">
        <v>3678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</row>
    <row r="3030" spans="1:12" x14ac:dyDescent="0.3">
      <c r="A3030" t="s">
        <v>3679</v>
      </c>
      <c r="B3030" t="s">
        <v>3680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1</v>
      </c>
    </row>
    <row r="3031" spans="1:12" x14ac:dyDescent="0.3">
      <c r="A3031" t="s">
        <v>3681</v>
      </c>
      <c r="B3031" t="s">
        <v>3682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3">
      <c r="A3032" t="s">
        <v>3683</v>
      </c>
      <c r="B3032" t="s">
        <v>3684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3">
      <c r="A3033" t="s">
        <v>3685</v>
      </c>
      <c r="B3033" t="s">
        <v>3686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3">
      <c r="A3034" t="s">
        <v>3687</v>
      </c>
      <c r="B3034" t="s">
        <v>3688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</row>
    <row r="3035" spans="1:12" x14ac:dyDescent="0.3">
      <c r="A3035" t="s">
        <v>3689</v>
      </c>
      <c r="B3035" t="s">
        <v>3690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</row>
    <row r="3036" spans="1:12" x14ac:dyDescent="0.3">
      <c r="A3036" t="s">
        <v>3691</v>
      </c>
      <c r="B3036" t="s">
        <v>3692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3">
      <c r="A3037" t="s">
        <v>3693</v>
      </c>
      <c r="B3037" t="s">
        <v>3694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</row>
    <row r="3038" spans="1:12" x14ac:dyDescent="0.3">
      <c r="A3038" t="s">
        <v>3695</v>
      </c>
      <c r="B3038" t="s">
        <v>3696</v>
      </c>
      <c r="C3038">
        <v>1</v>
      </c>
      <c r="D3038">
        <v>0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</row>
    <row r="3039" spans="1:12" x14ac:dyDescent="0.3">
      <c r="A3039" t="s">
        <v>3697</v>
      </c>
      <c r="B3039" t="s">
        <v>3698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3">
      <c r="A3040" t="s">
        <v>3699</v>
      </c>
      <c r="B3040" t="s">
        <v>3700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3">
      <c r="A3041" t="s">
        <v>3701</v>
      </c>
      <c r="B3041" t="s">
        <v>3702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3">
      <c r="A3042" t="s">
        <v>3703</v>
      </c>
      <c r="B3042" t="s">
        <v>3700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3">
      <c r="A3043" t="s">
        <v>3704</v>
      </c>
      <c r="B3043" t="s">
        <v>3705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1</v>
      </c>
    </row>
    <row r="3044" spans="1:12" x14ac:dyDescent="0.3">
      <c r="A3044" t="s">
        <v>3706</v>
      </c>
      <c r="B3044" t="s">
        <v>3707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3">
      <c r="A3045" t="s">
        <v>3708</v>
      </c>
      <c r="B3045" t="s">
        <v>3709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3">
      <c r="A3046" t="s">
        <v>3710</v>
      </c>
      <c r="B3046" t="s">
        <v>3711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3">
      <c r="A3047" t="s">
        <v>3712</v>
      </c>
      <c r="B3047" t="s">
        <v>3713</v>
      </c>
      <c r="C3047">
        <v>0</v>
      </c>
      <c r="D3047">
        <v>1</v>
      </c>
      <c r="E3047">
        <v>0</v>
      </c>
      <c r="F3047">
        <v>0</v>
      </c>
      <c r="G3047">
        <v>1</v>
      </c>
      <c r="H3047">
        <v>0</v>
      </c>
      <c r="I3047">
        <v>1</v>
      </c>
      <c r="J3047">
        <v>0</v>
      </c>
      <c r="K3047">
        <v>1</v>
      </c>
      <c r="L3047">
        <v>1</v>
      </c>
    </row>
    <row r="3048" spans="1:12" x14ac:dyDescent="0.3">
      <c r="A3048" t="s">
        <v>3716</v>
      </c>
      <c r="B3048" t="s">
        <v>3717</v>
      </c>
      <c r="C3048">
        <v>0</v>
      </c>
      <c r="D3048">
        <v>1</v>
      </c>
      <c r="E3048">
        <v>0</v>
      </c>
      <c r="F3048">
        <v>0</v>
      </c>
      <c r="G3048">
        <v>1</v>
      </c>
      <c r="H3048">
        <v>0</v>
      </c>
      <c r="I3048">
        <v>1</v>
      </c>
      <c r="J3048">
        <v>0</v>
      </c>
      <c r="K3048">
        <v>0</v>
      </c>
      <c r="L3048">
        <v>1</v>
      </c>
    </row>
    <row r="3049" spans="1:12" x14ac:dyDescent="0.3">
      <c r="A3049" t="s">
        <v>3718</v>
      </c>
      <c r="B3049" t="s">
        <v>3719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v>0</v>
      </c>
    </row>
    <row r="3050" spans="1:12" x14ac:dyDescent="0.3">
      <c r="A3050" t="s">
        <v>3720</v>
      </c>
      <c r="B3050" t="s">
        <v>3715</v>
      </c>
      <c r="C3050">
        <v>0</v>
      </c>
      <c r="D3050">
        <v>1</v>
      </c>
      <c r="E3050">
        <v>0</v>
      </c>
      <c r="F3050">
        <v>0</v>
      </c>
      <c r="G3050">
        <v>1</v>
      </c>
      <c r="H3050">
        <v>0</v>
      </c>
      <c r="I3050">
        <v>1</v>
      </c>
      <c r="J3050">
        <v>0</v>
      </c>
      <c r="K3050">
        <v>0</v>
      </c>
      <c r="L3050">
        <v>0</v>
      </c>
    </row>
    <row r="3051" spans="1:12" x14ac:dyDescent="0.3">
      <c r="A3051" t="s">
        <v>3721</v>
      </c>
      <c r="B3051" t="s">
        <v>3721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</row>
    <row r="3052" spans="1:12" x14ac:dyDescent="0.3">
      <c r="A3052" t="s">
        <v>3722</v>
      </c>
      <c r="B3052" t="s">
        <v>3723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x14ac:dyDescent="0.3">
      <c r="A3053" t="s">
        <v>3724</v>
      </c>
      <c r="B3053" t="s">
        <v>3725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 x14ac:dyDescent="0.3">
      <c r="A3054" t="s">
        <v>3726</v>
      </c>
      <c r="B3054" t="s">
        <v>3727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1</v>
      </c>
    </row>
    <row r="3055" spans="1:12" x14ac:dyDescent="0.3">
      <c r="A3055" t="s">
        <v>3728</v>
      </c>
      <c r="B3055" t="s">
        <v>3725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3">
      <c r="A3056" t="s">
        <v>3729</v>
      </c>
      <c r="B3056" t="s">
        <v>3698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3">
      <c r="A3057" t="s">
        <v>3730</v>
      </c>
      <c r="B3057" t="s">
        <v>3731</v>
      </c>
      <c r="C3057">
        <v>0</v>
      </c>
      <c r="D3057">
        <v>1</v>
      </c>
      <c r="E3057">
        <v>0</v>
      </c>
      <c r="F3057">
        <v>0</v>
      </c>
      <c r="G3057">
        <v>1</v>
      </c>
      <c r="H3057">
        <v>0</v>
      </c>
      <c r="I3057">
        <v>1</v>
      </c>
      <c r="J3057">
        <v>0</v>
      </c>
      <c r="K3057">
        <v>1</v>
      </c>
      <c r="L3057">
        <v>1</v>
      </c>
    </row>
    <row r="3058" spans="1:12" x14ac:dyDescent="0.3">
      <c r="A3058" t="s">
        <v>3732</v>
      </c>
      <c r="B3058" t="s">
        <v>3733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</row>
    <row r="3059" spans="1:12" x14ac:dyDescent="0.3">
      <c r="A3059" t="s">
        <v>3734</v>
      </c>
      <c r="B3059" t="s">
        <v>3735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3">
      <c r="A3060" t="s">
        <v>3736</v>
      </c>
      <c r="B3060" t="s">
        <v>23969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3">
      <c r="A3061" t="s">
        <v>3736</v>
      </c>
      <c r="B3061" t="s">
        <v>3737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3">
      <c r="A3062" t="s">
        <v>3738</v>
      </c>
      <c r="B3062" t="s">
        <v>3739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3">
      <c r="A3063" t="s">
        <v>3740</v>
      </c>
      <c r="B3063" t="s">
        <v>3741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3">
      <c r="A3064" t="s">
        <v>3742</v>
      </c>
      <c r="B3064" t="s">
        <v>3743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3">
      <c r="A3065" t="s">
        <v>3744</v>
      </c>
      <c r="B3065" t="s">
        <v>3745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 x14ac:dyDescent="0.3">
      <c r="A3066" t="s">
        <v>3746</v>
      </c>
      <c r="B3066" t="s">
        <v>3747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1</v>
      </c>
      <c r="L3066">
        <v>1</v>
      </c>
    </row>
    <row r="3067" spans="1:12" x14ac:dyDescent="0.3">
      <c r="A3067" t="s">
        <v>3748</v>
      </c>
      <c r="B3067" t="s">
        <v>3749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3">
      <c r="A3068" t="s">
        <v>3750</v>
      </c>
      <c r="B3068" t="s">
        <v>3751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3">
      <c r="A3069" t="s">
        <v>3752</v>
      </c>
      <c r="B3069" t="s">
        <v>3753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3">
      <c r="A3070" t="s">
        <v>3754</v>
      </c>
      <c r="B3070" t="s">
        <v>3751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</row>
    <row r="3071" spans="1:12" x14ac:dyDescent="0.3">
      <c r="A3071" t="s">
        <v>3757</v>
      </c>
      <c r="B3071" t="s">
        <v>3758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3">
      <c r="A3072" t="s">
        <v>3759</v>
      </c>
      <c r="B3072" t="s">
        <v>3760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1</v>
      </c>
      <c r="J3072">
        <v>0</v>
      </c>
      <c r="K3072">
        <v>0</v>
      </c>
      <c r="L3072">
        <v>0</v>
      </c>
    </row>
    <row r="3073" spans="1:12" x14ac:dyDescent="0.3">
      <c r="A3073" t="s">
        <v>3761</v>
      </c>
      <c r="B3073" t="s">
        <v>3762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</row>
    <row r="3074" spans="1:12" x14ac:dyDescent="0.3">
      <c r="A3074" t="s">
        <v>3763</v>
      </c>
      <c r="B3074" t="s">
        <v>3764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3">
      <c r="A3075" t="s">
        <v>3765</v>
      </c>
      <c r="B3075" t="s">
        <v>3766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</row>
    <row r="3076" spans="1:12" x14ac:dyDescent="0.3">
      <c r="A3076" t="s">
        <v>3767</v>
      </c>
      <c r="B3076" t="s">
        <v>2161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3">
      <c r="A3077" t="s">
        <v>3768</v>
      </c>
      <c r="B3077" t="s">
        <v>3769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</row>
    <row r="3078" spans="1:12" x14ac:dyDescent="0.3">
      <c r="A3078" t="s">
        <v>3770</v>
      </c>
      <c r="B3078" t="s">
        <v>3771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3">
      <c r="A3079" t="s">
        <v>3772</v>
      </c>
      <c r="B3079" t="s">
        <v>3773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3">
      <c r="A3080" t="s">
        <v>3774</v>
      </c>
      <c r="B3080" t="s">
        <v>3775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3">
      <c r="A3081" t="s">
        <v>3776</v>
      </c>
      <c r="B3081" t="s">
        <v>3777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3">
      <c r="A3082" t="s">
        <v>3778</v>
      </c>
      <c r="B3082" t="s">
        <v>3779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3">
      <c r="A3083" t="s">
        <v>3780</v>
      </c>
      <c r="B3083" t="s">
        <v>3781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3">
      <c r="A3084" t="s">
        <v>3782</v>
      </c>
      <c r="B3084" t="s">
        <v>3783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3">
      <c r="A3085" t="s">
        <v>3784</v>
      </c>
      <c r="B3085" t="s">
        <v>3785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1</v>
      </c>
      <c r="J3085">
        <v>0</v>
      </c>
      <c r="K3085">
        <v>0</v>
      </c>
      <c r="L3085">
        <v>0</v>
      </c>
    </row>
    <row r="3086" spans="1:12" x14ac:dyDescent="0.3">
      <c r="A3086" t="s">
        <v>3786</v>
      </c>
      <c r="B3086" t="s">
        <v>3787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</row>
    <row r="3087" spans="1:12" x14ac:dyDescent="0.3">
      <c r="A3087" t="s">
        <v>3788</v>
      </c>
      <c r="B3087" t="s">
        <v>3789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3">
      <c r="A3088" t="s">
        <v>3790</v>
      </c>
      <c r="B3088" t="s">
        <v>3791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</row>
    <row r="3089" spans="1:12" x14ac:dyDescent="0.3">
      <c r="A3089" t="s">
        <v>3792</v>
      </c>
      <c r="B3089" t="s">
        <v>3793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</row>
    <row r="3090" spans="1:12" x14ac:dyDescent="0.3">
      <c r="A3090" t="s">
        <v>3794</v>
      </c>
      <c r="B3090" t="s">
        <v>3795</v>
      </c>
      <c r="C3090">
        <v>0</v>
      </c>
      <c r="D3090">
        <v>1</v>
      </c>
      <c r="E3090">
        <v>0</v>
      </c>
      <c r="F3090">
        <v>0</v>
      </c>
      <c r="G3090">
        <v>1</v>
      </c>
      <c r="H3090">
        <v>0</v>
      </c>
      <c r="I3090">
        <v>1</v>
      </c>
      <c r="J3090">
        <v>0</v>
      </c>
      <c r="K3090">
        <v>0</v>
      </c>
      <c r="L3090">
        <v>1</v>
      </c>
    </row>
    <row r="3091" spans="1:12" x14ac:dyDescent="0.3">
      <c r="A3091" t="s">
        <v>3796</v>
      </c>
      <c r="B3091" t="s">
        <v>3797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</row>
    <row r="3092" spans="1:12" x14ac:dyDescent="0.3">
      <c r="A3092" t="s">
        <v>3798</v>
      </c>
      <c r="B3092" t="s">
        <v>3799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1</v>
      </c>
      <c r="J3092">
        <v>0</v>
      </c>
      <c r="K3092">
        <v>0</v>
      </c>
      <c r="L3092">
        <v>1</v>
      </c>
    </row>
    <row r="3093" spans="1:12" x14ac:dyDescent="0.3">
      <c r="A3093" t="s">
        <v>3800</v>
      </c>
      <c r="B3093" t="s">
        <v>3801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  <c r="K3093">
        <v>0</v>
      </c>
      <c r="L3093">
        <v>0</v>
      </c>
    </row>
    <row r="3094" spans="1:12" x14ac:dyDescent="0.3">
      <c r="A3094" t="s">
        <v>23810</v>
      </c>
      <c r="B3094" t="s">
        <v>23811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</row>
    <row r="3095" spans="1:12" x14ac:dyDescent="0.3">
      <c r="A3095" t="s">
        <v>3802</v>
      </c>
      <c r="B3095" t="s">
        <v>3803</v>
      </c>
      <c r="C3095">
        <v>0</v>
      </c>
      <c r="D3095">
        <v>0</v>
      </c>
      <c r="E3095">
        <v>1</v>
      </c>
      <c r="F3095">
        <v>1</v>
      </c>
      <c r="G3095">
        <v>0</v>
      </c>
      <c r="H3095">
        <v>1</v>
      </c>
      <c r="I3095">
        <v>0</v>
      </c>
      <c r="J3095">
        <v>1</v>
      </c>
      <c r="K3095">
        <v>0</v>
      </c>
      <c r="L3095">
        <v>0</v>
      </c>
    </row>
    <row r="3096" spans="1:12" x14ac:dyDescent="0.3">
      <c r="A3096" t="s">
        <v>3804</v>
      </c>
      <c r="B3096" t="s">
        <v>3805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x14ac:dyDescent="0.3">
      <c r="A3097" t="s">
        <v>3806</v>
      </c>
      <c r="B3097" t="s">
        <v>3807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3">
      <c r="A3098" t="s">
        <v>3808</v>
      </c>
      <c r="B3098" t="s">
        <v>3809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</row>
    <row r="3099" spans="1:12" x14ac:dyDescent="0.3">
      <c r="A3099" t="s">
        <v>3810</v>
      </c>
      <c r="B3099" t="s">
        <v>3809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3">
      <c r="A3100" t="s">
        <v>3811</v>
      </c>
      <c r="B3100" t="s">
        <v>3812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3">
      <c r="A3101" t="s">
        <v>3813</v>
      </c>
      <c r="B3101" t="s">
        <v>3799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0</v>
      </c>
    </row>
    <row r="3102" spans="1:12" x14ac:dyDescent="0.3">
      <c r="A3102" t="s">
        <v>3814</v>
      </c>
      <c r="B3102" t="s">
        <v>3815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3">
      <c r="A3103" t="s">
        <v>3816</v>
      </c>
      <c r="B3103" t="s">
        <v>505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</row>
    <row r="3104" spans="1:12" x14ac:dyDescent="0.3">
      <c r="A3104" t="s">
        <v>3817</v>
      </c>
      <c r="B3104" t="s">
        <v>3799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</row>
    <row r="3105" spans="1:12" x14ac:dyDescent="0.3">
      <c r="A3105" t="s">
        <v>3818</v>
      </c>
      <c r="B3105" t="s">
        <v>3819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</row>
    <row r="3106" spans="1:12" x14ac:dyDescent="0.3">
      <c r="A3106" t="s">
        <v>3820</v>
      </c>
      <c r="B3106" t="s">
        <v>3821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</row>
    <row r="3107" spans="1:12" x14ac:dyDescent="0.3">
      <c r="A3107" t="s">
        <v>3822</v>
      </c>
      <c r="B3107" t="s">
        <v>1918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3">
      <c r="A3108" t="s">
        <v>3823</v>
      </c>
      <c r="B3108" t="s">
        <v>3824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3">
      <c r="A3109" t="s">
        <v>3825</v>
      </c>
      <c r="B3109" t="s">
        <v>3826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3">
      <c r="A3110" t="s">
        <v>3827</v>
      </c>
      <c r="B3110" t="s">
        <v>3828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3">
      <c r="A3111" t="s">
        <v>3829</v>
      </c>
      <c r="B3111" t="s">
        <v>3830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1</v>
      </c>
      <c r="K3111">
        <v>0</v>
      </c>
      <c r="L3111">
        <v>0</v>
      </c>
    </row>
    <row r="3112" spans="1:12" x14ac:dyDescent="0.3">
      <c r="A3112" t="s">
        <v>3831</v>
      </c>
      <c r="B3112" t="s">
        <v>3832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1</v>
      </c>
    </row>
    <row r="3113" spans="1:12" x14ac:dyDescent="0.3">
      <c r="A3113" t="s">
        <v>3833</v>
      </c>
      <c r="B3113" t="s">
        <v>3834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3">
      <c r="A3114" t="s">
        <v>3835</v>
      </c>
      <c r="B3114" t="s">
        <v>3836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3">
      <c r="A3115" t="s">
        <v>3837</v>
      </c>
      <c r="B3115" t="s">
        <v>3838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3">
      <c r="A3116" t="s">
        <v>3839</v>
      </c>
      <c r="B3116" t="s">
        <v>3840</v>
      </c>
      <c r="C3116">
        <v>0</v>
      </c>
      <c r="D3116">
        <v>1</v>
      </c>
      <c r="E3116">
        <v>0</v>
      </c>
      <c r="F3116">
        <v>0</v>
      </c>
      <c r="G3116">
        <v>1</v>
      </c>
      <c r="H3116">
        <v>0</v>
      </c>
      <c r="I3116">
        <v>1</v>
      </c>
      <c r="J3116">
        <v>0</v>
      </c>
      <c r="K3116">
        <v>1</v>
      </c>
      <c r="L3116">
        <v>1</v>
      </c>
    </row>
    <row r="3117" spans="1:12" x14ac:dyDescent="0.3">
      <c r="A3117" t="s">
        <v>3841</v>
      </c>
      <c r="B3117" t="s">
        <v>3842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3">
      <c r="A3118" t="s">
        <v>3843</v>
      </c>
      <c r="B3118" t="s">
        <v>2535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3">
      <c r="A3119" t="s">
        <v>3844</v>
      </c>
      <c r="B3119" t="s">
        <v>3845</v>
      </c>
      <c r="C3119">
        <v>0</v>
      </c>
      <c r="D3119">
        <v>1</v>
      </c>
      <c r="E3119">
        <v>0</v>
      </c>
      <c r="F3119">
        <v>0</v>
      </c>
      <c r="G3119">
        <v>1</v>
      </c>
      <c r="H3119">
        <v>0</v>
      </c>
      <c r="I3119">
        <v>1</v>
      </c>
      <c r="J3119">
        <v>0</v>
      </c>
      <c r="K3119">
        <v>0</v>
      </c>
      <c r="L3119">
        <v>1</v>
      </c>
    </row>
    <row r="3120" spans="1:12" x14ac:dyDescent="0.3">
      <c r="A3120" t="s">
        <v>3846</v>
      </c>
      <c r="B3120" t="s">
        <v>3847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3">
      <c r="A3121" t="s">
        <v>3848</v>
      </c>
      <c r="B3121" t="s">
        <v>3849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3">
      <c r="A3122" t="s">
        <v>3850</v>
      </c>
      <c r="B3122" t="s">
        <v>3851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3">
      <c r="A3123" t="s">
        <v>3852</v>
      </c>
      <c r="B3123" t="s">
        <v>3852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3">
      <c r="A3124" t="s">
        <v>3853</v>
      </c>
      <c r="B3124" t="s">
        <v>3853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3">
      <c r="A3125" t="s">
        <v>3854</v>
      </c>
      <c r="B3125" t="s">
        <v>3855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</row>
    <row r="3126" spans="1:12" x14ac:dyDescent="0.3">
      <c r="A3126" t="s">
        <v>3856</v>
      </c>
      <c r="B3126" t="s">
        <v>3857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3">
      <c r="A3127" t="s">
        <v>3858</v>
      </c>
      <c r="B3127" t="s">
        <v>3859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</row>
    <row r="3128" spans="1:12" x14ac:dyDescent="0.3">
      <c r="A3128" t="s">
        <v>3860</v>
      </c>
      <c r="B3128" t="s">
        <v>3860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3">
      <c r="A3129" t="s">
        <v>3861</v>
      </c>
      <c r="B3129" t="s">
        <v>3862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3">
      <c r="A3130" t="s">
        <v>3863</v>
      </c>
      <c r="B3130" t="s">
        <v>3864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3">
      <c r="A3131" t="s">
        <v>3865</v>
      </c>
      <c r="B3131" t="s">
        <v>3866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3">
      <c r="A3132" t="s">
        <v>3867</v>
      </c>
      <c r="B3132" t="s">
        <v>3868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3">
      <c r="A3133" t="s">
        <v>3869</v>
      </c>
      <c r="B3133" t="s">
        <v>3870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3">
      <c r="A3134" t="s">
        <v>3871</v>
      </c>
      <c r="B3134" t="s">
        <v>3872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3">
      <c r="A3135" t="s">
        <v>3873</v>
      </c>
      <c r="B3135" t="s">
        <v>3874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3">
      <c r="A3136" t="s">
        <v>3875</v>
      </c>
      <c r="B3136" t="s">
        <v>3876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3">
      <c r="A3137" t="s">
        <v>3877</v>
      </c>
      <c r="B3137" t="s">
        <v>3878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3">
      <c r="A3138" t="s">
        <v>3879</v>
      </c>
      <c r="B3138" t="s">
        <v>3880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3">
      <c r="A3139" t="s">
        <v>3881</v>
      </c>
      <c r="B3139" t="s">
        <v>3882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3">
      <c r="A3140" t="s">
        <v>3883</v>
      </c>
      <c r="B3140" t="s">
        <v>3884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3">
      <c r="A3141" t="s">
        <v>3885</v>
      </c>
      <c r="B3141" t="s">
        <v>3886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</row>
    <row r="3142" spans="1:12" x14ac:dyDescent="0.3">
      <c r="A3142" t="s">
        <v>3887</v>
      </c>
      <c r="B3142" t="s">
        <v>3878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3">
      <c r="A3143" t="s">
        <v>3888</v>
      </c>
      <c r="B3143" t="s">
        <v>3889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x14ac:dyDescent="0.3">
      <c r="A3144" t="s">
        <v>3890</v>
      </c>
      <c r="B3144" t="s">
        <v>3891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3">
      <c r="A3145" t="s">
        <v>3892</v>
      </c>
      <c r="B3145" t="s">
        <v>3893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 x14ac:dyDescent="0.3">
      <c r="A3146" t="s">
        <v>3894</v>
      </c>
      <c r="B3146" t="s">
        <v>3895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3">
      <c r="A3147" t="s">
        <v>3896</v>
      </c>
      <c r="B3147" t="s">
        <v>3897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1</v>
      </c>
      <c r="I3147">
        <v>1</v>
      </c>
      <c r="J3147">
        <v>0</v>
      </c>
      <c r="K3147">
        <v>0</v>
      </c>
      <c r="L3147">
        <v>0</v>
      </c>
    </row>
    <row r="3148" spans="1:12" x14ac:dyDescent="0.3">
      <c r="A3148" t="s">
        <v>3898</v>
      </c>
      <c r="B3148" t="s">
        <v>3899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 x14ac:dyDescent="0.3">
      <c r="A3149" t="s">
        <v>3900</v>
      </c>
      <c r="B3149" t="s">
        <v>3901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3">
      <c r="A3150" t="s">
        <v>3902</v>
      </c>
      <c r="B3150" t="s">
        <v>3903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3">
      <c r="A3151" t="s">
        <v>3904</v>
      </c>
      <c r="B3151" t="s">
        <v>2004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 x14ac:dyDescent="0.3">
      <c r="A3152" t="s">
        <v>3905</v>
      </c>
      <c r="B3152" t="s">
        <v>3906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3">
      <c r="A3153" t="s">
        <v>3907</v>
      </c>
      <c r="B3153" t="s">
        <v>3908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</row>
    <row r="3154" spans="1:12" x14ac:dyDescent="0.3">
      <c r="A3154" t="s">
        <v>3909</v>
      </c>
      <c r="B3154" t="s">
        <v>3910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3">
      <c r="A3155" t="s">
        <v>3911</v>
      </c>
      <c r="B3155" t="s">
        <v>3912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3">
      <c r="A3156" t="s">
        <v>3913</v>
      </c>
      <c r="B3156" t="s">
        <v>3908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3">
      <c r="A3157" t="s">
        <v>3914</v>
      </c>
      <c r="B3157" t="s">
        <v>3915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</row>
    <row r="3158" spans="1:12" x14ac:dyDescent="0.3">
      <c r="A3158" t="s">
        <v>3916</v>
      </c>
      <c r="B3158" t="s">
        <v>3915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3">
      <c r="A3159" t="s">
        <v>3917</v>
      </c>
      <c r="B3159" t="s">
        <v>3918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</row>
    <row r="3160" spans="1:12" x14ac:dyDescent="0.3">
      <c r="A3160" t="s">
        <v>3919</v>
      </c>
      <c r="B3160" t="s">
        <v>3920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1</v>
      </c>
    </row>
    <row r="3161" spans="1:12" x14ac:dyDescent="0.3">
      <c r="A3161" t="s">
        <v>3921</v>
      </c>
      <c r="B3161" t="s">
        <v>3922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1</v>
      </c>
    </row>
    <row r="3162" spans="1:12" x14ac:dyDescent="0.3">
      <c r="A3162" t="s">
        <v>3923</v>
      </c>
      <c r="B3162" t="s">
        <v>3924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3">
      <c r="A3163" t="s">
        <v>3925</v>
      </c>
      <c r="B3163" t="s">
        <v>728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</row>
    <row r="3164" spans="1:12" x14ac:dyDescent="0.3">
      <c r="A3164" t="s">
        <v>3926</v>
      </c>
      <c r="B3164" t="s">
        <v>2262</v>
      </c>
      <c r="C3164">
        <v>1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3">
      <c r="A3165" t="s">
        <v>23450</v>
      </c>
      <c r="B3165" t="s">
        <v>23451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</row>
    <row r="3166" spans="1:12" x14ac:dyDescent="0.3">
      <c r="A3166" t="s">
        <v>3927</v>
      </c>
      <c r="B3166" t="s">
        <v>3928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</row>
    <row r="3167" spans="1:12" x14ac:dyDescent="0.3">
      <c r="A3167" t="s">
        <v>3929</v>
      </c>
      <c r="B3167" t="s">
        <v>3929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3">
      <c r="A3168" t="s">
        <v>3930</v>
      </c>
      <c r="B3168" t="s">
        <v>3931</v>
      </c>
      <c r="C3168">
        <v>1</v>
      </c>
      <c r="D3168">
        <v>1</v>
      </c>
      <c r="E3168">
        <v>1</v>
      </c>
      <c r="F3168">
        <v>0</v>
      </c>
      <c r="G3168">
        <v>0</v>
      </c>
      <c r="H3168">
        <v>1</v>
      </c>
      <c r="I3168">
        <v>0</v>
      </c>
      <c r="J3168">
        <v>0</v>
      </c>
      <c r="K3168">
        <v>1</v>
      </c>
      <c r="L3168">
        <v>0</v>
      </c>
    </row>
    <row r="3169" spans="1:12" x14ac:dyDescent="0.3">
      <c r="A3169" t="s">
        <v>3932</v>
      </c>
      <c r="B3169" t="s">
        <v>3933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3">
      <c r="A3170" t="s">
        <v>3934</v>
      </c>
      <c r="B3170" t="s">
        <v>3935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</row>
    <row r="3171" spans="1:12" x14ac:dyDescent="0.3">
      <c r="A3171" t="s">
        <v>3936</v>
      </c>
      <c r="B3171" t="s">
        <v>3937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3">
      <c r="A3172" t="s">
        <v>3938</v>
      </c>
      <c r="B3172" t="s">
        <v>171</v>
      </c>
      <c r="C3172">
        <v>0</v>
      </c>
      <c r="D3172">
        <v>1</v>
      </c>
      <c r="E3172">
        <v>0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0</v>
      </c>
      <c r="L3172">
        <v>1</v>
      </c>
    </row>
    <row r="3173" spans="1:12" x14ac:dyDescent="0.3">
      <c r="A3173" t="s">
        <v>3939</v>
      </c>
      <c r="B3173" t="s">
        <v>3940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</row>
    <row r="3174" spans="1:12" x14ac:dyDescent="0.3">
      <c r="A3174" t="s">
        <v>3941</v>
      </c>
      <c r="B3174" t="s">
        <v>3942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3">
      <c r="A3175" t="s">
        <v>3943</v>
      </c>
      <c r="B3175" t="s">
        <v>3944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3">
      <c r="A3176" t="s">
        <v>3948</v>
      </c>
      <c r="B3176" t="s">
        <v>3947</v>
      </c>
      <c r="C3176">
        <v>1</v>
      </c>
      <c r="D3176">
        <v>0</v>
      </c>
      <c r="E3176">
        <v>0</v>
      </c>
      <c r="F3176">
        <v>1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</row>
    <row r="3177" spans="1:12" x14ac:dyDescent="0.3">
      <c r="A3177" t="s">
        <v>3949</v>
      </c>
      <c r="B3177" t="s">
        <v>3950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3">
      <c r="A3178" t="s">
        <v>3951</v>
      </c>
      <c r="B3178" t="s">
        <v>3952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3">
      <c r="A3179" t="s">
        <v>3953</v>
      </c>
      <c r="B3179" t="s">
        <v>3954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</row>
    <row r="3180" spans="1:12" x14ac:dyDescent="0.3">
      <c r="A3180" t="s">
        <v>3955</v>
      </c>
      <c r="B3180" t="s">
        <v>3954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</row>
    <row r="3181" spans="1:12" x14ac:dyDescent="0.3">
      <c r="A3181" t="s">
        <v>3956</v>
      </c>
      <c r="B3181" t="s">
        <v>3957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v>0</v>
      </c>
    </row>
    <row r="3182" spans="1:12" x14ac:dyDescent="0.3">
      <c r="A3182" t="s">
        <v>3958</v>
      </c>
      <c r="B3182" t="s">
        <v>3959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3">
      <c r="A3183" t="s">
        <v>3960</v>
      </c>
      <c r="B3183" t="s">
        <v>3961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</row>
    <row r="3184" spans="1:12" x14ac:dyDescent="0.3">
      <c r="A3184" t="s">
        <v>3962</v>
      </c>
      <c r="B3184" t="s">
        <v>3963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3">
      <c r="A3185" t="s">
        <v>3964</v>
      </c>
      <c r="B3185" t="s">
        <v>3965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3">
      <c r="A3186" t="s">
        <v>3966</v>
      </c>
      <c r="B3186" t="s">
        <v>3967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3">
      <c r="A3187" t="s">
        <v>3968</v>
      </c>
      <c r="B3187" t="s">
        <v>3969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3">
      <c r="A3188" t="s">
        <v>3970</v>
      </c>
      <c r="B3188" t="s">
        <v>3971</v>
      </c>
      <c r="C3188">
        <v>1</v>
      </c>
      <c r="D3188">
        <v>0</v>
      </c>
      <c r="E3188">
        <v>0</v>
      </c>
      <c r="F3188">
        <v>1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</row>
    <row r="3189" spans="1:12" x14ac:dyDescent="0.3">
      <c r="A3189" t="s">
        <v>3972</v>
      </c>
      <c r="B3189" t="s">
        <v>3973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3">
      <c r="A3190" t="s">
        <v>3974</v>
      </c>
      <c r="B3190" t="s">
        <v>3975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x14ac:dyDescent="0.3">
      <c r="A3191" t="s">
        <v>3978</v>
      </c>
      <c r="B3191" t="s">
        <v>3979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</row>
    <row r="3192" spans="1:12" x14ac:dyDescent="0.3">
      <c r="A3192" t="s">
        <v>3980</v>
      </c>
      <c r="B3192" t="s">
        <v>3981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1</v>
      </c>
    </row>
    <row r="3193" spans="1:12" x14ac:dyDescent="0.3">
      <c r="A3193" t="s">
        <v>3982</v>
      </c>
      <c r="B3193" t="s">
        <v>3977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</row>
    <row r="3194" spans="1:12" x14ac:dyDescent="0.3">
      <c r="A3194" t="s">
        <v>3983</v>
      </c>
      <c r="B3194" t="s">
        <v>3984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</row>
    <row r="3195" spans="1:12" x14ac:dyDescent="0.3">
      <c r="A3195" t="s">
        <v>24307</v>
      </c>
      <c r="B3195" t="s">
        <v>16883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1</v>
      </c>
    </row>
    <row r="3196" spans="1:12" x14ac:dyDescent="0.3">
      <c r="A3196" t="s">
        <v>3985</v>
      </c>
      <c r="B3196" t="s">
        <v>3979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</row>
    <row r="3197" spans="1:12" x14ac:dyDescent="0.3">
      <c r="A3197" t="s">
        <v>24012</v>
      </c>
      <c r="B3197" t="s">
        <v>24013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1</v>
      </c>
    </row>
    <row r="3198" spans="1:12" x14ac:dyDescent="0.3">
      <c r="A3198" t="s">
        <v>3986</v>
      </c>
      <c r="B3198" t="s">
        <v>3987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1</v>
      </c>
    </row>
    <row r="3199" spans="1:12" x14ac:dyDescent="0.3">
      <c r="A3199" t="s">
        <v>3988</v>
      </c>
      <c r="B3199" t="s">
        <v>3979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3">
      <c r="A3200" t="s">
        <v>3989</v>
      </c>
      <c r="B3200" t="s">
        <v>3944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</row>
    <row r="3201" spans="1:12" x14ac:dyDescent="0.3">
      <c r="A3201" t="s">
        <v>3990</v>
      </c>
      <c r="B3201" t="s">
        <v>3991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3">
      <c r="A3202" t="s">
        <v>3992</v>
      </c>
      <c r="B3202" t="s">
        <v>1546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3">
      <c r="A3203" t="s">
        <v>3993</v>
      </c>
      <c r="B3203" t="s">
        <v>3994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3">
      <c r="A3204" t="s">
        <v>3995</v>
      </c>
      <c r="B3204" t="s">
        <v>3996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3">
      <c r="A3205" t="s">
        <v>3997</v>
      </c>
      <c r="B3205" t="s">
        <v>3998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3">
      <c r="A3206" t="s">
        <v>3999</v>
      </c>
      <c r="B3206" t="s">
        <v>4000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3">
      <c r="A3207" t="s">
        <v>4001</v>
      </c>
      <c r="B3207" t="s">
        <v>4002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3">
      <c r="A3208" t="s">
        <v>4003</v>
      </c>
      <c r="B3208" t="s">
        <v>4004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1</v>
      </c>
    </row>
    <row r="3209" spans="1:12" x14ac:dyDescent="0.3">
      <c r="A3209" t="s">
        <v>4005</v>
      </c>
      <c r="B3209" t="s">
        <v>4006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3">
      <c r="A3210" t="s">
        <v>4007</v>
      </c>
      <c r="B3210" t="s">
        <v>4004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3">
      <c r="A3211" t="s">
        <v>4008</v>
      </c>
      <c r="B3211" t="s">
        <v>4009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</row>
    <row r="3212" spans="1:12" x14ac:dyDescent="0.3">
      <c r="A3212" t="s">
        <v>4010</v>
      </c>
      <c r="B3212" t="s">
        <v>4011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</row>
    <row r="3213" spans="1:12" x14ac:dyDescent="0.3">
      <c r="A3213" t="s">
        <v>4012</v>
      </c>
      <c r="B3213" t="s">
        <v>4013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 x14ac:dyDescent="0.3">
      <c r="A3214" t="s">
        <v>4014</v>
      </c>
      <c r="B3214" t="s">
        <v>4015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 x14ac:dyDescent="0.3">
      <c r="A3215" t="s">
        <v>4016</v>
      </c>
      <c r="B3215" t="s">
        <v>4015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 x14ac:dyDescent="0.3">
      <c r="A3216" t="s">
        <v>4017</v>
      </c>
      <c r="B3216" t="s">
        <v>134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3">
      <c r="A3217" t="s">
        <v>4018</v>
      </c>
      <c r="B3217" t="s">
        <v>4019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 x14ac:dyDescent="0.3">
      <c r="A3218" t="s">
        <v>4020</v>
      </c>
      <c r="B3218" t="s">
        <v>4021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 x14ac:dyDescent="0.3">
      <c r="A3219" t="s">
        <v>4022</v>
      </c>
      <c r="B3219" t="s">
        <v>4023</v>
      </c>
      <c r="C3219">
        <v>0</v>
      </c>
      <c r="D3219">
        <v>1</v>
      </c>
      <c r="E3219">
        <v>0</v>
      </c>
      <c r="F3219">
        <v>0</v>
      </c>
      <c r="G3219">
        <v>1</v>
      </c>
      <c r="H3219">
        <v>0</v>
      </c>
      <c r="I3219">
        <v>1</v>
      </c>
      <c r="J3219">
        <v>0</v>
      </c>
      <c r="K3219">
        <v>1</v>
      </c>
      <c r="L3219">
        <v>1</v>
      </c>
    </row>
    <row r="3220" spans="1:12" x14ac:dyDescent="0.3">
      <c r="A3220" t="s">
        <v>4024</v>
      </c>
      <c r="B3220" t="s">
        <v>4025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 x14ac:dyDescent="0.3">
      <c r="A3221" t="s">
        <v>4026</v>
      </c>
      <c r="B3221" t="s">
        <v>4027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 x14ac:dyDescent="0.3">
      <c r="A3222" t="s">
        <v>4028</v>
      </c>
      <c r="B3222" t="s">
        <v>4029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 x14ac:dyDescent="0.3">
      <c r="A3223" t="s">
        <v>4030</v>
      </c>
      <c r="B3223" t="s">
        <v>4031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3">
      <c r="A3224" t="s">
        <v>4032</v>
      </c>
      <c r="B3224" t="s">
        <v>4033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x14ac:dyDescent="0.3">
      <c r="A3225" t="s">
        <v>4034</v>
      </c>
      <c r="B3225" t="s">
        <v>4035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3">
      <c r="A3226" t="s">
        <v>4036</v>
      </c>
      <c r="B3226" t="s">
        <v>4037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3">
      <c r="A3227" t="s">
        <v>4038</v>
      </c>
      <c r="B3227" t="s">
        <v>4039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3">
      <c r="A3228" t="s">
        <v>4040</v>
      </c>
      <c r="B3228" t="s">
        <v>4041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3">
      <c r="A3229" t="s">
        <v>4042</v>
      </c>
      <c r="B3229" t="s">
        <v>4043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3">
      <c r="A3230" t="s">
        <v>4044</v>
      </c>
      <c r="B3230" t="s">
        <v>4045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</row>
    <row r="3231" spans="1:12" x14ac:dyDescent="0.3">
      <c r="A3231" t="s">
        <v>4046</v>
      </c>
      <c r="B3231" t="s">
        <v>664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3">
      <c r="A3232" t="s">
        <v>4047</v>
      </c>
      <c r="B3232" t="s">
        <v>4048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3">
      <c r="A3233" t="s">
        <v>4051</v>
      </c>
      <c r="B3233" t="s">
        <v>4052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3">
      <c r="A3234" t="s">
        <v>4053</v>
      </c>
      <c r="B3234" t="s">
        <v>4054</v>
      </c>
      <c r="C3234">
        <v>0</v>
      </c>
      <c r="D3234">
        <v>1</v>
      </c>
      <c r="E3234">
        <v>0</v>
      </c>
      <c r="F3234">
        <v>0</v>
      </c>
      <c r="G3234">
        <v>1</v>
      </c>
      <c r="H3234">
        <v>0</v>
      </c>
      <c r="I3234">
        <v>1</v>
      </c>
      <c r="J3234">
        <v>1</v>
      </c>
      <c r="K3234">
        <v>0</v>
      </c>
      <c r="L3234">
        <v>0</v>
      </c>
    </row>
    <row r="3235" spans="1:12" x14ac:dyDescent="0.3">
      <c r="A3235" t="s">
        <v>4055</v>
      </c>
      <c r="B3235" t="s">
        <v>4056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3">
      <c r="A3236" t="s">
        <v>4057</v>
      </c>
      <c r="B3236" t="s">
        <v>4058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3">
      <c r="A3237" t="s">
        <v>4059</v>
      </c>
      <c r="B3237" t="s">
        <v>4060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</row>
    <row r="3238" spans="1:12" x14ac:dyDescent="0.3">
      <c r="A3238" t="s">
        <v>4061</v>
      </c>
      <c r="B3238" t="s">
        <v>4062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 x14ac:dyDescent="0.3">
      <c r="A3239" t="s">
        <v>4063</v>
      </c>
      <c r="B3239" t="s">
        <v>4064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3">
      <c r="A3240" t="s">
        <v>4065</v>
      </c>
      <c r="B3240" t="s">
        <v>1151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3">
      <c r="A3241" t="s">
        <v>4066</v>
      </c>
      <c r="B3241" t="s">
        <v>4067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</row>
    <row r="3242" spans="1:12" x14ac:dyDescent="0.3">
      <c r="A3242" t="s">
        <v>4068</v>
      </c>
      <c r="B3242" t="s">
        <v>4069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1</v>
      </c>
      <c r="K3242">
        <v>0</v>
      </c>
      <c r="L3242">
        <v>0</v>
      </c>
    </row>
    <row r="3243" spans="1:12" x14ac:dyDescent="0.3">
      <c r="A3243" t="s">
        <v>4070</v>
      </c>
      <c r="B3243" t="s">
        <v>4071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</row>
    <row r="3244" spans="1:12" x14ac:dyDescent="0.3">
      <c r="A3244" t="s">
        <v>4073</v>
      </c>
      <c r="B3244" t="s">
        <v>689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 spans="1:12" x14ac:dyDescent="0.3">
      <c r="A3245" t="s">
        <v>4074</v>
      </c>
      <c r="B3245" t="s">
        <v>4075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3">
      <c r="A3246" t="s">
        <v>4076</v>
      </c>
      <c r="B3246" t="s">
        <v>4077</v>
      </c>
      <c r="C3246">
        <v>0</v>
      </c>
      <c r="D3246">
        <v>1</v>
      </c>
      <c r="E3246">
        <v>0</v>
      </c>
      <c r="F3246">
        <v>0</v>
      </c>
      <c r="G3246">
        <v>1</v>
      </c>
      <c r="H3246">
        <v>0</v>
      </c>
      <c r="I3246">
        <v>1</v>
      </c>
      <c r="J3246">
        <v>0</v>
      </c>
      <c r="K3246">
        <v>1</v>
      </c>
      <c r="L3246">
        <v>0</v>
      </c>
    </row>
    <row r="3247" spans="1:12" x14ac:dyDescent="0.3">
      <c r="A3247" t="s">
        <v>4078</v>
      </c>
      <c r="B3247" t="s">
        <v>4079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3">
      <c r="A3248" t="s">
        <v>4080</v>
      </c>
      <c r="B3248" t="s">
        <v>4081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3">
      <c r="A3249" t="s">
        <v>4082</v>
      </c>
      <c r="B3249" t="s">
        <v>4083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3">
      <c r="A3250" t="s">
        <v>4084</v>
      </c>
      <c r="B3250" t="s">
        <v>4085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 x14ac:dyDescent="0.3">
      <c r="A3251" t="s">
        <v>4086</v>
      </c>
      <c r="B3251" t="s">
        <v>3842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</row>
    <row r="3252" spans="1:12" x14ac:dyDescent="0.3">
      <c r="A3252" t="s">
        <v>4089</v>
      </c>
      <c r="B3252" t="s">
        <v>4090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3">
      <c r="A3253" t="s">
        <v>4091</v>
      </c>
      <c r="B3253" t="s">
        <v>4092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 spans="1:12" x14ac:dyDescent="0.3">
      <c r="A3254" t="s">
        <v>4093</v>
      </c>
      <c r="B3254" t="s">
        <v>4094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 x14ac:dyDescent="0.3">
      <c r="A3255" t="s">
        <v>4095</v>
      </c>
      <c r="B3255" t="s">
        <v>4096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 x14ac:dyDescent="0.3">
      <c r="A3256" t="s">
        <v>4097</v>
      </c>
      <c r="B3256" t="s">
        <v>4098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</row>
    <row r="3257" spans="1:12" x14ac:dyDescent="0.3">
      <c r="A3257" t="s">
        <v>4099</v>
      </c>
      <c r="B3257" t="s">
        <v>4056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 x14ac:dyDescent="0.3">
      <c r="A3258" t="s">
        <v>4100</v>
      </c>
      <c r="B3258" t="s">
        <v>3651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3">
      <c r="A3259" t="s">
        <v>4101</v>
      </c>
      <c r="B3259" t="s">
        <v>4102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</row>
    <row r="3260" spans="1:12" x14ac:dyDescent="0.3">
      <c r="A3260" t="s">
        <v>4103</v>
      </c>
      <c r="B3260" t="s">
        <v>4104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</row>
    <row r="3261" spans="1:12" x14ac:dyDescent="0.3">
      <c r="A3261" t="s">
        <v>4105</v>
      </c>
      <c r="B3261" t="s">
        <v>4106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</row>
    <row r="3262" spans="1:12" x14ac:dyDescent="0.3">
      <c r="A3262" t="s">
        <v>4107</v>
      </c>
      <c r="B3262" t="s">
        <v>4108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 x14ac:dyDescent="0.3">
      <c r="A3263" t="s">
        <v>4109</v>
      </c>
      <c r="B3263" t="s">
        <v>4110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3">
      <c r="A3264" t="s">
        <v>4111</v>
      </c>
      <c r="B3264" t="s">
        <v>4112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 x14ac:dyDescent="0.3">
      <c r="A3265" t="s">
        <v>4113</v>
      </c>
      <c r="B3265" t="s">
        <v>4114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 x14ac:dyDescent="0.3">
      <c r="A3266" t="s">
        <v>4115</v>
      </c>
      <c r="B3266" t="s">
        <v>4115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</row>
    <row r="3267" spans="1:12" x14ac:dyDescent="0.3">
      <c r="A3267" t="s">
        <v>4116</v>
      </c>
      <c r="B3267" t="s">
        <v>4117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3">
      <c r="A3268" t="s">
        <v>4118</v>
      </c>
      <c r="B3268" t="s">
        <v>2652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 spans="1:12" x14ac:dyDescent="0.3">
      <c r="A3269" t="s">
        <v>4119</v>
      </c>
      <c r="B3269" t="s">
        <v>4120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3">
      <c r="A3270" t="s">
        <v>4121</v>
      </c>
      <c r="B3270" t="s">
        <v>4122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3">
      <c r="A3271" t="s">
        <v>4123</v>
      </c>
      <c r="B3271" t="s">
        <v>4124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1</v>
      </c>
      <c r="K3271">
        <v>0</v>
      </c>
      <c r="L3271">
        <v>0</v>
      </c>
    </row>
    <row r="3272" spans="1:12" x14ac:dyDescent="0.3">
      <c r="A3272" t="s">
        <v>4125</v>
      </c>
      <c r="B3272" t="s">
        <v>4126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 x14ac:dyDescent="0.3">
      <c r="A3273" t="s">
        <v>4127</v>
      </c>
      <c r="B3273" t="s">
        <v>4128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3">
      <c r="A3274" t="s">
        <v>4129</v>
      </c>
      <c r="B3274" t="s">
        <v>4130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3">
      <c r="A3275" t="s">
        <v>4131</v>
      </c>
      <c r="B3275" t="s">
        <v>4132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3">
      <c r="A3276" t="s">
        <v>4133</v>
      </c>
      <c r="B3276" t="s">
        <v>4134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 spans="1:12" x14ac:dyDescent="0.3">
      <c r="A3277" t="s">
        <v>4135</v>
      </c>
      <c r="B3277" t="s">
        <v>4135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3">
      <c r="A3278" t="s">
        <v>4136</v>
      </c>
      <c r="B3278" t="s">
        <v>4137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3">
      <c r="A3279" t="s">
        <v>4138</v>
      </c>
      <c r="B3279" t="s">
        <v>4139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2" x14ac:dyDescent="0.3">
      <c r="A3280" t="s">
        <v>4140</v>
      </c>
      <c r="B3280" t="s">
        <v>4141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3">
      <c r="A3281" t="s">
        <v>4142</v>
      </c>
      <c r="B3281" t="s">
        <v>4143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x14ac:dyDescent="0.3">
      <c r="A3282" t="s">
        <v>4144</v>
      </c>
      <c r="B3282" t="s">
        <v>4145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3">
      <c r="A3283" t="s">
        <v>4146</v>
      </c>
      <c r="B3283" t="s">
        <v>4147</v>
      </c>
      <c r="C3283">
        <v>1</v>
      </c>
      <c r="D3283">
        <v>0</v>
      </c>
      <c r="E3283">
        <v>1</v>
      </c>
      <c r="F3283">
        <v>1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</row>
    <row r="3284" spans="1:12" x14ac:dyDescent="0.3">
      <c r="A3284" t="s">
        <v>4148</v>
      </c>
      <c r="B3284" t="s">
        <v>4149</v>
      </c>
      <c r="C3284">
        <v>1</v>
      </c>
      <c r="D3284">
        <v>0</v>
      </c>
      <c r="E3284">
        <v>1</v>
      </c>
      <c r="F3284">
        <v>1</v>
      </c>
      <c r="G3284">
        <v>0</v>
      </c>
      <c r="H3284">
        <v>1</v>
      </c>
      <c r="I3284">
        <v>0</v>
      </c>
      <c r="J3284">
        <v>1</v>
      </c>
      <c r="K3284">
        <v>0</v>
      </c>
      <c r="L3284">
        <v>0</v>
      </c>
    </row>
    <row r="3285" spans="1:12" x14ac:dyDescent="0.3">
      <c r="A3285" t="s">
        <v>4150</v>
      </c>
      <c r="B3285" t="s">
        <v>4151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3">
      <c r="A3286" t="s">
        <v>4152</v>
      </c>
      <c r="B3286" t="s">
        <v>4153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1</v>
      </c>
    </row>
    <row r="3287" spans="1:12" x14ac:dyDescent="0.3">
      <c r="A3287" t="s">
        <v>4154</v>
      </c>
      <c r="B3287" t="s">
        <v>4155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3">
      <c r="A3288" t="s">
        <v>4156</v>
      </c>
      <c r="B3288" t="s">
        <v>4157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</row>
    <row r="3289" spans="1:12" x14ac:dyDescent="0.3">
      <c r="A3289" t="s">
        <v>4158</v>
      </c>
      <c r="B3289" t="s">
        <v>4159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3">
      <c r="A3290" t="s">
        <v>4160</v>
      </c>
      <c r="B3290" t="s">
        <v>3398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1</v>
      </c>
      <c r="I3290">
        <v>0</v>
      </c>
      <c r="J3290">
        <v>1</v>
      </c>
      <c r="K3290">
        <v>0</v>
      </c>
      <c r="L3290">
        <v>0</v>
      </c>
    </row>
    <row r="3291" spans="1:12" x14ac:dyDescent="0.3">
      <c r="A3291" t="s">
        <v>4161</v>
      </c>
      <c r="B3291" t="s">
        <v>4162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3">
      <c r="A3292" t="s">
        <v>4163</v>
      </c>
      <c r="B3292" t="s">
        <v>4164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1</v>
      </c>
    </row>
    <row r="3293" spans="1:12" x14ac:dyDescent="0.3">
      <c r="A3293" t="s">
        <v>4165</v>
      </c>
      <c r="B3293" t="s">
        <v>4166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 x14ac:dyDescent="0.3">
      <c r="A3294" t="s">
        <v>4167</v>
      </c>
      <c r="B3294" t="s">
        <v>4168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 spans="1:12" x14ac:dyDescent="0.3">
      <c r="A3295" t="s">
        <v>4169</v>
      </c>
      <c r="B3295" t="s">
        <v>4170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</row>
    <row r="3296" spans="1:12" x14ac:dyDescent="0.3">
      <c r="A3296" t="s">
        <v>4171</v>
      </c>
      <c r="B3296" t="s">
        <v>4172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 x14ac:dyDescent="0.3">
      <c r="A3297" t="s">
        <v>4173</v>
      </c>
      <c r="B3297" t="s">
        <v>4174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</row>
    <row r="3298" spans="1:12" x14ac:dyDescent="0.3">
      <c r="A3298" t="s">
        <v>4175</v>
      </c>
      <c r="B3298" t="s">
        <v>4176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</row>
    <row r="3299" spans="1:12" x14ac:dyDescent="0.3">
      <c r="A3299" t="s">
        <v>4177</v>
      </c>
      <c r="B3299" t="s">
        <v>4178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</row>
    <row r="3300" spans="1:12" x14ac:dyDescent="0.3">
      <c r="A3300" t="s">
        <v>4179</v>
      </c>
      <c r="B3300" t="s">
        <v>4180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1</v>
      </c>
    </row>
    <row r="3301" spans="1:12" x14ac:dyDescent="0.3">
      <c r="A3301" t="s">
        <v>4181</v>
      </c>
      <c r="B3301" t="s">
        <v>4182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 x14ac:dyDescent="0.3">
      <c r="A3302" t="s">
        <v>4183</v>
      </c>
      <c r="B3302" t="s">
        <v>4184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3">
      <c r="A3303" t="s">
        <v>4185</v>
      </c>
      <c r="B3303" t="s">
        <v>4186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 x14ac:dyDescent="0.3">
      <c r="A3304" t="s">
        <v>4187</v>
      </c>
      <c r="B3304" t="s">
        <v>4188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 spans="1:12" x14ac:dyDescent="0.3">
      <c r="A3305" t="s">
        <v>4189</v>
      </c>
      <c r="B3305" t="s">
        <v>4190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 x14ac:dyDescent="0.3">
      <c r="A3306" t="s">
        <v>4191</v>
      </c>
      <c r="B3306" t="s">
        <v>4192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 x14ac:dyDescent="0.3">
      <c r="A3307" t="s">
        <v>4193</v>
      </c>
      <c r="B3307" t="s">
        <v>4194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</row>
    <row r="3308" spans="1:12" x14ac:dyDescent="0.3">
      <c r="A3308" t="s">
        <v>4195</v>
      </c>
      <c r="B3308" t="s">
        <v>4194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3">
      <c r="A3309" t="s">
        <v>4196</v>
      </c>
      <c r="B3309" t="s">
        <v>4192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3">
      <c r="A3310" t="s">
        <v>4197</v>
      </c>
      <c r="B3310" t="s">
        <v>4198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3">
      <c r="A3311" t="s">
        <v>4200</v>
      </c>
      <c r="B3311" t="s">
        <v>4201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</row>
    <row r="3312" spans="1:12" x14ac:dyDescent="0.3">
      <c r="A3312" t="s">
        <v>4202</v>
      </c>
      <c r="B3312" t="s">
        <v>4203</v>
      </c>
      <c r="C3312">
        <v>1</v>
      </c>
      <c r="D3312">
        <v>0</v>
      </c>
      <c r="E3312">
        <v>1</v>
      </c>
      <c r="F3312">
        <v>1</v>
      </c>
      <c r="G3312">
        <v>0</v>
      </c>
      <c r="H3312">
        <v>1</v>
      </c>
      <c r="I3312">
        <v>0</v>
      </c>
      <c r="J3312">
        <v>1</v>
      </c>
      <c r="K3312">
        <v>0</v>
      </c>
      <c r="L3312">
        <v>0</v>
      </c>
    </row>
    <row r="3313" spans="1:12" x14ac:dyDescent="0.3">
      <c r="A3313" t="s">
        <v>4204</v>
      </c>
      <c r="B3313" t="s">
        <v>4205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</row>
    <row r="3314" spans="1:12" x14ac:dyDescent="0.3">
      <c r="A3314" t="s">
        <v>24026</v>
      </c>
      <c r="B3314" t="s">
        <v>5017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</row>
    <row r="3315" spans="1:12" x14ac:dyDescent="0.3">
      <c r="A3315" t="s">
        <v>4206</v>
      </c>
      <c r="B3315" t="s">
        <v>4207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</row>
    <row r="3316" spans="1:12" x14ac:dyDescent="0.3">
      <c r="A3316" t="s">
        <v>4210</v>
      </c>
      <c r="B3316" t="s">
        <v>4211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3">
      <c r="A3317" t="s">
        <v>4212</v>
      </c>
      <c r="B3317" t="s">
        <v>819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 x14ac:dyDescent="0.3">
      <c r="A3318" t="s">
        <v>4213</v>
      </c>
      <c r="B3318" t="s">
        <v>1838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</row>
    <row r="3319" spans="1:12" x14ac:dyDescent="0.3">
      <c r="A3319" t="s">
        <v>4214</v>
      </c>
      <c r="B3319" t="s">
        <v>4215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3">
      <c r="A3320" t="s">
        <v>4216</v>
      </c>
      <c r="B3320" t="s">
        <v>4217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 x14ac:dyDescent="0.3">
      <c r="A3321" t="s">
        <v>4218</v>
      </c>
      <c r="B3321" t="s">
        <v>216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x14ac:dyDescent="0.3">
      <c r="A3322" t="s">
        <v>4219</v>
      </c>
      <c r="B3322" t="s">
        <v>4220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3">
      <c r="A3323" t="s">
        <v>4221</v>
      </c>
      <c r="B3323" t="s">
        <v>4222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3">
      <c r="A3324" t="s">
        <v>4223</v>
      </c>
      <c r="B3324" t="s">
        <v>4224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 x14ac:dyDescent="0.3">
      <c r="A3325" t="s">
        <v>4225</v>
      </c>
      <c r="B3325" t="s">
        <v>4226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1</v>
      </c>
    </row>
    <row r="3326" spans="1:12" x14ac:dyDescent="0.3">
      <c r="A3326" t="s">
        <v>4227</v>
      </c>
      <c r="B3326" t="s">
        <v>4228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3">
      <c r="A3327" t="s">
        <v>4229</v>
      </c>
      <c r="B3327" t="s">
        <v>4230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 x14ac:dyDescent="0.3">
      <c r="A3328" t="s">
        <v>4231</v>
      </c>
      <c r="B3328" t="s">
        <v>4232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 spans="1:12" x14ac:dyDescent="0.3">
      <c r="A3329" t="s">
        <v>4233</v>
      </c>
      <c r="B3329" t="s">
        <v>4234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 x14ac:dyDescent="0.3">
      <c r="A3330" t="s">
        <v>4235</v>
      </c>
      <c r="B3330" t="s">
        <v>4235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 x14ac:dyDescent="0.3">
      <c r="A3331" t="s">
        <v>4237</v>
      </c>
      <c r="B3331" t="s">
        <v>4238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3">
      <c r="A3332" t="s">
        <v>4239</v>
      </c>
      <c r="B3332" t="s">
        <v>4240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3">
      <c r="A3333" t="s">
        <v>4241</v>
      </c>
      <c r="B3333" t="s">
        <v>4242</v>
      </c>
      <c r="C3333">
        <v>1</v>
      </c>
      <c r="D3333">
        <v>0</v>
      </c>
      <c r="E3333">
        <v>1</v>
      </c>
      <c r="F3333">
        <v>1</v>
      </c>
      <c r="G3333">
        <v>0</v>
      </c>
      <c r="H3333">
        <v>1</v>
      </c>
      <c r="I3333">
        <v>0</v>
      </c>
      <c r="J3333">
        <v>1</v>
      </c>
      <c r="K3333">
        <v>0</v>
      </c>
      <c r="L3333">
        <v>0</v>
      </c>
    </row>
    <row r="3334" spans="1:12" x14ac:dyDescent="0.3">
      <c r="A3334" t="s">
        <v>4243</v>
      </c>
      <c r="B3334" t="s">
        <v>4244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 x14ac:dyDescent="0.3">
      <c r="A3335" t="s">
        <v>4245</v>
      </c>
      <c r="B3335" t="s">
        <v>4246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1</v>
      </c>
    </row>
    <row r="3336" spans="1:12" x14ac:dyDescent="0.3">
      <c r="A3336" t="s">
        <v>4247</v>
      </c>
      <c r="B3336" t="s">
        <v>4248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 x14ac:dyDescent="0.3">
      <c r="A3337" t="s">
        <v>4249</v>
      </c>
      <c r="B3337" t="s">
        <v>4250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 x14ac:dyDescent="0.3">
      <c r="A3338" t="s">
        <v>4251</v>
      </c>
      <c r="B3338" t="s">
        <v>4252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x14ac:dyDescent="0.3">
      <c r="A3339" t="s">
        <v>4253</v>
      </c>
      <c r="B3339" t="s">
        <v>4254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 x14ac:dyDescent="0.3">
      <c r="A3340" t="s">
        <v>4255</v>
      </c>
      <c r="B3340" t="s">
        <v>4256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 x14ac:dyDescent="0.3">
      <c r="A3341" t="s">
        <v>4257</v>
      </c>
      <c r="B3341" t="s">
        <v>4258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 spans="1:12" x14ac:dyDescent="0.3">
      <c r="A3342" t="s">
        <v>23396</v>
      </c>
      <c r="B3342" t="s">
        <v>13967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0</v>
      </c>
    </row>
    <row r="3343" spans="1:12" x14ac:dyDescent="0.3">
      <c r="A3343" t="s">
        <v>4259</v>
      </c>
      <c r="B3343" t="s">
        <v>4256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3">
      <c r="A3344" t="s">
        <v>4260</v>
      </c>
      <c r="B3344" t="s">
        <v>4261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3">
      <c r="A3345" t="s">
        <v>4262</v>
      </c>
      <c r="B3345" t="s">
        <v>4263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3">
      <c r="A3346" t="s">
        <v>4264</v>
      </c>
      <c r="B3346" t="s">
        <v>4265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</row>
    <row r="3347" spans="1:12" x14ac:dyDescent="0.3">
      <c r="A3347" t="s">
        <v>4266</v>
      </c>
      <c r="B3347" t="s">
        <v>4267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3">
      <c r="A3348" t="s">
        <v>4268</v>
      </c>
      <c r="B3348" t="s">
        <v>4269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3">
      <c r="A3349" t="s">
        <v>4270</v>
      </c>
      <c r="B3349" t="s">
        <v>4271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3">
      <c r="A3350" t="s">
        <v>4272</v>
      </c>
      <c r="B3350" t="s">
        <v>4273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1</v>
      </c>
      <c r="I3350">
        <v>0</v>
      </c>
      <c r="J3350">
        <v>1</v>
      </c>
      <c r="K3350">
        <v>0</v>
      </c>
      <c r="L3350">
        <v>0</v>
      </c>
    </row>
    <row r="3351" spans="1:12" x14ac:dyDescent="0.3">
      <c r="A3351" t="s">
        <v>4274</v>
      </c>
      <c r="B3351" t="s">
        <v>4275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1</v>
      </c>
      <c r="I3351">
        <v>0</v>
      </c>
      <c r="J3351">
        <v>1</v>
      </c>
      <c r="K3351">
        <v>0</v>
      </c>
      <c r="L3351">
        <v>0</v>
      </c>
    </row>
    <row r="3352" spans="1:12" x14ac:dyDescent="0.3">
      <c r="A3352" t="s">
        <v>4276</v>
      </c>
      <c r="B3352" t="s">
        <v>4277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 spans="1:12" x14ac:dyDescent="0.3">
      <c r="A3353" t="s">
        <v>4278</v>
      </c>
      <c r="B3353" t="s">
        <v>2030</v>
      </c>
      <c r="C3353">
        <v>1</v>
      </c>
      <c r="D3353">
        <v>0</v>
      </c>
      <c r="E3353">
        <v>0</v>
      </c>
      <c r="F3353">
        <v>1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0</v>
      </c>
    </row>
    <row r="3354" spans="1:12" x14ac:dyDescent="0.3">
      <c r="A3354" t="s">
        <v>4279</v>
      </c>
      <c r="B3354" t="s">
        <v>4280</v>
      </c>
      <c r="C3354">
        <v>1</v>
      </c>
      <c r="D3354">
        <v>0</v>
      </c>
      <c r="E3354">
        <v>0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</row>
    <row r="3355" spans="1:12" x14ac:dyDescent="0.3">
      <c r="A3355" t="s">
        <v>4281</v>
      </c>
      <c r="B3355" t="s">
        <v>2163</v>
      </c>
      <c r="C3355">
        <v>1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</row>
    <row r="3356" spans="1:12" x14ac:dyDescent="0.3">
      <c r="A3356" t="s">
        <v>4282</v>
      </c>
      <c r="B3356" t="s">
        <v>817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3">
      <c r="A3357" t="s">
        <v>4283</v>
      </c>
      <c r="B3357" t="s">
        <v>4284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3">
      <c r="A3358" t="s">
        <v>4285</v>
      </c>
      <c r="B3358" t="s">
        <v>4286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 x14ac:dyDescent="0.3">
      <c r="A3359" t="s">
        <v>4287</v>
      </c>
      <c r="B3359" t="s">
        <v>4288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 x14ac:dyDescent="0.3">
      <c r="A3360" t="s">
        <v>4289</v>
      </c>
      <c r="B3360" t="s">
        <v>4290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3">
      <c r="A3361" t="s">
        <v>4291</v>
      </c>
      <c r="B3361" t="s">
        <v>3002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 spans="1:12" x14ac:dyDescent="0.3">
      <c r="A3362" t="s">
        <v>4292</v>
      </c>
      <c r="B3362" t="s">
        <v>4293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1</v>
      </c>
      <c r="J3362">
        <v>0</v>
      </c>
      <c r="K3362">
        <v>0</v>
      </c>
      <c r="L3362">
        <v>0</v>
      </c>
    </row>
    <row r="3363" spans="1:12" x14ac:dyDescent="0.3">
      <c r="A3363" t="s">
        <v>4294</v>
      </c>
      <c r="B3363" t="s">
        <v>4295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 x14ac:dyDescent="0.3">
      <c r="A3364" t="s">
        <v>24056</v>
      </c>
      <c r="B3364" t="s">
        <v>4949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1</v>
      </c>
      <c r="J3364">
        <v>0</v>
      </c>
      <c r="K3364">
        <v>0</v>
      </c>
      <c r="L3364">
        <v>0</v>
      </c>
    </row>
    <row r="3365" spans="1:12" x14ac:dyDescent="0.3">
      <c r="A3365" t="s">
        <v>4297</v>
      </c>
      <c r="B3365" t="s">
        <v>4298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3">
      <c r="A3366" t="s">
        <v>24400</v>
      </c>
      <c r="B3366" t="s">
        <v>24401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1</v>
      </c>
    </row>
    <row r="3367" spans="1:12" x14ac:dyDescent="0.3">
      <c r="A3367" t="s">
        <v>4299</v>
      </c>
      <c r="B3367" t="s">
        <v>4300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</row>
    <row r="3368" spans="1:12" x14ac:dyDescent="0.3">
      <c r="A3368" t="s">
        <v>4301</v>
      </c>
      <c r="B3368" t="s">
        <v>4300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3">
      <c r="A3369" t="s">
        <v>4302</v>
      </c>
      <c r="B3369" t="s">
        <v>4303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3">
      <c r="A3370" t="s">
        <v>4304</v>
      </c>
      <c r="B3370" t="s">
        <v>4305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 x14ac:dyDescent="0.3">
      <c r="A3371" t="s">
        <v>4306</v>
      </c>
      <c r="B3371" t="s">
        <v>4307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 spans="1:12" x14ac:dyDescent="0.3">
      <c r="A3372" t="s">
        <v>4308</v>
      </c>
      <c r="B3372" t="s">
        <v>4309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1</v>
      </c>
    </row>
    <row r="3373" spans="1:12" x14ac:dyDescent="0.3">
      <c r="A3373" t="s">
        <v>4310</v>
      </c>
      <c r="B3373" t="s">
        <v>4311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3">
      <c r="A3374" t="s">
        <v>4312</v>
      </c>
      <c r="B3374" t="s">
        <v>4313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1</v>
      </c>
    </row>
    <row r="3375" spans="1:12" x14ac:dyDescent="0.3">
      <c r="A3375" t="s">
        <v>4314</v>
      </c>
      <c r="B3375" t="s">
        <v>4315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0</v>
      </c>
      <c r="I3375">
        <v>1</v>
      </c>
      <c r="J3375">
        <v>1</v>
      </c>
      <c r="K3375">
        <v>0</v>
      </c>
      <c r="L3375">
        <v>0</v>
      </c>
    </row>
    <row r="3376" spans="1:12" x14ac:dyDescent="0.3">
      <c r="A3376" t="s">
        <v>4316</v>
      </c>
      <c r="B3376" t="s">
        <v>4317</v>
      </c>
      <c r="C3376">
        <v>0</v>
      </c>
      <c r="D3376">
        <v>1</v>
      </c>
      <c r="E3376">
        <v>0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0</v>
      </c>
      <c r="L3376">
        <v>0</v>
      </c>
    </row>
    <row r="3377" spans="1:12" x14ac:dyDescent="0.3">
      <c r="A3377" t="s">
        <v>4318</v>
      </c>
      <c r="B3377" t="s">
        <v>4319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</row>
    <row r="3378" spans="1:12" x14ac:dyDescent="0.3">
      <c r="A3378" t="s">
        <v>4320</v>
      </c>
      <c r="B3378" t="s">
        <v>2127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3">
      <c r="A3379" t="s">
        <v>4321</v>
      </c>
      <c r="B3379" t="s">
        <v>4322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</row>
    <row r="3380" spans="1:12" x14ac:dyDescent="0.3">
      <c r="A3380" t="s">
        <v>4323</v>
      </c>
      <c r="B3380" t="s">
        <v>4324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0</v>
      </c>
      <c r="L3380">
        <v>1</v>
      </c>
    </row>
    <row r="3381" spans="1:12" x14ac:dyDescent="0.3">
      <c r="A3381" t="s">
        <v>4325</v>
      </c>
      <c r="B3381" t="s">
        <v>4326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3">
      <c r="A3382" t="s">
        <v>4327</v>
      </c>
      <c r="B3382" t="s">
        <v>4328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 spans="1:12" x14ac:dyDescent="0.3">
      <c r="A3383" t="s">
        <v>4329</v>
      </c>
      <c r="B3383" t="s">
        <v>4330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 spans="1:12" x14ac:dyDescent="0.3">
      <c r="A3384" t="s">
        <v>4331</v>
      </c>
      <c r="B3384" t="s">
        <v>4332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</row>
    <row r="3385" spans="1:12" x14ac:dyDescent="0.3">
      <c r="A3385" t="s">
        <v>4333</v>
      </c>
      <c r="B3385" t="s">
        <v>4334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</row>
    <row r="3386" spans="1:12" x14ac:dyDescent="0.3">
      <c r="A3386" t="s">
        <v>4335</v>
      </c>
      <c r="B3386" t="s">
        <v>4336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3">
      <c r="A3387" t="s">
        <v>4337</v>
      </c>
      <c r="B3387" t="s">
        <v>4338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3">
      <c r="A3388" t="s">
        <v>4339</v>
      </c>
      <c r="B3388" t="s">
        <v>4340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</row>
    <row r="3389" spans="1:12" x14ac:dyDescent="0.3">
      <c r="A3389" t="s">
        <v>4341</v>
      </c>
      <c r="B3389" t="s">
        <v>4338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 x14ac:dyDescent="0.3">
      <c r="A3390" t="s">
        <v>4342</v>
      </c>
      <c r="B3390" t="s">
        <v>4343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 x14ac:dyDescent="0.3">
      <c r="A3391" t="s">
        <v>4344</v>
      </c>
      <c r="B3391" t="s">
        <v>4345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1</v>
      </c>
      <c r="K3391">
        <v>0</v>
      </c>
      <c r="L3391">
        <v>0</v>
      </c>
    </row>
    <row r="3392" spans="1:12" x14ac:dyDescent="0.3">
      <c r="A3392" t="s">
        <v>4346</v>
      </c>
      <c r="B3392" t="s">
        <v>4347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1</v>
      </c>
    </row>
    <row r="3393" spans="1:12" x14ac:dyDescent="0.3">
      <c r="A3393" t="s">
        <v>4348</v>
      </c>
      <c r="B3393" t="s">
        <v>4349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</row>
    <row r="3394" spans="1:12" x14ac:dyDescent="0.3">
      <c r="A3394" t="s">
        <v>4350</v>
      </c>
      <c r="B3394" t="s">
        <v>4351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 x14ac:dyDescent="0.3">
      <c r="A3395" t="s">
        <v>4352</v>
      </c>
      <c r="B3395" t="s">
        <v>4353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1</v>
      </c>
    </row>
    <row r="3396" spans="1:12" x14ac:dyDescent="0.3">
      <c r="A3396" t="s">
        <v>4354</v>
      </c>
      <c r="B3396" t="s">
        <v>4355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 x14ac:dyDescent="0.3">
      <c r="A3397" t="s">
        <v>4356</v>
      </c>
      <c r="B3397" t="s">
        <v>4355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 spans="1:12" x14ac:dyDescent="0.3">
      <c r="A3398" t="s">
        <v>4357</v>
      </c>
      <c r="B3398" t="s">
        <v>4358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</row>
    <row r="3399" spans="1:12" x14ac:dyDescent="0.3">
      <c r="A3399" t="s">
        <v>4359</v>
      </c>
      <c r="B3399" t="s">
        <v>4360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3">
      <c r="A3400" t="s">
        <v>4361</v>
      </c>
      <c r="B3400" t="s">
        <v>4178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1</v>
      </c>
    </row>
    <row r="3401" spans="1:12" x14ac:dyDescent="0.3">
      <c r="A3401" t="s">
        <v>4362</v>
      </c>
      <c r="B3401" t="s">
        <v>4096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</row>
    <row r="3402" spans="1:12" x14ac:dyDescent="0.3">
      <c r="A3402" t="s">
        <v>4363</v>
      </c>
      <c r="B3402" t="s">
        <v>4364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 x14ac:dyDescent="0.3">
      <c r="A3403" t="s">
        <v>4365</v>
      </c>
      <c r="B3403" t="s">
        <v>4366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 x14ac:dyDescent="0.3">
      <c r="A3404" t="s">
        <v>4367</v>
      </c>
      <c r="B3404" t="s">
        <v>4368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1</v>
      </c>
    </row>
    <row r="3405" spans="1:12" x14ac:dyDescent="0.3">
      <c r="A3405" t="s">
        <v>4369</v>
      </c>
      <c r="B3405" t="s">
        <v>4370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</row>
    <row r="3406" spans="1:12" x14ac:dyDescent="0.3">
      <c r="A3406" t="s">
        <v>4371</v>
      </c>
      <c r="B3406" t="s">
        <v>4372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</row>
    <row r="3407" spans="1:12" x14ac:dyDescent="0.3">
      <c r="A3407" t="s">
        <v>4373</v>
      </c>
      <c r="B3407" t="s">
        <v>4178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1</v>
      </c>
      <c r="J3407">
        <v>0</v>
      </c>
      <c r="K3407">
        <v>0</v>
      </c>
      <c r="L3407">
        <v>1</v>
      </c>
    </row>
    <row r="3408" spans="1:12" x14ac:dyDescent="0.3">
      <c r="A3408" t="s">
        <v>4374</v>
      </c>
      <c r="B3408" t="s">
        <v>4375</v>
      </c>
      <c r="C3408">
        <v>1</v>
      </c>
      <c r="D3408">
        <v>0</v>
      </c>
      <c r="E3408">
        <v>0</v>
      </c>
      <c r="F3408">
        <v>1</v>
      </c>
      <c r="G3408">
        <v>0</v>
      </c>
      <c r="H3408">
        <v>1</v>
      </c>
      <c r="I3408">
        <v>0</v>
      </c>
      <c r="J3408">
        <v>1</v>
      </c>
      <c r="K3408">
        <v>0</v>
      </c>
      <c r="L3408">
        <v>0</v>
      </c>
    </row>
    <row r="3409" spans="1:12" x14ac:dyDescent="0.3">
      <c r="A3409" t="s">
        <v>4376</v>
      </c>
      <c r="B3409" t="s">
        <v>4377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</row>
    <row r="3410" spans="1:12" x14ac:dyDescent="0.3">
      <c r="A3410" t="s">
        <v>4378</v>
      </c>
      <c r="B3410" t="s">
        <v>4379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</row>
    <row r="3411" spans="1:12" x14ac:dyDescent="0.3">
      <c r="A3411" t="s">
        <v>4378</v>
      </c>
      <c r="B3411" t="s">
        <v>23887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x14ac:dyDescent="0.3">
      <c r="A3412" t="s">
        <v>4380</v>
      </c>
      <c r="B3412" t="s">
        <v>4381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</row>
    <row r="3413" spans="1:12" x14ac:dyDescent="0.3">
      <c r="A3413" t="s">
        <v>4382</v>
      </c>
      <c r="B3413" t="s">
        <v>4383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 x14ac:dyDescent="0.3">
      <c r="A3414" t="s">
        <v>4384</v>
      </c>
      <c r="B3414" t="s">
        <v>4385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</row>
    <row r="3415" spans="1:12" x14ac:dyDescent="0.3">
      <c r="A3415" t="s">
        <v>4386</v>
      </c>
      <c r="B3415" t="s">
        <v>4387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 x14ac:dyDescent="0.3">
      <c r="A3416" t="s">
        <v>4390</v>
      </c>
      <c r="B3416" t="s">
        <v>4391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 x14ac:dyDescent="0.3">
      <c r="A3417" t="s">
        <v>4392</v>
      </c>
      <c r="B3417" t="s">
        <v>4393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 x14ac:dyDescent="0.3">
      <c r="A3418" t="s">
        <v>4394</v>
      </c>
      <c r="B3418" t="s">
        <v>4395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1</v>
      </c>
      <c r="J3418">
        <v>0</v>
      </c>
      <c r="K3418">
        <v>0</v>
      </c>
      <c r="L3418">
        <v>1</v>
      </c>
    </row>
    <row r="3419" spans="1:12" x14ac:dyDescent="0.3">
      <c r="A3419" t="s">
        <v>4396</v>
      </c>
      <c r="B3419" t="s">
        <v>4397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 x14ac:dyDescent="0.3">
      <c r="A3420" t="s">
        <v>4398</v>
      </c>
      <c r="B3420" t="s">
        <v>4399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 x14ac:dyDescent="0.3">
      <c r="A3421" t="s">
        <v>4400</v>
      </c>
      <c r="B3421" t="s">
        <v>4401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 x14ac:dyDescent="0.3">
      <c r="A3422" t="s">
        <v>4402</v>
      </c>
      <c r="B3422" t="s">
        <v>4401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 x14ac:dyDescent="0.3">
      <c r="A3423" t="s">
        <v>4403</v>
      </c>
      <c r="B3423" t="s">
        <v>4404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 x14ac:dyDescent="0.3">
      <c r="A3424" t="s">
        <v>4405</v>
      </c>
      <c r="B3424" t="s">
        <v>4406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3">
      <c r="A3425" t="s">
        <v>4407</v>
      </c>
      <c r="B3425" t="s">
        <v>4408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x14ac:dyDescent="0.3">
      <c r="A3426" t="s">
        <v>4409</v>
      </c>
      <c r="B3426" t="s">
        <v>4410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</row>
    <row r="3427" spans="1:12" x14ac:dyDescent="0.3">
      <c r="A3427" t="s">
        <v>4415</v>
      </c>
      <c r="B3427" t="s">
        <v>4174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</row>
    <row r="3428" spans="1:12" x14ac:dyDescent="0.3">
      <c r="A3428" t="s">
        <v>4416</v>
      </c>
      <c r="B3428" t="s">
        <v>193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</row>
    <row r="3429" spans="1:12" x14ac:dyDescent="0.3">
      <c r="A3429" t="s">
        <v>4417</v>
      </c>
      <c r="B3429" t="s">
        <v>4147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 x14ac:dyDescent="0.3">
      <c r="A3430" t="s">
        <v>4418</v>
      </c>
      <c r="B3430" t="s">
        <v>4419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 x14ac:dyDescent="0.3">
      <c r="A3431" t="s">
        <v>4420</v>
      </c>
      <c r="B3431" t="s">
        <v>4151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</row>
    <row r="3432" spans="1:12" x14ac:dyDescent="0.3">
      <c r="A3432" t="s">
        <v>4421</v>
      </c>
      <c r="B3432" t="s">
        <v>4422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3">
      <c r="A3433" t="s">
        <v>4423</v>
      </c>
      <c r="B3433" t="s">
        <v>4424</v>
      </c>
      <c r="C3433">
        <v>0</v>
      </c>
      <c r="D3433">
        <v>1</v>
      </c>
      <c r="E3433">
        <v>0</v>
      </c>
      <c r="F3433">
        <v>0</v>
      </c>
      <c r="G3433">
        <v>1</v>
      </c>
      <c r="H3433">
        <v>0</v>
      </c>
      <c r="I3433">
        <v>1</v>
      </c>
      <c r="J3433">
        <v>0</v>
      </c>
      <c r="K3433">
        <v>1</v>
      </c>
      <c r="L3433">
        <v>1</v>
      </c>
    </row>
    <row r="3434" spans="1:12" x14ac:dyDescent="0.3">
      <c r="A3434" t="s">
        <v>4425</v>
      </c>
      <c r="B3434" t="s">
        <v>4426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 x14ac:dyDescent="0.3">
      <c r="A3435" t="s">
        <v>4427</v>
      </c>
      <c r="B3435" t="s">
        <v>4426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</row>
    <row r="3436" spans="1:12" x14ac:dyDescent="0.3">
      <c r="A3436" t="s">
        <v>4428</v>
      </c>
      <c r="B3436" t="s">
        <v>4429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1</v>
      </c>
    </row>
    <row r="3437" spans="1:12" x14ac:dyDescent="0.3">
      <c r="A3437" t="s">
        <v>4430</v>
      </c>
      <c r="B3437" t="s">
        <v>4429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1</v>
      </c>
    </row>
    <row r="3438" spans="1:12" x14ac:dyDescent="0.3">
      <c r="A3438" t="s">
        <v>4431</v>
      </c>
      <c r="B3438" t="s">
        <v>1695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1</v>
      </c>
    </row>
    <row r="3439" spans="1:12" x14ac:dyDescent="0.3">
      <c r="A3439" t="s">
        <v>4432</v>
      </c>
      <c r="B3439" t="s">
        <v>4433</v>
      </c>
      <c r="C3439">
        <v>0</v>
      </c>
      <c r="D3439">
        <v>1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</row>
    <row r="3440" spans="1:12" x14ac:dyDescent="0.3">
      <c r="A3440" t="s">
        <v>4434</v>
      </c>
      <c r="B3440" t="s">
        <v>4435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 x14ac:dyDescent="0.3">
      <c r="A3441" t="s">
        <v>4436</v>
      </c>
      <c r="B3441" t="s">
        <v>4437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 x14ac:dyDescent="0.3">
      <c r="A3442" t="s">
        <v>4438</v>
      </c>
      <c r="B3442" t="s">
        <v>4439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3">
      <c r="A3443" t="s">
        <v>4440</v>
      </c>
      <c r="B3443" t="s">
        <v>4441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3">
      <c r="A3444" t="s">
        <v>4442</v>
      </c>
      <c r="B3444" t="s">
        <v>4443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</row>
    <row r="3445" spans="1:12" x14ac:dyDescent="0.3">
      <c r="A3445" t="s">
        <v>4444</v>
      </c>
      <c r="B3445" t="s">
        <v>4445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 x14ac:dyDescent="0.3">
      <c r="A3446" t="s">
        <v>4446</v>
      </c>
      <c r="B3446" t="s">
        <v>4447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0</v>
      </c>
      <c r="L3446">
        <v>0</v>
      </c>
    </row>
    <row r="3447" spans="1:12" x14ac:dyDescent="0.3">
      <c r="A3447" t="s">
        <v>23724</v>
      </c>
      <c r="B3447" t="s">
        <v>23725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</row>
    <row r="3448" spans="1:12" x14ac:dyDescent="0.3">
      <c r="A3448" t="s">
        <v>4449</v>
      </c>
      <c r="B3448" t="s">
        <v>4450</v>
      </c>
      <c r="C3448">
        <v>0</v>
      </c>
      <c r="D3448">
        <v>1</v>
      </c>
      <c r="E3448">
        <v>0</v>
      </c>
      <c r="F3448">
        <v>0</v>
      </c>
      <c r="G3448">
        <v>1</v>
      </c>
      <c r="H3448">
        <v>0</v>
      </c>
      <c r="I3448">
        <v>1</v>
      </c>
      <c r="J3448">
        <v>0</v>
      </c>
      <c r="K3448">
        <v>1</v>
      </c>
      <c r="L3448">
        <v>1</v>
      </c>
    </row>
    <row r="3449" spans="1:12" x14ac:dyDescent="0.3">
      <c r="A3449" t="s">
        <v>4451</v>
      </c>
      <c r="B3449" t="s">
        <v>4452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1</v>
      </c>
    </row>
    <row r="3450" spans="1:12" x14ac:dyDescent="0.3">
      <c r="A3450" t="s">
        <v>4453</v>
      </c>
      <c r="B3450" t="s">
        <v>4454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3">
      <c r="A3451" t="s">
        <v>4453</v>
      </c>
      <c r="B3451" t="s">
        <v>24162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</row>
    <row r="3452" spans="1:12" x14ac:dyDescent="0.3">
      <c r="A3452" t="s">
        <v>4455</v>
      </c>
      <c r="B3452" t="s">
        <v>4456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</row>
    <row r="3453" spans="1:12" x14ac:dyDescent="0.3">
      <c r="A3453" t="s">
        <v>4457</v>
      </c>
      <c r="B3453" t="s">
        <v>4458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</row>
    <row r="3454" spans="1:12" x14ac:dyDescent="0.3">
      <c r="A3454" t="s">
        <v>24157</v>
      </c>
      <c r="B3454" t="s">
        <v>4450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</row>
    <row r="3455" spans="1:12" x14ac:dyDescent="0.3">
      <c r="A3455" t="s">
        <v>4459</v>
      </c>
      <c r="B3455" t="s">
        <v>4450</v>
      </c>
      <c r="C3455">
        <v>0</v>
      </c>
      <c r="D3455">
        <v>1</v>
      </c>
      <c r="E3455">
        <v>0</v>
      </c>
      <c r="F3455">
        <v>0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0</v>
      </c>
    </row>
    <row r="3456" spans="1:12" x14ac:dyDescent="0.3">
      <c r="A3456" t="s">
        <v>4460</v>
      </c>
      <c r="B3456" t="s">
        <v>4461</v>
      </c>
      <c r="C3456">
        <v>0</v>
      </c>
      <c r="D3456">
        <v>1</v>
      </c>
      <c r="E3456">
        <v>0</v>
      </c>
      <c r="F3456">
        <v>0</v>
      </c>
      <c r="G3456">
        <v>1</v>
      </c>
      <c r="H3456">
        <v>0</v>
      </c>
      <c r="I3456">
        <v>1</v>
      </c>
      <c r="J3456">
        <v>0</v>
      </c>
      <c r="K3456">
        <v>0</v>
      </c>
      <c r="L3456">
        <v>0</v>
      </c>
    </row>
    <row r="3457" spans="1:12" x14ac:dyDescent="0.3">
      <c r="A3457" t="s">
        <v>4462</v>
      </c>
      <c r="B3457" t="s">
        <v>4463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 x14ac:dyDescent="0.3">
      <c r="A3458" t="s">
        <v>4462</v>
      </c>
      <c r="B3458" t="s">
        <v>4475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 spans="1:12" x14ac:dyDescent="0.3">
      <c r="A3459" t="s">
        <v>4464</v>
      </c>
      <c r="B3459" t="s">
        <v>4465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</row>
    <row r="3460" spans="1:12" x14ac:dyDescent="0.3">
      <c r="A3460" t="s">
        <v>4466</v>
      </c>
      <c r="B3460" t="s">
        <v>4467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x14ac:dyDescent="0.3">
      <c r="A3461" t="s">
        <v>4468</v>
      </c>
      <c r="B3461" t="s">
        <v>4469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</row>
    <row r="3462" spans="1:12" x14ac:dyDescent="0.3">
      <c r="A3462" t="s">
        <v>4470</v>
      </c>
      <c r="B3462" t="s">
        <v>4174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1</v>
      </c>
    </row>
    <row r="3463" spans="1:12" x14ac:dyDescent="0.3">
      <c r="A3463" t="s">
        <v>4471</v>
      </c>
      <c r="B3463" t="s">
        <v>193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</row>
    <row r="3464" spans="1:12" x14ac:dyDescent="0.3">
      <c r="A3464" t="s">
        <v>4472</v>
      </c>
      <c r="B3464" t="s">
        <v>4473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</row>
    <row r="3465" spans="1:12" x14ac:dyDescent="0.3">
      <c r="A3465" t="s">
        <v>4474</v>
      </c>
      <c r="B3465" t="s">
        <v>4475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</row>
    <row r="3466" spans="1:12" x14ac:dyDescent="0.3">
      <c r="A3466" t="s">
        <v>4474</v>
      </c>
      <c r="B3466" t="s">
        <v>23627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</row>
    <row r="3467" spans="1:12" x14ac:dyDescent="0.3">
      <c r="A3467" t="s">
        <v>4476</v>
      </c>
      <c r="B3467" t="s">
        <v>4477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</row>
    <row r="3468" spans="1:12" x14ac:dyDescent="0.3">
      <c r="A3468" t="s">
        <v>4478</v>
      </c>
      <c r="B3468" t="s">
        <v>4479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</v>
      </c>
      <c r="I3468">
        <v>1</v>
      </c>
      <c r="J3468">
        <v>0</v>
      </c>
      <c r="K3468">
        <v>0</v>
      </c>
      <c r="L3468">
        <v>0</v>
      </c>
    </row>
    <row r="3469" spans="1:12" x14ac:dyDescent="0.3">
      <c r="A3469" t="s">
        <v>4480</v>
      </c>
      <c r="B3469" t="s">
        <v>4481</v>
      </c>
      <c r="C3469">
        <v>0</v>
      </c>
      <c r="D3469">
        <v>1</v>
      </c>
      <c r="E3469">
        <v>0</v>
      </c>
      <c r="F3469">
        <v>0</v>
      </c>
      <c r="G3469">
        <v>1</v>
      </c>
      <c r="H3469">
        <v>0</v>
      </c>
      <c r="I3469">
        <v>1</v>
      </c>
      <c r="J3469">
        <v>0</v>
      </c>
      <c r="K3469">
        <v>1</v>
      </c>
      <c r="L3469">
        <v>1</v>
      </c>
    </row>
    <row r="3470" spans="1:12" x14ac:dyDescent="0.3">
      <c r="A3470" t="s">
        <v>4482</v>
      </c>
      <c r="B3470" t="s">
        <v>342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3">
      <c r="A3471" t="s">
        <v>4483</v>
      </c>
      <c r="B3471" t="s">
        <v>4484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3">
      <c r="A3472" t="s">
        <v>4485</v>
      </c>
      <c r="B3472" t="s">
        <v>4486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3">
      <c r="A3473" t="s">
        <v>4487</v>
      </c>
      <c r="B3473" t="s">
        <v>4488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3">
      <c r="A3474" t="s">
        <v>4489</v>
      </c>
      <c r="B3474" t="s">
        <v>4441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3">
      <c r="A3475" t="s">
        <v>4490</v>
      </c>
      <c r="B3475" t="s">
        <v>4491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</row>
    <row r="3476" spans="1:12" x14ac:dyDescent="0.3">
      <c r="A3476" t="s">
        <v>4492</v>
      </c>
      <c r="B3476" t="s">
        <v>4493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</row>
    <row r="3477" spans="1:12" x14ac:dyDescent="0.3">
      <c r="A3477" t="s">
        <v>4494</v>
      </c>
      <c r="B3477" t="s">
        <v>4495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3">
      <c r="A3478" t="s">
        <v>4496</v>
      </c>
      <c r="B3478" t="s">
        <v>4497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3">
      <c r="A3479" t="s">
        <v>4498</v>
      </c>
      <c r="B3479" t="s">
        <v>4499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</row>
    <row r="3480" spans="1:12" x14ac:dyDescent="0.3">
      <c r="A3480" t="s">
        <v>4500</v>
      </c>
      <c r="B3480" t="s">
        <v>4501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</row>
    <row r="3481" spans="1:12" x14ac:dyDescent="0.3">
      <c r="A3481" t="s">
        <v>4502</v>
      </c>
      <c r="B3481" t="s">
        <v>4475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3">
      <c r="A3482" t="s">
        <v>4503</v>
      </c>
      <c r="B3482" t="s">
        <v>4504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</row>
    <row r="3483" spans="1:12" x14ac:dyDescent="0.3">
      <c r="A3483" t="s">
        <v>4505</v>
      </c>
      <c r="B3483" t="s">
        <v>4506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3">
      <c r="A3484" t="s">
        <v>4507</v>
      </c>
      <c r="B3484" t="s">
        <v>4508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</row>
    <row r="3485" spans="1:12" x14ac:dyDescent="0.3">
      <c r="A3485" t="s">
        <v>4507</v>
      </c>
      <c r="B3485" t="s">
        <v>24083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</row>
    <row r="3486" spans="1:12" x14ac:dyDescent="0.3">
      <c r="A3486" t="s">
        <v>4509</v>
      </c>
      <c r="B3486" t="s">
        <v>4510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3">
      <c r="A3487" t="s">
        <v>4511</v>
      </c>
      <c r="B3487" t="s">
        <v>4512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3">
      <c r="A3488" t="s">
        <v>4513</v>
      </c>
      <c r="B3488" t="s">
        <v>4514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3">
      <c r="A3489" t="s">
        <v>4515</v>
      </c>
      <c r="B3489" t="s">
        <v>19869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3">
      <c r="A3490" t="s">
        <v>4515</v>
      </c>
      <c r="B3490" t="s">
        <v>4391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3">
      <c r="A3491" t="s">
        <v>4516</v>
      </c>
      <c r="B3491" t="s">
        <v>4517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3">
      <c r="A3492" t="s">
        <v>4518</v>
      </c>
      <c r="B3492" t="s">
        <v>4519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3">
      <c r="A3493" t="s">
        <v>4520</v>
      </c>
      <c r="B3493" t="s">
        <v>4521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</row>
    <row r="3494" spans="1:12" x14ac:dyDescent="0.3">
      <c r="A3494" t="s">
        <v>4522</v>
      </c>
      <c r="B3494" t="s">
        <v>4149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</row>
    <row r="3495" spans="1:12" x14ac:dyDescent="0.3">
      <c r="A3495" t="s">
        <v>4523</v>
      </c>
      <c r="B3495" t="s">
        <v>4524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</row>
    <row r="3496" spans="1:12" x14ac:dyDescent="0.3">
      <c r="A3496" t="s">
        <v>4525</v>
      </c>
      <c r="B3496" t="s">
        <v>4526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3">
      <c r="A3497" t="s">
        <v>4527</v>
      </c>
      <c r="B3497" t="s">
        <v>3117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 x14ac:dyDescent="0.3">
      <c r="A3498" t="s">
        <v>4528</v>
      </c>
      <c r="B3498" t="s">
        <v>3113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3">
      <c r="A3499" t="s">
        <v>4529</v>
      </c>
      <c r="B3499" t="s">
        <v>4530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3">
      <c r="A3500" t="s">
        <v>4531</v>
      </c>
      <c r="B3500" t="s">
        <v>4395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1</v>
      </c>
    </row>
    <row r="3501" spans="1:12" x14ac:dyDescent="0.3">
      <c r="A3501" t="s">
        <v>4532</v>
      </c>
      <c r="B3501" t="s">
        <v>4532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3">
      <c r="A3502" t="s">
        <v>4533</v>
      </c>
      <c r="B3502" t="s">
        <v>817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3">
      <c r="A3503" t="s">
        <v>4534</v>
      </c>
      <c r="B3503" t="s">
        <v>4535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3">
      <c r="A3504" t="s">
        <v>4536</v>
      </c>
      <c r="B3504" t="s">
        <v>4537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1</v>
      </c>
      <c r="K3504">
        <v>0</v>
      </c>
      <c r="L3504">
        <v>0</v>
      </c>
    </row>
    <row r="3505" spans="1:12" x14ac:dyDescent="0.3">
      <c r="A3505" t="s">
        <v>4538</v>
      </c>
      <c r="B3505" t="s">
        <v>4539</v>
      </c>
      <c r="C3505">
        <v>0</v>
      </c>
      <c r="D3505">
        <v>1</v>
      </c>
      <c r="E3505">
        <v>0</v>
      </c>
      <c r="F3505">
        <v>1</v>
      </c>
      <c r="G3505">
        <v>0</v>
      </c>
      <c r="H3505">
        <v>1</v>
      </c>
      <c r="I3505">
        <v>0</v>
      </c>
      <c r="J3505">
        <v>0</v>
      </c>
      <c r="K3505">
        <v>1</v>
      </c>
      <c r="L3505">
        <v>0</v>
      </c>
    </row>
    <row r="3506" spans="1:12" x14ac:dyDescent="0.3">
      <c r="A3506" t="s">
        <v>4540</v>
      </c>
      <c r="B3506" t="s">
        <v>4541</v>
      </c>
      <c r="C3506">
        <v>1</v>
      </c>
      <c r="D3506">
        <v>1</v>
      </c>
      <c r="E3506">
        <v>0</v>
      </c>
      <c r="F3506">
        <v>1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</row>
    <row r="3507" spans="1:12" x14ac:dyDescent="0.3">
      <c r="A3507" t="s">
        <v>4542</v>
      </c>
      <c r="B3507" t="s">
        <v>1373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</row>
    <row r="3508" spans="1:12" x14ac:dyDescent="0.3">
      <c r="A3508" t="s">
        <v>4543</v>
      </c>
      <c r="B3508" t="s">
        <v>1375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</row>
    <row r="3509" spans="1:12" x14ac:dyDescent="0.3">
      <c r="A3509" t="s">
        <v>4544</v>
      </c>
      <c r="B3509" t="s">
        <v>4545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3">
      <c r="A3510" t="s">
        <v>4546</v>
      </c>
      <c r="B3510" t="s">
        <v>4547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3">
      <c r="A3511" t="s">
        <v>4548</v>
      </c>
      <c r="B3511" t="s">
        <v>4549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3">
      <c r="A3512" t="s">
        <v>4550</v>
      </c>
      <c r="B3512" t="s">
        <v>4551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</row>
    <row r="3513" spans="1:12" x14ac:dyDescent="0.3">
      <c r="A3513" t="s">
        <v>4552</v>
      </c>
      <c r="B3513" t="s">
        <v>4553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 x14ac:dyDescent="0.3">
      <c r="A3514" t="s">
        <v>4554</v>
      </c>
      <c r="B3514" t="s">
        <v>3312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0</v>
      </c>
    </row>
    <row r="3515" spans="1:12" x14ac:dyDescent="0.3">
      <c r="A3515" t="s">
        <v>4555</v>
      </c>
      <c r="B3515" t="s">
        <v>1105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</row>
    <row r="3516" spans="1:12" x14ac:dyDescent="0.3">
      <c r="A3516" t="s">
        <v>4556</v>
      </c>
      <c r="B3516" t="s">
        <v>4557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x14ac:dyDescent="0.3">
      <c r="A3517" t="s">
        <v>4558</v>
      </c>
      <c r="B3517" t="s">
        <v>4559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</row>
    <row r="3518" spans="1:12" x14ac:dyDescent="0.3">
      <c r="A3518" t="s">
        <v>4560</v>
      </c>
      <c r="B3518" t="s">
        <v>4561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 x14ac:dyDescent="0.3">
      <c r="A3519" t="s">
        <v>23481</v>
      </c>
      <c r="B3519" t="s">
        <v>23482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</row>
    <row r="3520" spans="1:12" x14ac:dyDescent="0.3">
      <c r="A3520" t="s">
        <v>4562</v>
      </c>
      <c r="B3520" t="s">
        <v>4563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3">
      <c r="A3521" t="s">
        <v>4564</v>
      </c>
      <c r="B3521" t="s">
        <v>4565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0</v>
      </c>
      <c r="L3521">
        <v>1</v>
      </c>
    </row>
    <row r="3522" spans="1:12" x14ac:dyDescent="0.3">
      <c r="A3522" t="s">
        <v>4566</v>
      </c>
      <c r="B3522" t="s">
        <v>4389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3">
      <c r="A3523" t="s">
        <v>4567</v>
      </c>
      <c r="B3523" t="s">
        <v>4568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3">
      <c r="A3524" t="s">
        <v>4569</v>
      </c>
      <c r="B3524" t="s">
        <v>4570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2" x14ac:dyDescent="0.3">
      <c r="A3525" t="s">
        <v>4571</v>
      </c>
      <c r="B3525" t="s">
        <v>4572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</row>
    <row r="3526" spans="1:12" x14ac:dyDescent="0.3">
      <c r="A3526" t="s">
        <v>4573</v>
      </c>
      <c r="B3526" t="s">
        <v>4574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 spans="1:12" x14ac:dyDescent="0.3">
      <c r="A3527" t="s">
        <v>4575</v>
      </c>
      <c r="B3527" t="s">
        <v>406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 spans="1:12" x14ac:dyDescent="0.3">
      <c r="A3528" t="s">
        <v>4576</v>
      </c>
      <c r="B3528" t="s">
        <v>784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 x14ac:dyDescent="0.3">
      <c r="A3529" t="s">
        <v>4577</v>
      </c>
      <c r="B3529" t="s">
        <v>4578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1</v>
      </c>
    </row>
    <row r="3530" spans="1:12" x14ac:dyDescent="0.3">
      <c r="A3530" t="s">
        <v>4579</v>
      </c>
      <c r="B3530" t="s">
        <v>4174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1</v>
      </c>
    </row>
    <row r="3531" spans="1:12" x14ac:dyDescent="0.3">
      <c r="A3531" t="s">
        <v>4580</v>
      </c>
      <c r="B3531" t="s">
        <v>4580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 spans="1:12" x14ac:dyDescent="0.3">
      <c r="A3532" t="s">
        <v>4581</v>
      </c>
      <c r="B3532" t="s">
        <v>4582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3">
      <c r="A3533" t="s">
        <v>4583</v>
      </c>
      <c r="B3533" t="s">
        <v>4584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3">
      <c r="A3534" t="s">
        <v>4585</v>
      </c>
      <c r="B3534" t="s">
        <v>4578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3">
      <c r="A3535" t="s">
        <v>4586</v>
      </c>
      <c r="B3535" t="s">
        <v>4587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3">
      <c r="A3536" t="s">
        <v>4588</v>
      </c>
      <c r="B3536" t="s">
        <v>4589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3">
      <c r="A3537" t="s">
        <v>4590</v>
      </c>
      <c r="B3537" t="s">
        <v>4591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1</v>
      </c>
      <c r="K3537">
        <v>0</v>
      </c>
      <c r="L3537">
        <v>0</v>
      </c>
    </row>
    <row r="3538" spans="1:12" x14ac:dyDescent="0.3">
      <c r="A3538" t="s">
        <v>4592</v>
      </c>
      <c r="B3538" t="s">
        <v>3524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</row>
    <row r="3539" spans="1:12" x14ac:dyDescent="0.3">
      <c r="A3539" t="s">
        <v>4593</v>
      </c>
      <c r="B3539" t="s">
        <v>4594</v>
      </c>
      <c r="C3539">
        <v>1</v>
      </c>
      <c r="D3539">
        <v>1</v>
      </c>
      <c r="E3539">
        <v>1</v>
      </c>
      <c r="F3539">
        <v>1</v>
      </c>
      <c r="G3539">
        <v>0</v>
      </c>
      <c r="H3539">
        <v>1</v>
      </c>
      <c r="I3539">
        <v>0</v>
      </c>
      <c r="J3539">
        <v>1</v>
      </c>
      <c r="K3539">
        <v>0</v>
      </c>
      <c r="L3539">
        <v>0</v>
      </c>
    </row>
    <row r="3540" spans="1:12" x14ac:dyDescent="0.3">
      <c r="A3540" t="s">
        <v>23799</v>
      </c>
      <c r="B3540" t="s">
        <v>23800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</row>
    <row r="3541" spans="1:12" x14ac:dyDescent="0.3">
      <c r="A3541" t="s">
        <v>4595</v>
      </c>
      <c r="B3541" t="s">
        <v>4596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x14ac:dyDescent="0.3">
      <c r="A3542" t="s">
        <v>4597</v>
      </c>
      <c r="B3542" t="s">
        <v>4598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3">
      <c r="A3543" t="s">
        <v>4599</v>
      </c>
      <c r="B3543" t="s">
        <v>4600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0</v>
      </c>
      <c r="L3543">
        <v>0</v>
      </c>
    </row>
    <row r="3544" spans="1:12" x14ac:dyDescent="0.3">
      <c r="A3544" t="s">
        <v>4601</v>
      </c>
      <c r="B3544" t="s">
        <v>1126</v>
      </c>
      <c r="C3544">
        <v>1</v>
      </c>
      <c r="D3544">
        <v>0</v>
      </c>
      <c r="E3544">
        <v>1</v>
      </c>
      <c r="F3544">
        <v>0</v>
      </c>
      <c r="G3544">
        <v>0</v>
      </c>
      <c r="H3544">
        <v>1</v>
      </c>
      <c r="I3544">
        <v>0</v>
      </c>
      <c r="J3544">
        <v>1</v>
      </c>
      <c r="K3544">
        <v>0</v>
      </c>
      <c r="L3544">
        <v>0</v>
      </c>
    </row>
    <row r="3545" spans="1:12" x14ac:dyDescent="0.3">
      <c r="A3545" t="s">
        <v>4602</v>
      </c>
      <c r="B3545" t="s">
        <v>4603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3">
      <c r="A3546" t="s">
        <v>4604</v>
      </c>
      <c r="B3546" t="s">
        <v>4605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x14ac:dyDescent="0.3">
      <c r="A3547" t="s">
        <v>4606</v>
      </c>
      <c r="B3547" t="s">
        <v>3895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3">
      <c r="A3548" t="s">
        <v>4607</v>
      </c>
      <c r="B3548" t="s">
        <v>4608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 x14ac:dyDescent="0.3">
      <c r="A3549" t="s">
        <v>4609</v>
      </c>
      <c r="B3549" t="s">
        <v>4610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3">
      <c r="A3550" t="s">
        <v>4611</v>
      </c>
      <c r="B3550" t="s">
        <v>4612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3">
      <c r="A3551" t="s">
        <v>4613</v>
      </c>
      <c r="B3551" t="s">
        <v>4614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1</v>
      </c>
      <c r="K3551">
        <v>0</v>
      </c>
      <c r="L3551">
        <v>0</v>
      </c>
    </row>
    <row r="3552" spans="1:12" x14ac:dyDescent="0.3">
      <c r="A3552" t="s">
        <v>4615</v>
      </c>
      <c r="B3552" t="s">
        <v>4616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</row>
    <row r="3553" spans="1:12" x14ac:dyDescent="0.3">
      <c r="A3553" t="s">
        <v>4617</v>
      </c>
      <c r="B3553" t="s">
        <v>4618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</row>
    <row r="3554" spans="1:12" x14ac:dyDescent="0.3">
      <c r="A3554" t="s">
        <v>4619</v>
      </c>
      <c r="B3554" t="s">
        <v>2135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3">
      <c r="A3555" t="s">
        <v>4620</v>
      </c>
      <c r="B3555" t="s">
        <v>4621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3">
      <c r="A3556" t="s">
        <v>4622</v>
      </c>
      <c r="B3556" t="s">
        <v>4623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</row>
    <row r="3557" spans="1:12" x14ac:dyDescent="0.3">
      <c r="A3557" t="s">
        <v>4624</v>
      </c>
      <c r="B3557" t="s">
        <v>4625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3">
      <c r="A3558" t="s">
        <v>4626</v>
      </c>
      <c r="B3558" t="s">
        <v>4627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3">
      <c r="A3559" t="s">
        <v>4628</v>
      </c>
      <c r="B3559" t="s">
        <v>4629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3">
      <c r="A3560" t="s">
        <v>4630</v>
      </c>
      <c r="B3560" t="s">
        <v>4631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1</v>
      </c>
    </row>
    <row r="3561" spans="1:12" x14ac:dyDescent="0.3">
      <c r="A3561" t="s">
        <v>4632</v>
      </c>
      <c r="B3561" t="s">
        <v>4631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3">
      <c r="A3562" t="s">
        <v>4633</v>
      </c>
      <c r="B3562" t="s">
        <v>4634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3">
      <c r="A3563" t="s">
        <v>4635</v>
      </c>
      <c r="B3563" t="s">
        <v>4636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3">
      <c r="A3564" t="s">
        <v>4637</v>
      </c>
      <c r="B3564" t="s">
        <v>4638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</v>
      </c>
      <c r="J3564">
        <v>0</v>
      </c>
      <c r="K3564">
        <v>0</v>
      </c>
      <c r="L3564">
        <v>1</v>
      </c>
    </row>
    <row r="3565" spans="1:12" x14ac:dyDescent="0.3">
      <c r="A3565" t="s">
        <v>4640</v>
      </c>
      <c r="B3565" t="s">
        <v>4641</v>
      </c>
      <c r="C3565">
        <v>0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</row>
    <row r="3566" spans="1:12" x14ac:dyDescent="0.3">
      <c r="A3566" t="s">
        <v>4642</v>
      </c>
      <c r="B3566" t="s">
        <v>4643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3">
      <c r="A3567" t="s">
        <v>4644</v>
      </c>
      <c r="B3567" t="s">
        <v>4645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</row>
    <row r="3568" spans="1:12" x14ac:dyDescent="0.3">
      <c r="A3568" t="s">
        <v>4650</v>
      </c>
      <c r="B3568" t="s">
        <v>3937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</row>
    <row r="3569" spans="1:12" x14ac:dyDescent="0.3">
      <c r="A3569" t="s">
        <v>4651</v>
      </c>
      <c r="B3569" t="s">
        <v>4652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</row>
    <row r="3570" spans="1:12" x14ac:dyDescent="0.3">
      <c r="A3570" t="s">
        <v>4653</v>
      </c>
      <c r="B3570" t="s">
        <v>4654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x14ac:dyDescent="0.3">
      <c r="A3571" t="s">
        <v>4655</v>
      </c>
      <c r="B3571" t="s">
        <v>4656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1</v>
      </c>
      <c r="I3571">
        <v>0</v>
      </c>
      <c r="J3571">
        <v>1</v>
      </c>
      <c r="K3571">
        <v>0</v>
      </c>
      <c r="L3571">
        <v>0</v>
      </c>
    </row>
    <row r="3572" spans="1:12" x14ac:dyDescent="0.3">
      <c r="A3572" t="s">
        <v>4657</v>
      </c>
      <c r="B3572" t="s">
        <v>4658</v>
      </c>
      <c r="C3572">
        <v>1</v>
      </c>
      <c r="D3572">
        <v>0</v>
      </c>
      <c r="E3572">
        <v>1</v>
      </c>
      <c r="F3572">
        <v>1</v>
      </c>
      <c r="G3572">
        <v>0</v>
      </c>
      <c r="H3572">
        <v>1</v>
      </c>
      <c r="I3572">
        <v>0</v>
      </c>
      <c r="J3572">
        <v>1</v>
      </c>
      <c r="K3572">
        <v>0</v>
      </c>
      <c r="L3572">
        <v>0</v>
      </c>
    </row>
    <row r="3573" spans="1:12" x14ac:dyDescent="0.3">
      <c r="A3573" t="s">
        <v>4659</v>
      </c>
      <c r="B3573" t="s">
        <v>1367</v>
      </c>
      <c r="C3573">
        <v>1</v>
      </c>
      <c r="D3573">
        <v>0</v>
      </c>
      <c r="E3573">
        <v>0</v>
      </c>
      <c r="F3573">
        <v>1</v>
      </c>
      <c r="G3573">
        <v>0</v>
      </c>
      <c r="H3573">
        <v>1</v>
      </c>
      <c r="I3573">
        <v>0</v>
      </c>
      <c r="J3573">
        <v>1</v>
      </c>
      <c r="K3573">
        <v>0</v>
      </c>
      <c r="L3573">
        <v>0</v>
      </c>
    </row>
    <row r="3574" spans="1:12" x14ac:dyDescent="0.3">
      <c r="A3574" t="s">
        <v>4660</v>
      </c>
      <c r="B3574" t="s">
        <v>4661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x14ac:dyDescent="0.3">
      <c r="A3575" t="s">
        <v>4662</v>
      </c>
      <c r="B3575" t="s">
        <v>524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</row>
    <row r="3576" spans="1:12" x14ac:dyDescent="0.3">
      <c r="A3576" t="s">
        <v>4662</v>
      </c>
      <c r="B3576" t="s">
        <v>4663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3">
      <c r="A3577" t="s">
        <v>4664</v>
      </c>
      <c r="B3577" t="s">
        <v>524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</row>
    <row r="3578" spans="1:12" x14ac:dyDescent="0.3">
      <c r="A3578" t="s">
        <v>4665</v>
      </c>
      <c r="B3578" t="s">
        <v>526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 x14ac:dyDescent="0.3">
      <c r="A3579" t="s">
        <v>4666</v>
      </c>
      <c r="B3579" t="s">
        <v>4667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1</v>
      </c>
    </row>
    <row r="3580" spans="1:12" x14ac:dyDescent="0.3">
      <c r="A3580" t="s">
        <v>4668</v>
      </c>
      <c r="B3580" t="s">
        <v>4669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1</v>
      </c>
      <c r="K3580">
        <v>0</v>
      </c>
      <c r="L3580">
        <v>0</v>
      </c>
    </row>
    <row r="3581" spans="1:12" x14ac:dyDescent="0.3">
      <c r="A3581" t="s">
        <v>4670</v>
      </c>
      <c r="B3581" t="s">
        <v>4671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</row>
    <row r="3582" spans="1:12" x14ac:dyDescent="0.3">
      <c r="A3582" t="s">
        <v>4672</v>
      </c>
      <c r="B3582" t="s">
        <v>4673</v>
      </c>
      <c r="C3582">
        <v>1</v>
      </c>
      <c r="D3582">
        <v>0</v>
      </c>
      <c r="E3582">
        <v>0</v>
      </c>
      <c r="F3582">
        <v>1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</row>
    <row r="3583" spans="1:12" x14ac:dyDescent="0.3">
      <c r="A3583" t="s">
        <v>4676</v>
      </c>
      <c r="B3583" t="s">
        <v>4677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</row>
    <row r="3584" spans="1:12" x14ac:dyDescent="0.3">
      <c r="A3584" t="s">
        <v>23474</v>
      </c>
      <c r="B3584" t="s">
        <v>23475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</row>
    <row r="3585" spans="1:12" x14ac:dyDescent="0.3">
      <c r="A3585" t="s">
        <v>4678</v>
      </c>
      <c r="B3585" t="s">
        <v>817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 x14ac:dyDescent="0.3">
      <c r="A3586" t="s">
        <v>4679</v>
      </c>
      <c r="B3586" t="s">
        <v>4174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</row>
    <row r="3587" spans="1:12" x14ac:dyDescent="0.3">
      <c r="A3587" t="s">
        <v>4680</v>
      </c>
      <c r="B3587" t="s">
        <v>4174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3">
      <c r="A3588" t="s">
        <v>4681</v>
      </c>
      <c r="B3588" t="s">
        <v>4174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</row>
    <row r="3589" spans="1:12" x14ac:dyDescent="0.3">
      <c r="A3589" t="s">
        <v>4682</v>
      </c>
      <c r="B3589" t="s">
        <v>1828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</row>
    <row r="3590" spans="1:12" x14ac:dyDescent="0.3">
      <c r="A3590" t="s">
        <v>4683</v>
      </c>
      <c r="B3590" t="s">
        <v>2242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</row>
    <row r="3591" spans="1:12" x14ac:dyDescent="0.3">
      <c r="A3591" t="s">
        <v>4684</v>
      </c>
      <c r="B3591" t="s">
        <v>4685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x14ac:dyDescent="0.3">
      <c r="A3592" t="s">
        <v>4686</v>
      </c>
      <c r="B3592" t="s">
        <v>1828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</row>
    <row r="3593" spans="1:12" x14ac:dyDescent="0.3">
      <c r="A3593" t="s">
        <v>23359</v>
      </c>
      <c r="B3593" t="s">
        <v>406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1</v>
      </c>
      <c r="K3593">
        <v>0</v>
      </c>
      <c r="L3593">
        <v>0</v>
      </c>
    </row>
    <row r="3594" spans="1:12" x14ac:dyDescent="0.3">
      <c r="A3594" t="s">
        <v>4687</v>
      </c>
      <c r="B3594" t="s">
        <v>4096</v>
      </c>
      <c r="C3594">
        <v>1</v>
      </c>
      <c r="D3594">
        <v>0</v>
      </c>
      <c r="E3594">
        <v>0</v>
      </c>
      <c r="F3594">
        <v>1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</row>
    <row r="3595" spans="1:12" x14ac:dyDescent="0.3">
      <c r="A3595" t="s">
        <v>4688</v>
      </c>
      <c r="B3595" t="s">
        <v>503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</row>
    <row r="3596" spans="1:12" x14ac:dyDescent="0.3">
      <c r="A3596" t="s">
        <v>4689</v>
      </c>
      <c r="B3596" t="s">
        <v>4690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3">
      <c r="A3597" t="s">
        <v>4691</v>
      </c>
      <c r="B3597" t="s">
        <v>4692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</row>
    <row r="3598" spans="1:12" x14ac:dyDescent="0.3">
      <c r="A3598" t="s">
        <v>4693</v>
      </c>
      <c r="B3598" t="s">
        <v>4694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</row>
    <row r="3599" spans="1:12" x14ac:dyDescent="0.3">
      <c r="A3599" t="s">
        <v>4695</v>
      </c>
      <c r="B3599" t="s">
        <v>4696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3">
      <c r="A3600" t="s">
        <v>24059</v>
      </c>
      <c r="B3600" t="s">
        <v>4698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0</v>
      </c>
    </row>
    <row r="3601" spans="1:12" x14ac:dyDescent="0.3">
      <c r="A3601" t="s">
        <v>4697</v>
      </c>
      <c r="B3601" t="s">
        <v>4698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0</v>
      </c>
    </row>
    <row r="3602" spans="1:12" x14ac:dyDescent="0.3">
      <c r="A3602" t="s">
        <v>4699</v>
      </c>
      <c r="B3602" t="s">
        <v>4700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3">
      <c r="A3603" t="s">
        <v>4701</v>
      </c>
      <c r="B3603" t="s">
        <v>4702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1</v>
      </c>
    </row>
    <row r="3604" spans="1:12" x14ac:dyDescent="0.3">
      <c r="A3604" t="s">
        <v>4703</v>
      </c>
      <c r="B3604" t="s">
        <v>4704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</row>
    <row r="3605" spans="1:12" x14ac:dyDescent="0.3">
      <c r="A3605" t="s">
        <v>4705</v>
      </c>
      <c r="B3605" t="s">
        <v>4704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3">
      <c r="A3606" t="s">
        <v>4706</v>
      </c>
      <c r="B3606" t="s">
        <v>4707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</row>
    <row r="3607" spans="1:12" x14ac:dyDescent="0.3">
      <c r="A3607" t="s">
        <v>4708</v>
      </c>
      <c r="B3607" t="s">
        <v>4174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1</v>
      </c>
    </row>
    <row r="3608" spans="1:12" x14ac:dyDescent="0.3">
      <c r="A3608" t="s">
        <v>4709</v>
      </c>
      <c r="B3608" t="s">
        <v>4710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 x14ac:dyDescent="0.3">
      <c r="A3609" t="s">
        <v>4711</v>
      </c>
      <c r="B3609" t="s">
        <v>4710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 x14ac:dyDescent="0.3">
      <c r="A3610" t="s">
        <v>4712</v>
      </c>
      <c r="B3610" t="s">
        <v>1512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 x14ac:dyDescent="0.3">
      <c r="A3611" t="s">
        <v>4713</v>
      </c>
      <c r="B3611" t="s">
        <v>4714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 x14ac:dyDescent="0.3">
      <c r="A3612" t="s">
        <v>4715</v>
      </c>
      <c r="B3612" t="s">
        <v>1592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 x14ac:dyDescent="0.3">
      <c r="A3613" t="s">
        <v>4716</v>
      </c>
      <c r="B3613" t="s">
        <v>4717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 x14ac:dyDescent="0.3">
      <c r="A3614" t="s">
        <v>4718</v>
      </c>
      <c r="B3614" t="s">
        <v>2304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3">
      <c r="A3615" t="s">
        <v>4719</v>
      </c>
      <c r="B3615" t="s">
        <v>2304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3">
      <c r="A3616" t="s">
        <v>4720</v>
      </c>
      <c r="B3616" t="s">
        <v>4721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</row>
    <row r="3617" spans="1:12" x14ac:dyDescent="0.3">
      <c r="A3617" t="s">
        <v>4722</v>
      </c>
      <c r="B3617" t="s">
        <v>4723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0</v>
      </c>
    </row>
    <row r="3618" spans="1:12" x14ac:dyDescent="0.3">
      <c r="A3618" t="s">
        <v>4724</v>
      </c>
      <c r="B3618" t="s">
        <v>141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3">
      <c r="A3619" t="s">
        <v>4725</v>
      </c>
      <c r="B3619" t="s">
        <v>4726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3">
      <c r="A3620" t="s">
        <v>4727</v>
      </c>
      <c r="B3620" t="s">
        <v>4728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3">
      <c r="A3621" t="s">
        <v>4729</v>
      </c>
      <c r="B3621" t="s">
        <v>4180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</row>
    <row r="3622" spans="1:12" x14ac:dyDescent="0.3">
      <c r="A3622" t="s">
        <v>4730</v>
      </c>
      <c r="B3622" t="s">
        <v>4731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1</v>
      </c>
      <c r="J3622">
        <v>0</v>
      </c>
      <c r="K3622">
        <v>0</v>
      </c>
      <c r="L3622">
        <v>1</v>
      </c>
    </row>
    <row r="3623" spans="1:12" x14ac:dyDescent="0.3">
      <c r="A3623" t="s">
        <v>4732</v>
      </c>
      <c r="B3623" t="s">
        <v>4733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3">
      <c r="A3624" t="s">
        <v>4734</v>
      </c>
      <c r="B3624" t="s">
        <v>4735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3">
      <c r="A3625" t="s">
        <v>4736</v>
      </c>
      <c r="B3625" t="s">
        <v>4737</v>
      </c>
      <c r="C3625">
        <v>1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</row>
    <row r="3626" spans="1:12" x14ac:dyDescent="0.3">
      <c r="A3626" t="s">
        <v>4738</v>
      </c>
      <c r="B3626" t="s">
        <v>4739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1</v>
      </c>
    </row>
    <row r="3627" spans="1:12" x14ac:dyDescent="0.3">
      <c r="A3627" t="s">
        <v>4742</v>
      </c>
      <c r="B3627" t="s">
        <v>4743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</row>
    <row r="3628" spans="1:12" x14ac:dyDescent="0.3">
      <c r="A3628" t="s">
        <v>4744</v>
      </c>
      <c r="B3628" t="s">
        <v>4745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 x14ac:dyDescent="0.3">
      <c r="A3629" t="s">
        <v>4746</v>
      </c>
      <c r="B3629" t="s">
        <v>4747</v>
      </c>
      <c r="C3629">
        <v>0</v>
      </c>
      <c r="D3629">
        <v>1</v>
      </c>
      <c r="E3629">
        <v>0</v>
      </c>
      <c r="F3629">
        <v>0</v>
      </c>
      <c r="G3629">
        <v>1</v>
      </c>
      <c r="H3629">
        <v>0</v>
      </c>
      <c r="I3629">
        <v>1</v>
      </c>
      <c r="J3629">
        <v>1</v>
      </c>
      <c r="K3629">
        <v>0</v>
      </c>
      <c r="L3629">
        <v>1</v>
      </c>
    </row>
    <row r="3630" spans="1:12" x14ac:dyDescent="0.3">
      <c r="A3630" t="s">
        <v>4748</v>
      </c>
      <c r="B3630" t="s">
        <v>4176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3">
      <c r="A3631" t="s">
        <v>4749</v>
      </c>
      <c r="B3631" t="s">
        <v>191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3">
      <c r="A3632" t="s">
        <v>4750</v>
      </c>
      <c r="B3632" t="s">
        <v>4751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 x14ac:dyDescent="0.3">
      <c r="A3633" t="s">
        <v>4752</v>
      </c>
      <c r="B3633" t="s">
        <v>4753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 x14ac:dyDescent="0.3">
      <c r="A3634" t="s">
        <v>4754</v>
      </c>
      <c r="B3634" t="s">
        <v>4753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 x14ac:dyDescent="0.3">
      <c r="A3635" t="s">
        <v>4755</v>
      </c>
      <c r="B3635" t="s">
        <v>4756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1</v>
      </c>
    </row>
    <row r="3636" spans="1:12" x14ac:dyDescent="0.3">
      <c r="A3636" t="s">
        <v>4757</v>
      </c>
      <c r="B3636" t="s">
        <v>4758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3">
      <c r="A3637" t="s">
        <v>4759</v>
      </c>
      <c r="B3637" t="s">
        <v>4760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</row>
    <row r="3638" spans="1:12" x14ac:dyDescent="0.3">
      <c r="A3638" t="s">
        <v>4761</v>
      </c>
      <c r="B3638" t="s">
        <v>4762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3">
      <c r="A3639" t="s">
        <v>4763</v>
      </c>
      <c r="B3639" t="s">
        <v>4764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</row>
    <row r="3640" spans="1:12" x14ac:dyDescent="0.3">
      <c r="A3640" t="s">
        <v>4765</v>
      </c>
      <c r="B3640" t="s">
        <v>4766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</row>
    <row r="3641" spans="1:12" x14ac:dyDescent="0.3">
      <c r="A3641" t="s">
        <v>4767</v>
      </c>
      <c r="B3641" t="s">
        <v>1609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1</v>
      </c>
    </row>
    <row r="3642" spans="1:12" x14ac:dyDescent="0.3">
      <c r="A3642" t="s">
        <v>4768</v>
      </c>
      <c r="B3642" t="s">
        <v>4769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3">
      <c r="A3643" t="s">
        <v>4770</v>
      </c>
      <c r="B3643" t="s">
        <v>2974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3">
      <c r="A3644" t="s">
        <v>4771</v>
      </c>
      <c r="B3644" t="s">
        <v>4772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1</v>
      </c>
    </row>
    <row r="3645" spans="1:12" x14ac:dyDescent="0.3">
      <c r="A3645" t="s">
        <v>4773</v>
      </c>
      <c r="B3645" t="s">
        <v>4176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</row>
    <row r="3646" spans="1:12" x14ac:dyDescent="0.3">
      <c r="A3646" t="s">
        <v>4774</v>
      </c>
      <c r="B3646" t="s">
        <v>4775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1</v>
      </c>
      <c r="K3646">
        <v>0</v>
      </c>
      <c r="L3646">
        <v>0</v>
      </c>
    </row>
    <row r="3647" spans="1:12" x14ac:dyDescent="0.3">
      <c r="A3647" t="s">
        <v>4776</v>
      </c>
      <c r="B3647" t="s">
        <v>3235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1</v>
      </c>
      <c r="K3647">
        <v>0</v>
      </c>
      <c r="L3647">
        <v>0</v>
      </c>
    </row>
    <row r="3648" spans="1:12" x14ac:dyDescent="0.3">
      <c r="A3648" t="s">
        <v>4777</v>
      </c>
      <c r="B3648" t="s">
        <v>4778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 x14ac:dyDescent="0.3">
      <c r="A3649" t="s">
        <v>4779</v>
      </c>
      <c r="B3649" t="s">
        <v>4780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 x14ac:dyDescent="0.3">
      <c r="A3650" t="s">
        <v>4781</v>
      </c>
      <c r="B3650" t="s">
        <v>4782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</row>
    <row r="3651" spans="1:12" x14ac:dyDescent="0.3">
      <c r="A3651" t="s">
        <v>4783</v>
      </c>
      <c r="B3651" t="s">
        <v>4395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</row>
    <row r="3652" spans="1:12" x14ac:dyDescent="0.3">
      <c r="A3652" t="s">
        <v>4784</v>
      </c>
      <c r="B3652" t="s">
        <v>4785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 x14ac:dyDescent="0.3">
      <c r="A3653" t="s">
        <v>4786</v>
      </c>
      <c r="B3653" t="s">
        <v>1459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3">
      <c r="A3654" t="s">
        <v>4787</v>
      </c>
      <c r="B3654" t="s">
        <v>4788</v>
      </c>
      <c r="C3654">
        <v>1</v>
      </c>
      <c r="D3654">
        <v>1</v>
      </c>
      <c r="E3654">
        <v>1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</row>
    <row r="3655" spans="1:12" x14ac:dyDescent="0.3">
      <c r="A3655" t="s">
        <v>4789</v>
      </c>
      <c r="B3655" t="s">
        <v>1457</v>
      </c>
      <c r="C3655">
        <v>0</v>
      </c>
      <c r="D3655">
        <v>0</v>
      </c>
      <c r="E3655">
        <v>0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</row>
    <row r="3656" spans="1:12" x14ac:dyDescent="0.3">
      <c r="A3656" t="s">
        <v>4790</v>
      </c>
      <c r="B3656" t="s">
        <v>4791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1</v>
      </c>
    </row>
    <row r="3657" spans="1:12" x14ac:dyDescent="0.3">
      <c r="A3657" t="s">
        <v>4792</v>
      </c>
      <c r="B3657" t="s">
        <v>4793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1</v>
      </c>
    </row>
    <row r="3658" spans="1:12" x14ac:dyDescent="0.3">
      <c r="A3658" t="s">
        <v>4794</v>
      </c>
      <c r="B3658" t="s">
        <v>4795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1</v>
      </c>
    </row>
    <row r="3659" spans="1:12" x14ac:dyDescent="0.3">
      <c r="A3659" t="s">
        <v>4796</v>
      </c>
      <c r="B3659" t="s">
        <v>4797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</row>
    <row r="3660" spans="1:12" x14ac:dyDescent="0.3">
      <c r="A3660" t="s">
        <v>4798</v>
      </c>
      <c r="B3660" t="s">
        <v>4799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3">
      <c r="A3661" t="s">
        <v>4800</v>
      </c>
      <c r="B3661" t="s">
        <v>2244</v>
      </c>
      <c r="C3661">
        <v>1</v>
      </c>
      <c r="D3661">
        <v>0</v>
      </c>
      <c r="E3661">
        <v>0</v>
      </c>
      <c r="F3661">
        <v>1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</row>
    <row r="3662" spans="1:12" x14ac:dyDescent="0.3">
      <c r="A3662" t="s">
        <v>4801</v>
      </c>
      <c r="B3662" t="s">
        <v>4802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</row>
    <row r="3663" spans="1:12" x14ac:dyDescent="0.3">
      <c r="A3663" t="s">
        <v>4803</v>
      </c>
      <c r="B3663" t="s">
        <v>4804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 x14ac:dyDescent="0.3">
      <c r="A3664" t="s">
        <v>4805</v>
      </c>
      <c r="B3664" t="s">
        <v>4806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3">
      <c r="A3665" t="s">
        <v>4807</v>
      </c>
      <c r="B3665" t="s">
        <v>4517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</row>
    <row r="3666" spans="1:12" x14ac:dyDescent="0.3">
      <c r="A3666" t="s">
        <v>4808</v>
      </c>
      <c r="B3666" t="s">
        <v>4809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3">
      <c r="A3667" t="s">
        <v>4810</v>
      </c>
      <c r="B3667" t="s">
        <v>4809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1</v>
      </c>
    </row>
    <row r="3668" spans="1:12" x14ac:dyDescent="0.3">
      <c r="A3668" t="s">
        <v>4811</v>
      </c>
      <c r="B3668" t="s">
        <v>4812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3">
      <c r="A3669" t="s">
        <v>4813</v>
      </c>
      <c r="B3669" t="s">
        <v>4656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</row>
    <row r="3670" spans="1:12" x14ac:dyDescent="0.3">
      <c r="A3670" t="s">
        <v>4814</v>
      </c>
      <c r="B3670" t="s">
        <v>3891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</row>
    <row r="3671" spans="1:12" x14ac:dyDescent="0.3">
      <c r="A3671" t="s">
        <v>4815</v>
      </c>
      <c r="B3671" t="s">
        <v>4816</v>
      </c>
      <c r="C3671">
        <v>1</v>
      </c>
      <c r="D3671">
        <v>0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1</v>
      </c>
      <c r="K3671">
        <v>0</v>
      </c>
      <c r="L3671">
        <v>0</v>
      </c>
    </row>
    <row r="3672" spans="1:12" x14ac:dyDescent="0.3">
      <c r="A3672" t="s">
        <v>4817</v>
      </c>
      <c r="B3672" t="s">
        <v>2918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</row>
    <row r="3673" spans="1:12" x14ac:dyDescent="0.3">
      <c r="A3673" t="s">
        <v>4818</v>
      </c>
      <c r="B3673" t="s">
        <v>4819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 spans="1:12" x14ac:dyDescent="0.3">
      <c r="A3674" t="s">
        <v>24190</v>
      </c>
      <c r="B3674" t="s">
        <v>24191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1</v>
      </c>
    </row>
    <row r="3675" spans="1:12" x14ac:dyDescent="0.3">
      <c r="A3675" t="s">
        <v>4820</v>
      </c>
      <c r="B3675" t="s">
        <v>4821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3">
      <c r="A3676" t="s">
        <v>4822</v>
      </c>
      <c r="B3676" t="s">
        <v>4823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1</v>
      </c>
    </row>
    <row r="3677" spans="1:12" x14ac:dyDescent="0.3">
      <c r="A3677" t="s">
        <v>4824</v>
      </c>
      <c r="B3677" t="s">
        <v>4825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</row>
    <row r="3678" spans="1:12" x14ac:dyDescent="0.3">
      <c r="A3678" t="s">
        <v>4826</v>
      </c>
      <c r="B3678" t="s">
        <v>4827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 x14ac:dyDescent="0.3">
      <c r="A3679" t="s">
        <v>4828</v>
      </c>
      <c r="B3679" t="s">
        <v>4829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x14ac:dyDescent="0.3">
      <c r="A3680" t="s">
        <v>4830</v>
      </c>
      <c r="B3680" t="s">
        <v>4831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x14ac:dyDescent="0.3">
      <c r="A3681" t="s">
        <v>4832</v>
      </c>
      <c r="B3681" t="s">
        <v>4833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</row>
    <row r="3682" spans="1:12" x14ac:dyDescent="0.3">
      <c r="A3682" t="s">
        <v>4834</v>
      </c>
      <c r="B3682" t="s">
        <v>4461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 x14ac:dyDescent="0.3">
      <c r="A3683" t="s">
        <v>4835</v>
      </c>
      <c r="B3683" t="s">
        <v>4836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3">
      <c r="A3684" t="s">
        <v>4837</v>
      </c>
      <c r="B3684" t="s">
        <v>4838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</row>
    <row r="3685" spans="1:12" x14ac:dyDescent="0.3">
      <c r="A3685" t="s">
        <v>4839</v>
      </c>
      <c r="B3685" t="s">
        <v>4840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</row>
    <row r="3686" spans="1:12" x14ac:dyDescent="0.3">
      <c r="A3686" t="s">
        <v>4842</v>
      </c>
      <c r="B3686" t="s">
        <v>4843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 x14ac:dyDescent="0.3">
      <c r="A3687" t="s">
        <v>4844</v>
      </c>
      <c r="B3687" t="s">
        <v>4845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</row>
    <row r="3688" spans="1:12" x14ac:dyDescent="0.3">
      <c r="A3688" t="s">
        <v>4846</v>
      </c>
      <c r="B3688" t="s">
        <v>4847</v>
      </c>
      <c r="C3688">
        <v>0</v>
      </c>
      <c r="D3688">
        <v>0</v>
      </c>
      <c r="E3688">
        <v>1</v>
      </c>
      <c r="F3688">
        <v>1</v>
      </c>
      <c r="G3688">
        <v>0</v>
      </c>
      <c r="H3688">
        <v>1</v>
      </c>
      <c r="I3688">
        <v>0</v>
      </c>
      <c r="J3688">
        <v>1</v>
      </c>
      <c r="K3688">
        <v>0</v>
      </c>
      <c r="L3688">
        <v>0</v>
      </c>
    </row>
    <row r="3689" spans="1:12" x14ac:dyDescent="0.3">
      <c r="A3689" t="s">
        <v>4848</v>
      </c>
      <c r="B3689" t="s">
        <v>4849</v>
      </c>
      <c r="C3689">
        <v>0</v>
      </c>
      <c r="D3689">
        <v>0</v>
      </c>
      <c r="E3689">
        <v>1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</row>
    <row r="3690" spans="1:12" x14ac:dyDescent="0.3">
      <c r="A3690" t="s">
        <v>4850</v>
      </c>
      <c r="B3690" t="s">
        <v>2851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3">
      <c r="A3691" t="s">
        <v>4851</v>
      </c>
      <c r="B3691" t="s">
        <v>4852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</row>
    <row r="3692" spans="1:12" x14ac:dyDescent="0.3">
      <c r="A3692" t="s">
        <v>4853</v>
      </c>
      <c r="B3692" t="s">
        <v>4854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x14ac:dyDescent="0.3">
      <c r="A3693" t="s">
        <v>4855</v>
      </c>
      <c r="B3693" t="s">
        <v>4856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3">
      <c r="A3694" t="s">
        <v>4857</v>
      </c>
      <c r="B3694" t="s">
        <v>4858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 x14ac:dyDescent="0.3">
      <c r="A3695" t="s">
        <v>4859</v>
      </c>
      <c r="B3695" t="s">
        <v>4860</v>
      </c>
      <c r="C3695">
        <v>1</v>
      </c>
      <c r="D3695">
        <v>0</v>
      </c>
      <c r="E3695">
        <v>1</v>
      </c>
      <c r="F3695">
        <v>1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</row>
    <row r="3696" spans="1:12" x14ac:dyDescent="0.3">
      <c r="A3696" t="s">
        <v>4861</v>
      </c>
      <c r="B3696" t="s">
        <v>4600</v>
      </c>
      <c r="C3696">
        <v>1</v>
      </c>
      <c r="D3696">
        <v>0</v>
      </c>
      <c r="E3696">
        <v>1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</row>
    <row r="3697" spans="1:12" x14ac:dyDescent="0.3">
      <c r="A3697" t="s">
        <v>4862</v>
      </c>
      <c r="B3697" t="s">
        <v>4863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</row>
    <row r="3698" spans="1:12" x14ac:dyDescent="0.3">
      <c r="A3698" t="s">
        <v>4864</v>
      </c>
      <c r="B3698" t="s">
        <v>4865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 x14ac:dyDescent="0.3">
      <c r="A3699" t="s">
        <v>4866</v>
      </c>
      <c r="B3699" t="s">
        <v>4867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1</v>
      </c>
      <c r="J3699">
        <v>0</v>
      </c>
      <c r="K3699">
        <v>0</v>
      </c>
      <c r="L3699">
        <v>1</v>
      </c>
    </row>
    <row r="3700" spans="1:12" x14ac:dyDescent="0.3">
      <c r="A3700" t="s">
        <v>4868</v>
      </c>
      <c r="B3700" t="s">
        <v>800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3">
      <c r="A3701" t="s">
        <v>4869</v>
      </c>
      <c r="B3701" t="s">
        <v>1317</v>
      </c>
      <c r="C3701">
        <v>1</v>
      </c>
      <c r="D3701">
        <v>0</v>
      </c>
      <c r="E3701">
        <v>1</v>
      </c>
      <c r="F3701">
        <v>1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</row>
    <row r="3702" spans="1:12" x14ac:dyDescent="0.3">
      <c r="A3702" t="s">
        <v>4870</v>
      </c>
      <c r="B3702" t="s">
        <v>4871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3">
      <c r="A3703" t="s">
        <v>4872</v>
      </c>
      <c r="B3703" t="s">
        <v>4873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3">
      <c r="A3704" t="s">
        <v>4874</v>
      </c>
      <c r="B3704" t="s">
        <v>360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3">
      <c r="A3705" t="s">
        <v>4875</v>
      </c>
      <c r="B3705" t="s">
        <v>4876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3">
      <c r="A3706" t="s">
        <v>4877</v>
      </c>
      <c r="B3706" t="s">
        <v>4878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3">
      <c r="A3707" t="s">
        <v>4879</v>
      </c>
      <c r="B3707" t="s">
        <v>4880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3">
      <c r="A3708" t="s">
        <v>4881</v>
      </c>
      <c r="B3708" t="s">
        <v>4882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3">
      <c r="A3709" t="s">
        <v>4883</v>
      </c>
      <c r="B3709" t="s">
        <v>3895</v>
      </c>
      <c r="C3709">
        <v>0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3">
      <c r="A3710" t="s">
        <v>4884</v>
      </c>
      <c r="B3710" t="s">
        <v>4885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3">
      <c r="A3711" t="s">
        <v>4886</v>
      </c>
      <c r="B3711" t="s">
        <v>4887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3">
      <c r="A3712" t="s">
        <v>4888</v>
      </c>
      <c r="B3712" t="s">
        <v>4889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3">
      <c r="A3713" t="s">
        <v>4890</v>
      </c>
      <c r="B3713" t="s">
        <v>4891</v>
      </c>
      <c r="C3713">
        <v>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3">
      <c r="A3714" t="s">
        <v>4892</v>
      </c>
      <c r="B3714" t="s">
        <v>4893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1</v>
      </c>
    </row>
    <row r="3715" spans="1:12" x14ac:dyDescent="0.3">
      <c r="A3715" t="s">
        <v>4894</v>
      </c>
      <c r="B3715" t="s">
        <v>4895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3">
      <c r="A3716" t="s">
        <v>4896</v>
      </c>
      <c r="B3716" t="s">
        <v>4897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3">
      <c r="A3717" t="s">
        <v>4898</v>
      </c>
      <c r="B3717" t="s">
        <v>4889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3">
      <c r="A3718" t="s">
        <v>4899</v>
      </c>
      <c r="B3718" t="s">
        <v>4885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</row>
    <row r="3719" spans="1:12" x14ac:dyDescent="0.3">
      <c r="A3719" t="s">
        <v>4899</v>
      </c>
      <c r="B3719" t="s">
        <v>6573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0</v>
      </c>
    </row>
    <row r="3720" spans="1:12" x14ac:dyDescent="0.3">
      <c r="A3720" t="s">
        <v>4900</v>
      </c>
      <c r="B3720" t="s">
        <v>4885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 x14ac:dyDescent="0.3">
      <c r="A3721" t="s">
        <v>4901</v>
      </c>
      <c r="B3721" t="s">
        <v>4902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</row>
    <row r="3722" spans="1:12" x14ac:dyDescent="0.3">
      <c r="A3722" t="s">
        <v>4903</v>
      </c>
      <c r="B3722" t="s">
        <v>4904</v>
      </c>
      <c r="C3722">
        <v>1</v>
      </c>
      <c r="D3722">
        <v>0</v>
      </c>
      <c r="E3722">
        <v>1</v>
      </c>
      <c r="F3722">
        <v>1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</row>
    <row r="3723" spans="1:12" x14ac:dyDescent="0.3">
      <c r="A3723" t="s">
        <v>4905</v>
      </c>
      <c r="B3723" t="s">
        <v>4906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x14ac:dyDescent="0.3">
      <c r="A3724" t="s">
        <v>4907</v>
      </c>
      <c r="B3724" t="s">
        <v>4908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</row>
    <row r="3725" spans="1:12" x14ac:dyDescent="0.3">
      <c r="A3725" t="s">
        <v>4909</v>
      </c>
      <c r="B3725" t="s">
        <v>4910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 x14ac:dyDescent="0.3">
      <c r="A3726" t="s">
        <v>4911</v>
      </c>
      <c r="B3726" t="s">
        <v>4912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 x14ac:dyDescent="0.3">
      <c r="A3727" t="s">
        <v>4913</v>
      </c>
      <c r="B3727" t="s">
        <v>4914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3">
      <c r="A3728" t="s">
        <v>4917</v>
      </c>
      <c r="B3728" t="s">
        <v>4916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</row>
    <row r="3729" spans="1:12" x14ac:dyDescent="0.3">
      <c r="A3729" t="s">
        <v>4918</v>
      </c>
      <c r="B3729" t="s">
        <v>4677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</row>
    <row r="3730" spans="1:12" x14ac:dyDescent="0.3">
      <c r="A3730" t="s">
        <v>4919</v>
      </c>
      <c r="B3730" t="s">
        <v>4920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</row>
    <row r="3731" spans="1:12" x14ac:dyDescent="0.3">
      <c r="A3731" t="s">
        <v>4921</v>
      </c>
      <c r="B3731" t="s">
        <v>4922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3">
      <c r="A3732" t="s">
        <v>4923</v>
      </c>
      <c r="B3732" t="s">
        <v>4924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</row>
    <row r="3733" spans="1:12" x14ac:dyDescent="0.3">
      <c r="A3733" t="s">
        <v>4925</v>
      </c>
      <c r="B3733" t="s">
        <v>4926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</row>
    <row r="3734" spans="1:12" x14ac:dyDescent="0.3">
      <c r="A3734" t="s">
        <v>4927</v>
      </c>
      <c r="B3734" t="s">
        <v>4916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</row>
    <row r="3735" spans="1:12" x14ac:dyDescent="0.3">
      <c r="A3735" t="s">
        <v>4928</v>
      </c>
      <c r="B3735" t="s">
        <v>4929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</row>
    <row r="3736" spans="1:12" x14ac:dyDescent="0.3">
      <c r="A3736" t="s">
        <v>24287</v>
      </c>
      <c r="B3736" t="s">
        <v>24288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1</v>
      </c>
    </row>
    <row r="3737" spans="1:12" x14ac:dyDescent="0.3">
      <c r="A3737" t="s">
        <v>4930</v>
      </c>
      <c r="B3737" t="s">
        <v>4931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1</v>
      </c>
    </row>
    <row r="3738" spans="1:12" x14ac:dyDescent="0.3">
      <c r="A3738" t="s">
        <v>4932</v>
      </c>
      <c r="B3738" t="s">
        <v>4933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3">
      <c r="A3739" t="s">
        <v>4934</v>
      </c>
      <c r="B3739" t="s">
        <v>4935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</row>
    <row r="3740" spans="1:12" x14ac:dyDescent="0.3">
      <c r="A3740" t="s">
        <v>4937</v>
      </c>
      <c r="B3740" t="s">
        <v>800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</row>
    <row r="3741" spans="1:12" x14ac:dyDescent="0.3">
      <c r="A3741" t="s">
        <v>4938</v>
      </c>
      <c r="B3741" t="s">
        <v>4939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3">
      <c r="A3742" t="s">
        <v>4940</v>
      </c>
      <c r="B3742" t="s">
        <v>4941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 x14ac:dyDescent="0.3">
      <c r="A3743" t="s">
        <v>4942</v>
      </c>
      <c r="B3743" t="s">
        <v>4943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3">
      <c r="A3744" t="s">
        <v>4944</v>
      </c>
      <c r="B3744" t="s">
        <v>2092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 x14ac:dyDescent="0.3">
      <c r="A3745" t="s">
        <v>4945</v>
      </c>
      <c r="B3745" t="s">
        <v>860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</row>
    <row r="3746" spans="1:12" x14ac:dyDescent="0.3">
      <c r="A3746" t="s">
        <v>4946</v>
      </c>
      <c r="B3746" t="s">
        <v>4947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3">
      <c r="A3747" t="s">
        <v>4948</v>
      </c>
      <c r="B3747" t="s">
        <v>4949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</row>
    <row r="3748" spans="1:12" x14ac:dyDescent="0.3">
      <c r="A3748" t="s">
        <v>4950</v>
      </c>
      <c r="B3748" t="s">
        <v>4045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1</v>
      </c>
    </row>
    <row r="3749" spans="1:12" x14ac:dyDescent="0.3">
      <c r="A3749" t="s">
        <v>4951</v>
      </c>
      <c r="B3749" t="s">
        <v>4952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</row>
    <row r="3750" spans="1:12" x14ac:dyDescent="0.3">
      <c r="A3750" t="s">
        <v>4953</v>
      </c>
      <c r="B3750" t="s">
        <v>3895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3">
      <c r="A3751" t="s">
        <v>4954</v>
      </c>
      <c r="B3751" t="s">
        <v>4955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 x14ac:dyDescent="0.3">
      <c r="A3752" t="s">
        <v>4956</v>
      </c>
      <c r="B3752" t="s">
        <v>1233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 x14ac:dyDescent="0.3">
      <c r="A3753" t="s">
        <v>4957</v>
      </c>
      <c r="B3753" t="s">
        <v>4958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 x14ac:dyDescent="0.3">
      <c r="A3754" t="s">
        <v>4959</v>
      </c>
      <c r="B3754" t="s">
        <v>4960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</row>
    <row r="3755" spans="1:12" x14ac:dyDescent="0.3">
      <c r="A3755" t="s">
        <v>4961</v>
      </c>
      <c r="B3755" t="s">
        <v>4962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3">
      <c r="A3756" t="s">
        <v>4963</v>
      </c>
      <c r="B3756" t="s">
        <v>3690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</row>
    <row r="3757" spans="1:12" x14ac:dyDescent="0.3">
      <c r="A3757" t="s">
        <v>4964</v>
      </c>
      <c r="B3757" t="s">
        <v>3686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3">
      <c r="A3758" t="s">
        <v>4965</v>
      </c>
      <c r="B3758" t="s">
        <v>4966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3">
      <c r="A3759" t="s">
        <v>4967</v>
      </c>
      <c r="B3759" t="s">
        <v>4968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3">
      <c r="A3760" t="s">
        <v>4969</v>
      </c>
      <c r="B3760" t="s">
        <v>4970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</row>
    <row r="3761" spans="1:12" x14ac:dyDescent="0.3">
      <c r="A3761" t="s">
        <v>4971</v>
      </c>
      <c r="B3761" t="s">
        <v>4972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3">
      <c r="A3762" t="s">
        <v>4973</v>
      </c>
      <c r="B3762" t="s">
        <v>4974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 x14ac:dyDescent="0.3">
      <c r="A3763" t="s">
        <v>4975</v>
      </c>
      <c r="B3763" t="s">
        <v>2996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3">
      <c r="A3764" t="s">
        <v>4976</v>
      </c>
      <c r="B3764" t="s">
        <v>2930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3">
      <c r="A3765" t="s">
        <v>4977</v>
      </c>
      <c r="B3765" t="s">
        <v>4978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3">
      <c r="A3766" t="s">
        <v>4979</v>
      </c>
      <c r="B3766" t="s">
        <v>4980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 x14ac:dyDescent="0.3">
      <c r="A3767" t="s">
        <v>4981</v>
      </c>
      <c r="B3767" t="s">
        <v>4980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</v>
      </c>
    </row>
    <row r="3768" spans="1:12" x14ac:dyDescent="0.3">
      <c r="A3768" t="s">
        <v>4982</v>
      </c>
      <c r="B3768" t="s">
        <v>4983</v>
      </c>
      <c r="C3768">
        <v>1</v>
      </c>
      <c r="D3768">
        <v>0</v>
      </c>
      <c r="E3768">
        <v>1</v>
      </c>
      <c r="F3768">
        <v>1</v>
      </c>
      <c r="G3768">
        <v>0</v>
      </c>
      <c r="H3768">
        <v>1</v>
      </c>
      <c r="I3768">
        <v>0</v>
      </c>
      <c r="J3768">
        <v>1</v>
      </c>
      <c r="K3768">
        <v>0</v>
      </c>
      <c r="L3768">
        <v>0</v>
      </c>
    </row>
    <row r="3769" spans="1:12" x14ac:dyDescent="0.3">
      <c r="A3769" t="s">
        <v>23367</v>
      </c>
      <c r="B3769" t="s">
        <v>4983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</row>
    <row r="3770" spans="1:12" x14ac:dyDescent="0.3">
      <c r="A3770" t="s">
        <v>4984</v>
      </c>
      <c r="B3770" t="s">
        <v>4985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</row>
    <row r="3771" spans="1:12" x14ac:dyDescent="0.3">
      <c r="A3771" t="s">
        <v>4986</v>
      </c>
      <c r="B3771" t="s">
        <v>4987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1</v>
      </c>
    </row>
    <row r="3772" spans="1:12" x14ac:dyDescent="0.3">
      <c r="A3772" t="s">
        <v>4988</v>
      </c>
      <c r="B3772" t="s">
        <v>4989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</row>
    <row r="3773" spans="1:12" x14ac:dyDescent="0.3">
      <c r="A3773" t="s">
        <v>4990</v>
      </c>
      <c r="B3773" t="s">
        <v>4164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</row>
    <row r="3774" spans="1:12" x14ac:dyDescent="0.3">
      <c r="A3774" t="s">
        <v>4991</v>
      </c>
      <c r="B3774" t="s">
        <v>3595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3">
      <c r="A3775" t="s">
        <v>4992</v>
      </c>
      <c r="B3775" t="s">
        <v>2894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3">
      <c r="A3776" t="s">
        <v>4993</v>
      </c>
      <c r="B3776" t="s">
        <v>4994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3">
      <c r="A3777" t="s">
        <v>4995</v>
      </c>
      <c r="B3777" t="s">
        <v>4996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3">
      <c r="A3778" t="s">
        <v>4997</v>
      </c>
      <c r="B3778" t="s">
        <v>4997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 x14ac:dyDescent="0.3">
      <c r="A3779" t="s">
        <v>4998</v>
      </c>
      <c r="B3779" t="s">
        <v>1844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3">
      <c r="A3780" t="s">
        <v>4999</v>
      </c>
      <c r="B3780" t="s">
        <v>5000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3">
      <c r="A3781" t="s">
        <v>5001</v>
      </c>
      <c r="B3781" t="s">
        <v>5002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3">
      <c r="A3782" t="s">
        <v>5003</v>
      </c>
      <c r="B3782" t="s">
        <v>5004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</row>
    <row r="3783" spans="1:12" x14ac:dyDescent="0.3">
      <c r="A3783" t="s">
        <v>5005</v>
      </c>
      <c r="B3783" t="s">
        <v>5006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3">
      <c r="A3784" t="s">
        <v>5007</v>
      </c>
      <c r="B3784" t="s">
        <v>5008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3">
      <c r="A3785" t="s">
        <v>5009</v>
      </c>
      <c r="B3785" t="s">
        <v>5010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</row>
    <row r="3786" spans="1:12" x14ac:dyDescent="0.3">
      <c r="A3786" t="s">
        <v>5011</v>
      </c>
      <c r="B3786" t="s">
        <v>3104</v>
      </c>
      <c r="C3786">
        <v>1</v>
      </c>
      <c r="D3786">
        <v>0</v>
      </c>
      <c r="E3786">
        <v>1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</row>
    <row r="3787" spans="1:12" x14ac:dyDescent="0.3">
      <c r="A3787" t="s">
        <v>5012</v>
      </c>
      <c r="B3787" t="s">
        <v>5013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</row>
    <row r="3788" spans="1:12" x14ac:dyDescent="0.3">
      <c r="A3788" t="s">
        <v>5014</v>
      </c>
      <c r="B3788" t="s">
        <v>5015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1</v>
      </c>
    </row>
    <row r="3789" spans="1:12" x14ac:dyDescent="0.3">
      <c r="A3789" t="s">
        <v>5016</v>
      </c>
      <c r="B3789" t="s">
        <v>5017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1</v>
      </c>
    </row>
    <row r="3790" spans="1:12" x14ac:dyDescent="0.3">
      <c r="A3790" t="s">
        <v>5020</v>
      </c>
      <c r="B3790" t="s">
        <v>5021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 x14ac:dyDescent="0.3">
      <c r="A3791" t="s">
        <v>23778</v>
      </c>
      <c r="B3791" t="s">
        <v>23779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 x14ac:dyDescent="0.3">
      <c r="A3792" t="s">
        <v>5022</v>
      </c>
      <c r="B3792" t="s">
        <v>5023</v>
      </c>
      <c r="C3792">
        <v>0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</row>
    <row r="3793" spans="1:12" x14ac:dyDescent="0.3">
      <c r="A3793" t="s">
        <v>5024</v>
      </c>
      <c r="B3793" t="s">
        <v>127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 x14ac:dyDescent="0.3">
      <c r="A3794" t="s">
        <v>5025</v>
      </c>
      <c r="B3794" t="s">
        <v>2730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 x14ac:dyDescent="0.3">
      <c r="A3795" t="s">
        <v>5026</v>
      </c>
      <c r="B3795" t="s">
        <v>5027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</row>
    <row r="3796" spans="1:12" x14ac:dyDescent="0.3">
      <c r="A3796" t="s">
        <v>5028</v>
      </c>
      <c r="B3796" t="s">
        <v>5029</v>
      </c>
      <c r="C3796">
        <v>1</v>
      </c>
      <c r="D3796">
        <v>0</v>
      </c>
      <c r="E3796">
        <v>1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</row>
    <row r="3797" spans="1:12" x14ac:dyDescent="0.3">
      <c r="A3797" t="s">
        <v>5030</v>
      </c>
      <c r="B3797" t="s">
        <v>5031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3">
      <c r="A3798" t="s">
        <v>5032</v>
      </c>
      <c r="B3798" t="s">
        <v>5033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3">
      <c r="A3799" t="s">
        <v>5034</v>
      </c>
      <c r="B3799" t="s">
        <v>5035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3">
      <c r="A3800" t="s">
        <v>5036</v>
      </c>
      <c r="B3800" t="s">
        <v>5037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3">
      <c r="A3801" t="s">
        <v>5038</v>
      </c>
      <c r="B3801" t="s">
        <v>5039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3">
      <c r="A3802" t="s">
        <v>5040</v>
      </c>
      <c r="B3802" t="s">
        <v>5041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3">
      <c r="A3803" t="s">
        <v>5042</v>
      </c>
      <c r="B3803" t="s">
        <v>1976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</row>
    <row r="3804" spans="1:12" x14ac:dyDescent="0.3">
      <c r="A3804" t="s">
        <v>5043</v>
      </c>
      <c r="B3804" t="s">
        <v>5044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 x14ac:dyDescent="0.3">
      <c r="A3805" t="s">
        <v>5045</v>
      </c>
      <c r="B3805" t="s">
        <v>5046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3">
      <c r="A3806" t="s">
        <v>5047</v>
      </c>
      <c r="B3806" t="s">
        <v>5048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3">
      <c r="A3807" t="s">
        <v>5049</v>
      </c>
      <c r="B3807" t="s">
        <v>5050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3">
      <c r="A3808" t="s">
        <v>5051</v>
      </c>
      <c r="B3808" t="s">
        <v>5052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3">
      <c r="A3809" t="s">
        <v>5051</v>
      </c>
      <c r="B3809" t="s">
        <v>21244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3">
      <c r="A3810" t="s">
        <v>5053</v>
      </c>
      <c r="B3810" t="s">
        <v>5054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3">
      <c r="A3811" t="s">
        <v>5055</v>
      </c>
      <c r="B3811" t="s">
        <v>5056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3">
      <c r="A3812" t="s">
        <v>5057</v>
      </c>
      <c r="B3812" t="s">
        <v>5058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3">
      <c r="A3813" t="s">
        <v>5059</v>
      </c>
      <c r="B3813" t="s">
        <v>4574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3">
      <c r="A3814" t="s">
        <v>5060</v>
      </c>
      <c r="B3814" t="s">
        <v>5061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 x14ac:dyDescent="0.3">
      <c r="A3815" t="s">
        <v>5062</v>
      </c>
      <c r="B3815" t="s">
        <v>5063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1</v>
      </c>
      <c r="J3815">
        <v>0</v>
      </c>
      <c r="K3815">
        <v>0</v>
      </c>
      <c r="L3815">
        <v>1</v>
      </c>
    </row>
    <row r="3816" spans="1:12" x14ac:dyDescent="0.3">
      <c r="A3816" t="s">
        <v>5064</v>
      </c>
      <c r="B3816" t="s">
        <v>5065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</row>
    <row r="3817" spans="1:12" x14ac:dyDescent="0.3">
      <c r="A3817" t="s">
        <v>5066</v>
      </c>
      <c r="B3817" t="s">
        <v>5067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</row>
    <row r="3818" spans="1:12" x14ac:dyDescent="0.3">
      <c r="A3818" t="s">
        <v>5068</v>
      </c>
      <c r="B3818" t="s">
        <v>5069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3">
      <c r="A3819" t="s">
        <v>5070</v>
      </c>
      <c r="B3819" t="s">
        <v>5071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1</v>
      </c>
    </row>
    <row r="3820" spans="1:12" x14ac:dyDescent="0.3">
      <c r="A3820" t="s">
        <v>5072</v>
      </c>
      <c r="B3820" t="s">
        <v>3337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</row>
    <row r="3821" spans="1:12" x14ac:dyDescent="0.3">
      <c r="A3821" t="s">
        <v>5073</v>
      </c>
      <c r="B3821" t="s">
        <v>3392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 x14ac:dyDescent="0.3">
      <c r="A3822" t="s">
        <v>5074</v>
      </c>
      <c r="B3822" t="s">
        <v>5075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1</v>
      </c>
      <c r="I3822">
        <v>0</v>
      </c>
      <c r="J3822">
        <v>1</v>
      </c>
      <c r="K3822">
        <v>0</v>
      </c>
      <c r="L3822">
        <v>0</v>
      </c>
    </row>
    <row r="3823" spans="1:12" x14ac:dyDescent="0.3">
      <c r="A3823" t="s">
        <v>5076</v>
      </c>
      <c r="B3823" t="s">
        <v>3392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x14ac:dyDescent="0.3">
      <c r="A3824" t="s">
        <v>5077</v>
      </c>
      <c r="B3824" t="s">
        <v>4692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 x14ac:dyDescent="0.3">
      <c r="A3825" t="s">
        <v>23336</v>
      </c>
      <c r="B3825" t="s">
        <v>21666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</row>
    <row r="3826" spans="1:12" x14ac:dyDescent="0.3">
      <c r="A3826" t="s">
        <v>23336</v>
      </c>
      <c r="B3826" t="s">
        <v>16666</v>
      </c>
      <c r="C3826">
        <v>0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0</v>
      </c>
    </row>
    <row r="3827" spans="1:12" x14ac:dyDescent="0.3">
      <c r="A3827" t="s">
        <v>5078</v>
      </c>
      <c r="B3827" t="s">
        <v>5079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</row>
    <row r="3828" spans="1:12" x14ac:dyDescent="0.3">
      <c r="A3828" t="s">
        <v>5080</v>
      </c>
      <c r="B3828" t="s">
        <v>5081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</row>
    <row r="3829" spans="1:12" x14ac:dyDescent="0.3">
      <c r="A3829" t="s">
        <v>24409</v>
      </c>
      <c r="B3829" t="s">
        <v>16666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</row>
    <row r="3830" spans="1:12" x14ac:dyDescent="0.3">
      <c r="A3830" t="s">
        <v>5082</v>
      </c>
      <c r="B3830" t="s">
        <v>5083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</row>
    <row r="3831" spans="1:12" x14ac:dyDescent="0.3">
      <c r="A3831" t="s">
        <v>5084</v>
      </c>
      <c r="B3831" t="s">
        <v>5085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 x14ac:dyDescent="0.3">
      <c r="A3832" t="s">
        <v>5086</v>
      </c>
      <c r="B3832" t="s">
        <v>5087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3">
      <c r="A3833" t="s">
        <v>5088</v>
      </c>
      <c r="B3833" t="s">
        <v>5089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3">
      <c r="A3834" t="s">
        <v>5090</v>
      </c>
      <c r="B3834" t="s">
        <v>5091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</row>
    <row r="3835" spans="1:12" x14ac:dyDescent="0.3">
      <c r="A3835" t="s">
        <v>5092</v>
      </c>
      <c r="B3835" t="s">
        <v>5093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3">
      <c r="A3836" t="s">
        <v>5094</v>
      </c>
      <c r="B3836" t="s">
        <v>5095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3">
      <c r="A3837" t="s">
        <v>5096</v>
      </c>
      <c r="B3837" t="s">
        <v>5097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1</v>
      </c>
    </row>
    <row r="3838" spans="1:12" x14ac:dyDescent="0.3">
      <c r="A3838" t="s">
        <v>5098</v>
      </c>
      <c r="B3838" t="s">
        <v>524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</row>
    <row r="3839" spans="1:12" x14ac:dyDescent="0.3">
      <c r="A3839" t="s">
        <v>5099</v>
      </c>
      <c r="B3839" t="s">
        <v>5100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</row>
    <row r="3840" spans="1:12" x14ac:dyDescent="0.3">
      <c r="A3840" t="s">
        <v>5101</v>
      </c>
      <c r="B3840" t="s">
        <v>5102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</row>
    <row r="3841" spans="1:12" x14ac:dyDescent="0.3">
      <c r="A3841" t="s">
        <v>5103</v>
      </c>
      <c r="B3841" t="s">
        <v>5104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</row>
    <row r="3842" spans="1:12" x14ac:dyDescent="0.3">
      <c r="A3842" t="s">
        <v>5105</v>
      </c>
      <c r="B3842" t="s">
        <v>5106</v>
      </c>
      <c r="C3842">
        <v>1</v>
      </c>
      <c r="D3842">
        <v>0</v>
      </c>
      <c r="E3842">
        <v>1</v>
      </c>
      <c r="F3842">
        <v>1</v>
      </c>
      <c r="G3842">
        <v>0</v>
      </c>
      <c r="H3842">
        <v>1</v>
      </c>
      <c r="I3842">
        <v>0</v>
      </c>
      <c r="J3842">
        <v>1</v>
      </c>
      <c r="K3842">
        <v>0</v>
      </c>
      <c r="L3842">
        <v>0</v>
      </c>
    </row>
    <row r="3843" spans="1:12" x14ac:dyDescent="0.3">
      <c r="A3843" t="s">
        <v>5109</v>
      </c>
      <c r="B3843" t="s">
        <v>5110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</v>
      </c>
    </row>
    <row r="3844" spans="1:12" x14ac:dyDescent="0.3">
      <c r="A3844" t="s">
        <v>5111</v>
      </c>
      <c r="B3844" t="s">
        <v>2513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3">
      <c r="A3845" t="s">
        <v>5112</v>
      </c>
      <c r="B3845" t="s">
        <v>5113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3">
      <c r="A3846" t="s">
        <v>5114</v>
      </c>
      <c r="B3846" t="s">
        <v>5115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3">
      <c r="A3847" t="s">
        <v>5116</v>
      </c>
      <c r="B3847" t="s">
        <v>5117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 x14ac:dyDescent="0.3">
      <c r="A3848" t="s">
        <v>5118</v>
      </c>
      <c r="B3848" t="s">
        <v>5119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3">
      <c r="A3849" t="s">
        <v>5120</v>
      </c>
      <c r="B3849" t="s">
        <v>5119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3">
      <c r="A3850" t="s">
        <v>5121</v>
      </c>
      <c r="B3850" t="s">
        <v>5122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 spans="1:12" x14ac:dyDescent="0.3">
      <c r="A3851" t="s">
        <v>5123</v>
      </c>
      <c r="B3851" t="s">
        <v>5124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3">
      <c r="A3852" t="s">
        <v>5125</v>
      </c>
      <c r="B3852" t="s">
        <v>5126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1</v>
      </c>
    </row>
    <row r="3853" spans="1:12" x14ac:dyDescent="0.3">
      <c r="A3853" t="s">
        <v>5127</v>
      </c>
      <c r="B3853" t="s">
        <v>5128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3">
      <c r="A3854" t="s">
        <v>5129</v>
      </c>
      <c r="B3854" t="s">
        <v>5130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3">
      <c r="A3855" t="s">
        <v>5131</v>
      </c>
      <c r="B3855" t="s">
        <v>5132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3">
      <c r="A3856" t="s">
        <v>5133</v>
      </c>
      <c r="B3856" t="s">
        <v>5134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3">
      <c r="A3857" t="s">
        <v>5135</v>
      </c>
      <c r="B3857" t="s">
        <v>4949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</row>
    <row r="3858" spans="1:12" x14ac:dyDescent="0.3">
      <c r="A3858" t="s">
        <v>4267</v>
      </c>
      <c r="B3858" t="s">
        <v>5136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 x14ac:dyDescent="0.3">
      <c r="A3859" t="s">
        <v>5137</v>
      </c>
      <c r="B3859" t="s">
        <v>5137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3">
      <c r="A3860" t="s">
        <v>5138</v>
      </c>
      <c r="B3860" t="s">
        <v>5139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3">
      <c r="A3861" t="s">
        <v>5140</v>
      </c>
      <c r="B3861" t="s">
        <v>5141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3">
      <c r="A3862" t="s">
        <v>5142</v>
      </c>
      <c r="B3862" t="s">
        <v>5143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</row>
    <row r="3863" spans="1:12" x14ac:dyDescent="0.3">
      <c r="A3863" t="s">
        <v>5144</v>
      </c>
      <c r="B3863" t="s">
        <v>5145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3">
      <c r="A3864" t="s">
        <v>5146</v>
      </c>
      <c r="B3864" t="s">
        <v>5147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</row>
    <row r="3865" spans="1:12" x14ac:dyDescent="0.3">
      <c r="A3865" t="s">
        <v>5148</v>
      </c>
      <c r="B3865" t="s">
        <v>5149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1</v>
      </c>
    </row>
    <row r="3866" spans="1:12" x14ac:dyDescent="0.3">
      <c r="A3866" t="s">
        <v>5150</v>
      </c>
      <c r="B3866" t="s">
        <v>467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1</v>
      </c>
    </row>
    <row r="3867" spans="1:12" x14ac:dyDescent="0.3">
      <c r="A3867" t="s">
        <v>5151</v>
      </c>
      <c r="B3867" t="s">
        <v>476</v>
      </c>
      <c r="C3867">
        <v>1</v>
      </c>
      <c r="D3867">
        <v>0</v>
      </c>
      <c r="E3867">
        <v>0</v>
      </c>
      <c r="F3867">
        <v>1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1</v>
      </c>
    </row>
    <row r="3868" spans="1:12" x14ac:dyDescent="0.3">
      <c r="A3868" t="s">
        <v>5152</v>
      </c>
      <c r="B3868" t="s">
        <v>476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1</v>
      </c>
    </row>
    <row r="3869" spans="1:12" x14ac:dyDescent="0.3">
      <c r="A3869" t="s">
        <v>5153</v>
      </c>
      <c r="B3869" t="s">
        <v>5154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1</v>
      </c>
    </row>
    <row r="3870" spans="1:12" x14ac:dyDescent="0.3">
      <c r="A3870" t="s">
        <v>5155</v>
      </c>
      <c r="B3870" t="s">
        <v>5156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3">
      <c r="A3871" t="s">
        <v>5157</v>
      </c>
      <c r="B3871" t="s">
        <v>5158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3">
      <c r="A3872" t="s">
        <v>5159</v>
      </c>
      <c r="B3872" t="s">
        <v>5160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x14ac:dyDescent="0.3">
      <c r="A3873" t="s">
        <v>5161</v>
      </c>
      <c r="B3873" t="s">
        <v>5162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3">
      <c r="A3874" t="s">
        <v>5163</v>
      </c>
      <c r="B3874" t="s">
        <v>5164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3">
      <c r="A3875" t="s">
        <v>5165</v>
      </c>
      <c r="B3875" t="s">
        <v>5166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 x14ac:dyDescent="0.3">
      <c r="A3876" t="s">
        <v>5167</v>
      </c>
      <c r="B3876" t="s">
        <v>5168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 x14ac:dyDescent="0.3">
      <c r="A3877" t="s">
        <v>5169</v>
      </c>
      <c r="B3877" t="s">
        <v>5170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</row>
    <row r="3878" spans="1:12" x14ac:dyDescent="0.3">
      <c r="A3878" t="s">
        <v>5171</v>
      </c>
      <c r="B3878" t="s">
        <v>5172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 x14ac:dyDescent="0.3">
      <c r="A3879" t="s">
        <v>5173</v>
      </c>
      <c r="B3879" t="s">
        <v>5174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3">
      <c r="A3880" t="s">
        <v>5175</v>
      </c>
      <c r="B3880" t="s">
        <v>5176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1</v>
      </c>
    </row>
    <row r="3881" spans="1:12" x14ac:dyDescent="0.3">
      <c r="A3881" t="s">
        <v>5177</v>
      </c>
      <c r="B3881" t="s">
        <v>5178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3">
      <c r="A3882" t="s">
        <v>5179</v>
      </c>
      <c r="B3882" t="s">
        <v>2627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</v>
      </c>
    </row>
    <row r="3883" spans="1:12" x14ac:dyDescent="0.3">
      <c r="A3883" t="s">
        <v>5182</v>
      </c>
      <c r="B3883" t="s">
        <v>5183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 x14ac:dyDescent="0.3">
      <c r="A3884" t="s">
        <v>5184</v>
      </c>
      <c r="B3884" t="s">
        <v>5185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3">
      <c r="A3885" t="s">
        <v>5186</v>
      </c>
      <c r="B3885" t="s">
        <v>5187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 x14ac:dyDescent="0.3">
      <c r="A3886" t="s">
        <v>5189</v>
      </c>
      <c r="B3886" t="s">
        <v>1642</v>
      </c>
      <c r="C3886">
        <v>0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</row>
    <row r="3887" spans="1:12" x14ac:dyDescent="0.3">
      <c r="A3887" t="s">
        <v>5190</v>
      </c>
      <c r="B3887" t="s">
        <v>5191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</row>
    <row r="3888" spans="1:12" x14ac:dyDescent="0.3">
      <c r="A3888" t="s">
        <v>5192</v>
      </c>
      <c r="B3888" t="s">
        <v>5193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x14ac:dyDescent="0.3">
      <c r="A3889" t="s">
        <v>5194</v>
      </c>
      <c r="B3889" t="s">
        <v>5195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</row>
    <row r="3890" spans="1:12" x14ac:dyDescent="0.3">
      <c r="A3890" t="s">
        <v>5196</v>
      </c>
      <c r="B3890" t="s">
        <v>5197</v>
      </c>
      <c r="C3890">
        <v>1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 x14ac:dyDescent="0.3">
      <c r="A3891" t="s">
        <v>5198</v>
      </c>
      <c r="B3891" t="s">
        <v>5199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1</v>
      </c>
    </row>
    <row r="3892" spans="1:12" x14ac:dyDescent="0.3">
      <c r="A3892" t="s">
        <v>5200</v>
      </c>
      <c r="B3892" t="s">
        <v>5201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1</v>
      </c>
    </row>
    <row r="3893" spans="1:12" x14ac:dyDescent="0.3">
      <c r="A3893" t="s">
        <v>5202</v>
      </c>
      <c r="B3893" t="s">
        <v>5203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3">
      <c r="A3894" t="s">
        <v>5204</v>
      </c>
      <c r="B3894" t="s">
        <v>5205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3">
      <c r="A3895" t="s">
        <v>5206</v>
      </c>
      <c r="B3895" t="s">
        <v>5207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0</v>
      </c>
      <c r="I3895">
        <v>1</v>
      </c>
      <c r="J3895">
        <v>0</v>
      </c>
      <c r="K3895">
        <v>0</v>
      </c>
      <c r="L3895">
        <v>1</v>
      </c>
    </row>
    <row r="3896" spans="1:12" x14ac:dyDescent="0.3">
      <c r="A3896" t="s">
        <v>5208</v>
      </c>
      <c r="B3896" t="s">
        <v>5209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3">
      <c r="A3897" t="s">
        <v>5210</v>
      </c>
      <c r="B3897" t="s">
        <v>5211</v>
      </c>
      <c r="C3897">
        <v>0</v>
      </c>
      <c r="D3897">
        <v>1</v>
      </c>
      <c r="E3897">
        <v>1</v>
      </c>
      <c r="F3897">
        <v>1</v>
      </c>
      <c r="G3897">
        <v>1</v>
      </c>
      <c r="H3897">
        <v>0</v>
      </c>
      <c r="I3897">
        <v>1</v>
      </c>
      <c r="J3897">
        <v>0</v>
      </c>
      <c r="K3897">
        <v>0</v>
      </c>
      <c r="L3897">
        <v>0</v>
      </c>
    </row>
    <row r="3898" spans="1:12" x14ac:dyDescent="0.3">
      <c r="A3898" t="s">
        <v>5212</v>
      </c>
      <c r="B3898" t="s">
        <v>5213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1</v>
      </c>
    </row>
    <row r="3899" spans="1:12" x14ac:dyDescent="0.3">
      <c r="A3899" t="s">
        <v>5214</v>
      </c>
      <c r="B3899" t="s">
        <v>3243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</row>
    <row r="3900" spans="1:12" x14ac:dyDescent="0.3">
      <c r="A3900" t="s">
        <v>5215</v>
      </c>
      <c r="B3900" t="s">
        <v>22476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3">
      <c r="A3901" t="s">
        <v>5215</v>
      </c>
      <c r="B3901" t="s">
        <v>5216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3">
      <c r="A3902" t="s">
        <v>5217</v>
      </c>
      <c r="B3902" t="s">
        <v>4114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3">
      <c r="A3903" t="s">
        <v>5218</v>
      </c>
      <c r="B3903" t="s">
        <v>3937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3">
      <c r="A3904" t="s">
        <v>5219</v>
      </c>
      <c r="B3904" t="s">
        <v>5220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</row>
    <row r="3905" spans="1:12" x14ac:dyDescent="0.3">
      <c r="A3905" t="s">
        <v>5221</v>
      </c>
      <c r="B3905" t="s">
        <v>5222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3">
      <c r="A3906" t="s">
        <v>5225</v>
      </c>
      <c r="B3906" t="s">
        <v>5226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</row>
    <row r="3907" spans="1:12" x14ac:dyDescent="0.3">
      <c r="A3907" t="s">
        <v>5227</v>
      </c>
      <c r="B3907" t="s">
        <v>5224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</row>
    <row r="3908" spans="1:12" x14ac:dyDescent="0.3">
      <c r="A3908" t="s">
        <v>5228</v>
      </c>
      <c r="B3908" t="s">
        <v>5229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3">
      <c r="A3909" t="s">
        <v>5230</v>
      </c>
      <c r="B3909" t="s">
        <v>5231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3">
      <c r="A3910" t="s">
        <v>5232</v>
      </c>
      <c r="B3910" t="s">
        <v>3263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3">
      <c r="A3911" t="s">
        <v>5233</v>
      </c>
      <c r="B3911" t="s">
        <v>5234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 x14ac:dyDescent="0.3">
      <c r="A3912" t="s">
        <v>5235</v>
      </c>
      <c r="B3912" t="s">
        <v>5235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3">
      <c r="A3913" t="s">
        <v>5236</v>
      </c>
      <c r="B3913" t="s">
        <v>5237</v>
      </c>
      <c r="C3913">
        <v>0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 x14ac:dyDescent="0.3">
      <c r="A3914" t="s">
        <v>5238</v>
      </c>
      <c r="B3914" t="s">
        <v>5239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 x14ac:dyDescent="0.3">
      <c r="A3915" t="s">
        <v>5240</v>
      </c>
      <c r="B3915" t="s">
        <v>5241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</row>
    <row r="3916" spans="1:12" x14ac:dyDescent="0.3">
      <c r="A3916" t="s">
        <v>5242</v>
      </c>
      <c r="B3916" t="s">
        <v>3996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</row>
    <row r="3917" spans="1:12" x14ac:dyDescent="0.3">
      <c r="A3917" t="s">
        <v>5242</v>
      </c>
      <c r="B3917" t="s">
        <v>5243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</row>
    <row r="3918" spans="1:12" x14ac:dyDescent="0.3">
      <c r="A3918" t="s">
        <v>5244</v>
      </c>
      <c r="B3918" t="s">
        <v>5245</v>
      </c>
      <c r="C3918">
        <v>1</v>
      </c>
      <c r="D3918">
        <v>0</v>
      </c>
      <c r="E3918">
        <v>0</v>
      </c>
      <c r="F3918">
        <v>1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</row>
    <row r="3919" spans="1:12" x14ac:dyDescent="0.3">
      <c r="A3919" t="s">
        <v>5246</v>
      </c>
      <c r="B3919" t="s">
        <v>5247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3">
      <c r="A3920" t="s">
        <v>5248</v>
      </c>
      <c r="B3920" t="s">
        <v>5249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</row>
    <row r="3921" spans="1:12" x14ac:dyDescent="0.3">
      <c r="A3921" t="s">
        <v>5250</v>
      </c>
      <c r="B3921" t="s">
        <v>5251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 x14ac:dyDescent="0.3">
      <c r="A3922" t="s">
        <v>23661</v>
      </c>
      <c r="B3922" t="s">
        <v>23662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</row>
    <row r="3923" spans="1:12" x14ac:dyDescent="0.3">
      <c r="A3923" t="s">
        <v>5252</v>
      </c>
      <c r="B3923" t="s">
        <v>5253</v>
      </c>
      <c r="C3923">
        <v>0</v>
      </c>
      <c r="D3923">
        <v>1</v>
      </c>
      <c r="E3923">
        <v>0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0</v>
      </c>
      <c r="L3923">
        <v>1</v>
      </c>
    </row>
    <row r="3924" spans="1:12" x14ac:dyDescent="0.3">
      <c r="A3924" t="s">
        <v>5254</v>
      </c>
      <c r="B3924" t="s">
        <v>5255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</row>
    <row r="3925" spans="1:12" x14ac:dyDescent="0.3">
      <c r="A3925" t="s">
        <v>5256</v>
      </c>
      <c r="B3925" t="s">
        <v>5257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</row>
    <row r="3926" spans="1:12" x14ac:dyDescent="0.3">
      <c r="A3926" t="s">
        <v>24069</v>
      </c>
      <c r="B3926" t="s">
        <v>5255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1</v>
      </c>
    </row>
    <row r="3927" spans="1:12" x14ac:dyDescent="0.3">
      <c r="A3927" t="s">
        <v>5258</v>
      </c>
      <c r="B3927" t="s">
        <v>5259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3">
      <c r="A3928" t="s">
        <v>5260</v>
      </c>
      <c r="B3928" t="s">
        <v>5260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3">
      <c r="A3929" t="s">
        <v>5261</v>
      </c>
      <c r="B3929" t="s">
        <v>4512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3">
      <c r="A3930" t="s">
        <v>5262</v>
      </c>
      <c r="B3930" t="s">
        <v>5263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</row>
    <row r="3931" spans="1:12" x14ac:dyDescent="0.3">
      <c r="A3931" t="s">
        <v>5264</v>
      </c>
      <c r="B3931" t="s">
        <v>4512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</row>
    <row r="3932" spans="1:12" x14ac:dyDescent="0.3">
      <c r="A3932" t="s">
        <v>5265</v>
      </c>
      <c r="B3932" t="s">
        <v>5266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3">
      <c r="A3933" t="s">
        <v>5267</v>
      </c>
      <c r="B3933" t="s">
        <v>5268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3">
      <c r="A3934" t="s">
        <v>5269</v>
      </c>
      <c r="B3934" t="s">
        <v>5270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</row>
    <row r="3935" spans="1:12" x14ac:dyDescent="0.3">
      <c r="A3935" t="s">
        <v>5271</v>
      </c>
      <c r="B3935" t="s">
        <v>5272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</row>
    <row r="3936" spans="1:12" x14ac:dyDescent="0.3">
      <c r="A3936" t="s">
        <v>5273</v>
      </c>
      <c r="B3936" t="s">
        <v>5274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</row>
    <row r="3937" spans="1:12" x14ac:dyDescent="0.3">
      <c r="A3937" t="s">
        <v>5275</v>
      </c>
      <c r="B3937" t="s">
        <v>5275</v>
      </c>
      <c r="C3937">
        <v>0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3">
      <c r="A3938" t="s">
        <v>5276</v>
      </c>
      <c r="B3938" t="s">
        <v>165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1</v>
      </c>
      <c r="I3938">
        <v>0</v>
      </c>
      <c r="J3938">
        <v>1</v>
      </c>
      <c r="K3938">
        <v>1</v>
      </c>
      <c r="L3938">
        <v>0</v>
      </c>
    </row>
    <row r="3939" spans="1:12" x14ac:dyDescent="0.3">
      <c r="A3939" t="s">
        <v>5277</v>
      </c>
      <c r="B3939" t="s">
        <v>5278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3">
      <c r="A3940" t="s">
        <v>5279</v>
      </c>
      <c r="B3940" t="s">
        <v>5280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3">
      <c r="A3941" t="s">
        <v>5281</v>
      </c>
      <c r="B3941" t="s">
        <v>1445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3">
      <c r="A3942" t="s">
        <v>5282</v>
      </c>
      <c r="B3942" t="s">
        <v>883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3">
      <c r="A3943" t="s">
        <v>5283</v>
      </c>
      <c r="B3943" t="s">
        <v>5284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3">
      <c r="A3944" t="s">
        <v>5285</v>
      </c>
      <c r="B3944" t="s">
        <v>430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</row>
    <row r="3945" spans="1:12" x14ac:dyDescent="0.3">
      <c r="A3945" t="s">
        <v>23608</v>
      </c>
      <c r="B3945" t="s">
        <v>5337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3">
      <c r="A3946" t="s">
        <v>5286</v>
      </c>
      <c r="B3946" t="s">
        <v>5287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3">
      <c r="A3947" t="s">
        <v>5288</v>
      </c>
      <c r="B3947" t="s">
        <v>5289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3">
      <c r="A3948" t="s">
        <v>5290</v>
      </c>
      <c r="B3948" t="s">
        <v>2212</v>
      </c>
      <c r="C3948">
        <v>1</v>
      </c>
      <c r="D3948">
        <v>0</v>
      </c>
      <c r="E3948">
        <v>0</v>
      </c>
      <c r="F3948">
        <v>1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</row>
    <row r="3949" spans="1:12" x14ac:dyDescent="0.3">
      <c r="A3949" t="s">
        <v>5292</v>
      </c>
      <c r="B3949" t="s">
        <v>5293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</row>
    <row r="3950" spans="1:12" x14ac:dyDescent="0.3">
      <c r="A3950" t="s">
        <v>5294</v>
      </c>
      <c r="B3950" t="s">
        <v>5295</v>
      </c>
      <c r="C3950">
        <v>0</v>
      </c>
      <c r="D3950">
        <v>1</v>
      </c>
      <c r="E3950">
        <v>0</v>
      </c>
      <c r="F3950">
        <v>0</v>
      </c>
      <c r="G3950">
        <v>1</v>
      </c>
      <c r="H3950">
        <v>0</v>
      </c>
      <c r="I3950">
        <v>1</v>
      </c>
      <c r="J3950">
        <v>0</v>
      </c>
      <c r="K3950">
        <v>1</v>
      </c>
      <c r="L3950">
        <v>0</v>
      </c>
    </row>
    <row r="3951" spans="1:12" x14ac:dyDescent="0.3">
      <c r="A3951" t="s">
        <v>5296</v>
      </c>
      <c r="B3951" t="s">
        <v>5295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3">
      <c r="A3952" t="s">
        <v>5297</v>
      </c>
      <c r="B3952" t="s">
        <v>5298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 x14ac:dyDescent="0.3">
      <c r="A3953" t="s">
        <v>5299</v>
      </c>
      <c r="B3953" t="s">
        <v>5300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3">
      <c r="A3954" t="s">
        <v>5301</v>
      </c>
      <c r="B3954" t="s">
        <v>5302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1</v>
      </c>
      <c r="J3954">
        <v>0</v>
      </c>
      <c r="K3954">
        <v>0</v>
      </c>
      <c r="L3954">
        <v>0</v>
      </c>
    </row>
    <row r="3955" spans="1:12" x14ac:dyDescent="0.3">
      <c r="A3955" t="s">
        <v>5303</v>
      </c>
      <c r="B3955" t="s">
        <v>5304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3">
      <c r="A3956" t="s">
        <v>5305</v>
      </c>
      <c r="B3956" t="s">
        <v>5306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</row>
    <row r="3957" spans="1:12" x14ac:dyDescent="0.3">
      <c r="A3957" t="s">
        <v>5307</v>
      </c>
      <c r="B3957" t="s">
        <v>5308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3">
      <c r="A3958" t="s">
        <v>5309</v>
      </c>
      <c r="B3958" t="s">
        <v>5310</v>
      </c>
      <c r="C3958">
        <v>0</v>
      </c>
      <c r="D3958">
        <v>0</v>
      </c>
      <c r="E3958">
        <v>1</v>
      </c>
      <c r="F3958">
        <v>1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</row>
    <row r="3959" spans="1:12" x14ac:dyDescent="0.3">
      <c r="A3959" t="s">
        <v>5311</v>
      </c>
      <c r="B3959" t="s">
        <v>5312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1</v>
      </c>
    </row>
    <row r="3960" spans="1:12" x14ac:dyDescent="0.3">
      <c r="A3960" t="s">
        <v>5313</v>
      </c>
      <c r="B3960" t="s">
        <v>5314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1</v>
      </c>
    </row>
    <row r="3961" spans="1:12" x14ac:dyDescent="0.3">
      <c r="A3961" t="s">
        <v>5315</v>
      </c>
      <c r="B3961" t="s">
        <v>5316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 x14ac:dyDescent="0.3">
      <c r="A3962" t="s">
        <v>5317</v>
      </c>
      <c r="B3962" t="s">
        <v>5318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1</v>
      </c>
    </row>
    <row r="3963" spans="1:12" x14ac:dyDescent="0.3">
      <c r="A3963" t="s">
        <v>5319</v>
      </c>
      <c r="B3963" t="s">
        <v>5320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1</v>
      </c>
    </row>
    <row r="3964" spans="1:12" x14ac:dyDescent="0.3">
      <c r="A3964" t="s">
        <v>5321</v>
      </c>
      <c r="B3964" t="s">
        <v>5322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1</v>
      </c>
    </row>
    <row r="3965" spans="1:12" x14ac:dyDescent="0.3">
      <c r="A3965" t="s">
        <v>5323</v>
      </c>
      <c r="B3965" t="s">
        <v>5324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1</v>
      </c>
    </row>
    <row r="3966" spans="1:12" x14ac:dyDescent="0.3">
      <c r="A3966" t="s">
        <v>5325</v>
      </c>
      <c r="B3966" t="s">
        <v>5326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</row>
    <row r="3967" spans="1:12" x14ac:dyDescent="0.3">
      <c r="A3967" t="s">
        <v>5327</v>
      </c>
      <c r="B3967" t="s">
        <v>5328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3">
      <c r="A3968" t="s">
        <v>5329</v>
      </c>
      <c r="B3968" t="s">
        <v>5330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3">
      <c r="A3969" t="s">
        <v>5331</v>
      </c>
      <c r="B3969" t="s">
        <v>5332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3">
      <c r="A3970" t="s">
        <v>5333</v>
      </c>
      <c r="B3970" t="s">
        <v>5334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3">
      <c r="A3971" t="s">
        <v>5335</v>
      </c>
      <c r="B3971" t="s">
        <v>4025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</row>
    <row r="3972" spans="1:12" x14ac:dyDescent="0.3">
      <c r="A3972" t="s">
        <v>5336</v>
      </c>
      <c r="B3972" t="s">
        <v>5337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3">
      <c r="A3973" t="s">
        <v>5338</v>
      </c>
      <c r="B3973" t="s">
        <v>5339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</row>
    <row r="3974" spans="1:12" x14ac:dyDescent="0.3">
      <c r="A3974" t="s">
        <v>5340</v>
      </c>
      <c r="B3974" t="s">
        <v>5341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3">
      <c r="A3975" t="s">
        <v>5342</v>
      </c>
      <c r="B3975" t="s">
        <v>5343</v>
      </c>
      <c r="C3975">
        <v>0</v>
      </c>
      <c r="D3975">
        <v>1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0</v>
      </c>
      <c r="K3975">
        <v>1</v>
      </c>
      <c r="L3975">
        <v>1</v>
      </c>
    </row>
    <row r="3976" spans="1:12" x14ac:dyDescent="0.3">
      <c r="A3976" t="s">
        <v>5344</v>
      </c>
      <c r="B3976" t="s">
        <v>5345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3">
      <c r="A3977" t="s">
        <v>5346</v>
      </c>
      <c r="B3977" t="s">
        <v>3996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3">
      <c r="A3978" t="s">
        <v>5347</v>
      </c>
      <c r="B3978" t="s">
        <v>5348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</v>
      </c>
    </row>
    <row r="3979" spans="1:12" x14ac:dyDescent="0.3">
      <c r="A3979" t="s">
        <v>5349</v>
      </c>
      <c r="B3979" t="s">
        <v>5253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3">
      <c r="A3980" t="s">
        <v>5350</v>
      </c>
      <c r="B3980" t="s">
        <v>5351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3">
      <c r="A3981" t="s">
        <v>23568</v>
      </c>
      <c r="B3981" t="s">
        <v>23569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</row>
    <row r="3982" spans="1:12" x14ac:dyDescent="0.3">
      <c r="A3982" t="s">
        <v>5356</v>
      </c>
      <c r="B3982" t="s">
        <v>5357</v>
      </c>
      <c r="C3982">
        <v>1</v>
      </c>
      <c r="D3982">
        <v>0</v>
      </c>
      <c r="E3982">
        <v>1</v>
      </c>
      <c r="F3982">
        <v>1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</row>
    <row r="3983" spans="1:12" x14ac:dyDescent="0.3">
      <c r="A3983" t="s">
        <v>5358</v>
      </c>
      <c r="B3983" t="s">
        <v>4994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3">
      <c r="A3984" t="s">
        <v>5359</v>
      </c>
      <c r="B3984" t="s">
        <v>5360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3">
      <c r="A3985" t="s">
        <v>5361</v>
      </c>
      <c r="B3985" t="s">
        <v>5362</v>
      </c>
      <c r="C3985">
        <v>0</v>
      </c>
      <c r="D3985">
        <v>0</v>
      </c>
      <c r="E3985">
        <v>1</v>
      </c>
      <c r="F3985">
        <v>1</v>
      </c>
      <c r="G3985">
        <v>0</v>
      </c>
      <c r="H3985">
        <v>1</v>
      </c>
      <c r="I3985">
        <v>0</v>
      </c>
      <c r="J3985">
        <v>1</v>
      </c>
      <c r="K3985">
        <v>0</v>
      </c>
      <c r="L3985">
        <v>0</v>
      </c>
    </row>
    <row r="3986" spans="1:12" x14ac:dyDescent="0.3">
      <c r="A3986" t="s">
        <v>5365</v>
      </c>
      <c r="B3986" t="s">
        <v>5364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1</v>
      </c>
      <c r="K3986">
        <v>0</v>
      </c>
      <c r="L3986">
        <v>0</v>
      </c>
    </row>
    <row r="3987" spans="1:12" x14ac:dyDescent="0.3">
      <c r="A3987" t="s">
        <v>5368</v>
      </c>
      <c r="B3987" t="s">
        <v>5369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1</v>
      </c>
    </row>
    <row r="3988" spans="1:12" x14ac:dyDescent="0.3">
      <c r="A3988" t="s">
        <v>5370</v>
      </c>
      <c r="B3988" t="s">
        <v>5371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3">
      <c r="A3989" t="s">
        <v>5372</v>
      </c>
      <c r="B3989" t="s">
        <v>5373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</row>
    <row r="3990" spans="1:12" x14ac:dyDescent="0.3">
      <c r="A3990" t="s">
        <v>23362</v>
      </c>
      <c r="B3990" t="s">
        <v>23363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</row>
    <row r="3991" spans="1:12" x14ac:dyDescent="0.3">
      <c r="A3991" t="s">
        <v>23686</v>
      </c>
      <c r="B3991" t="s">
        <v>23687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</row>
    <row r="3992" spans="1:12" x14ac:dyDescent="0.3">
      <c r="A3992" t="s">
        <v>5376</v>
      </c>
      <c r="B3992" t="s">
        <v>5377</v>
      </c>
      <c r="C3992">
        <v>1</v>
      </c>
      <c r="D3992">
        <v>0</v>
      </c>
      <c r="E3992">
        <v>1</v>
      </c>
      <c r="F3992">
        <v>1</v>
      </c>
      <c r="G3992">
        <v>0</v>
      </c>
      <c r="H3992">
        <v>1</v>
      </c>
      <c r="I3992">
        <v>0</v>
      </c>
      <c r="J3992">
        <v>1</v>
      </c>
      <c r="K3992">
        <v>0</v>
      </c>
      <c r="L3992">
        <v>0</v>
      </c>
    </row>
    <row r="3993" spans="1:12" x14ac:dyDescent="0.3">
      <c r="A3993" t="s">
        <v>23415</v>
      </c>
      <c r="B3993" t="s">
        <v>23416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</row>
    <row r="3994" spans="1:12" x14ac:dyDescent="0.3">
      <c r="A3994" t="s">
        <v>5378</v>
      </c>
      <c r="B3994" t="s">
        <v>5375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</row>
    <row r="3995" spans="1:12" x14ac:dyDescent="0.3">
      <c r="A3995" t="s">
        <v>5379</v>
      </c>
      <c r="B3995" t="s">
        <v>5310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3">
      <c r="A3996" t="s">
        <v>5380</v>
      </c>
      <c r="B3996" t="s">
        <v>3711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3">
      <c r="A3997" t="s">
        <v>5381</v>
      </c>
      <c r="B3997" t="s">
        <v>5382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3">
      <c r="A3998" t="s">
        <v>5383</v>
      </c>
      <c r="B3998" t="s">
        <v>5384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3">
      <c r="A3999" t="s">
        <v>5385</v>
      </c>
      <c r="B3999" t="s">
        <v>752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3">
      <c r="A4000" t="s">
        <v>5386</v>
      </c>
      <c r="B4000" t="s">
        <v>5386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3">
      <c r="A4001" t="s">
        <v>5387</v>
      </c>
      <c r="B4001" t="s">
        <v>1765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</row>
    <row r="4002" spans="1:12" x14ac:dyDescent="0.3">
      <c r="A4002" t="s">
        <v>23423</v>
      </c>
      <c r="B4002" t="s">
        <v>1765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</row>
    <row r="4003" spans="1:12" x14ac:dyDescent="0.3">
      <c r="A4003" t="s">
        <v>5388</v>
      </c>
      <c r="B4003" t="s">
        <v>5389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3">
      <c r="A4004" t="s">
        <v>5390</v>
      </c>
      <c r="B4004" t="s">
        <v>5391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3">
      <c r="A4005" t="s">
        <v>5392</v>
      </c>
      <c r="B4005" t="s">
        <v>5393</v>
      </c>
      <c r="C4005">
        <v>1</v>
      </c>
      <c r="D4005">
        <v>0</v>
      </c>
      <c r="E4005">
        <v>0</v>
      </c>
      <c r="F4005">
        <v>1</v>
      </c>
      <c r="G4005">
        <v>0</v>
      </c>
      <c r="H4005">
        <v>1</v>
      </c>
      <c r="I4005">
        <v>0</v>
      </c>
      <c r="J4005">
        <v>1</v>
      </c>
      <c r="K4005">
        <v>0</v>
      </c>
      <c r="L4005">
        <v>0</v>
      </c>
    </row>
    <row r="4006" spans="1:12" x14ac:dyDescent="0.3">
      <c r="A4006" t="s">
        <v>23631</v>
      </c>
      <c r="B4006" t="s">
        <v>23632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3">
      <c r="A4007" t="s">
        <v>5394</v>
      </c>
      <c r="B4007" t="s">
        <v>5395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3">
      <c r="A4008" t="s">
        <v>5396</v>
      </c>
      <c r="B4008" t="s">
        <v>5397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3">
      <c r="A4009" t="s">
        <v>5398</v>
      </c>
      <c r="B4009" t="s">
        <v>3469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3">
      <c r="A4010" t="s">
        <v>5399</v>
      </c>
      <c r="B4010" t="s">
        <v>5400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3">
      <c r="A4011" t="s">
        <v>5401</v>
      </c>
      <c r="B4011" t="s">
        <v>5402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3">
      <c r="A4012" t="s">
        <v>5403</v>
      </c>
      <c r="B4012" t="s">
        <v>5404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3">
      <c r="A4013" t="s">
        <v>5405</v>
      </c>
      <c r="B4013" t="s">
        <v>5406</v>
      </c>
      <c r="C4013">
        <v>0</v>
      </c>
      <c r="D4013">
        <v>0</v>
      </c>
      <c r="E4013">
        <v>0</v>
      </c>
      <c r="F4013">
        <v>1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</row>
    <row r="4014" spans="1:12" x14ac:dyDescent="0.3">
      <c r="A4014" t="s">
        <v>5407</v>
      </c>
      <c r="B4014" t="s">
        <v>5408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3">
      <c r="A4015" t="s">
        <v>5409</v>
      </c>
      <c r="B4015" t="s">
        <v>5410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3">
      <c r="A4016" t="s">
        <v>5411</v>
      </c>
      <c r="B4016" t="s">
        <v>5412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</row>
    <row r="4017" spans="1:12" x14ac:dyDescent="0.3">
      <c r="A4017" t="s">
        <v>5413</v>
      </c>
      <c r="B4017" t="s">
        <v>23656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3">
      <c r="A4018" t="s">
        <v>5413</v>
      </c>
      <c r="B4018" t="s">
        <v>5414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3">
      <c r="A4019" t="s">
        <v>5415</v>
      </c>
      <c r="B4019" t="s">
        <v>5061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3">
      <c r="A4020" t="s">
        <v>5416</v>
      </c>
      <c r="B4020" t="s">
        <v>5417</v>
      </c>
      <c r="C4020">
        <v>0</v>
      </c>
      <c r="D4020">
        <v>1</v>
      </c>
      <c r="E4020">
        <v>0</v>
      </c>
      <c r="F4020">
        <v>0</v>
      </c>
      <c r="G4020">
        <v>1</v>
      </c>
      <c r="H4020">
        <v>0</v>
      </c>
      <c r="I4020">
        <v>1</v>
      </c>
      <c r="J4020">
        <v>0</v>
      </c>
      <c r="K4020">
        <v>1</v>
      </c>
      <c r="L4020">
        <v>1</v>
      </c>
    </row>
    <row r="4021" spans="1:12" x14ac:dyDescent="0.3">
      <c r="A4021" t="s">
        <v>5418</v>
      </c>
      <c r="B4021" t="s">
        <v>5419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1</v>
      </c>
    </row>
    <row r="4022" spans="1:12" x14ac:dyDescent="0.3">
      <c r="A4022" t="s">
        <v>5420</v>
      </c>
      <c r="B4022" t="s">
        <v>5421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</row>
    <row r="4023" spans="1:12" x14ac:dyDescent="0.3">
      <c r="A4023" t="s">
        <v>5422</v>
      </c>
      <c r="B4023" t="s">
        <v>5423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3">
      <c r="A4024" t="s">
        <v>5424</v>
      </c>
      <c r="B4024" t="s">
        <v>5425</v>
      </c>
      <c r="C4024">
        <v>1</v>
      </c>
      <c r="D4024">
        <v>0</v>
      </c>
      <c r="E4024">
        <v>1</v>
      </c>
      <c r="F4024">
        <v>1</v>
      </c>
      <c r="G4024">
        <v>0</v>
      </c>
      <c r="H4024">
        <v>1</v>
      </c>
      <c r="I4024">
        <v>0</v>
      </c>
      <c r="J4024">
        <v>1</v>
      </c>
      <c r="K4024">
        <v>0</v>
      </c>
      <c r="L4024">
        <v>0</v>
      </c>
    </row>
    <row r="4025" spans="1:12" x14ac:dyDescent="0.3">
      <c r="A4025" t="s">
        <v>5426</v>
      </c>
      <c r="B4025" t="s">
        <v>5427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</row>
    <row r="4026" spans="1:12" x14ac:dyDescent="0.3">
      <c r="A4026" t="s">
        <v>5429</v>
      </c>
      <c r="B4026" t="s">
        <v>5430</v>
      </c>
      <c r="C4026">
        <v>1</v>
      </c>
      <c r="D4026">
        <v>0</v>
      </c>
      <c r="E4026">
        <v>0</v>
      </c>
      <c r="F4026">
        <v>1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</row>
    <row r="4027" spans="1:12" x14ac:dyDescent="0.3">
      <c r="A4027" t="s">
        <v>5433</v>
      </c>
      <c r="B4027" t="s">
        <v>5434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3">
      <c r="A4028" t="s">
        <v>5435</v>
      </c>
      <c r="B4028" t="s">
        <v>5436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3">
      <c r="A4029" t="s">
        <v>5437</v>
      </c>
      <c r="B4029" t="s">
        <v>5438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3">
      <c r="A4030" t="s">
        <v>5439</v>
      </c>
      <c r="B4030" t="s">
        <v>5440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1</v>
      </c>
      <c r="K4030">
        <v>0</v>
      </c>
      <c r="L4030">
        <v>0</v>
      </c>
    </row>
    <row r="4031" spans="1:12" x14ac:dyDescent="0.3">
      <c r="A4031" t="s">
        <v>5441</v>
      </c>
      <c r="B4031" t="s">
        <v>5251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</row>
    <row r="4032" spans="1:12" x14ac:dyDescent="0.3">
      <c r="A4032" t="s">
        <v>5442</v>
      </c>
      <c r="B4032" t="s">
        <v>5443</v>
      </c>
      <c r="C4032">
        <v>1</v>
      </c>
      <c r="D4032">
        <v>0</v>
      </c>
      <c r="E4032">
        <v>0</v>
      </c>
      <c r="F4032">
        <v>1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</row>
    <row r="4033" spans="1:12" x14ac:dyDescent="0.3">
      <c r="A4033" t="s">
        <v>5444</v>
      </c>
      <c r="B4033" t="s">
        <v>5445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3">
      <c r="A4034" t="s">
        <v>5448</v>
      </c>
      <c r="B4034" t="s">
        <v>5449</v>
      </c>
      <c r="C4034">
        <v>1</v>
      </c>
      <c r="D4034">
        <v>0</v>
      </c>
      <c r="E4034">
        <v>1</v>
      </c>
      <c r="F4034">
        <v>1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</row>
    <row r="4035" spans="1:12" x14ac:dyDescent="0.3">
      <c r="A4035" t="s">
        <v>5450</v>
      </c>
      <c r="B4035" t="s">
        <v>5451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3">
      <c r="A4036" t="s">
        <v>5452</v>
      </c>
      <c r="B4036" t="s">
        <v>5453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</row>
    <row r="4037" spans="1:12" x14ac:dyDescent="0.3">
      <c r="A4037" t="s">
        <v>5454</v>
      </c>
      <c r="B4037" t="s">
        <v>5455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3">
      <c r="A4038" t="s">
        <v>5456</v>
      </c>
      <c r="B4038" t="s">
        <v>1976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3">
      <c r="A4039" t="s">
        <v>5459</v>
      </c>
      <c r="B4039" t="s">
        <v>5458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1</v>
      </c>
      <c r="K4039">
        <v>0</v>
      </c>
      <c r="L4039">
        <v>0</v>
      </c>
    </row>
    <row r="4040" spans="1:12" x14ac:dyDescent="0.3">
      <c r="A4040" t="s">
        <v>5460</v>
      </c>
      <c r="B4040" t="s">
        <v>5461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1</v>
      </c>
      <c r="I4040">
        <v>0</v>
      </c>
      <c r="J4040">
        <v>1</v>
      </c>
      <c r="K4040">
        <v>0</v>
      </c>
      <c r="L4040">
        <v>0</v>
      </c>
    </row>
    <row r="4041" spans="1:12" x14ac:dyDescent="0.3">
      <c r="A4041" t="s">
        <v>5462</v>
      </c>
      <c r="B4041" t="s">
        <v>5463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3">
      <c r="A4042" t="s">
        <v>5464</v>
      </c>
      <c r="B4042" t="s">
        <v>5465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3">
      <c r="A4043" t="s">
        <v>5466</v>
      </c>
      <c r="B4043" t="s">
        <v>5467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</row>
    <row r="4044" spans="1:12" x14ac:dyDescent="0.3">
      <c r="A4044" t="s">
        <v>5468</v>
      </c>
      <c r="B4044" t="s">
        <v>5467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3">
      <c r="A4045" t="s">
        <v>5469</v>
      </c>
      <c r="B4045" t="s">
        <v>5470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3">
      <c r="A4046" t="s">
        <v>5471</v>
      </c>
      <c r="B4046" t="s">
        <v>5472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3">
      <c r="A4047" t="s">
        <v>5473</v>
      </c>
      <c r="B4047" t="s">
        <v>5474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</row>
    <row r="4048" spans="1:12" x14ac:dyDescent="0.3">
      <c r="A4048" t="s">
        <v>5475</v>
      </c>
      <c r="B4048" t="s">
        <v>2609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3">
      <c r="A4049" t="s">
        <v>5476</v>
      </c>
      <c r="B4049" t="s">
        <v>5477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</row>
    <row r="4050" spans="1:12" x14ac:dyDescent="0.3">
      <c r="A4050" t="s">
        <v>5478</v>
      </c>
      <c r="B4050" t="s">
        <v>5479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</row>
    <row r="4051" spans="1:12" x14ac:dyDescent="0.3">
      <c r="A4051" t="s">
        <v>5480</v>
      </c>
      <c r="B4051" t="s">
        <v>3950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1</v>
      </c>
      <c r="J4051">
        <v>0</v>
      </c>
      <c r="K4051">
        <v>0</v>
      </c>
      <c r="L4051">
        <v>1</v>
      </c>
    </row>
    <row r="4052" spans="1:12" x14ac:dyDescent="0.3">
      <c r="A4052" t="s">
        <v>5481</v>
      </c>
      <c r="B4052" t="s">
        <v>5482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3">
      <c r="A4053" t="s">
        <v>5483</v>
      </c>
      <c r="B4053" t="s">
        <v>5484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3">
      <c r="A4054" t="s">
        <v>5485</v>
      </c>
      <c r="B4054" t="s">
        <v>5486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3">
      <c r="A4055" t="s">
        <v>5487</v>
      </c>
      <c r="B4055" t="s">
        <v>5000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1</v>
      </c>
    </row>
    <row r="4056" spans="1:12" x14ac:dyDescent="0.3">
      <c r="A4056" t="s">
        <v>5488</v>
      </c>
      <c r="B4056" t="s">
        <v>5489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</row>
    <row r="4057" spans="1:12" x14ac:dyDescent="0.3">
      <c r="A4057" t="s">
        <v>5490</v>
      </c>
      <c r="B4057" t="s">
        <v>5491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3">
      <c r="A4058" t="s">
        <v>5492</v>
      </c>
      <c r="B4058" t="s">
        <v>4023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</row>
    <row r="4059" spans="1:12" x14ac:dyDescent="0.3">
      <c r="A4059" t="s">
        <v>5493</v>
      </c>
      <c r="B4059" t="s">
        <v>5494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</row>
    <row r="4060" spans="1:12" x14ac:dyDescent="0.3">
      <c r="A4060" t="s">
        <v>5495</v>
      </c>
      <c r="B4060" t="s">
        <v>5496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</row>
    <row r="4061" spans="1:12" x14ac:dyDescent="0.3">
      <c r="A4061" t="s">
        <v>5497</v>
      </c>
      <c r="B4061" t="s">
        <v>5496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</row>
    <row r="4062" spans="1:12" x14ac:dyDescent="0.3">
      <c r="A4062" t="s">
        <v>5498</v>
      </c>
      <c r="B4062" t="s">
        <v>5499</v>
      </c>
      <c r="C4062">
        <v>0</v>
      </c>
      <c r="D4062">
        <v>0</v>
      </c>
      <c r="E4062">
        <v>0</v>
      </c>
      <c r="F4062">
        <v>1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</row>
    <row r="4063" spans="1:12" x14ac:dyDescent="0.3">
      <c r="A4063" t="s">
        <v>5500</v>
      </c>
      <c r="B4063" t="s">
        <v>5501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1</v>
      </c>
    </row>
    <row r="4064" spans="1:12" x14ac:dyDescent="0.3">
      <c r="A4064" t="s">
        <v>5502</v>
      </c>
      <c r="B4064" t="s">
        <v>5503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</row>
    <row r="4065" spans="1:12" x14ac:dyDescent="0.3">
      <c r="A4065" t="s">
        <v>5504</v>
      </c>
      <c r="B4065" t="s">
        <v>5505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</row>
    <row r="4066" spans="1:12" x14ac:dyDescent="0.3">
      <c r="A4066" t="s">
        <v>5506</v>
      </c>
      <c r="B4066" t="s">
        <v>5507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</row>
    <row r="4067" spans="1:12" x14ac:dyDescent="0.3">
      <c r="A4067" t="s">
        <v>5508</v>
      </c>
      <c r="B4067" t="s">
        <v>5509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3">
      <c r="A4068" t="s">
        <v>5510</v>
      </c>
      <c r="B4068" t="s">
        <v>1304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1</v>
      </c>
      <c r="K4068">
        <v>0</v>
      </c>
      <c r="L4068">
        <v>0</v>
      </c>
    </row>
    <row r="4069" spans="1:12" x14ac:dyDescent="0.3">
      <c r="A4069" t="s">
        <v>5511</v>
      </c>
      <c r="B4069" t="s">
        <v>5511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3">
      <c r="A4070" t="s">
        <v>5512</v>
      </c>
      <c r="B4070" t="s">
        <v>5259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1</v>
      </c>
      <c r="J4070">
        <v>0</v>
      </c>
      <c r="K4070">
        <v>0</v>
      </c>
      <c r="L4070">
        <v>0</v>
      </c>
    </row>
    <row r="4071" spans="1:12" x14ac:dyDescent="0.3">
      <c r="A4071" t="s">
        <v>5513</v>
      </c>
      <c r="B4071" t="s">
        <v>5514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3">
      <c r="A4072" t="s">
        <v>5515</v>
      </c>
      <c r="B4072" t="s">
        <v>4052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3">
      <c r="A4073" t="s">
        <v>5516</v>
      </c>
      <c r="B4073" t="s">
        <v>5517</v>
      </c>
      <c r="C4073">
        <v>0</v>
      </c>
      <c r="D4073">
        <v>0</v>
      </c>
      <c r="E4073">
        <v>1</v>
      </c>
      <c r="F4073">
        <v>1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0</v>
      </c>
    </row>
    <row r="4074" spans="1:12" x14ac:dyDescent="0.3">
      <c r="A4074" t="s">
        <v>5518</v>
      </c>
      <c r="B4074" t="s">
        <v>5518</v>
      </c>
      <c r="C4074">
        <v>1</v>
      </c>
      <c r="D4074">
        <v>0</v>
      </c>
      <c r="E4074">
        <v>1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</row>
    <row r="4075" spans="1:12" x14ac:dyDescent="0.3">
      <c r="A4075" t="s">
        <v>5519</v>
      </c>
      <c r="B4075" t="s">
        <v>5520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1</v>
      </c>
    </row>
    <row r="4076" spans="1:12" x14ac:dyDescent="0.3">
      <c r="A4076" t="s">
        <v>5521</v>
      </c>
      <c r="B4076" t="s">
        <v>5522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3">
      <c r="A4077" t="s">
        <v>5523</v>
      </c>
      <c r="B4077" t="s">
        <v>5524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3">
      <c r="A4078" t="s">
        <v>5525</v>
      </c>
      <c r="B4078" t="s">
        <v>5522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3">
      <c r="A4079" t="s">
        <v>5526</v>
      </c>
      <c r="B4079" t="s">
        <v>5527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3">
      <c r="A4080" t="s">
        <v>5528</v>
      </c>
      <c r="B4080" t="s">
        <v>5529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3">
      <c r="A4081" t="s">
        <v>5530</v>
      </c>
      <c r="B4081" t="s">
        <v>5531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3">
      <c r="A4082" t="s">
        <v>5532</v>
      </c>
      <c r="B4082" t="s">
        <v>5533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1</v>
      </c>
      <c r="L4082">
        <v>0</v>
      </c>
    </row>
    <row r="4083" spans="1:12" x14ac:dyDescent="0.3">
      <c r="A4083" t="s">
        <v>5534</v>
      </c>
      <c r="B4083" t="s">
        <v>4994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</row>
    <row r="4084" spans="1:12" x14ac:dyDescent="0.3">
      <c r="A4084" t="s">
        <v>5535</v>
      </c>
      <c r="B4084" t="s">
        <v>4994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3">
      <c r="A4085" t="s">
        <v>23609</v>
      </c>
      <c r="B4085" t="s">
        <v>2624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3">
      <c r="A4086" t="s">
        <v>23609</v>
      </c>
      <c r="B4086" t="s">
        <v>4994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3">
      <c r="A4087" t="s">
        <v>5536</v>
      </c>
      <c r="B4087" t="s">
        <v>5537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3">
      <c r="A4088" t="s">
        <v>5538</v>
      </c>
      <c r="B4088" t="s">
        <v>5539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3">
      <c r="A4089" t="s">
        <v>5540</v>
      </c>
      <c r="B4089" t="s">
        <v>5541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3">
      <c r="A4090" t="s">
        <v>5542</v>
      </c>
      <c r="B4090" t="s">
        <v>5543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3">
      <c r="A4091" t="s">
        <v>5546</v>
      </c>
      <c r="B4091" t="s">
        <v>5545</v>
      </c>
      <c r="C4091">
        <v>1</v>
      </c>
      <c r="D4091">
        <v>0</v>
      </c>
      <c r="E4091">
        <v>0</v>
      </c>
      <c r="F4091">
        <v>1</v>
      </c>
      <c r="G4091">
        <v>0</v>
      </c>
      <c r="H4091">
        <v>1</v>
      </c>
      <c r="I4091">
        <v>0</v>
      </c>
      <c r="J4091">
        <v>1</v>
      </c>
      <c r="K4091">
        <v>0</v>
      </c>
      <c r="L4091">
        <v>0</v>
      </c>
    </row>
    <row r="4092" spans="1:12" x14ac:dyDescent="0.3">
      <c r="A4092" t="s">
        <v>5547</v>
      </c>
      <c r="B4092" t="s">
        <v>5548</v>
      </c>
      <c r="C4092">
        <v>1</v>
      </c>
      <c r="D4092">
        <v>0</v>
      </c>
      <c r="E4092">
        <v>1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</row>
    <row r="4093" spans="1:12" x14ac:dyDescent="0.3">
      <c r="A4093" t="s">
        <v>5549</v>
      </c>
      <c r="B4093" t="s">
        <v>5550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</row>
    <row r="4094" spans="1:12" x14ac:dyDescent="0.3">
      <c r="A4094" t="s">
        <v>5551</v>
      </c>
      <c r="B4094" t="s">
        <v>30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3">
      <c r="A4095" t="s">
        <v>5552</v>
      </c>
      <c r="B4095" t="s">
        <v>5553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3">
      <c r="A4096" t="s">
        <v>5554</v>
      </c>
      <c r="B4096" t="s">
        <v>5553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3">
      <c r="A4097" t="s">
        <v>5555</v>
      </c>
      <c r="B4097" t="s">
        <v>5556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3">
      <c r="A4098" t="s">
        <v>5557</v>
      </c>
      <c r="B4098" t="s">
        <v>5558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3">
      <c r="A4099" t="s">
        <v>5559</v>
      </c>
      <c r="B4099" t="s">
        <v>1765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3">
      <c r="A4100" t="s">
        <v>5560</v>
      </c>
      <c r="B4100" t="s">
        <v>1765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3">
      <c r="A4101" t="s">
        <v>5561</v>
      </c>
      <c r="B4101" t="s">
        <v>5562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3">
      <c r="A4102" t="s">
        <v>5563</v>
      </c>
      <c r="B4102" t="s">
        <v>5564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</row>
    <row r="4103" spans="1:12" x14ac:dyDescent="0.3">
      <c r="A4103" t="s">
        <v>5565</v>
      </c>
      <c r="B4103" t="s">
        <v>1121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3">
      <c r="A4104" t="s">
        <v>5566</v>
      </c>
      <c r="B4104" t="s">
        <v>5567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3">
      <c r="A4105" t="s">
        <v>5568</v>
      </c>
      <c r="B4105" t="s">
        <v>5569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</v>
      </c>
    </row>
    <row r="4106" spans="1:12" x14ac:dyDescent="0.3">
      <c r="A4106" t="s">
        <v>5570</v>
      </c>
      <c r="B4106" t="s">
        <v>5571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</v>
      </c>
    </row>
    <row r="4107" spans="1:12" x14ac:dyDescent="0.3">
      <c r="A4107" t="s">
        <v>5572</v>
      </c>
      <c r="B4107" t="s">
        <v>5573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3">
      <c r="A4108" t="s">
        <v>5574</v>
      </c>
      <c r="B4108" t="s">
        <v>5573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3">
      <c r="A4109" t="s">
        <v>5575</v>
      </c>
      <c r="B4109" t="s">
        <v>4015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</row>
    <row r="4110" spans="1:12" x14ac:dyDescent="0.3">
      <c r="A4110" t="s">
        <v>5576</v>
      </c>
      <c r="B4110" t="s">
        <v>11139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</row>
    <row r="4111" spans="1:12" x14ac:dyDescent="0.3">
      <c r="A4111" t="s">
        <v>5576</v>
      </c>
      <c r="B4111" t="s">
        <v>23467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</row>
    <row r="4112" spans="1:12" x14ac:dyDescent="0.3">
      <c r="A4112" t="s">
        <v>5576</v>
      </c>
      <c r="B4112" t="s">
        <v>5489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</row>
    <row r="4113" spans="1:12" x14ac:dyDescent="0.3">
      <c r="A4113" t="s">
        <v>5577</v>
      </c>
      <c r="B4113" t="s">
        <v>5578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3">
      <c r="A4114" t="s">
        <v>5579</v>
      </c>
      <c r="B4114" t="s">
        <v>5580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</row>
    <row r="4115" spans="1:12" x14ac:dyDescent="0.3">
      <c r="A4115" t="s">
        <v>5581</v>
      </c>
      <c r="B4115" t="s">
        <v>5581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3">
      <c r="A4116" t="s">
        <v>5582</v>
      </c>
      <c r="B4116" t="s">
        <v>2371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3">
      <c r="A4117" t="s">
        <v>5583</v>
      </c>
      <c r="B4117" t="s">
        <v>5584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</row>
    <row r="4118" spans="1:12" x14ac:dyDescent="0.3">
      <c r="A4118" t="s">
        <v>5585</v>
      </c>
      <c r="B4118" t="s">
        <v>5586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</row>
    <row r="4119" spans="1:12" x14ac:dyDescent="0.3">
      <c r="A4119" t="s">
        <v>5587</v>
      </c>
      <c r="B4119" t="s">
        <v>5588</v>
      </c>
      <c r="C4119">
        <v>1</v>
      </c>
      <c r="D4119">
        <v>0</v>
      </c>
      <c r="E4119">
        <v>0</v>
      </c>
      <c r="F4119">
        <v>1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</row>
    <row r="4120" spans="1:12" x14ac:dyDescent="0.3">
      <c r="A4120" t="s">
        <v>5589</v>
      </c>
      <c r="B4120" t="s">
        <v>4033</v>
      </c>
      <c r="C4120">
        <v>1</v>
      </c>
      <c r="D4120">
        <v>0</v>
      </c>
      <c r="E4120">
        <v>1</v>
      </c>
      <c r="F4120">
        <v>1</v>
      </c>
      <c r="G4120">
        <v>0</v>
      </c>
      <c r="H4120">
        <v>1</v>
      </c>
      <c r="I4120">
        <v>0</v>
      </c>
      <c r="J4120">
        <v>1</v>
      </c>
      <c r="K4120">
        <v>0</v>
      </c>
      <c r="L4120">
        <v>0</v>
      </c>
    </row>
    <row r="4121" spans="1:12" x14ac:dyDescent="0.3">
      <c r="A4121" t="s">
        <v>5590</v>
      </c>
      <c r="B4121" t="s">
        <v>5591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 x14ac:dyDescent="0.3">
      <c r="A4122" t="s">
        <v>5592</v>
      </c>
      <c r="B4122" t="s">
        <v>5592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3">
      <c r="A4123" t="s">
        <v>5593</v>
      </c>
      <c r="B4123" t="s">
        <v>5594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</row>
    <row r="4124" spans="1:12" x14ac:dyDescent="0.3">
      <c r="A4124" t="s">
        <v>5595</v>
      </c>
      <c r="B4124" t="s">
        <v>5596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3">
      <c r="A4125" t="s">
        <v>5597</v>
      </c>
      <c r="B4125" t="s">
        <v>5598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3">
      <c r="A4126" t="s">
        <v>5599</v>
      </c>
      <c r="B4126" t="s">
        <v>5600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3">
      <c r="A4127" t="s">
        <v>5601</v>
      </c>
      <c r="B4127" t="s">
        <v>5602</v>
      </c>
      <c r="C4127">
        <v>0</v>
      </c>
      <c r="D4127">
        <v>0</v>
      </c>
      <c r="E4127">
        <v>0</v>
      </c>
      <c r="F4127">
        <v>1</v>
      </c>
      <c r="G4127">
        <v>0</v>
      </c>
      <c r="H4127">
        <v>1</v>
      </c>
      <c r="I4127">
        <v>0</v>
      </c>
      <c r="J4127">
        <v>0</v>
      </c>
      <c r="K4127">
        <v>1</v>
      </c>
      <c r="L4127">
        <v>0</v>
      </c>
    </row>
    <row r="4128" spans="1:12" x14ac:dyDescent="0.3">
      <c r="A4128" t="s">
        <v>5603</v>
      </c>
      <c r="B4128" t="s">
        <v>5604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3">
      <c r="A4129" t="s">
        <v>5605</v>
      </c>
      <c r="B4129" t="s">
        <v>5606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 x14ac:dyDescent="0.3">
      <c r="A4130" t="s">
        <v>5607</v>
      </c>
      <c r="B4130" t="s">
        <v>5608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3">
      <c r="A4131" t="s">
        <v>5609</v>
      </c>
      <c r="B4131" t="s">
        <v>5610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3">
      <c r="A4132" t="s">
        <v>5611</v>
      </c>
      <c r="B4132" t="s">
        <v>5612</v>
      </c>
      <c r="C4132">
        <v>0</v>
      </c>
      <c r="D4132">
        <v>0</v>
      </c>
      <c r="E4132">
        <v>0</v>
      </c>
      <c r="F4132">
        <v>1</v>
      </c>
      <c r="G4132">
        <v>0</v>
      </c>
      <c r="H4132">
        <v>1</v>
      </c>
      <c r="I4132">
        <v>0</v>
      </c>
      <c r="J4132">
        <v>1</v>
      </c>
      <c r="K4132">
        <v>0</v>
      </c>
      <c r="L4132">
        <v>0</v>
      </c>
    </row>
    <row r="4133" spans="1:12" x14ac:dyDescent="0.3">
      <c r="A4133" t="s">
        <v>5613</v>
      </c>
      <c r="B4133" t="s">
        <v>5614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 x14ac:dyDescent="0.3">
      <c r="A4134" t="s">
        <v>5615</v>
      </c>
      <c r="B4134" t="s">
        <v>5616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1</v>
      </c>
      <c r="K4134">
        <v>0</v>
      </c>
      <c r="L4134">
        <v>0</v>
      </c>
    </row>
    <row r="4135" spans="1:12" x14ac:dyDescent="0.3">
      <c r="A4135" t="s">
        <v>5617</v>
      </c>
      <c r="B4135" t="s">
        <v>5618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 x14ac:dyDescent="0.3">
      <c r="A4136" t="s">
        <v>5619</v>
      </c>
      <c r="B4136" t="s">
        <v>5620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3">
      <c r="A4137" t="s">
        <v>5621</v>
      </c>
      <c r="B4137" t="s">
        <v>5621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 x14ac:dyDescent="0.3">
      <c r="A4138" t="s">
        <v>5622</v>
      </c>
      <c r="B4138" t="s">
        <v>5623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3">
      <c r="A4139" t="s">
        <v>5624</v>
      </c>
      <c r="B4139" t="s">
        <v>5625</v>
      </c>
      <c r="C4139">
        <v>1</v>
      </c>
      <c r="D4139">
        <v>0</v>
      </c>
      <c r="E4139">
        <v>1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</row>
    <row r="4140" spans="1:12" x14ac:dyDescent="0.3">
      <c r="A4140" t="s">
        <v>5626</v>
      </c>
      <c r="B4140" t="s">
        <v>5627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x14ac:dyDescent="0.3">
      <c r="A4141" t="s">
        <v>5628</v>
      </c>
      <c r="B4141" t="s">
        <v>5628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3">
      <c r="A4142" t="s">
        <v>5629</v>
      </c>
      <c r="B4142" t="s">
        <v>5630</v>
      </c>
      <c r="C4142">
        <v>1</v>
      </c>
      <c r="D4142">
        <v>0</v>
      </c>
      <c r="E4142">
        <v>1</v>
      </c>
      <c r="F4142">
        <v>1</v>
      </c>
      <c r="G4142">
        <v>0</v>
      </c>
      <c r="H4142">
        <v>1</v>
      </c>
      <c r="I4142">
        <v>0</v>
      </c>
      <c r="J4142">
        <v>1</v>
      </c>
      <c r="K4142">
        <v>1</v>
      </c>
      <c r="L4142">
        <v>0</v>
      </c>
    </row>
    <row r="4143" spans="1:12" x14ac:dyDescent="0.3">
      <c r="A4143" t="s">
        <v>5631</v>
      </c>
      <c r="B4143" t="s">
        <v>5274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</row>
    <row r="4144" spans="1:12" x14ac:dyDescent="0.3">
      <c r="A4144" t="s">
        <v>5632</v>
      </c>
      <c r="B4144" t="s">
        <v>5633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</row>
    <row r="4145" spans="1:12" x14ac:dyDescent="0.3">
      <c r="A4145" t="s">
        <v>5634</v>
      </c>
      <c r="B4145" t="s">
        <v>5635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3">
      <c r="A4146" t="s">
        <v>5636</v>
      </c>
      <c r="B4146" t="s">
        <v>5637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3">
      <c r="A4147" t="s">
        <v>5638</v>
      </c>
      <c r="B4147" t="s">
        <v>5639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3">
      <c r="A4148" t="s">
        <v>5640</v>
      </c>
      <c r="B4148" t="s">
        <v>5640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3">
      <c r="A4149" t="s">
        <v>5641</v>
      </c>
      <c r="B4149" t="s">
        <v>5641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3">
      <c r="A4150" t="s">
        <v>5642</v>
      </c>
      <c r="B4150" t="s">
        <v>3967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3">
      <c r="A4151" t="s">
        <v>5647</v>
      </c>
      <c r="B4151" t="s">
        <v>5648</v>
      </c>
      <c r="C4151">
        <v>1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1</v>
      </c>
    </row>
    <row r="4152" spans="1:12" x14ac:dyDescent="0.3">
      <c r="A4152" t="s">
        <v>5649</v>
      </c>
      <c r="B4152" t="s">
        <v>5545</v>
      </c>
      <c r="C4152">
        <v>1</v>
      </c>
      <c r="D4152">
        <v>0</v>
      </c>
      <c r="E4152">
        <v>1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</row>
    <row r="4153" spans="1:12" x14ac:dyDescent="0.3">
      <c r="A4153" t="s">
        <v>5650</v>
      </c>
      <c r="B4153" t="s">
        <v>5545</v>
      </c>
      <c r="C4153">
        <v>1</v>
      </c>
      <c r="D4153">
        <v>0</v>
      </c>
      <c r="E4153">
        <v>0</v>
      </c>
      <c r="F4153">
        <v>1</v>
      </c>
      <c r="G4153">
        <v>0</v>
      </c>
      <c r="H4153">
        <v>1</v>
      </c>
      <c r="I4153">
        <v>0</v>
      </c>
      <c r="J4153">
        <v>1</v>
      </c>
      <c r="K4153">
        <v>0</v>
      </c>
      <c r="L4153">
        <v>0</v>
      </c>
    </row>
    <row r="4154" spans="1:12" x14ac:dyDescent="0.3">
      <c r="A4154" t="s">
        <v>5651</v>
      </c>
      <c r="B4154" t="s">
        <v>5652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</row>
    <row r="4155" spans="1:12" x14ac:dyDescent="0.3">
      <c r="A4155" t="s">
        <v>5653</v>
      </c>
      <c r="B4155" t="s">
        <v>5654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3">
      <c r="A4156" t="s">
        <v>5655</v>
      </c>
      <c r="B4156" t="s">
        <v>5656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3">
      <c r="A4157" t="s">
        <v>5657</v>
      </c>
      <c r="B4157" t="s">
        <v>5657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</row>
    <row r="4158" spans="1:12" x14ac:dyDescent="0.3">
      <c r="A4158" t="s">
        <v>5658</v>
      </c>
      <c r="B4158" t="s">
        <v>5659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x14ac:dyDescent="0.3">
      <c r="A4159" t="s">
        <v>5660</v>
      </c>
      <c r="B4159" t="s">
        <v>5661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1</v>
      </c>
      <c r="J4159">
        <v>0</v>
      </c>
      <c r="K4159">
        <v>0</v>
      </c>
      <c r="L4159">
        <v>1</v>
      </c>
    </row>
    <row r="4160" spans="1:12" x14ac:dyDescent="0.3">
      <c r="A4160" t="s">
        <v>5662</v>
      </c>
      <c r="B4160" t="s">
        <v>5663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3">
      <c r="A4161" t="s">
        <v>5664</v>
      </c>
      <c r="B4161" t="s">
        <v>2722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</row>
    <row r="4162" spans="1:12" x14ac:dyDescent="0.3">
      <c r="A4162" t="s">
        <v>5665</v>
      </c>
      <c r="B4162" t="s">
        <v>5637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</row>
    <row r="4163" spans="1:12" x14ac:dyDescent="0.3">
      <c r="A4163" t="s">
        <v>5670</v>
      </c>
      <c r="B4163" t="s">
        <v>5671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 x14ac:dyDescent="0.3">
      <c r="A4164" t="s">
        <v>5672</v>
      </c>
      <c r="B4164" t="s">
        <v>5673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 spans="1:12" x14ac:dyDescent="0.3">
      <c r="A4165" t="s">
        <v>5674</v>
      </c>
      <c r="B4165" t="s">
        <v>5674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 spans="1:12" x14ac:dyDescent="0.3">
      <c r="A4166" t="s">
        <v>5675</v>
      </c>
      <c r="B4166" t="s">
        <v>5676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</v>
      </c>
    </row>
    <row r="4167" spans="1:12" x14ac:dyDescent="0.3">
      <c r="A4167" t="s">
        <v>5677</v>
      </c>
      <c r="B4167" t="s">
        <v>1642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</row>
    <row r="4168" spans="1:12" x14ac:dyDescent="0.3">
      <c r="A4168" t="s">
        <v>5680</v>
      </c>
      <c r="B4168" t="s">
        <v>5681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1</v>
      </c>
      <c r="I4168">
        <v>0</v>
      </c>
      <c r="J4168">
        <v>1</v>
      </c>
      <c r="K4168">
        <v>0</v>
      </c>
      <c r="L4168">
        <v>0</v>
      </c>
    </row>
    <row r="4169" spans="1:12" x14ac:dyDescent="0.3">
      <c r="A4169" t="s">
        <v>5682</v>
      </c>
      <c r="B4169" t="s">
        <v>5683</v>
      </c>
      <c r="C4169">
        <v>0</v>
      </c>
      <c r="D4169">
        <v>0</v>
      </c>
      <c r="E4169">
        <v>0</v>
      </c>
      <c r="F4169">
        <v>1</v>
      </c>
      <c r="G4169">
        <v>0</v>
      </c>
      <c r="H4169">
        <v>1</v>
      </c>
      <c r="I4169">
        <v>0</v>
      </c>
      <c r="J4169">
        <v>1</v>
      </c>
      <c r="K4169">
        <v>0</v>
      </c>
      <c r="L4169">
        <v>0</v>
      </c>
    </row>
    <row r="4170" spans="1:12" x14ac:dyDescent="0.3">
      <c r="A4170" t="s">
        <v>5684</v>
      </c>
      <c r="B4170" t="s">
        <v>5679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 x14ac:dyDescent="0.3">
      <c r="A4171" t="s">
        <v>5686</v>
      </c>
      <c r="B4171" t="s">
        <v>5687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1</v>
      </c>
    </row>
    <row r="4172" spans="1:12" x14ac:dyDescent="0.3">
      <c r="A4172" t="s">
        <v>5688</v>
      </c>
      <c r="B4172" t="s">
        <v>5545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 x14ac:dyDescent="0.3">
      <c r="A4173" t="s">
        <v>5689</v>
      </c>
      <c r="B4173" t="s">
        <v>5689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 spans="1:12" x14ac:dyDescent="0.3">
      <c r="A4174" t="s">
        <v>5690</v>
      </c>
      <c r="B4174" t="s">
        <v>5691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 spans="1:12" x14ac:dyDescent="0.3">
      <c r="A4175" t="s">
        <v>5692</v>
      </c>
      <c r="B4175" t="s">
        <v>5693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 x14ac:dyDescent="0.3">
      <c r="A4176" t="s">
        <v>5694</v>
      </c>
      <c r="B4176" t="s">
        <v>5691</v>
      </c>
      <c r="C4176">
        <v>1</v>
      </c>
      <c r="D4176">
        <v>0</v>
      </c>
      <c r="E4176">
        <v>0</v>
      </c>
      <c r="F4176">
        <v>1</v>
      </c>
      <c r="G4176">
        <v>0</v>
      </c>
      <c r="H4176">
        <v>1</v>
      </c>
      <c r="I4176">
        <v>0</v>
      </c>
      <c r="J4176">
        <v>1</v>
      </c>
      <c r="K4176">
        <v>0</v>
      </c>
      <c r="L4176">
        <v>0</v>
      </c>
    </row>
    <row r="4177" spans="1:12" x14ac:dyDescent="0.3">
      <c r="A4177" t="s">
        <v>5695</v>
      </c>
      <c r="B4177" t="s">
        <v>1642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</row>
    <row r="4178" spans="1:12" x14ac:dyDescent="0.3">
      <c r="A4178" t="s">
        <v>5696</v>
      </c>
      <c r="B4178" t="s">
        <v>5697</v>
      </c>
      <c r="C4178">
        <v>1</v>
      </c>
      <c r="D4178">
        <v>0</v>
      </c>
      <c r="E4178">
        <v>1</v>
      </c>
      <c r="F4178">
        <v>1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</row>
    <row r="4179" spans="1:12" x14ac:dyDescent="0.3">
      <c r="A4179" t="s">
        <v>5698</v>
      </c>
      <c r="B4179" t="s">
        <v>5698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 x14ac:dyDescent="0.3">
      <c r="A4180" t="s">
        <v>5699</v>
      </c>
      <c r="B4180" t="s">
        <v>5700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3">
      <c r="A4181" t="s">
        <v>5701</v>
      </c>
      <c r="B4181" t="s">
        <v>5702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 x14ac:dyDescent="0.3">
      <c r="A4182" t="s">
        <v>5703</v>
      </c>
      <c r="B4182" t="s">
        <v>5704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1</v>
      </c>
      <c r="J4182">
        <v>0</v>
      </c>
      <c r="K4182">
        <v>0</v>
      </c>
      <c r="L4182">
        <v>0</v>
      </c>
    </row>
    <row r="4183" spans="1:12" x14ac:dyDescent="0.3">
      <c r="A4183" t="s">
        <v>5707</v>
      </c>
      <c r="B4183" t="s">
        <v>5708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3">
      <c r="A4184" t="s">
        <v>5709</v>
      </c>
      <c r="B4184" t="s">
        <v>5710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 spans="1:12" x14ac:dyDescent="0.3">
      <c r="A4185" t="s">
        <v>5711</v>
      </c>
      <c r="B4185" t="s">
        <v>5712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x14ac:dyDescent="0.3">
      <c r="A4186" t="s">
        <v>5713</v>
      </c>
      <c r="B4186" t="s">
        <v>1828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3">
      <c r="A4187" t="s">
        <v>5714</v>
      </c>
      <c r="B4187" t="s">
        <v>2174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</row>
    <row r="4188" spans="1:12" x14ac:dyDescent="0.3">
      <c r="A4188" t="s">
        <v>5715</v>
      </c>
      <c r="B4188" t="s">
        <v>5716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3">
      <c r="A4189" t="s">
        <v>5717</v>
      </c>
      <c r="B4189" t="s">
        <v>5718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</row>
    <row r="4190" spans="1:12" x14ac:dyDescent="0.3">
      <c r="A4190" t="s">
        <v>5719</v>
      </c>
      <c r="B4190" t="s">
        <v>5720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</row>
    <row r="4191" spans="1:12" x14ac:dyDescent="0.3">
      <c r="A4191" t="s">
        <v>23384</v>
      </c>
      <c r="B4191" t="s">
        <v>23385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1</v>
      </c>
      <c r="K4191">
        <v>0</v>
      </c>
      <c r="L4191">
        <v>0</v>
      </c>
    </row>
    <row r="4192" spans="1:12" x14ac:dyDescent="0.3">
      <c r="A4192" t="s">
        <v>23384</v>
      </c>
      <c r="B4192" t="s">
        <v>23386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</row>
    <row r="4193" spans="1:12" x14ac:dyDescent="0.3">
      <c r="A4193" t="s">
        <v>23512</v>
      </c>
      <c r="B4193" t="s">
        <v>23513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</row>
    <row r="4194" spans="1:12" x14ac:dyDescent="0.3">
      <c r="A4194" t="s">
        <v>5721</v>
      </c>
      <c r="B4194" t="s">
        <v>5722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</row>
    <row r="4195" spans="1:12" x14ac:dyDescent="0.3">
      <c r="A4195" t="s">
        <v>23477</v>
      </c>
      <c r="B4195" t="s">
        <v>23478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</row>
    <row r="4196" spans="1:12" x14ac:dyDescent="0.3">
      <c r="A4196" t="s">
        <v>5725</v>
      </c>
      <c r="B4196" t="s">
        <v>5726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 x14ac:dyDescent="0.3">
      <c r="A4197" t="s">
        <v>5727</v>
      </c>
      <c r="B4197" t="s">
        <v>5728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 x14ac:dyDescent="0.3">
      <c r="A4198" t="s">
        <v>5729</v>
      </c>
      <c r="B4198" t="s">
        <v>4242</v>
      </c>
      <c r="C4198">
        <v>0</v>
      </c>
      <c r="D4198">
        <v>1</v>
      </c>
      <c r="E4198">
        <v>0</v>
      </c>
      <c r="F4198">
        <v>0</v>
      </c>
      <c r="G4198">
        <v>1</v>
      </c>
      <c r="H4198">
        <v>0</v>
      </c>
      <c r="I4198">
        <v>1</v>
      </c>
      <c r="J4198">
        <v>0</v>
      </c>
      <c r="K4198">
        <v>1</v>
      </c>
      <c r="L4198">
        <v>1</v>
      </c>
    </row>
    <row r="4199" spans="1:12" x14ac:dyDescent="0.3">
      <c r="A4199" t="s">
        <v>5730</v>
      </c>
      <c r="B4199" t="s">
        <v>5731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 x14ac:dyDescent="0.3">
      <c r="A4200" t="s">
        <v>5732</v>
      </c>
      <c r="B4200" t="s">
        <v>3035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 x14ac:dyDescent="0.3">
      <c r="A4201" t="s">
        <v>5733</v>
      </c>
      <c r="B4201" t="s">
        <v>5734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</row>
    <row r="4202" spans="1:12" x14ac:dyDescent="0.3">
      <c r="A4202" t="s">
        <v>5735</v>
      </c>
      <c r="B4202" t="s">
        <v>5736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 x14ac:dyDescent="0.3">
      <c r="A4203" t="s">
        <v>5737</v>
      </c>
      <c r="B4203" t="s">
        <v>5738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</row>
    <row r="4204" spans="1:12" x14ac:dyDescent="0.3">
      <c r="A4204" t="s">
        <v>5737</v>
      </c>
      <c r="B4204" t="s">
        <v>24097</v>
      </c>
      <c r="C4204">
        <v>0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1</v>
      </c>
      <c r="J4204">
        <v>0</v>
      </c>
      <c r="K4204">
        <v>0</v>
      </c>
      <c r="L4204">
        <v>1</v>
      </c>
    </row>
    <row r="4205" spans="1:12" x14ac:dyDescent="0.3">
      <c r="A4205" t="s">
        <v>5739</v>
      </c>
      <c r="B4205" t="s">
        <v>5740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 x14ac:dyDescent="0.3">
      <c r="A4206" t="s">
        <v>5743</v>
      </c>
      <c r="B4206" t="s">
        <v>3109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1</v>
      </c>
      <c r="I4206">
        <v>0</v>
      </c>
      <c r="J4206">
        <v>1</v>
      </c>
      <c r="K4206">
        <v>0</v>
      </c>
      <c r="L4206">
        <v>0</v>
      </c>
    </row>
    <row r="4207" spans="1:12" x14ac:dyDescent="0.3">
      <c r="A4207" t="s">
        <v>5744</v>
      </c>
      <c r="B4207" t="s">
        <v>5745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 x14ac:dyDescent="0.3">
      <c r="A4208" t="s">
        <v>5746</v>
      </c>
      <c r="B4208" t="s">
        <v>23881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 x14ac:dyDescent="0.3">
      <c r="A4209" t="s">
        <v>5746</v>
      </c>
      <c r="B4209" t="s">
        <v>800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</row>
    <row r="4210" spans="1:12" x14ac:dyDescent="0.3">
      <c r="A4210" t="s">
        <v>5747</v>
      </c>
      <c r="B4210" t="s">
        <v>5748</v>
      </c>
      <c r="C4210">
        <v>0</v>
      </c>
      <c r="D4210">
        <v>0</v>
      </c>
      <c r="E4210">
        <v>1</v>
      </c>
      <c r="F4210">
        <v>1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 x14ac:dyDescent="0.3">
      <c r="A4211" t="s">
        <v>5749</v>
      </c>
      <c r="B4211" t="s">
        <v>5750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3">
      <c r="A4212" t="s">
        <v>5751</v>
      </c>
      <c r="B4212" t="s">
        <v>5752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 x14ac:dyDescent="0.3">
      <c r="A4213" t="s">
        <v>5753</v>
      </c>
      <c r="B4213" t="s">
        <v>5754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</row>
    <row r="4214" spans="1:12" x14ac:dyDescent="0.3">
      <c r="A4214" t="s">
        <v>5757</v>
      </c>
      <c r="B4214" t="s">
        <v>5758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 x14ac:dyDescent="0.3">
      <c r="A4215" t="s">
        <v>23624</v>
      </c>
      <c r="B4215" t="s">
        <v>1365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</row>
    <row r="4216" spans="1:12" x14ac:dyDescent="0.3">
      <c r="A4216" t="s">
        <v>5759</v>
      </c>
      <c r="B4216" t="s">
        <v>5760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 x14ac:dyDescent="0.3">
      <c r="A4217" t="s">
        <v>5761</v>
      </c>
      <c r="B4217" t="s">
        <v>5762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 x14ac:dyDescent="0.3">
      <c r="A4218" t="s">
        <v>5763</v>
      </c>
      <c r="B4218" t="s">
        <v>5764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 x14ac:dyDescent="0.3">
      <c r="A4219" t="s">
        <v>5767</v>
      </c>
      <c r="B4219" t="s">
        <v>5768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0</v>
      </c>
      <c r="L4219">
        <v>0</v>
      </c>
    </row>
    <row r="4220" spans="1:12" x14ac:dyDescent="0.3">
      <c r="A4220" t="s">
        <v>5769</v>
      </c>
      <c r="B4220" t="s">
        <v>5770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1</v>
      </c>
      <c r="K4220">
        <v>0</v>
      </c>
      <c r="L4220">
        <v>0</v>
      </c>
    </row>
    <row r="4221" spans="1:12" x14ac:dyDescent="0.3">
      <c r="A4221" t="s">
        <v>5771</v>
      </c>
      <c r="B4221" t="s">
        <v>5772</v>
      </c>
      <c r="C4221">
        <v>1</v>
      </c>
      <c r="D4221">
        <v>0</v>
      </c>
      <c r="E4221">
        <v>1</v>
      </c>
      <c r="F4221">
        <v>1</v>
      </c>
      <c r="G4221">
        <v>0</v>
      </c>
      <c r="H4221">
        <v>1</v>
      </c>
      <c r="I4221">
        <v>0</v>
      </c>
      <c r="J4221">
        <v>1</v>
      </c>
      <c r="K4221">
        <v>1</v>
      </c>
      <c r="L4221">
        <v>0</v>
      </c>
    </row>
    <row r="4222" spans="1:12" x14ac:dyDescent="0.3">
      <c r="A4222" t="s">
        <v>5773</v>
      </c>
      <c r="B4222" t="s">
        <v>5774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1</v>
      </c>
      <c r="I4222">
        <v>0</v>
      </c>
      <c r="J4222">
        <v>1</v>
      </c>
      <c r="K4222">
        <v>0</v>
      </c>
      <c r="L4222">
        <v>0</v>
      </c>
    </row>
    <row r="4223" spans="1:12" x14ac:dyDescent="0.3">
      <c r="A4223" t="s">
        <v>5775</v>
      </c>
      <c r="B4223" t="s">
        <v>3696</v>
      </c>
      <c r="C4223">
        <v>1</v>
      </c>
      <c r="D4223">
        <v>0</v>
      </c>
      <c r="E4223">
        <v>1</v>
      </c>
      <c r="F4223">
        <v>0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</row>
    <row r="4224" spans="1:12" x14ac:dyDescent="0.3">
      <c r="A4224" t="s">
        <v>5778</v>
      </c>
      <c r="B4224" t="s">
        <v>5779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1</v>
      </c>
    </row>
    <row r="4225" spans="1:12" x14ac:dyDescent="0.3">
      <c r="A4225" t="s">
        <v>5780</v>
      </c>
      <c r="B4225" t="s">
        <v>5781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</row>
    <row r="4226" spans="1:12" x14ac:dyDescent="0.3">
      <c r="A4226" t="s">
        <v>5782</v>
      </c>
      <c r="B4226" t="s">
        <v>5783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</row>
    <row r="4227" spans="1:12" x14ac:dyDescent="0.3">
      <c r="A4227" t="s">
        <v>5784</v>
      </c>
      <c r="B4227" t="s">
        <v>5785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</row>
    <row r="4228" spans="1:12" x14ac:dyDescent="0.3">
      <c r="A4228" t="s">
        <v>5786</v>
      </c>
      <c r="B4228" t="s">
        <v>5774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1</v>
      </c>
    </row>
    <row r="4229" spans="1:12" x14ac:dyDescent="0.3">
      <c r="A4229" t="s">
        <v>5787</v>
      </c>
      <c r="B4229" t="s">
        <v>5788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x14ac:dyDescent="0.3">
      <c r="A4230" t="s">
        <v>5789</v>
      </c>
      <c r="B4230" t="s">
        <v>5790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 x14ac:dyDescent="0.3">
      <c r="A4231" t="s">
        <v>5791</v>
      </c>
      <c r="B4231" t="s">
        <v>5792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 x14ac:dyDescent="0.3">
      <c r="A4232" t="s">
        <v>5793</v>
      </c>
      <c r="B4232" t="s">
        <v>5794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 x14ac:dyDescent="0.3">
      <c r="A4233" t="s">
        <v>5795</v>
      </c>
      <c r="B4233" t="s">
        <v>5796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3">
      <c r="A4234" t="s">
        <v>5797</v>
      </c>
      <c r="B4234" t="s">
        <v>5419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1</v>
      </c>
    </row>
    <row r="4235" spans="1:12" x14ac:dyDescent="0.3">
      <c r="A4235" t="s">
        <v>5798</v>
      </c>
      <c r="B4235" t="s">
        <v>5799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 x14ac:dyDescent="0.3">
      <c r="A4236" t="s">
        <v>5800</v>
      </c>
      <c r="B4236" t="s">
        <v>5801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3">
      <c r="A4237" t="s">
        <v>5802</v>
      </c>
      <c r="B4237" t="s">
        <v>5803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</row>
    <row r="4238" spans="1:12" x14ac:dyDescent="0.3">
      <c r="A4238" t="s">
        <v>5804</v>
      </c>
      <c r="B4238" t="s">
        <v>5805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3">
      <c r="A4239" t="s">
        <v>5806</v>
      </c>
      <c r="B4239" t="s">
        <v>5807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</row>
    <row r="4240" spans="1:12" x14ac:dyDescent="0.3">
      <c r="A4240" t="s">
        <v>5808</v>
      </c>
      <c r="B4240" t="s">
        <v>5809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</row>
    <row r="4241" spans="1:12" x14ac:dyDescent="0.3">
      <c r="A4241" t="s">
        <v>5808</v>
      </c>
      <c r="B4241" t="s">
        <v>17287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</row>
    <row r="4242" spans="1:12" x14ac:dyDescent="0.3">
      <c r="A4242" t="s">
        <v>5810</v>
      </c>
      <c r="B4242" t="s">
        <v>5811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</row>
    <row r="4243" spans="1:12" x14ac:dyDescent="0.3">
      <c r="A4243" t="s">
        <v>5812</v>
      </c>
      <c r="B4243" t="s">
        <v>1546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 x14ac:dyDescent="0.3">
      <c r="A4244" t="s">
        <v>5813</v>
      </c>
      <c r="B4244" t="s">
        <v>5814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</row>
    <row r="4245" spans="1:12" x14ac:dyDescent="0.3">
      <c r="A4245" t="s">
        <v>5815</v>
      </c>
      <c r="B4245" t="s">
        <v>2749</v>
      </c>
      <c r="C4245">
        <v>0</v>
      </c>
      <c r="D4245">
        <v>0</v>
      </c>
      <c r="E4245">
        <v>1</v>
      </c>
      <c r="F4245">
        <v>1</v>
      </c>
      <c r="G4245">
        <v>0</v>
      </c>
      <c r="H4245">
        <v>1</v>
      </c>
      <c r="I4245">
        <v>0</v>
      </c>
      <c r="J4245">
        <v>1</v>
      </c>
      <c r="K4245">
        <v>0</v>
      </c>
      <c r="L4245">
        <v>0</v>
      </c>
    </row>
    <row r="4246" spans="1:12" x14ac:dyDescent="0.3">
      <c r="A4246" t="s">
        <v>5816</v>
      </c>
      <c r="B4246" t="s">
        <v>426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x14ac:dyDescent="0.3">
      <c r="A4247" t="s">
        <v>5817</v>
      </c>
      <c r="B4247" t="s">
        <v>428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3">
      <c r="A4248" t="s">
        <v>5818</v>
      </c>
      <c r="B4248" t="s">
        <v>5819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3">
      <c r="A4249" t="s">
        <v>5820</v>
      </c>
      <c r="B4249" t="s">
        <v>5772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</row>
    <row r="4250" spans="1:12" x14ac:dyDescent="0.3">
      <c r="A4250" t="s">
        <v>5821</v>
      </c>
      <c r="B4250" t="s">
        <v>5822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</row>
    <row r="4251" spans="1:12" x14ac:dyDescent="0.3">
      <c r="A4251" t="s">
        <v>5823</v>
      </c>
      <c r="B4251" t="s">
        <v>5824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 spans="1:12" x14ac:dyDescent="0.3">
      <c r="A4252" t="s">
        <v>5825</v>
      </c>
      <c r="B4252" t="s">
        <v>5811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 x14ac:dyDescent="0.3">
      <c r="A4253" t="s">
        <v>5826</v>
      </c>
      <c r="B4253" t="s">
        <v>5827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 x14ac:dyDescent="0.3">
      <c r="A4254" t="s">
        <v>5828</v>
      </c>
      <c r="B4254" t="s">
        <v>5822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</row>
    <row r="4255" spans="1:12" x14ac:dyDescent="0.3">
      <c r="A4255" t="s">
        <v>5829</v>
      </c>
      <c r="B4255" t="s">
        <v>5830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</row>
    <row r="4256" spans="1:12" x14ac:dyDescent="0.3">
      <c r="A4256" t="s">
        <v>5831</v>
      </c>
      <c r="B4256" t="s">
        <v>5832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</row>
    <row r="4257" spans="1:12" x14ac:dyDescent="0.3">
      <c r="A4257" t="s">
        <v>5835</v>
      </c>
      <c r="B4257" t="s">
        <v>5836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 x14ac:dyDescent="0.3">
      <c r="A4258" t="s">
        <v>5837</v>
      </c>
      <c r="B4258" t="s">
        <v>5838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</row>
    <row r="4259" spans="1:12" x14ac:dyDescent="0.3">
      <c r="A4259" t="s">
        <v>5839</v>
      </c>
      <c r="B4259" t="s">
        <v>5840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 x14ac:dyDescent="0.3">
      <c r="A4260" t="s">
        <v>5841</v>
      </c>
      <c r="B4260" t="s">
        <v>5842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</v>
      </c>
    </row>
    <row r="4261" spans="1:12" x14ac:dyDescent="0.3">
      <c r="A4261" t="s">
        <v>24016</v>
      </c>
      <c r="B4261" t="s">
        <v>15847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</row>
    <row r="4262" spans="1:12" x14ac:dyDescent="0.3">
      <c r="A4262" t="s">
        <v>5843</v>
      </c>
      <c r="B4262" t="s">
        <v>5844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 x14ac:dyDescent="0.3">
      <c r="A4263" t="s">
        <v>5845</v>
      </c>
      <c r="B4263" t="s">
        <v>5846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3">
      <c r="A4264" t="s">
        <v>5849</v>
      </c>
      <c r="B4264" t="s">
        <v>5850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</row>
    <row r="4265" spans="1:12" x14ac:dyDescent="0.3">
      <c r="A4265" t="s">
        <v>5851</v>
      </c>
      <c r="B4265" t="s">
        <v>5851</v>
      </c>
      <c r="C4265">
        <v>0</v>
      </c>
      <c r="D4265">
        <v>0</v>
      </c>
      <c r="E4265">
        <v>1</v>
      </c>
      <c r="F4265">
        <v>1</v>
      </c>
      <c r="G4265">
        <v>0</v>
      </c>
      <c r="H4265">
        <v>1</v>
      </c>
      <c r="I4265">
        <v>0</v>
      </c>
      <c r="J4265">
        <v>1</v>
      </c>
      <c r="K4265">
        <v>0</v>
      </c>
      <c r="L4265">
        <v>0</v>
      </c>
    </row>
    <row r="4266" spans="1:12" x14ac:dyDescent="0.3">
      <c r="A4266" t="s">
        <v>5852</v>
      </c>
      <c r="B4266" t="s">
        <v>5853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</row>
    <row r="4267" spans="1:12" x14ac:dyDescent="0.3">
      <c r="A4267" t="s">
        <v>5852</v>
      </c>
      <c r="B4267" t="s">
        <v>24163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</row>
    <row r="4268" spans="1:12" x14ac:dyDescent="0.3">
      <c r="A4268" t="s">
        <v>5858</v>
      </c>
      <c r="B4268" t="s">
        <v>5859</v>
      </c>
      <c r="C4268">
        <v>0</v>
      </c>
      <c r="D4268">
        <v>0</v>
      </c>
      <c r="E4268">
        <v>0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</row>
    <row r="4269" spans="1:12" x14ac:dyDescent="0.3">
      <c r="A4269" t="s">
        <v>23635</v>
      </c>
      <c r="B4269" t="s">
        <v>23636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</row>
    <row r="4270" spans="1:12" x14ac:dyDescent="0.3">
      <c r="A4270" t="s">
        <v>5862</v>
      </c>
      <c r="B4270" t="s">
        <v>5863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</row>
    <row r="4271" spans="1:12" x14ac:dyDescent="0.3">
      <c r="A4271" t="s">
        <v>5864</v>
      </c>
      <c r="B4271" t="s">
        <v>5865</v>
      </c>
      <c r="C4271">
        <v>1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</row>
    <row r="4272" spans="1:12" x14ac:dyDescent="0.3">
      <c r="A4272" t="s">
        <v>5866</v>
      </c>
      <c r="B4272" t="s">
        <v>5867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1</v>
      </c>
    </row>
    <row r="4273" spans="1:12" x14ac:dyDescent="0.3">
      <c r="A4273" t="s">
        <v>5870</v>
      </c>
      <c r="B4273" t="s">
        <v>5871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</row>
    <row r="4274" spans="1:12" x14ac:dyDescent="0.3">
      <c r="A4274" t="s">
        <v>5873</v>
      </c>
      <c r="B4274" t="s">
        <v>5874</v>
      </c>
      <c r="C4274">
        <v>0</v>
      </c>
      <c r="D4274">
        <v>0</v>
      </c>
      <c r="E4274">
        <v>0</v>
      </c>
      <c r="F4274">
        <v>1</v>
      </c>
      <c r="G4274">
        <v>0</v>
      </c>
      <c r="H4274">
        <v>1</v>
      </c>
      <c r="I4274">
        <v>0</v>
      </c>
      <c r="J4274">
        <v>1</v>
      </c>
      <c r="K4274">
        <v>0</v>
      </c>
      <c r="L4274">
        <v>0</v>
      </c>
    </row>
    <row r="4275" spans="1:12" x14ac:dyDescent="0.3">
      <c r="A4275" t="s">
        <v>5875</v>
      </c>
      <c r="B4275" t="s">
        <v>5876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3">
      <c r="A4276" t="s">
        <v>5877</v>
      </c>
      <c r="B4276" t="s">
        <v>5863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3">
      <c r="A4277" t="s">
        <v>5878</v>
      </c>
      <c r="B4277" t="s">
        <v>5879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x14ac:dyDescent="0.3">
      <c r="A4278" t="s">
        <v>5880</v>
      </c>
      <c r="B4278" t="s">
        <v>5881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1</v>
      </c>
    </row>
    <row r="4279" spans="1:12" x14ac:dyDescent="0.3">
      <c r="A4279" t="s">
        <v>5882</v>
      </c>
      <c r="B4279" t="s">
        <v>5883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</row>
    <row r="4280" spans="1:12" x14ac:dyDescent="0.3">
      <c r="A4280" t="s">
        <v>5884</v>
      </c>
      <c r="B4280" t="s">
        <v>5879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3">
      <c r="A4281" t="s">
        <v>5885</v>
      </c>
      <c r="B4281" t="s">
        <v>5886</v>
      </c>
      <c r="C4281">
        <v>1</v>
      </c>
      <c r="D4281">
        <v>0</v>
      </c>
      <c r="E4281">
        <v>1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</row>
    <row r="4282" spans="1:12" x14ac:dyDescent="0.3">
      <c r="A4282" t="s">
        <v>5887</v>
      </c>
      <c r="B4282" t="s">
        <v>5888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</row>
    <row r="4283" spans="1:12" x14ac:dyDescent="0.3">
      <c r="A4283" t="s">
        <v>23765</v>
      </c>
      <c r="B4283" t="s">
        <v>23766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 spans="1:12" x14ac:dyDescent="0.3">
      <c r="A4284" t="s">
        <v>5889</v>
      </c>
      <c r="B4284" t="s">
        <v>5890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</row>
    <row r="4285" spans="1:12" x14ac:dyDescent="0.3">
      <c r="A4285" t="s">
        <v>5891</v>
      </c>
      <c r="B4285" t="s">
        <v>5892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</row>
    <row r="4286" spans="1:12" x14ac:dyDescent="0.3">
      <c r="A4286" t="s">
        <v>5893</v>
      </c>
      <c r="B4286" t="s">
        <v>5894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3">
      <c r="A4287" t="s">
        <v>5895</v>
      </c>
      <c r="B4287" t="s">
        <v>1423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3">
      <c r="A4288" t="s">
        <v>5896</v>
      </c>
      <c r="B4288" t="s">
        <v>5897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3">
      <c r="A4289" t="s">
        <v>5898</v>
      </c>
      <c r="B4289" t="s">
        <v>5899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1</v>
      </c>
    </row>
    <row r="4290" spans="1:12" x14ac:dyDescent="0.3">
      <c r="A4290" t="s">
        <v>5900</v>
      </c>
      <c r="B4290" t="s">
        <v>5901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1</v>
      </c>
      <c r="K4290">
        <v>0</v>
      </c>
      <c r="L4290">
        <v>0</v>
      </c>
    </row>
    <row r="4291" spans="1:12" x14ac:dyDescent="0.3">
      <c r="A4291" t="s">
        <v>5902</v>
      </c>
      <c r="B4291" t="s">
        <v>5903</v>
      </c>
      <c r="C4291">
        <v>0</v>
      </c>
      <c r="D4291">
        <v>0</v>
      </c>
      <c r="E4291">
        <v>0</v>
      </c>
      <c r="F4291">
        <v>1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</row>
    <row r="4292" spans="1:12" x14ac:dyDescent="0.3">
      <c r="A4292" t="s">
        <v>5904</v>
      </c>
      <c r="B4292" t="s">
        <v>5905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3">
      <c r="A4293" t="s">
        <v>5906</v>
      </c>
      <c r="B4293" t="s">
        <v>2182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 x14ac:dyDescent="0.3">
      <c r="A4294" t="s">
        <v>5907</v>
      </c>
      <c r="B4294" t="s">
        <v>5908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 x14ac:dyDescent="0.3">
      <c r="A4295" t="s">
        <v>5909</v>
      </c>
      <c r="B4295" t="s">
        <v>5910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</row>
    <row r="4296" spans="1:12" x14ac:dyDescent="0.3">
      <c r="A4296" t="s">
        <v>5911</v>
      </c>
      <c r="B4296" t="s">
        <v>5912</v>
      </c>
      <c r="C4296">
        <v>0</v>
      </c>
      <c r="D4296">
        <v>0</v>
      </c>
      <c r="E4296">
        <v>1</v>
      </c>
      <c r="F4296">
        <v>0</v>
      </c>
      <c r="G4296">
        <v>0</v>
      </c>
      <c r="H4296">
        <v>1</v>
      </c>
      <c r="I4296">
        <v>0</v>
      </c>
      <c r="J4296">
        <v>1</v>
      </c>
      <c r="K4296">
        <v>0</v>
      </c>
      <c r="L4296">
        <v>0</v>
      </c>
    </row>
    <row r="4297" spans="1:12" x14ac:dyDescent="0.3">
      <c r="A4297" t="s">
        <v>5913</v>
      </c>
      <c r="B4297" t="s">
        <v>5914</v>
      </c>
      <c r="C4297">
        <v>0</v>
      </c>
      <c r="D4297">
        <v>0</v>
      </c>
      <c r="E4297">
        <v>1</v>
      </c>
      <c r="F4297">
        <v>1</v>
      </c>
      <c r="G4297">
        <v>0</v>
      </c>
      <c r="H4297">
        <v>1</v>
      </c>
      <c r="I4297">
        <v>0</v>
      </c>
      <c r="J4297">
        <v>1</v>
      </c>
      <c r="K4297">
        <v>0</v>
      </c>
      <c r="L4297">
        <v>0</v>
      </c>
    </row>
    <row r="4298" spans="1:12" x14ac:dyDescent="0.3">
      <c r="A4298" t="s">
        <v>5915</v>
      </c>
      <c r="B4298" t="s">
        <v>3696</v>
      </c>
      <c r="C4298">
        <v>1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</row>
    <row r="4299" spans="1:12" x14ac:dyDescent="0.3">
      <c r="A4299" t="s">
        <v>5916</v>
      </c>
      <c r="B4299" t="s">
        <v>5917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 x14ac:dyDescent="0.3">
      <c r="A4300" t="s">
        <v>5918</v>
      </c>
      <c r="B4300" t="s">
        <v>336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3">
      <c r="A4301" t="s">
        <v>5919</v>
      </c>
      <c r="B4301" t="s">
        <v>5920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1</v>
      </c>
      <c r="K4301">
        <v>0</v>
      </c>
      <c r="L4301">
        <v>0</v>
      </c>
    </row>
    <row r="4302" spans="1:12" x14ac:dyDescent="0.3">
      <c r="A4302" t="s">
        <v>5921</v>
      </c>
      <c r="B4302" t="s">
        <v>5922</v>
      </c>
      <c r="C4302">
        <v>1</v>
      </c>
      <c r="D4302">
        <v>0</v>
      </c>
      <c r="E4302">
        <v>0</v>
      </c>
      <c r="F4302">
        <v>1</v>
      </c>
      <c r="G4302">
        <v>0</v>
      </c>
      <c r="H4302">
        <v>1</v>
      </c>
      <c r="I4302">
        <v>0</v>
      </c>
      <c r="J4302">
        <v>1</v>
      </c>
      <c r="K4302">
        <v>1</v>
      </c>
      <c r="L4302">
        <v>0</v>
      </c>
    </row>
    <row r="4303" spans="1:12" x14ac:dyDescent="0.3">
      <c r="A4303" t="s">
        <v>5923</v>
      </c>
      <c r="B4303" t="s">
        <v>5924</v>
      </c>
      <c r="C4303">
        <v>1</v>
      </c>
      <c r="D4303">
        <v>0</v>
      </c>
      <c r="E4303">
        <v>1</v>
      </c>
      <c r="F4303">
        <v>0</v>
      </c>
      <c r="G4303">
        <v>0</v>
      </c>
      <c r="H4303">
        <v>1</v>
      </c>
      <c r="I4303">
        <v>0</v>
      </c>
      <c r="J4303">
        <v>1</v>
      </c>
      <c r="K4303">
        <v>0</v>
      </c>
      <c r="L4303">
        <v>0</v>
      </c>
    </row>
    <row r="4304" spans="1:12" x14ac:dyDescent="0.3">
      <c r="A4304" t="s">
        <v>5925</v>
      </c>
      <c r="B4304" t="s">
        <v>5926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</row>
    <row r="4305" spans="1:12" x14ac:dyDescent="0.3">
      <c r="A4305" t="s">
        <v>5927</v>
      </c>
      <c r="B4305" t="s">
        <v>5924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3">
      <c r="A4306" t="s">
        <v>5928</v>
      </c>
      <c r="B4306" t="s">
        <v>5929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</row>
    <row r="4307" spans="1:12" x14ac:dyDescent="0.3">
      <c r="A4307" t="s">
        <v>5930</v>
      </c>
      <c r="B4307" t="s">
        <v>2159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</row>
    <row r="4308" spans="1:12" x14ac:dyDescent="0.3">
      <c r="A4308" t="s">
        <v>5931</v>
      </c>
      <c r="B4308" t="s">
        <v>4600</v>
      </c>
      <c r="C4308">
        <v>0</v>
      </c>
      <c r="D4308">
        <v>0</v>
      </c>
      <c r="E4308">
        <v>1</v>
      </c>
      <c r="F4308">
        <v>1</v>
      </c>
      <c r="G4308">
        <v>0</v>
      </c>
      <c r="H4308">
        <v>1</v>
      </c>
      <c r="I4308">
        <v>0</v>
      </c>
      <c r="J4308">
        <v>1</v>
      </c>
      <c r="K4308">
        <v>0</v>
      </c>
      <c r="L4308">
        <v>0</v>
      </c>
    </row>
    <row r="4309" spans="1:12" x14ac:dyDescent="0.3">
      <c r="A4309" t="s">
        <v>5932</v>
      </c>
      <c r="B4309" t="s">
        <v>5933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</row>
    <row r="4310" spans="1:12" x14ac:dyDescent="0.3">
      <c r="A4310" t="s">
        <v>5934</v>
      </c>
      <c r="B4310" t="s">
        <v>984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3">
      <c r="A4311" t="s">
        <v>5935</v>
      </c>
      <c r="B4311" t="s">
        <v>5936</v>
      </c>
      <c r="C4311">
        <v>1</v>
      </c>
      <c r="D4311">
        <v>0</v>
      </c>
      <c r="E4311">
        <v>1</v>
      </c>
      <c r="F4311">
        <v>1</v>
      </c>
      <c r="G4311">
        <v>0</v>
      </c>
      <c r="H4311">
        <v>1</v>
      </c>
      <c r="I4311">
        <v>0</v>
      </c>
      <c r="J4311">
        <v>1</v>
      </c>
      <c r="K4311">
        <v>0</v>
      </c>
      <c r="L4311">
        <v>0</v>
      </c>
    </row>
    <row r="4312" spans="1:12" x14ac:dyDescent="0.3">
      <c r="A4312" t="s">
        <v>5937</v>
      </c>
      <c r="B4312" t="s">
        <v>5938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</row>
    <row r="4313" spans="1:12" x14ac:dyDescent="0.3">
      <c r="A4313" t="s">
        <v>5939</v>
      </c>
      <c r="B4313" t="s">
        <v>5940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</row>
    <row r="4314" spans="1:12" x14ac:dyDescent="0.3">
      <c r="A4314" t="s">
        <v>5941</v>
      </c>
      <c r="B4314" t="s">
        <v>5942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1</v>
      </c>
    </row>
    <row r="4315" spans="1:12" x14ac:dyDescent="0.3">
      <c r="A4315" t="s">
        <v>5943</v>
      </c>
      <c r="B4315" t="s">
        <v>5944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3">
      <c r="A4316" t="s">
        <v>5945</v>
      </c>
      <c r="B4316" t="s">
        <v>5946</v>
      </c>
      <c r="C4316">
        <v>1</v>
      </c>
      <c r="D4316">
        <v>0</v>
      </c>
      <c r="E4316">
        <v>1</v>
      </c>
      <c r="F4316">
        <v>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</row>
    <row r="4317" spans="1:12" x14ac:dyDescent="0.3">
      <c r="A4317" t="s">
        <v>5947</v>
      </c>
      <c r="B4317" t="s">
        <v>5948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</row>
    <row r="4318" spans="1:12" x14ac:dyDescent="0.3">
      <c r="A4318" t="s">
        <v>5949</v>
      </c>
      <c r="B4318" t="s">
        <v>5950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</row>
    <row r="4319" spans="1:12" x14ac:dyDescent="0.3">
      <c r="A4319" t="s">
        <v>5951</v>
      </c>
      <c r="B4319" t="s">
        <v>5952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3">
      <c r="A4320" t="s">
        <v>5953</v>
      </c>
      <c r="B4320" t="s">
        <v>476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 x14ac:dyDescent="0.3">
      <c r="A4321" t="s">
        <v>5954</v>
      </c>
      <c r="B4321" t="s">
        <v>8673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 x14ac:dyDescent="0.3">
      <c r="A4322" t="s">
        <v>5954</v>
      </c>
      <c r="B4322" t="s">
        <v>5955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1</v>
      </c>
    </row>
    <row r="4323" spans="1:12" x14ac:dyDescent="0.3">
      <c r="A4323" t="s">
        <v>24054</v>
      </c>
      <c r="B4323" t="s">
        <v>8251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1</v>
      </c>
    </row>
    <row r="4324" spans="1:12" x14ac:dyDescent="0.3">
      <c r="A4324" t="s">
        <v>24054</v>
      </c>
      <c r="B4324" t="s">
        <v>24165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1</v>
      </c>
    </row>
    <row r="4325" spans="1:12" x14ac:dyDescent="0.3">
      <c r="A4325" t="s">
        <v>24054</v>
      </c>
      <c r="B4325" t="s">
        <v>5637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1</v>
      </c>
    </row>
    <row r="4326" spans="1:12" x14ac:dyDescent="0.3">
      <c r="A4326" t="s">
        <v>5958</v>
      </c>
      <c r="B4326" t="s">
        <v>5959</v>
      </c>
      <c r="C4326">
        <v>0</v>
      </c>
      <c r="D4326">
        <v>1</v>
      </c>
      <c r="E4326">
        <v>0</v>
      </c>
      <c r="F4326">
        <v>0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0</v>
      </c>
    </row>
    <row r="4327" spans="1:12" x14ac:dyDescent="0.3">
      <c r="A4327" t="s">
        <v>5960</v>
      </c>
      <c r="B4327" t="s">
        <v>5961</v>
      </c>
      <c r="C4327">
        <v>0</v>
      </c>
      <c r="D4327">
        <v>1</v>
      </c>
      <c r="E4327">
        <v>0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1</v>
      </c>
      <c r="L4327">
        <v>0</v>
      </c>
    </row>
    <row r="4328" spans="1:12" x14ac:dyDescent="0.3">
      <c r="A4328" t="s">
        <v>5962</v>
      </c>
      <c r="B4328" t="s">
        <v>5940</v>
      </c>
      <c r="C4328">
        <v>0</v>
      </c>
      <c r="D4328">
        <v>1</v>
      </c>
      <c r="E4328">
        <v>0</v>
      </c>
      <c r="F4328">
        <v>0</v>
      </c>
      <c r="G4328">
        <v>1</v>
      </c>
      <c r="H4328">
        <v>0</v>
      </c>
      <c r="I4328">
        <v>1</v>
      </c>
      <c r="J4328">
        <v>0</v>
      </c>
      <c r="K4328">
        <v>0</v>
      </c>
      <c r="L4328">
        <v>1</v>
      </c>
    </row>
    <row r="4329" spans="1:12" x14ac:dyDescent="0.3">
      <c r="A4329" t="s">
        <v>5963</v>
      </c>
      <c r="B4329" t="s">
        <v>5964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3">
      <c r="A4330" t="s">
        <v>5965</v>
      </c>
      <c r="B4330" t="s">
        <v>5966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 spans="1:12" x14ac:dyDescent="0.3">
      <c r="A4331" t="s">
        <v>5967</v>
      </c>
      <c r="B4331" t="s">
        <v>5968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</row>
    <row r="4332" spans="1:12" x14ac:dyDescent="0.3">
      <c r="A4332" t="s">
        <v>5969</v>
      </c>
      <c r="B4332" t="s">
        <v>5355</v>
      </c>
      <c r="C4332">
        <v>1</v>
      </c>
      <c r="D4332">
        <v>0</v>
      </c>
      <c r="E4332">
        <v>1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</row>
    <row r="4333" spans="1:12" x14ac:dyDescent="0.3">
      <c r="A4333" t="s">
        <v>5970</v>
      </c>
      <c r="B4333" t="s">
        <v>5970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1</v>
      </c>
      <c r="K4333">
        <v>0</v>
      </c>
      <c r="L4333">
        <v>0</v>
      </c>
    </row>
    <row r="4334" spans="1:12" x14ac:dyDescent="0.3">
      <c r="A4334" t="s">
        <v>5972</v>
      </c>
      <c r="B4334" t="s">
        <v>5973</v>
      </c>
      <c r="C4334">
        <v>0</v>
      </c>
      <c r="D4334">
        <v>1</v>
      </c>
      <c r="E4334">
        <v>0</v>
      </c>
      <c r="F4334">
        <v>0</v>
      </c>
      <c r="G4334">
        <v>1</v>
      </c>
      <c r="H4334">
        <v>0</v>
      </c>
      <c r="I4334">
        <v>1</v>
      </c>
      <c r="J4334">
        <v>0</v>
      </c>
      <c r="K4334">
        <v>0</v>
      </c>
      <c r="L4334">
        <v>1</v>
      </c>
    </row>
    <row r="4335" spans="1:12" x14ac:dyDescent="0.3">
      <c r="A4335" t="s">
        <v>5974</v>
      </c>
      <c r="B4335" t="s">
        <v>5975</v>
      </c>
      <c r="C4335">
        <v>0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</row>
    <row r="4336" spans="1:12" x14ac:dyDescent="0.3">
      <c r="A4336" t="s">
        <v>5976</v>
      </c>
      <c r="B4336" t="s">
        <v>5976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 x14ac:dyDescent="0.3">
      <c r="A4337" t="s">
        <v>5977</v>
      </c>
      <c r="B4337" t="s">
        <v>5977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3">
      <c r="A4338" t="s">
        <v>5978</v>
      </c>
      <c r="B4338" t="s">
        <v>5979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1</v>
      </c>
      <c r="I4338">
        <v>0</v>
      </c>
      <c r="J4338">
        <v>1</v>
      </c>
      <c r="K4338">
        <v>1</v>
      </c>
      <c r="L4338">
        <v>0</v>
      </c>
    </row>
    <row r="4339" spans="1:12" x14ac:dyDescent="0.3">
      <c r="A4339" t="s">
        <v>5980</v>
      </c>
      <c r="B4339" t="s">
        <v>5981</v>
      </c>
      <c r="C4339">
        <v>1</v>
      </c>
      <c r="D4339">
        <v>0</v>
      </c>
      <c r="E4339">
        <v>0</v>
      </c>
      <c r="F4339">
        <v>1</v>
      </c>
      <c r="G4339">
        <v>0</v>
      </c>
      <c r="H4339">
        <v>1</v>
      </c>
      <c r="I4339">
        <v>0</v>
      </c>
      <c r="J4339">
        <v>1</v>
      </c>
      <c r="K4339">
        <v>0</v>
      </c>
      <c r="L4339">
        <v>0</v>
      </c>
    </row>
    <row r="4340" spans="1:12" x14ac:dyDescent="0.3">
      <c r="A4340" t="s">
        <v>5982</v>
      </c>
      <c r="B4340" t="s">
        <v>5983</v>
      </c>
      <c r="C4340">
        <v>1</v>
      </c>
      <c r="D4340">
        <v>0</v>
      </c>
      <c r="E4340">
        <v>0</v>
      </c>
      <c r="F4340">
        <v>1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</row>
    <row r="4341" spans="1:12" x14ac:dyDescent="0.3">
      <c r="A4341" t="s">
        <v>5984</v>
      </c>
      <c r="B4341" t="s">
        <v>5985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3">
      <c r="A4342" t="s">
        <v>5986</v>
      </c>
      <c r="B4342" t="s">
        <v>5987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</row>
    <row r="4343" spans="1:12" x14ac:dyDescent="0.3">
      <c r="A4343" t="s">
        <v>5988</v>
      </c>
      <c r="B4343" t="s">
        <v>5987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</row>
    <row r="4344" spans="1:12" x14ac:dyDescent="0.3">
      <c r="A4344" t="s">
        <v>5989</v>
      </c>
      <c r="B4344" t="s">
        <v>2135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 x14ac:dyDescent="0.3">
      <c r="A4345" t="s">
        <v>5990</v>
      </c>
      <c r="B4345" t="s">
        <v>5991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0</v>
      </c>
    </row>
    <row r="4346" spans="1:12" x14ac:dyDescent="0.3">
      <c r="A4346" t="s">
        <v>5992</v>
      </c>
      <c r="B4346" t="s">
        <v>5993</v>
      </c>
      <c r="C4346">
        <v>0</v>
      </c>
      <c r="D4346">
        <v>0</v>
      </c>
      <c r="E4346">
        <v>0</v>
      </c>
      <c r="F4346">
        <v>1</v>
      </c>
      <c r="G4346">
        <v>0</v>
      </c>
      <c r="H4346">
        <v>1</v>
      </c>
      <c r="I4346">
        <v>0</v>
      </c>
      <c r="J4346">
        <v>1</v>
      </c>
      <c r="K4346">
        <v>0</v>
      </c>
      <c r="L4346">
        <v>0</v>
      </c>
    </row>
    <row r="4347" spans="1:12" x14ac:dyDescent="0.3">
      <c r="A4347" t="s">
        <v>5994</v>
      </c>
      <c r="B4347" t="s">
        <v>5742</v>
      </c>
      <c r="C4347">
        <v>0</v>
      </c>
      <c r="D4347">
        <v>0</v>
      </c>
      <c r="E4347">
        <v>0</v>
      </c>
      <c r="F4347">
        <v>1</v>
      </c>
      <c r="G4347">
        <v>0</v>
      </c>
      <c r="H4347">
        <v>1</v>
      </c>
      <c r="I4347">
        <v>0</v>
      </c>
      <c r="J4347">
        <v>1</v>
      </c>
      <c r="K4347">
        <v>0</v>
      </c>
      <c r="L4347">
        <v>0</v>
      </c>
    </row>
    <row r="4348" spans="1:12" x14ac:dyDescent="0.3">
      <c r="A4348" t="s">
        <v>5995</v>
      </c>
      <c r="B4348" t="s">
        <v>5996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</row>
    <row r="4349" spans="1:12" x14ac:dyDescent="0.3">
      <c r="A4349" t="s">
        <v>5997</v>
      </c>
      <c r="B4349" t="s">
        <v>5998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3">
      <c r="A4350" t="s">
        <v>5999</v>
      </c>
      <c r="B4350" t="s">
        <v>6000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1</v>
      </c>
      <c r="K4350">
        <v>0</v>
      </c>
      <c r="L4350">
        <v>0</v>
      </c>
    </row>
    <row r="4351" spans="1:12" x14ac:dyDescent="0.3">
      <c r="A4351" t="s">
        <v>6001</v>
      </c>
      <c r="B4351" t="s">
        <v>6002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</row>
    <row r="4352" spans="1:12" x14ac:dyDescent="0.3">
      <c r="A4352" t="s">
        <v>5630</v>
      </c>
      <c r="B4352" t="s">
        <v>6003</v>
      </c>
      <c r="C4352">
        <v>1</v>
      </c>
      <c r="D4352">
        <v>0</v>
      </c>
      <c r="E4352">
        <v>1</v>
      </c>
      <c r="F4352">
        <v>1</v>
      </c>
      <c r="G4352">
        <v>0</v>
      </c>
      <c r="H4352">
        <v>1</v>
      </c>
      <c r="I4352">
        <v>0</v>
      </c>
      <c r="J4352">
        <v>1</v>
      </c>
      <c r="K4352">
        <v>0</v>
      </c>
      <c r="L4352">
        <v>0</v>
      </c>
    </row>
    <row r="4353" spans="1:12" x14ac:dyDescent="0.3">
      <c r="A4353" t="s">
        <v>6004</v>
      </c>
      <c r="B4353" t="s">
        <v>6005</v>
      </c>
      <c r="C4353">
        <v>1</v>
      </c>
      <c r="D4353">
        <v>0</v>
      </c>
      <c r="E4353">
        <v>1</v>
      </c>
      <c r="F4353">
        <v>1</v>
      </c>
      <c r="G4353">
        <v>0</v>
      </c>
      <c r="H4353">
        <v>1</v>
      </c>
      <c r="I4353">
        <v>0</v>
      </c>
      <c r="J4353">
        <v>1</v>
      </c>
      <c r="K4353">
        <v>0</v>
      </c>
      <c r="L4353">
        <v>0</v>
      </c>
    </row>
    <row r="4354" spans="1:12" x14ac:dyDescent="0.3">
      <c r="A4354" t="s">
        <v>6006</v>
      </c>
      <c r="B4354" t="s">
        <v>6007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</row>
    <row r="4355" spans="1:12" x14ac:dyDescent="0.3">
      <c r="A4355" t="s">
        <v>6008</v>
      </c>
      <c r="B4355" t="s">
        <v>6009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3">
      <c r="A4356" t="s">
        <v>6010</v>
      </c>
      <c r="B4356" t="s">
        <v>6011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3">
      <c r="A4357" t="s">
        <v>6012</v>
      </c>
      <c r="B4357" t="s">
        <v>6013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3">
      <c r="A4358" t="s">
        <v>6014</v>
      </c>
      <c r="B4358" t="s">
        <v>6015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3">
      <c r="A4359" t="s">
        <v>6016</v>
      </c>
      <c r="B4359" t="s">
        <v>6017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1</v>
      </c>
      <c r="J4359">
        <v>1</v>
      </c>
      <c r="K4359">
        <v>0</v>
      </c>
      <c r="L4359">
        <v>0</v>
      </c>
    </row>
    <row r="4360" spans="1:12" x14ac:dyDescent="0.3">
      <c r="A4360" t="s">
        <v>6018</v>
      </c>
      <c r="B4360" t="s">
        <v>6019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3">
      <c r="A4361" t="s">
        <v>6020</v>
      </c>
      <c r="B4361" t="s">
        <v>6021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1</v>
      </c>
      <c r="I4361">
        <v>0</v>
      </c>
      <c r="J4361">
        <v>1</v>
      </c>
      <c r="K4361">
        <v>0</v>
      </c>
      <c r="L4361">
        <v>0</v>
      </c>
    </row>
    <row r="4362" spans="1:12" x14ac:dyDescent="0.3">
      <c r="A4362" t="s">
        <v>6022</v>
      </c>
      <c r="B4362" t="s">
        <v>6023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3">
      <c r="A4363" t="s">
        <v>6024</v>
      </c>
      <c r="B4363" t="s">
        <v>6024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3">
      <c r="A4364" t="s">
        <v>6027</v>
      </c>
      <c r="B4364" t="s">
        <v>6028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1</v>
      </c>
      <c r="K4364">
        <v>0</v>
      </c>
      <c r="L4364">
        <v>0</v>
      </c>
    </row>
    <row r="4365" spans="1:12" x14ac:dyDescent="0.3">
      <c r="A4365" t="s">
        <v>6029</v>
      </c>
      <c r="B4365" t="s">
        <v>6030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3">
      <c r="A4366" t="s">
        <v>6031</v>
      </c>
      <c r="B4366" t="s">
        <v>6032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3">
      <c r="A4367" t="s">
        <v>6033</v>
      </c>
      <c r="B4367" t="s">
        <v>6034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3">
      <c r="A4368" t="s">
        <v>6035</v>
      </c>
      <c r="B4368" t="s">
        <v>6036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3">
      <c r="A4369" t="s">
        <v>6037</v>
      </c>
      <c r="B4369" t="s">
        <v>3524</v>
      </c>
      <c r="C4369">
        <v>1</v>
      </c>
      <c r="D4369">
        <v>0</v>
      </c>
      <c r="E4369">
        <v>1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</row>
    <row r="4370" spans="1:12" x14ac:dyDescent="0.3">
      <c r="A4370" t="s">
        <v>6038</v>
      </c>
      <c r="B4370" t="s">
        <v>23446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</row>
    <row r="4371" spans="1:12" x14ac:dyDescent="0.3">
      <c r="A4371" t="s">
        <v>6038</v>
      </c>
      <c r="B4371" t="s">
        <v>6039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3">
      <c r="A4372" t="s">
        <v>6040</v>
      </c>
      <c r="B4372" t="s">
        <v>6041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3">
      <c r="A4373" t="s">
        <v>6042</v>
      </c>
      <c r="B4373" t="s">
        <v>6043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3">
      <c r="A4374" t="s">
        <v>6044</v>
      </c>
      <c r="B4374" t="s">
        <v>6045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3">
      <c r="A4375" t="s">
        <v>6046</v>
      </c>
      <c r="B4375" t="s">
        <v>6047</v>
      </c>
      <c r="C4375">
        <v>1</v>
      </c>
      <c r="D4375">
        <v>0</v>
      </c>
      <c r="E4375">
        <v>1</v>
      </c>
      <c r="F4375">
        <v>1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</row>
    <row r="4376" spans="1:12" x14ac:dyDescent="0.3">
      <c r="A4376" t="s">
        <v>6048</v>
      </c>
      <c r="B4376" t="s">
        <v>6049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</row>
    <row r="4377" spans="1:12" x14ac:dyDescent="0.3">
      <c r="A4377" t="s">
        <v>6050</v>
      </c>
      <c r="B4377" t="s">
        <v>6026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</row>
    <row r="4378" spans="1:12" x14ac:dyDescent="0.3">
      <c r="A4378" t="s">
        <v>6051</v>
      </c>
      <c r="B4378" t="s">
        <v>6052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3">
      <c r="A4379" t="s">
        <v>6053</v>
      </c>
      <c r="B4379" t="s">
        <v>6054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</row>
    <row r="4380" spans="1:12" x14ac:dyDescent="0.3">
      <c r="A4380" t="s">
        <v>6055</v>
      </c>
      <c r="B4380" t="s">
        <v>6056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1</v>
      </c>
      <c r="K4380">
        <v>0</v>
      </c>
      <c r="L4380">
        <v>0</v>
      </c>
    </row>
    <row r="4381" spans="1:12" x14ac:dyDescent="0.3">
      <c r="A4381" t="s">
        <v>6057</v>
      </c>
      <c r="B4381" t="s">
        <v>6058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3">
      <c r="A4382" t="s">
        <v>6059</v>
      </c>
      <c r="B4382" t="s">
        <v>6060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1</v>
      </c>
      <c r="K4382">
        <v>0</v>
      </c>
      <c r="L4382">
        <v>0</v>
      </c>
    </row>
    <row r="4383" spans="1:12" x14ac:dyDescent="0.3">
      <c r="A4383" t="s">
        <v>6061</v>
      </c>
      <c r="B4383" t="s">
        <v>6062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</row>
    <row r="4384" spans="1:12" x14ac:dyDescent="0.3">
      <c r="A4384" t="s">
        <v>6063</v>
      </c>
      <c r="B4384" t="s">
        <v>6062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3">
      <c r="A4385" t="s">
        <v>6064</v>
      </c>
      <c r="B4385" t="s">
        <v>325</v>
      </c>
      <c r="C4385">
        <v>0</v>
      </c>
      <c r="D4385">
        <v>0</v>
      </c>
      <c r="E4385">
        <v>0</v>
      </c>
      <c r="F4385">
        <v>1</v>
      </c>
      <c r="G4385">
        <v>0</v>
      </c>
      <c r="H4385">
        <v>1</v>
      </c>
      <c r="I4385">
        <v>0</v>
      </c>
      <c r="J4385">
        <v>1</v>
      </c>
      <c r="K4385">
        <v>0</v>
      </c>
      <c r="L4385">
        <v>0</v>
      </c>
    </row>
    <row r="4386" spans="1:12" x14ac:dyDescent="0.3">
      <c r="A4386" t="s">
        <v>6065</v>
      </c>
      <c r="B4386" t="s">
        <v>325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</row>
    <row r="4387" spans="1:12" x14ac:dyDescent="0.3">
      <c r="A4387" t="s">
        <v>6066</v>
      </c>
      <c r="B4387" t="s">
        <v>6062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1</v>
      </c>
      <c r="J4387">
        <v>0</v>
      </c>
      <c r="K4387">
        <v>0</v>
      </c>
      <c r="L4387">
        <v>1</v>
      </c>
    </row>
    <row r="4388" spans="1:12" x14ac:dyDescent="0.3">
      <c r="A4388" t="s">
        <v>6067</v>
      </c>
      <c r="B4388" t="s">
        <v>5964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3">
      <c r="A4389" t="s">
        <v>6068</v>
      </c>
      <c r="B4389" t="s">
        <v>6069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3">
      <c r="A4390" t="s">
        <v>6070</v>
      </c>
      <c r="B4390" t="s">
        <v>6071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3">
      <c r="A4391" t="s">
        <v>6072</v>
      </c>
      <c r="B4391" t="s">
        <v>6073</v>
      </c>
      <c r="C4391">
        <v>1</v>
      </c>
      <c r="D4391">
        <v>0</v>
      </c>
      <c r="E4391">
        <v>1</v>
      </c>
      <c r="F4391">
        <v>1</v>
      </c>
      <c r="G4391">
        <v>0</v>
      </c>
      <c r="H4391">
        <v>1</v>
      </c>
      <c r="I4391">
        <v>0</v>
      </c>
      <c r="J4391">
        <v>1</v>
      </c>
      <c r="K4391">
        <v>0</v>
      </c>
      <c r="L4391">
        <v>0</v>
      </c>
    </row>
    <row r="4392" spans="1:12" x14ac:dyDescent="0.3">
      <c r="A4392" t="s">
        <v>6074</v>
      </c>
      <c r="B4392" t="s">
        <v>6075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1</v>
      </c>
      <c r="I4392">
        <v>0</v>
      </c>
      <c r="J4392">
        <v>1</v>
      </c>
      <c r="K4392">
        <v>0</v>
      </c>
      <c r="L4392">
        <v>0</v>
      </c>
    </row>
    <row r="4393" spans="1:12" x14ac:dyDescent="0.3">
      <c r="A4393" t="s">
        <v>6076</v>
      </c>
      <c r="B4393" t="s">
        <v>173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3">
      <c r="A4394" t="s">
        <v>6077</v>
      </c>
      <c r="B4394" t="s">
        <v>6078</v>
      </c>
      <c r="C4394">
        <v>0</v>
      </c>
      <c r="D4394">
        <v>0</v>
      </c>
      <c r="E4394">
        <v>0</v>
      </c>
      <c r="F4394">
        <v>1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</row>
    <row r="4395" spans="1:12" x14ac:dyDescent="0.3">
      <c r="A4395" t="s">
        <v>6079</v>
      </c>
      <c r="B4395" t="s">
        <v>6080</v>
      </c>
      <c r="C4395">
        <v>1</v>
      </c>
      <c r="D4395">
        <v>0</v>
      </c>
      <c r="E4395">
        <v>0</v>
      </c>
      <c r="F4395">
        <v>1</v>
      </c>
      <c r="G4395">
        <v>0</v>
      </c>
      <c r="H4395">
        <v>1</v>
      </c>
      <c r="I4395">
        <v>0</v>
      </c>
      <c r="J4395">
        <v>1</v>
      </c>
      <c r="K4395">
        <v>0</v>
      </c>
      <c r="L4395">
        <v>0</v>
      </c>
    </row>
    <row r="4396" spans="1:12" x14ac:dyDescent="0.3">
      <c r="A4396" t="s">
        <v>6081</v>
      </c>
      <c r="B4396" t="s">
        <v>6082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3">
      <c r="A4397" t="s">
        <v>6083</v>
      </c>
      <c r="B4397" t="s">
        <v>6084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3">
      <c r="A4398" t="s">
        <v>6085</v>
      </c>
      <c r="B4398" t="s">
        <v>6086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3">
      <c r="A4399" t="s">
        <v>6087</v>
      </c>
      <c r="B4399" t="s">
        <v>6084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1</v>
      </c>
    </row>
    <row r="4400" spans="1:12" x14ac:dyDescent="0.3">
      <c r="A4400" t="s">
        <v>6088</v>
      </c>
      <c r="B4400" t="s">
        <v>6089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3">
      <c r="A4401" t="s">
        <v>6090</v>
      </c>
      <c r="B4401" t="s">
        <v>6091</v>
      </c>
      <c r="C4401">
        <v>1</v>
      </c>
      <c r="D4401">
        <v>1</v>
      </c>
      <c r="E4401">
        <v>1</v>
      </c>
      <c r="F4401">
        <v>1</v>
      </c>
      <c r="G4401">
        <v>0</v>
      </c>
      <c r="H4401">
        <v>1</v>
      </c>
      <c r="I4401">
        <v>0</v>
      </c>
      <c r="J4401">
        <v>1</v>
      </c>
      <c r="K4401">
        <v>0</v>
      </c>
      <c r="L4401">
        <v>0</v>
      </c>
    </row>
    <row r="4402" spans="1:12" x14ac:dyDescent="0.3">
      <c r="A4402" t="s">
        <v>6092</v>
      </c>
      <c r="B4402" t="s">
        <v>5748</v>
      </c>
      <c r="C4402">
        <v>1</v>
      </c>
      <c r="D4402">
        <v>0</v>
      </c>
      <c r="E4402">
        <v>1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</row>
    <row r="4403" spans="1:12" x14ac:dyDescent="0.3">
      <c r="A4403" t="s">
        <v>6093</v>
      </c>
      <c r="B4403" t="s">
        <v>6094</v>
      </c>
      <c r="C4403">
        <v>1</v>
      </c>
      <c r="D4403">
        <v>0</v>
      </c>
      <c r="E4403">
        <v>1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</row>
    <row r="4404" spans="1:12" x14ac:dyDescent="0.3">
      <c r="A4404" t="s">
        <v>6095</v>
      </c>
      <c r="B4404" t="s">
        <v>6096</v>
      </c>
      <c r="C4404">
        <v>1</v>
      </c>
      <c r="D4404">
        <v>0</v>
      </c>
      <c r="E4404">
        <v>1</v>
      </c>
      <c r="F4404">
        <v>1</v>
      </c>
      <c r="G4404">
        <v>0</v>
      </c>
      <c r="H4404">
        <v>1</v>
      </c>
      <c r="I4404">
        <v>0</v>
      </c>
      <c r="J4404">
        <v>1</v>
      </c>
      <c r="K4404">
        <v>0</v>
      </c>
      <c r="L4404">
        <v>0</v>
      </c>
    </row>
    <row r="4405" spans="1:12" x14ac:dyDescent="0.3">
      <c r="A4405" t="s">
        <v>6097</v>
      </c>
      <c r="B4405" t="s">
        <v>879</v>
      </c>
      <c r="C4405">
        <v>0</v>
      </c>
      <c r="D4405">
        <v>0</v>
      </c>
      <c r="E4405">
        <v>0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</row>
    <row r="4406" spans="1:12" x14ac:dyDescent="0.3">
      <c r="A4406" t="s">
        <v>6098</v>
      </c>
      <c r="B4406" t="s">
        <v>6099</v>
      </c>
      <c r="C4406">
        <v>0</v>
      </c>
      <c r="D4406">
        <v>0</v>
      </c>
      <c r="E4406">
        <v>0</v>
      </c>
      <c r="F4406">
        <v>1</v>
      </c>
      <c r="G4406">
        <v>0</v>
      </c>
      <c r="H4406">
        <v>1</v>
      </c>
      <c r="I4406">
        <v>0</v>
      </c>
      <c r="J4406">
        <v>1</v>
      </c>
      <c r="K4406">
        <v>0</v>
      </c>
      <c r="L4406">
        <v>0</v>
      </c>
    </row>
    <row r="4407" spans="1:12" x14ac:dyDescent="0.3">
      <c r="A4407" t="s">
        <v>6100</v>
      </c>
      <c r="B4407" t="s">
        <v>6101</v>
      </c>
      <c r="C4407">
        <v>1</v>
      </c>
      <c r="D4407">
        <v>0</v>
      </c>
      <c r="E4407">
        <v>0</v>
      </c>
      <c r="F4407">
        <v>1</v>
      </c>
      <c r="G4407">
        <v>0</v>
      </c>
      <c r="H4407">
        <v>1</v>
      </c>
      <c r="I4407">
        <v>0</v>
      </c>
      <c r="J4407">
        <v>1</v>
      </c>
      <c r="K4407">
        <v>0</v>
      </c>
      <c r="L4407">
        <v>0</v>
      </c>
    </row>
    <row r="4408" spans="1:12" x14ac:dyDescent="0.3">
      <c r="A4408" t="s">
        <v>6104</v>
      </c>
      <c r="B4408" t="s">
        <v>6105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1</v>
      </c>
      <c r="K4408">
        <v>0</v>
      </c>
      <c r="L4408">
        <v>0</v>
      </c>
    </row>
    <row r="4409" spans="1:12" x14ac:dyDescent="0.3">
      <c r="A4409" t="s">
        <v>6106</v>
      </c>
      <c r="B4409" t="s">
        <v>6103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</row>
    <row r="4410" spans="1:12" x14ac:dyDescent="0.3">
      <c r="A4410" t="s">
        <v>6107</v>
      </c>
      <c r="B4410" t="s">
        <v>6108</v>
      </c>
      <c r="C4410">
        <v>1</v>
      </c>
      <c r="D4410">
        <v>0</v>
      </c>
      <c r="E4410">
        <v>1</v>
      </c>
      <c r="F4410">
        <v>1</v>
      </c>
      <c r="G4410">
        <v>0</v>
      </c>
      <c r="H4410">
        <v>1</v>
      </c>
      <c r="I4410">
        <v>0</v>
      </c>
      <c r="J4410">
        <v>1</v>
      </c>
      <c r="K4410">
        <v>0</v>
      </c>
      <c r="L4410">
        <v>0</v>
      </c>
    </row>
    <row r="4411" spans="1:12" x14ac:dyDescent="0.3">
      <c r="A4411" t="s">
        <v>23353</v>
      </c>
      <c r="B4411" t="s">
        <v>2207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1</v>
      </c>
      <c r="K4411">
        <v>0</v>
      </c>
      <c r="L4411">
        <v>0</v>
      </c>
    </row>
    <row r="4412" spans="1:12" x14ac:dyDescent="0.3">
      <c r="A4412" t="s">
        <v>6109</v>
      </c>
      <c r="B4412" t="s">
        <v>6110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1</v>
      </c>
    </row>
    <row r="4413" spans="1:12" x14ac:dyDescent="0.3">
      <c r="A4413" t="s">
        <v>6111</v>
      </c>
      <c r="B4413" t="s">
        <v>6112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</row>
    <row r="4414" spans="1:12" x14ac:dyDescent="0.3">
      <c r="A4414" t="s">
        <v>6113</v>
      </c>
      <c r="B4414" t="s">
        <v>6114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3">
      <c r="A4415" t="s">
        <v>6115</v>
      </c>
      <c r="B4415" t="s">
        <v>6116</v>
      </c>
      <c r="C4415">
        <v>1</v>
      </c>
      <c r="D4415">
        <v>0</v>
      </c>
      <c r="E4415">
        <v>1</v>
      </c>
      <c r="F4415">
        <v>1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</row>
    <row r="4416" spans="1:12" x14ac:dyDescent="0.3">
      <c r="A4416" t="s">
        <v>6117</v>
      </c>
      <c r="B4416" t="s">
        <v>6118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</row>
    <row r="4417" spans="1:12" x14ac:dyDescent="0.3">
      <c r="A4417" t="s">
        <v>6119</v>
      </c>
      <c r="B4417" t="s">
        <v>6120</v>
      </c>
      <c r="C4417">
        <v>1</v>
      </c>
      <c r="D4417">
        <v>0</v>
      </c>
      <c r="E4417">
        <v>1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</row>
    <row r="4418" spans="1:12" x14ac:dyDescent="0.3">
      <c r="A4418" t="s">
        <v>6121</v>
      </c>
      <c r="B4418" t="s">
        <v>6122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3">
      <c r="A4419" t="s">
        <v>6123</v>
      </c>
      <c r="B4419" t="s">
        <v>6122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3">
      <c r="A4420" t="s">
        <v>6124</v>
      </c>
      <c r="B4420" t="s">
        <v>271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3">
      <c r="A4421" t="s">
        <v>6125</v>
      </c>
      <c r="B4421" t="s">
        <v>6125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3">
      <c r="A4422" t="s">
        <v>6126</v>
      </c>
      <c r="B4422" t="s">
        <v>6127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</row>
    <row r="4423" spans="1:12" x14ac:dyDescent="0.3">
      <c r="A4423" t="s">
        <v>6128</v>
      </c>
      <c r="B4423" t="s">
        <v>6129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3">
      <c r="A4424" t="s">
        <v>6130</v>
      </c>
      <c r="B4424" t="s">
        <v>6131</v>
      </c>
      <c r="C4424">
        <v>1</v>
      </c>
      <c r="D4424">
        <v>0</v>
      </c>
      <c r="E4424">
        <v>1</v>
      </c>
      <c r="F4424">
        <v>1</v>
      </c>
      <c r="G4424">
        <v>0</v>
      </c>
      <c r="H4424">
        <v>1</v>
      </c>
      <c r="I4424">
        <v>0</v>
      </c>
      <c r="J4424">
        <v>1</v>
      </c>
      <c r="K4424">
        <v>0</v>
      </c>
      <c r="L4424">
        <v>0</v>
      </c>
    </row>
    <row r="4425" spans="1:12" x14ac:dyDescent="0.3">
      <c r="A4425" t="s">
        <v>6132</v>
      </c>
      <c r="B4425" t="s">
        <v>4600</v>
      </c>
      <c r="C4425">
        <v>1</v>
      </c>
      <c r="D4425">
        <v>0</v>
      </c>
      <c r="E4425">
        <v>1</v>
      </c>
      <c r="F4425">
        <v>1</v>
      </c>
      <c r="G4425">
        <v>0</v>
      </c>
      <c r="H4425">
        <v>1</v>
      </c>
      <c r="I4425">
        <v>0</v>
      </c>
      <c r="J4425">
        <v>1</v>
      </c>
      <c r="K4425">
        <v>0</v>
      </c>
      <c r="L4425">
        <v>0</v>
      </c>
    </row>
    <row r="4426" spans="1:12" x14ac:dyDescent="0.3">
      <c r="A4426" t="s">
        <v>6133</v>
      </c>
      <c r="B4426" t="s">
        <v>6134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3">
      <c r="A4427" t="s">
        <v>6135</v>
      </c>
      <c r="B4427" t="s">
        <v>6136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3">
      <c r="A4428" t="s">
        <v>6137</v>
      </c>
      <c r="B4428" t="s">
        <v>6136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3">
      <c r="A4429" t="s">
        <v>6138</v>
      </c>
      <c r="B4429" t="s">
        <v>6139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x14ac:dyDescent="0.3">
      <c r="A4430" t="s">
        <v>6140</v>
      </c>
      <c r="B4430" t="s">
        <v>5809</v>
      </c>
      <c r="C4430">
        <v>0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</row>
    <row r="4431" spans="1:12" x14ac:dyDescent="0.3">
      <c r="A4431" t="s">
        <v>6141</v>
      </c>
      <c r="B4431" t="s">
        <v>5964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3">
      <c r="A4432" t="s">
        <v>6142</v>
      </c>
      <c r="B4432" t="s">
        <v>6143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3">
      <c r="A4433" t="s">
        <v>6144</v>
      </c>
      <c r="B4433" t="s">
        <v>6143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</row>
    <row r="4434" spans="1:12" x14ac:dyDescent="0.3">
      <c r="A4434" t="s">
        <v>6145</v>
      </c>
      <c r="B4434" t="s">
        <v>6146</v>
      </c>
      <c r="C4434">
        <v>1</v>
      </c>
      <c r="D4434">
        <v>0</v>
      </c>
      <c r="E4434">
        <v>1</v>
      </c>
      <c r="F4434">
        <v>1</v>
      </c>
      <c r="G4434">
        <v>0</v>
      </c>
      <c r="H4434">
        <v>1</v>
      </c>
      <c r="I4434">
        <v>0</v>
      </c>
      <c r="J4434">
        <v>1</v>
      </c>
      <c r="K4434">
        <v>0</v>
      </c>
      <c r="L4434">
        <v>0</v>
      </c>
    </row>
    <row r="4435" spans="1:12" x14ac:dyDescent="0.3">
      <c r="A4435" t="s">
        <v>6149</v>
      </c>
      <c r="B4435" t="s">
        <v>6150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1</v>
      </c>
      <c r="K4435">
        <v>0</v>
      </c>
      <c r="L4435">
        <v>0</v>
      </c>
    </row>
    <row r="4436" spans="1:12" x14ac:dyDescent="0.3">
      <c r="A4436" t="s">
        <v>6151</v>
      </c>
      <c r="B4436" t="s">
        <v>6152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</row>
    <row r="4437" spans="1:12" x14ac:dyDescent="0.3">
      <c r="A4437" t="s">
        <v>6153</v>
      </c>
      <c r="B4437" t="s">
        <v>6154</v>
      </c>
      <c r="C4437">
        <v>1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1</v>
      </c>
    </row>
    <row r="4438" spans="1:12" x14ac:dyDescent="0.3">
      <c r="A4438" t="s">
        <v>6155</v>
      </c>
      <c r="B4438" t="s">
        <v>6156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</row>
    <row r="4439" spans="1:12" x14ac:dyDescent="0.3">
      <c r="A4439" t="s">
        <v>6157</v>
      </c>
      <c r="B4439" t="s">
        <v>6156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3">
      <c r="A4440" t="s">
        <v>6158</v>
      </c>
      <c r="B4440" t="s">
        <v>6159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3">
      <c r="A4441" t="s">
        <v>6160</v>
      </c>
      <c r="B4441" t="s">
        <v>6161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3">
      <c r="A4442" t="s">
        <v>6162</v>
      </c>
      <c r="B4442" t="s">
        <v>1193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</row>
    <row r="4443" spans="1:12" x14ac:dyDescent="0.3">
      <c r="A4443" t="s">
        <v>6163</v>
      </c>
      <c r="B4443" t="s">
        <v>6164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3">
      <c r="A4444" t="s">
        <v>6165</v>
      </c>
      <c r="B4444" t="s">
        <v>6166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</row>
    <row r="4445" spans="1:12" x14ac:dyDescent="0.3">
      <c r="A4445" t="s">
        <v>6167</v>
      </c>
      <c r="B4445" t="s">
        <v>6159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3">
      <c r="A4446" t="s">
        <v>6168</v>
      </c>
      <c r="B4446" t="s">
        <v>6169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3">
      <c r="A4447" t="s">
        <v>6170</v>
      </c>
      <c r="B4447" t="s">
        <v>6171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</row>
    <row r="4448" spans="1:12" x14ac:dyDescent="0.3">
      <c r="A4448" t="s">
        <v>6172</v>
      </c>
      <c r="B4448" t="s">
        <v>6173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</row>
    <row r="4449" spans="1:12" x14ac:dyDescent="0.3">
      <c r="A4449" t="s">
        <v>6174</v>
      </c>
      <c r="B4449" t="s">
        <v>6175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</row>
    <row r="4450" spans="1:12" x14ac:dyDescent="0.3">
      <c r="A4450" t="s">
        <v>6176</v>
      </c>
      <c r="B4450" t="s">
        <v>6177</v>
      </c>
      <c r="C4450">
        <v>1</v>
      </c>
      <c r="D4450">
        <v>0</v>
      </c>
      <c r="E4450">
        <v>1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</row>
    <row r="4451" spans="1:12" x14ac:dyDescent="0.3">
      <c r="A4451" t="s">
        <v>6178</v>
      </c>
      <c r="B4451" t="s">
        <v>6179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3">
      <c r="A4452" t="s">
        <v>6180</v>
      </c>
      <c r="B4452" t="s">
        <v>6181</v>
      </c>
      <c r="C4452">
        <v>0</v>
      </c>
      <c r="D4452">
        <v>0</v>
      </c>
      <c r="E4452">
        <v>0</v>
      </c>
      <c r="F4452">
        <v>1</v>
      </c>
      <c r="G4452">
        <v>0</v>
      </c>
      <c r="H4452">
        <v>1</v>
      </c>
      <c r="I4452">
        <v>0</v>
      </c>
      <c r="J4452">
        <v>1</v>
      </c>
      <c r="K4452">
        <v>0</v>
      </c>
      <c r="L4452">
        <v>0</v>
      </c>
    </row>
    <row r="4453" spans="1:12" x14ac:dyDescent="0.3">
      <c r="A4453" t="s">
        <v>6184</v>
      </c>
      <c r="B4453" t="s">
        <v>6183</v>
      </c>
      <c r="C4453">
        <v>0</v>
      </c>
      <c r="D4453">
        <v>0</v>
      </c>
      <c r="E4453">
        <v>0</v>
      </c>
      <c r="F4453">
        <v>1</v>
      </c>
      <c r="G4453">
        <v>0</v>
      </c>
      <c r="H4453">
        <v>1</v>
      </c>
      <c r="I4453">
        <v>0</v>
      </c>
      <c r="J4453">
        <v>1</v>
      </c>
      <c r="K4453">
        <v>0</v>
      </c>
      <c r="L4453">
        <v>0</v>
      </c>
    </row>
    <row r="4454" spans="1:12" x14ac:dyDescent="0.3">
      <c r="A4454" t="s">
        <v>6185</v>
      </c>
      <c r="B4454" t="s">
        <v>6186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3">
      <c r="A4455" t="s">
        <v>6187</v>
      </c>
      <c r="B4455" t="s">
        <v>6188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</row>
    <row r="4456" spans="1:12" x14ac:dyDescent="0.3">
      <c r="A4456" t="s">
        <v>6189</v>
      </c>
      <c r="B4456" t="s">
        <v>6190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3">
      <c r="A4457" t="s">
        <v>6192</v>
      </c>
      <c r="B4457" t="s">
        <v>6193</v>
      </c>
      <c r="C4457">
        <v>1</v>
      </c>
      <c r="D4457">
        <v>0</v>
      </c>
      <c r="E4457">
        <v>1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</row>
    <row r="4458" spans="1:12" x14ac:dyDescent="0.3">
      <c r="A4458" t="s">
        <v>23962</v>
      </c>
      <c r="B4458" t="s">
        <v>23962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</row>
    <row r="4459" spans="1:12" x14ac:dyDescent="0.3">
      <c r="A4459" t="s">
        <v>6196</v>
      </c>
      <c r="B4459" t="s">
        <v>6197</v>
      </c>
      <c r="C4459">
        <v>1</v>
      </c>
      <c r="D4459">
        <v>0</v>
      </c>
      <c r="E4459">
        <v>1</v>
      </c>
      <c r="F4459">
        <v>1</v>
      </c>
      <c r="G4459">
        <v>0</v>
      </c>
      <c r="H4459">
        <v>1</v>
      </c>
      <c r="I4459">
        <v>0</v>
      </c>
      <c r="J4459">
        <v>1</v>
      </c>
      <c r="K4459">
        <v>0</v>
      </c>
      <c r="L4459">
        <v>0</v>
      </c>
    </row>
    <row r="4460" spans="1:12" x14ac:dyDescent="0.3">
      <c r="A4460" t="s">
        <v>6198</v>
      </c>
      <c r="B4460" t="s">
        <v>6147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x14ac:dyDescent="0.3">
      <c r="A4461" t="s">
        <v>6199</v>
      </c>
      <c r="B4461" t="s">
        <v>1193</v>
      </c>
      <c r="C4461">
        <v>0</v>
      </c>
      <c r="D4461">
        <v>1</v>
      </c>
      <c r="E4461">
        <v>0</v>
      </c>
      <c r="F4461">
        <v>1</v>
      </c>
      <c r="G4461">
        <v>1</v>
      </c>
      <c r="H4461">
        <v>0</v>
      </c>
      <c r="I4461">
        <v>1</v>
      </c>
      <c r="J4461">
        <v>1</v>
      </c>
      <c r="K4461">
        <v>1</v>
      </c>
      <c r="L4461">
        <v>0</v>
      </c>
    </row>
    <row r="4462" spans="1:12" x14ac:dyDescent="0.3">
      <c r="A4462" t="s">
        <v>6200</v>
      </c>
      <c r="B4462" t="s">
        <v>6201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3">
      <c r="A4463" t="s">
        <v>6202</v>
      </c>
      <c r="B4463" t="s">
        <v>6203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3">
      <c r="A4464" t="s">
        <v>23333</v>
      </c>
      <c r="B4464" t="s">
        <v>6213</v>
      </c>
      <c r="C4464">
        <v>1</v>
      </c>
      <c r="D4464">
        <v>0</v>
      </c>
      <c r="E4464">
        <v>0</v>
      </c>
      <c r="F4464">
        <v>1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</row>
    <row r="4465" spans="1:12" x14ac:dyDescent="0.3">
      <c r="A4465" t="s">
        <v>6206</v>
      </c>
      <c r="B4465" t="s">
        <v>6207</v>
      </c>
      <c r="C4465">
        <v>1</v>
      </c>
      <c r="D4465">
        <v>0</v>
      </c>
      <c r="E4465">
        <v>0</v>
      </c>
      <c r="F4465">
        <v>1</v>
      </c>
      <c r="G4465">
        <v>0</v>
      </c>
      <c r="H4465">
        <v>1</v>
      </c>
      <c r="I4465">
        <v>0</v>
      </c>
      <c r="J4465">
        <v>1</v>
      </c>
      <c r="K4465">
        <v>0</v>
      </c>
      <c r="L4465">
        <v>0</v>
      </c>
    </row>
    <row r="4466" spans="1:12" x14ac:dyDescent="0.3">
      <c r="A4466" t="s">
        <v>6208</v>
      </c>
      <c r="B4466" t="s">
        <v>6209</v>
      </c>
      <c r="C4466">
        <v>1</v>
      </c>
      <c r="D4466">
        <v>0</v>
      </c>
      <c r="E4466">
        <v>0</v>
      </c>
      <c r="F4466">
        <v>1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</row>
    <row r="4467" spans="1:12" x14ac:dyDescent="0.3">
      <c r="A4467" t="s">
        <v>6210</v>
      </c>
      <c r="B4467" t="s">
        <v>6211</v>
      </c>
      <c r="C4467">
        <v>1</v>
      </c>
      <c r="D4467">
        <v>0</v>
      </c>
      <c r="E4467">
        <v>0</v>
      </c>
      <c r="F4467">
        <v>1</v>
      </c>
      <c r="G4467">
        <v>0</v>
      </c>
      <c r="H4467">
        <v>1</v>
      </c>
      <c r="I4467">
        <v>0</v>
      </c>
      <c r="J4467">
        <v>1</v>
      </c>
      <c r="K4467">
        <v>0</v>
      </c>
      <c r="L4467">
        <v>0</v>
      </c>
    </row>
    <row r="4468" spans="1:12" x14ac:dyDescent="0.3">
      <c r="A4468" t="s">
        <v>6212</v>
      </c>
      <c r="B4468" t="s">
        <v>6213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</row>
    <row r="4469" spans="1:12" x14ac:dyDescent="0.3">
      <c r="A4469" t="s">
        <v>6216</v>
      </c>
      <c r="B4469" t="s">
        <v>754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x14ac:dyDescent="0.3">
      <c r="A4470" t="s">
        <v>6217</v>
      </c>
      <c r="B4470" t="s">
        <v>6218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x14ac:dyDescent="0.3">
      <c r="A4471" t="s">
        <v>6219</v>
      </c>
      <c r="B4471" t="s">
        <v>1891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</row>
    <row r="4472" spans="1:12" x14ac:dyDescent="0.3">
      <c r="A4472" t="s">
        <v>6220</v>
      </c>
      <c r="B4472" t="s">
        <v>6221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3">
      <c r="A4473" t="s">
        <v>24052</v>
      </c>
      <c r="B4473" t="s">
        <v>24053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1</v>
      </c>
    </row>
    <row r="4474" spans="1:12" x14ac:dyDescent="0.3">
      <c r="A4474" t="s">
        <v>6222</v>
      </c>
      <c r="B4474" t="s">
        <v>6223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 x14ac:dyDescent="0.3">
      <c r="A4475" t="s">
        <v>6224</v>
      </c>
      <c r="B4475" t="s">
        <v>1205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</row>
    <row r="4476" spans="1:12" x14ac:dyDescent="0.3">
      <c r="A4476" t="s">
        <v>6225</v>
      </c>
      <c r="B4476" t="s">
        <v>6226</v>
      </c>
      <c r="C4476">
        <v>1</v>
      </c>
      <c r="D4476">
        <v>1</v>
      </c>
      <c r="E4476">
        <v>0</v>
      </c>
      <c r="F4476">
        <v>1</v>
      </c>
      <c r="G4476">
        <v>0</v>
      </c>
      <c r="H4476">
        <v>1</v>
      </c>
      <c r="I4476">
        <v>0</v>
      </c>
      <c r="J4476">
        <v>1</v>
      </c>
      <c r="K4476">
        <v>0</v>
      </c>
      <c r="L4476">
        <v>0</v>
      </c>
    </row>
    <row r="4477" spans="1:12" x14ac:dyDescent="0.3">
      <c r="A4477" t="s">
        <v>6227</v>
      </c>
      <c r="B4477" t="s">
        <v>6228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</row>
    <row r="4478" spans="1:12" x14ac:dyDescent="0.3">
      <c r="A4478" t="s">
        <v>6229</v>
      </c>
      <c r="B4478" t="s">
        <v>6230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x14ac:dyDescent="0.3">
      <c r="A4479" t="s">
        <v>6231</v>
      </c>
      <c r="B4479" t="s">
        <v>6232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</row>
    <row r="4480" spans="1:12" x14ac:dyDescent="0.3">
      <c r="A4480" t="s">
        <v>6233</v>
      </c>
      <c r="B4480" t="s">
        <v>6234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3">
      <c r="A4481" t="s">
        <v>6235</v>
      </c>
      <c r="B4481" t="s">
        <v>6236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x14ac:dyDescent="0.3">
      <c r="A4482" t="s">
        <v>6237</v>
      </c>
      <c r="B4482" t="s">
        <v>1367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1</v>
      </c>
      <c r="K4482">
        <v>0</v>
      </c>
      <c r="L4482">
        <v>0</v>
      </c>
    </row>
    <row r="4483" spans="1:12" x14ac:dyDescent="0.3">
      <c r="A4483" t="s">
        <v>6238</v>
      </c>
      <c r="B4483" t="s">
        <v>6239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x14ac:dyDescent="0.3">
      <c r="A4484" t="s">
        <v>6240</v>
      </c>
      <c r="B4484" t="s">
        <v>6241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x14ac:dyDescent="0.3">
      <c r="A4485" t="s">
        <v>6242</v>
      </c>
      <c r="B4485" t="s">
        <v>6243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1</v>
      </c>
      <c r="I4485">
        <v>0</v>
      </c>
      <c r="J4485">
        <v>1</v>
      </c>
      <c r="K4485">
        <v>0</v>
      </c>
      <c r="L4485">
        <v>0</v>
      </c>
    </row>
    <row r="4486" spans="1:12" x14ac:dyDescent="0.3">
      <c r="A4486" t="s">
        <v>6244</v>
      </c>
      <c r="B4486" t="s">
        <v>6245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1</v>
      </c>
      <c r="I4486">
        <v>0</v>
      </c>
      <c r="J4486">
        <v>1</v>
      </c>
      <c r="K4486">
        <v>0</v>
      </c>
      <c r="L4486">
        <v>0</v>
      </c>
    </row>
    <row r="4487" spans="1:12" x14ac:dyDescent="0.3">
      <c r="A4487" t="s">
        <v>6246</v>
      </c>
      <c r="B4487" t="s">
        <v>6247</v>
      </c>
      <c r="C4487">
        <v>1</v>
      </c>
      <c r="D4487">
        <v>0</v>
      </c>
      <c r="E4487">
        <v>1</v>
      </c>
      <c r="F4487">
        <v>1</v>
      </c>
      <c r="G4487">
        <v>0</v>
      </c>
      <c r="H4487">
        <v>1</v>
      </c>
      <c r="I4487">
        <v>0</v>
      </c>
      <c r="J4487">
        <v>1</v>
      </c>
      <c r="K4487">
        <v>0</v>
      </c>
      <c r="L4487">
        <v>0</v>
      </c>
    </row>
    <row r="4488" spans="1:12" x14ac:dyDescent="0.3">
      <c r="A4488" t="s">
        <v>6248</v>
      </c>
      <c r="B4488" t="s">
        <v>6249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x14ac:dyDescent="0.3">
      <c r="A4489" t="s">
        <v>6250</v>
      </c>
      <c r="B4489" t="s">
        <v>1421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</v>
      </c>
    </row>
    <row r="4490" spans="1:12" x14ac:dyDescent="0.3">
      <c r="A4490" t="s">
        <v>6251</v>
      </c>
      <c r="B4490" t="s">
        <v>6252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1</v>
      </c>
    </row>
    <row r="4491" spans="1:12" x14ac:dyDescent="0.3">
      <c r="A4491" t="s">
        <v>6253</v>
      </c>
      <c r="B4491" t="s">
        <v>1423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</row>
    <row r="4492" spans="1:12" x14ac:dyDescent="0.3">
      <c r="A4492" t="s">
        <v>6254</v>
      </c>
      <c r="B4492" t="s">
        <v>6255</v>
      </c>
      <c r="C4492">
        <v>1</v>
      </c>
      <c r="D4492">
        <v>0</v>
      </c>
      <c r="E4492">
        <v>1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</row>
    <row r="4493" spans="1:12" x14ac:dyDescent="0.3">
      <c r="A4493" t="s">
        <v>23566</v>
      </c>
      <c r="B4493" t="s">
        <v>14247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</row>
    <row r="4494" spans="1:12" x14ac:dyDescent="0.3">
      <c r="A4494" t="s">
        <v>6256</v>
      </c>
      <c r="B4494" t="s">
        <v>6257</v>
      </c>
      <c r="C4494">
        <v>0</v>
      </c>
      <c r="D4494">
        <v>0</v>
      </c>
      <c r="E4494">
        <v>0</v>
      </c>
      <c r="F4494">
        <v>1</v>
      </c>
      <c r="G4494">
        <v>0</v>
      </c>
      <c r="H4494">
        <v>1</v>
      </c>
      <c r="I4494">
        <v>0</v>
      </c>
      <c r="J4494">
        <v>0</v>
      </c>
      <c r="K4494">
        <v>1</v>
      </c>
      <c r="L4494">
        <v>0</v>
      </c>
    </row>
    <row r="4495" spans="1:12" x14ac:dyDescent="0.3">
      <c r="A4495" t="s">
        <v>6258</v>
      </c>
      <c r="B4495" t="s">
        <v>2472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x14ac:dyDescent="0.3">
      <c r="A4496" t="s">
        <v>6259</v>
      </c>
      <c r="B4496" t="s">
        <v>6260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x14ac:dyDescent="0.3">
      <c r="A4497" t="s">
        <v>6261</v>
      </c>
      <c r="B4497" t="s">
        <v>2159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</row>
    <row r="4498" spans="1:12" x14ac:dyDescent="0.3">
      <c r="A4498" t="s">
        <v>6262</v>
      </c>
      <c r="B4498" t="s">
        <v>5644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</row>
    <row r="4499" spans="1:12" x14ac:dyDescent="0.3">
      <c r="A4499" t="s">
        <v>6263</v>
      </c>
      <c r="B4499" t="s">
        <v>5946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</row>
    <row r="4500" spans="1:12" x14ac:dyDescent="0.3">
      <c r="A4500" t="s">
        <v>6264</v>
      </c>
      <c r="B4500" t="s">
        <v>6264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</row>
    <row r="4501" spans="1:12" x14ac:dyDescent="0.3">
      <c r="A4501" t="s">
        <v>6265</v>
      </c>
      <c r="B4501" t="s">
        <v>6265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3">
      <c r="A4502" t="s">
        <v>6266</v>
      </c>
      <c r="B4502" t="s">
        <v>6267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1</v>
      </c>
      <c r="I4502">
        <v>0</v>
      </c>
      <c r="J4502">
        <v>1</v>
      </c>
      <c r="K4502">
        <v>0</v>
      </c>
      <c r="L4502">
        <v>0</v>
      </c>
    </row>
    <row r="4503" spans="1:12" x14ac:dyDescent="0.3">
      <c r="A4503" t="s">
        <v>6269</v>
      </c>
      <c r="B4503" t="s">
        <v>5754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1</v>
      </c>
      <c r="I4503">
        <v>0</v>
      </c>
      <c r="J4503">
        <v>1</v>
      </c>
      <c r="K4503">
        <v>1</v>
      </c>
      <c r="L4503">
        <v>0</v>
      </c>
    </row>
    <row r="4504" spans="1:12" x14ac:dyDescent="0.3">
      <c r="A4504" t="s">
        <v>6270</v>
      </c>
      <c r="B4504" t="s">
        <v>6271</v>
      </c>
      <c r="C4504">
        <v>0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</row>
    <row r="4505" spans="1:12" x14ac:dyDescent="0.3">
      <c r="A4505" t="s">
        <v>6272</v>
      </c>
      <c r="B4505" t="s">
        <v>6273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3">
      <c r="A4506" t="s">
        <v>6274</v>
      </c>
      <c r="B4506" t="s">
        <v>6271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</row>
    <row r="4507" spans="1:12" x14ac:dyDescent="0.3">
      <c r="A4507" t="s">
        <v>6275</v>
      </c>
      <c r="B4507" t="s">
        <v>112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 x14ac:dyDescent="0.3">
      <c r="A4508" t="s">
        <v>6276</v>
      </c>
      <c r="B4508" t="s">
        <v>6277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 x14ac:dyDescent="0.3">
      <c r="A4509" t="s">
        <v>6278</v>
      </c>
      <c r="B4509" t="s">
        <v>6279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</row>
    <row r="4510" spans="1:12" x14ac:dyDescent="0.3">
      <c r="A4510" t="s">
        <v>6280</v>
      </c>
      <c r="B4510" t="s">
        <v>6281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 x14ac:dyDescent="0.3">
      <c r="A4511" t="s">
        <v>6283</v>
      </c>
      <c r="B4511" t="s">
        <v>6005</v>
      </c>
      <c r="C4511">
        <v>0</v>
      </c>
      <c r="D4511">
        <v>0</v>
      </c>
      <c r="E4511">
        <v>1</v>
      </c>
      <c r="F4511">
        <v>1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</row>
    <row r="4512" spans="1:12" x14ac:dyDescent="0.3">
      <c r="A4512" t="s">
        <v>6284</v>
      </c>
      <c r="B4512" t="s">
        <v>5259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</row>
    <row r="4513" spans="1:12" x14ac:dyDescent="0.3">
      <c r="A4513" t="s">
        <v>6285</v>
      </c>
      <c r="B4513" t="s">
        <v>6286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3">
      <c r="A4514" t="s">
        <v>6287</v>
      </c>
      <c r="B4514" t="s">
        <v>2207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3">
      <c r="A4515" t="s">
        <v>6288</v>
      </c>
      <c r="B4515" t="s">
        <v>6289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</row>
    <row r="4516" spans="1:12" x14ac:dyDescent="0.3">
      <c r="A4516" t="s">
        <v>6290</v>
      </c>
      <c r="B4516" t="s">
        <v>6291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3">
      <c r="A4517" t="s">
        <v>6292</v>
      </c>
      <c r="B4517" t="s">
        <v>6293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3">
      <c r="A4518" t="s">
        <v>6294</v>
      </c>
      <c r="B4518" t="s">
        <v>6295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3">
      <c r="A4519" t="s">
        <v>6296</v>
      </c>
      <c r="B4519" t="s">
        <v>6297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1</v>
      </c>
    </row>
    <row r="4520" spans="1:12" x14ac:dyDescent="0.3">
      <c r="A4520" t="s">
        <v>6298</v>
      </c>
      <c r="B4520" t="s">
        <v>6298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</row>
    <row r="4521" spans="1:12" x14ac:dyDescent="0.3">
      <c r="A4521" t="s">
        <v>6299</v>
      </c>
      <c r="B4521" t="s">
        <v>6300</v>
      </c>
      <c r="C4521">
        <v>0</v>
      </c>
      <c r="D4521">
        <v>1</v>
      </c>
      <c r="E4521">
        <v>0</v>
      </c>
      <c r="F4521">
        <v>0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1</v>
      </c>
    </row>
    <row r="4522" spans="1:12" x14ac:dyDescent="0.3">
      <c r="A4522" t="s">
        <v>6301</v>
      </c>
      <c r="B4522" t="s">
        <v>6302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3">
      <c r="A4523" t="s">
        <v>6303</v>
      </c>
      <c r="B4523" t="s">
        <v>6303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3">
      <c r="A4524" t="s">
        <v>6304</v>
      </c>
      <c r="B4524" t="s">
        <v>599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</row>
    <row r="4525" spans="1:12" x14ac:dyDescent="0.3">
      <c r="A4525" t="s">
        <v>6305</v>
      </c>
      <c r="B4525" t="s">
        <v>6306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3">
      <c r="A4526" t="s">
        <v>6307</v>
      </c>
      <c r="B4526" t="s">
        <v>6308</v>
      </c>
      <c r="C4526">
        <v>1</v>
      </c>
      <c r="D4526">
        <v>0</v>
      </c>
      <c r="E4526">
        <v>1</v>
      </c>
      <c r="F4526">
        <v>1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</row>
    <row r="4527" spans="1:12" x14ac:dyDescent="0.3">
      <c r="A4527" t="s">
        <v>6309</v>
      </c>
      <c r="B4527" t="s">
        <v>6310</v>
      </c>
      <c r="C4527">
        <v>0</v>
      </c>
      <c r="D4527">
        <v>1</v>
      </c>
      <c r="E4527">
        <v>0</v>
      </c>
      <c r="F4527">
        <v>1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1</v>
      </c>
    </row>
    <row r="4528" spans="1:12" x14ac:dyDescent="0.3">
      <c r="A4528" t="s">
        <v>6311</v>
      </c>
      <c r="B4528" t="s">
        <v>6312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3">
      <c r="A4529" t="s">
        <v>6313</v>
      </c>
      <c r="B4529" t="s">
        <v>6314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3">
      <c r="A4530" t="s">
        <v>6315</v>
      </c>
      <c r="B4530" t="s">
        <v>6316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3">
      <c r="A4531" t="s">
        <v>6317</v>
      </c>
      <c r="B4531" t="s">
        <v>3842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3">
      <c r="A4532" t="s">
        <v>6318</v>
      </c>
      <c r="B4532" t="s">
        <v>6319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3">
      <c r="A4533" t="s">
        <v>6320</v>
      </c>
      <c r="B4533" t="s">
        <v>6321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3">
      <c r="A4534" t="s">
        <v>6322</v>
      </c>
      <c r="B4534" t="s">
        <v>6323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3">
      <c r="A4535" t="s">
        <v>6324</v>
      </c>
      <c r="B4535" t="s">
        <v>6325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 x14ac:dyDescent="0.3">
      <c r="A4536" t="s">
        <v>6326</v>
      </c>
      <c r="B4536" t="s">
        <v>6327</v>
      </c>
      <c r="C4536">
        <v>0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0</v>
      </c>
    </row>
    <row r="4537" spans="1:12" x14ac:dyDescent="0.3">
      <c r="A4537" t="s">
        <v>6328</v>
      </c>
      <c r="B4537" t="s">
        <v>6329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3">
      <c r="A4538" t="s">
        <v>6330</v>
      </c>
      <c r="B4538" t="s">
        <v>6331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 x14ac:dyDescent="0.3">
      <c r="A4539" t="s">
        <v>6332</v>
      </c>
      <c r="B4539" t="s">
        <v>6333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 x14ac:dyDescent="0.3">
      <c r="A4540" t="s">
        <v>6334</v>
      </c>
      <c r="B4540" t="s">
        <v>6335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3">
      <c r="A4541" t="s">
        <v>6336</v>
      </c>
      <c r="B4541" t="s">
        <v>5635</v>
      </c>
      <c r="C4541">
        <v>0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1</v>
      </c>
      <c r="J4541">
        <v>0</v>
      </c>
      <c r="K4541">
        <v>0</v>
      </c>
      <c r="L4541">
        <v>1</v>
      </c>
    </row>
    <row r="4542" spans="1:12" x14ac:dyDescent="0.3">
      <c r="A4542" t="s">
        <v>6337</v>
      </c>
      <c r="B4542" t="s">
        <v>6337</v>
      </c>
      <c r="C4542">
        <v>1</v>
      </c>
      <c r="D4542">
        <v>0</v>
      </c>
      <c r="E4542">
        <v>1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</row>
    <row r="4543" spans="1:12" x14ac:dyDescent="0.3">
      <c r="A4543" t="s">
        <v>6338</v>
      </c>
      <c r="B4543" t="s">
        <v>6339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3">
      <c r="A4544" t="s">
        <v>6338</v>
      </c>
      <c r="B4544" t="s">
        <v>23684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3">
      <c r="A4545" t="s">
        <v>6340</v>
      </c>
      <c r="B4545" t="s">
        <v>2277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3">
      <c r="A4546" t="s">
        <v>6341</v>
      </c>
      <c r="B4546" t="s">
        <v>6342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 x14ac:dyDescent="0.3">
      <c r="A4547" t="s">
        <v>24654</v>
      </c>
      <c r="B4547" t="s">
        <v>24655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 x14ac:dyDescent="0.3">
      <c r="A4548" t="s">
        <v>6343</v>
      </c>
      <c r="B4548" t="s">
        <v>6344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3">
      <c r="A4549" t="s">
        <v>6345</v>
      </c>
      <c r="B4549" t="s">
        <v>6346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3">
      <c r="A4550" t="s">
        <v>6349</v>
      </c>
      <c r="B4550" t="s">
        <v>6348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</row>
    <row r="4551" spans="1:12" x14ac:dyDescent="0.3">
      <c r="A4551" t="s">
        <v>6350</v>
      </c>
      <c r="B4551" t="s">
        <v>6351</v>
      </c>
      <c r="C4551">
        <v>1</v>
      </c>
      <c r="D4551">
        <v>1</v>
      </c>
      <c r="E4551">
        <v>1</v>
      </c>
      <c r="F4551">
        <v>1</v>
      </c>
      <c r="G4551">
        <v>0</v>
      </c>
      <c r="H4551">
        <v>1</v>
      </c>
      <c r="I4551">
        <v>0</v>
      </c>
      <c r="J4551">
        <v>1</v>
      </c>
      <c r="K4551">
        <v>0</v>
      </c>
      <c r="L4551">
        <v>0</v>
      </c>
    </row>
    <row r="4552" spans="1:12" x14ac:dyDescent="0.3">
      <c r="A4552" t="s">
        <v>6352</v>
      </c>
      <c r="B4552" t="s">
        <v>6353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3">
      <c r="A4553" t="s">
        <v>6354</v>
      </c>
      <c r="B4553" t="s">
        <v>6355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1</v>
      </c>
    </row>
    <row r="4554" spans="1:12" x14ac:dyDescent="0.3">
      <c r="A4554" t="s">
        <v>6356</v>
      </c>
      <c r="B4554" t="s">
        <v>6357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</row>
    <row r="4555" spans="1:12" x14ac:dyDescent="0.3">
      <c r="A4555" t="s">
        <v>6358</v>
      </c>
      <c r="B4555" t="s">
        <v>6359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</row>
    <row r="4556" spans="1:12" x14ac:dyDescent="0.3">
      <c r="A4556" t="s">
        <v>23374</v>
      </c>
      <c r="B4556" t="s">
        <v>23375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1</v>
      </c>
      <c r="K4556">
        <v>0</v>
      </c>
      <c r="L4556">
        <v>0</v>
      </c>
    </row>
    <row r="4557" spans="1:12" x14ac:dyDescent="0.3">
      <c r="A4557" t="s">
        <v>6362</v>
      </c>
      <c r="B4557" t="s">
        <v>6363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3">
      <c r="A4558" t="s">
        <v>6364</v>
      </c>
      <c r="B4558" t="s">
        <v>6363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</row>
    <row r="4559" spans="1:12" x14ac:dyDescent="0.3">
      <c r="A4559" t="s">
        <v>6365</v>
      </c>
      <c r="B4559" t="s">
        <v>6366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3">
      <c r="A4560" t="s">
        <v>6367</v>
      </c>
      <c r="B4560" t="s">
        <v>6368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3">
      <c r="A4561" t="s">
        <v>6369</v>
      </c>
      <c r="B4561" t="s">
        <v>6370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3">
      <c r="A4562" t="s">
        <v>23992</v>
      </c>
      <c r="B4562" t="s">
        <v>6366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3">
      <c r="A4563" t="s">
        <v>6371</v>
      </c>
      <c r="B4563" t="s">
        <v>6372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1</v>
      </c>
    </row>
    <row r="4564" spans="1:12" x14ac:dyDescent="0.3">
      <c r="A4564" t="s">
        <v>6373</v>
      </c>
      <c r="B4564" t="s">
        <v>6374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3">
      <c r="A4565" t="s">
        <v>6375</v>
      </c>
      <c r="B4565" t="s">
        <v>6366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</row>
    <row r="4566" spans="1:12" x14ac:dyDescent="0.3">
      <c r="A4566" t="s">
        <v>6376</v>
      </c>
      <c r="B4566" t="s">
        <v>6377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 x14ac:dyDescent="0.3">
      <c r="A4567" t="s">
        <v>6378</v>
      </c>
      <c r="B4567" t="s">
        <v>1304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 spans="1:12" x14ac:dyDescent="0.3">
      <c r="A4568" t="s">
        <v>6383</v>
      </c>
      <c r="B4568" t="s">
        <v>6384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3">
      <c r="A4569" t="s">
        <v>6385</v>
      </c>
      <c r="B4569" t="s">
        <v>6386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3">
      <c r="A4570" t="s">
        <v>6387</v>
      </c>
      <c r="B4570" t="s">
        <v>6388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 x14ac:dyDescent="0.3">
      <c r="A4571" t="s">
        <v>6389</v>
      </c>
      <c r="B4571" t="s">
        <v>6390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3">
      <c r="A4572" t="s">
        <v>6391</v>
      </c>
      <c r="B4572" t="s">
        <v>6392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3">
      <c r="A4573" t="s">
        <v>6393</v>
      </c>
      <c r="B4573" t="s">
        <v>6394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</row>
    <row r="4574" spans="1:12" x14ac:dyDescent="0.3">
      <c r="A4574" t="s">
        <v>6395</v>
      </c>
      <c r="B4574" t="s">
        <v>6396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</row>
    <row r="4575" spans="1:12" x14ac:dyDescent="0.3">
      <c r="A4575" t="s">
        <v>6399</v>
      </c>
      <c r="B4575" t="s">
        <v>6400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0</v>
      </c>
    </row>
    <row r="4576" spans="1:12" x14ac:dyDescent="0.3">
      <c r="A4576" t="s">
        <v>6401</v>
      </c>
      <c r="B4576" t="s">
        <v>6402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3">
      <c r="A4577" t="s">
        <v>6403</v>
      </c>
      <c r="B4577" t="s">
        <v>6404</v>
      </c>
      <c r="C4577">
        <v>0</v>
      </c>
      <c r="D4577">
        <v>0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3">
      <c r="A4578" t="s">
        <v>6407</v>
      </c>
      <c r="B4578" t="s">
        <v>6408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3">
      <c r="A4579" t="s">
        <v>6409</v>
      </c>
      <c r="B4579" t="s">
        <v>6410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3">
      <c r="A4580" t="s">
        <v>6411</v>
      </c>
      <c r="B4580" t="s">
        <v>6411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1</v>
      </c>
      <c r="K4580">
        <v>0</v>
      </c>
      <c r="L4580">
        <v>0</v>
      </c>
    </row>
    <row r="4581" spans="1:12" x14ac:dyDescent="0.3">
      <c r="A4581" t="s">
        <v>6412</v>
      </c>
      <c r="B4581" t="s">
        <v>6413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1</v>
      </c>
    </row>
    <row r="4582" spans="1:12" x14ac:dyDescent="0.3">
      <c r="A4582" t="s">
        <v>6414</v>
      </c>
      <c r="B4582" t="s">
        <v>6415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</row>
    <row r="4583" spans="1:12" x14ac:dyDescent="0.3">
      <c r="A4583" t="s">
        <v>24206</v>
      </c>
      <c r="B4583" t="s">
        <v>24207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1</v>
      </c>
    </row>
    <row r="4584" spans="1:12" x14ac:dyDescent="0.3">
      <c r="A4584" t="s">
        <v>6416</v>
      </c>
      <c r="B4584" t="s">
        <v>6417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3">
      <c r="A4585" t="s">
        <v>6418</v>
      </c>
      <c r="B4585" t="s">
        <v>6419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</row>
    <row r="4586" spans="1:12" x14ac:dyDescent="0.3">
      <c r="A4586" t="s">
        <v>6420</v>
      </c>
      <c r="B4586" t="s">
        <v>6421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3">
      <c r="A4587" t="s">
        <v>6422</v>
      </c>
      <c r="B4587" t="s">
        <v>6423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3">
      <c r="A4588" t="s">
        <v>23825</v>
      </c>
      <c r="B4588" t="s">
        <v>23826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3">
      <c r="A4589" t="s">
        <v>6424</v>
      </c>
      <c r="B4589" t="s">
        <v>6425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3">
      <c r="A4590" t="s">
        <v>6426</v>
      </c>
      <c r="B4590" t="s">
        <v>6427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3">
      <c r="A4591" t="s">
        <v>6428</v>
      </c>
      <c r="B4591" t="s">
        <v>6429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</v>
      </c>
      <c r="K4591">
        <v>0</v>
      </c>
      <c r="L4591">
        <v>0</v>
      </c>
    </row>
    <row r="4592" spans="1:12" x14ac:dyDescent="0.3">
      <c r="A4592" t="s">
        <v>6430</v>
      </c>
      <c r="B4592" t="s">
        <v>5824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</row>
    <row r="4593" spans="1:12" x14ac:dyDescent="0.3">
      <c r="A4593" t="s">
        <v>6431</v>
      </c>
      <c r="B4593" t="s">
        <v>5822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3">
      <c r="A4594" t="s">
        <v>6432</v>
      </c>
      <c r="B4594" t="s">
        <v>6433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3">
      <c r="A4595" t="s">
        <v>6434</v>
      </c>
      <c r="B4595" t="s">
        <v>6434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0</v>
      </c>
    </row>
    <row r="4596" spans="1:12" x14ac:dyDescent="0.3">
      <c r="A4596" t="s">
        <v>6435</v>
      </c>
      <c r="B4596" t="s">
        <v>6436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3">
      <c r="A4597" t="s">
        <v>6437</v>
      </c>
      <c r="B4597" t="s">
        <v>3231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3">
      <c r="A4598" t="s">
        <v>6438</v>
      </c>
      <c r="B4598" t="s">
        <v>6439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</row>
    <row r="4599" spans="1:12" x14ac:dyDescent="0.3">
      <c r="A4599" t="s">
        <v>6440</v>
      </c>
      <c r="B4599" t="s">
        <v>6441</v>
      </c>
      <c r="C4599">
        <v>0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3">
      <c r="A4600" t="s">
        <v>6442</v>
      </c>
      <c r="B4600" t="s">
        <v>6442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3">
      <c r="A4601" t="s">
        <v>6443</v>
      </c>
      <c r="B4601" t="s">
        <v>6444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3">
      <c r="A4602" t="s">
        <v>6445</v>
      </c>
      <c r="B4602" t="s">
        <v>6444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3">
      <c r="A4603" t="s">
        <v>6446</v>
      </c>
      <c r="B4603" t="s">
        <v>6446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 x14ac:dyDescent="0.3">
      <c r="A4604" t="s">
        <v>6447</v>
      </c>
      <c r="B4604" t="s">
        <v>6448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3">
      <c r="A4605" t="s">
        <v>6449</v>
      </c>
      <c r="B4605" t="s">
        <v>6450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3">
      <c r="A4606" t="s">
        <v>6451</v>
      </c>
      <c r="B4606" t="s">
        <v>6452</v>
      </c>
      <c r="C4606">
        <v>0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1</v>
      </c>
    </row>
    <row r="4607" spans="1:12" x14ac:dyDescent="0.3">
      <c r="A4607" t="s">
        <v>6453</v>
      </c>
      <c r="B4607" t="s">
        <v>6453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 x14ac:dyDescent="0.3">
      <c r="A4608" t="s">
        <v>6456</v>
      </c>
      <c r="B4608" t="s">
        <v>1147</v>
      </c>
      <c r="C4608">
        <v>0</v>
      </c>
      <c r="D4608">
        <v>0</v>
      </c>
      <c r="E4608">
        <v>1</v>
      </c>
      <c r="F4608">
        <v>1</v>
      </c>
      <c r="G4608">
        <v>0</v>
      </c>
      <c r="H4608">
        <v>1</v>
      </c>
      <c r="I4608">
        <v>0</v>
      </c>
      <c r="J4608">
        <v>1</v>
      </c>
      <c r="K4608">
        <v>1</v>
      </c>
      <c r="L4608">
        <v>0</v>
      </c>
    </row>
    <row r="4609" spans="1:12" x14ac:dyDescent="0.3">
      <c r="A4609" t="s">
        <v>6457</v>
      </c>
      <c r="B4609" t="s">
        <v>6458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3">
      <c r="A4610" t="s">
        <v>6459</v>
      </c>
      <c r="B4610" t="s">
        <v>6460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3">
      <c r="A4611" t="s">
        <v>6461</v>
      </c>
      <c r="B4611" t="s">
        <v>6462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3">
      <c r="A4612" t="s">
        <v>6463</v>
      </c>
      <c r="B4612" t="s">
        <v>6464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1</v>
      </c>
    </row>
    <row r="4613" spans="1:12" x14ac:dyDescent="0.3">
      <c r="A4613" t="s">
        <v>6465</v>
      </c>
      <c r="B4613" t="s">
        <v>3418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x14ac:dyDescent="0.3">
      <c r="A4614" t="s">
        <v>6470</v>
      </c>
      <c r="B4614" t="s">
        <v>6471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1</v>
      </c>
      <c r="K4614">
        <v>0</v>
      </c>
      <c r="L4614">
        <v>0</v>
      </c>
    </row>
    <row r="4615" spans="1:12" x14ac:dyDescent="0.3">
      <c r="A4615" t="s">
        <v>6472</v>
      </c>
      <c r="B4615" t="s">
        <v>6473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1</v>
      </c>
      <c r="I4615">
        <v>0</v>
      </c>
      <c r="J4615">
        <v>1</v>
      </c>
      <c r="K4615">
        <v>0</v>
      </c>
      <c r="L4615">
        <v>0</v>
      </c>
    </row>
    <row r="4616" spans="1:12" x14ac:dyDescent="0.3">
      <c r="A4616" t="s">
        <v>6476</v>
      </c>
      <c r="B4616" t="s">
        <v>6477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3">
      <c r="A4617" t="s">
        <v>6478</v>
      </c>
      <c r="B4617" t="s">
        <v>6479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</row>
    <row r="4618" spans="1:12" x14ac:dyDescent="0.3">
      <c r="A4618" t="s">
        <v>6480</v>
      </c>
      <c r="B4618" t="s">
        <v>6481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</row>
    <row r="4619" spans="1:12" x14ac:dyDescent="0.3">
      <c r="A4619" t="s">
        <v>6482</v>
      </c>
      <c r="B4619" t="s">
        <v>6483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3">
      <c r="A4620" t="s">
        <v>6486</v>
      </c>
      <c r="B4620" t="s">
        <v>6487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1</v>
      </c>
      <c r="K4620">
        <v>0</v>
      </c>
      <c r="L4620">
        <v>0</v>
      </c>
    </row>
    <row r="4621" spans="1:12" x14ac:dyDescent="0.3">
      <c r="A4621" t="s">
        <v>6488</v>
      </c>
      <c r="B4621" t="s">
        <v>6489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3">
      <c r="A4622" t="s">
        <v>6490</v>
      </c>
      <c r="B4622" t="s">
        <v>6491</v>
      </c>
      <c r="C4622">
        <v>1</v>
      </c>
      <c r="D4622">
        <v>0</v>
      </c>
      <c r="E4622">
        <v>1</v>
      </c>
      <c r="F4622">
        <v>1</v>
      </c>
      <c r="G4622">
        <v>0</v>
      </c>
      <c r="H4622">
        <v>1</v>
      </c>
      <c r="I4622">
        <v>0</v>
      </c>
      <c r="J4622">
        <v>1</v>
      </c>
      <c r="K4622">
        <v>0</v>
      </c>
      <c r="L4622">
        <v>0</v>
      </c>
    </row>
    <row r="4623" spans="1:12" x14ac:dyDescent="0.3">
      <c r="A4623" t="s">
        <v>6492</v>
      </c>
      <c r="B4623" t="s">
        <v>6493</v>
      </c>
      <c r="C4623">
        <v>0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3">
      <c r="A4624" t="s">
        <v>6494</v>
      </c>
      <c r="B4624" t="s">
        <v>6495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3">
      <c r="A4625" t="s">
        <v>6496</v>
      </c>
      <c r="B4625" t="s">
        <v>6497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3">
      <c r="A4626" t="s">
        <v>6498</v>
      </c>
      <c r="B4626" t="s">
        <v>6499</v>
      </c>
      <c r="C4626">
        <v>1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0</v>
      </c>
      <c r="J4626">
        <v>1</v>
      </c>
      <c r="K4626">
        <v>0</v>
      </c>
      <c r="L4626">
        <v>0</v>
      </c>
    </row>
    <row r="4627" spans="1:12" x14ac:dyDescent="0.3">
      <c r="A4627" t="s">
        <v>6502</v>
      </c>
      <c r="B4627" t="s">
        <v>6503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1</v>
      </c>
      <c r="K4627">
        <v>0</v>
      </c>
      <c r="L4627">
        <v>0</v>
      </c>
    </row>
    <row r="4628" spans="1:12" x14ac:dyDescent="0.3">
      <c r="A4628" t="s">
        <v>6505</v>
      </c>
      <c r="B4628" t="s">
        <v>6506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1</v>
      </c>
      <c r="K4628">
        <v>0</v>
      </c>
      <c r="L4628">
        <v>0</v>
      </c>
    </row>
    <row r="4629" spans="1:12" x14ac:dyDescent="0.3">
      <c r="A4629" t="s">
        <v>6507</v>
      </c>
      <c r="B4629" t="s">
        <v>6506</v>
      </c>
      <c r="C4629">
        <v>1</v>
      </c>
      <c r="D4629">
        <v>0</v>
      </c>
      <c r="E4629">
        <v>1</v>
      </c>
      <c r="F4629">
        <v>1</v>
      </c>
      <c r="G4629">
        <v>0</v>
      </c>
      <c r="H4629">
        <v>1</v>
      </c>
      <c r="I4629">
        <v>0</v>
      </c>
      <c r="J4629">
        <v>1</v>
      </c>
      <c r="K4629">
        <v>0</v>
      </c>
      <c r="L4629">
        <v>0</v>
      </c>
    </row>
    <row r="4630" spans="1:12" x14ac:dyDescent="0.3">
      <c r="A4630" t="s">
        <v>6508</v>
      </c>
      <c r="B4630" t="s">
        <v>6509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1</v>
      </c>
      <c r="K4630">
        <v>0</v>
      </c>
      <c r="L4630">
        <v>0</v>
      </c>
    </row>
    <row r="4631" spans="1:12" x14ac:dyDescent="0.3">
      <c r="A4631" t="s">
        <v>6510</v>
      </c>
      <c r="B4631" t="s">
        <v>6506</v>
      </c>
      <c r="C4631">
        <v>1</v>
      </c>
      <c r="D4631">
        <v>0</v>
      </c>
      <c r="E4631">
        <v>1</v>
      </c>
      <c r="F4631">
        <v>0</v>
      </c>
      <c r="G4631">
        <v>0</v>
      </c>
      <c r="H4631">
        <v>1</v>
      </c>
      <c r="I4631">
        <v>0</v>
      </c>
      <c r="J4631">
        <v>1</v>
      </c>
      <c r="K4631">
        <v>0</v>
      </c>
      <c r="L4631">
        <v>0</v>
      </c>
    </row>
    <row r="4632" spans="1:12" x14ac:dyDescent="0.3">
      <c r="A4632" t="s">
        <v>6511</v>
      </c>
      <c r="B4632" t="s">
        <v>6512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3">
      <c r="A4633" t="s">
        <v>6513</v>
      </c>
      <c r="B4633" t="s">
        <v>4096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3">
      <c r="A4634" t="s">
        <v>23605</v>
      </c>
      <c r="B4634" t="s">
        <v>23606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1</v>
      </c>
      <c r="K4634">
        <v>0</v>
      </c>
      <c r="L4634">
        <v>0</v>
      </c>
    </row>
    <row r="4635" spans="1:12" x14ac:dyDescent="0.3">
      <c r="A4635" t="s">
        <v>6517</v>
      </c>
      <c r="B4635" t="s">
        <v>6518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3">
      <c r="A4636" t="s">
        <v>6519</v>
      </c>
      <c r="B4636" t="s">
        <v>6520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x14ac:dyDescent="0.3">
      <c r="A4637" t="s">
        <v>6521</v>
      </c>
      <c r="B4637" t="s">
        <v>6522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</row>
    <row r="4638" spans="1:12" x14ac:dyDescent="0.3">
      <c r="A4638" t="s">
        <v>6523</v>
      </c>
      <c r="B4638" t="s">
        <v>3491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3">
      <c r="A4639" t="s">
        <v>6524</v>
      </c>
      <c r="B4639" t="s">
        <v>6525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3">
      <c r="A4640" t="s">
        <v>6526</v>
      </c>
      <c r="B4640" t="s">
        <v>6527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3">
      <c r="A4641" t="s">
        <v>6528</v>
      </c>
      <c r="B4641" t="s">
        <v>6529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3">
      <c r="A4642" t="s">
        <v>6530</v>
      </c>
      <c r="B4642" t="s">
        <v>6531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</row>
    <row r="4643" spans="1:12" x14ac:dyDescent="0.3">
      <c r="A4643" t="s">
        <v>6532</v>
      </c>
      <c r="B4643" t="s">
        <v>6533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x14ac:dyDescent="0.3">
      <c r="A4644" t="s">
        <v>6534</v>
      </c>
      <c r="B4644" t="s">
        <v>6535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 x14ac:dyDescent="0.3">
      <c r="A4645" t="s">
        <v>6536</v>
      </c>
      <c r="B4645" t="s">
        <v>6537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x14ac:dyDescent="0.3">
      <c r="A4646" t="s">
        <v>6538</v>
      </c>
      <c r="B4646" t="s">
        <v>4168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3">
      <c r="A4647" t="s">
        <v>6539</v>
      </c>
      <c r="B4647" t="s">
        <v>6540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</row>
    <row r="4648" spans="1:12" x14ac:dyDescent="0.3">
      <c r="A4648" t="s">
        <v>6541</v>
      </c>
      <c r="B4648" t="s">
        <v>1211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</row>
    <row r="4649" spans="1:12" x14ac:dyDescent="0.3">
      <c r="A4649" t="s">
        <v>6542</v>
      </c>
      <c r="B4649" t="s">
        <v>6543</v>
      </c>
      <c r="C4649">
        <v>0</v>
      </c>
      <c r="D4649">
        <v>0</v>
      </c>
      <c r="E4649">
        <v>0</v>
      </c>
      <c r="F4649">
        <v>1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</row>
    <row r="4650" spans="1:12" x14ac:dyDescent="0.3">
      <c r="A4650" t="s">
        <v>6544</v>
      </c>
      <c r="B4650" t="s">
        <v>6545</v>
      </c>
      <c r="C4650">
        <v>1</v>
      </c>
      <c r="D4650">
        <v>0</v>
      </c>
      <c r="E4650">
        <v>1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1</v>
      </c>
    </row>
    <row r="4651" spans="1:12" x14ac:dyDescent="0.3">
      <c r="A4651" t="s">
        <v>6546</v>
      </c>
      <c r="B4651" t="s">
        <v>6547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 x14ac:dyDescent="0.3">
      <c r="A4652" t="s">
        <v>6548</v>
      </c>
      <c r="B4652" t="s">
        <v>6549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 x14ac:dyDescent="0.3">
      <c r="A4653" t="s">
        <v>6550</v>
      </c>
      <c r="B4653" t="s">
        <v>6551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</row>
    <row r="4654" spans="1:12" x14ac:dyDescent="0.3">
      <c r="A4654" t="s">
        <v>6552</v>
      </c>
      <c r="B4654" t="s">
        <v>6553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x14ac:dyDescent="0.3">
      <c r="A4655" t="s">
        <v>6554</v>
      </c>
      <c r="B4655" t="s">
        <v>6555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</row>
    <row r="4656" spans="1:12" x14ac:dyDescent="0.3">
      <c r="A4656" t="s">
        <v>6556</v>
      </c>
      <c r="B4656" t="s">
        <v>6557</v>
      </c>
      <c r="C4656">
        <v>0</v>
      </c>
      <c r="D4656">
        <v>0</v>
      </c>
      <c r="E4656">
        <v>1</v>
      </c>
      <c r="F4656">
        <v>0</v>
      </c>
      <c r="G4656">
        <v>0</v>
      </c>
      <c r="H4656">
        <v>1</v>
      </c>
      <c r="I4656">
        <v>0</v>
      </c>
      <c r="J4656">
        <v>1</v>
      </c>
      <c r="K4656">
        <v>0</v>
      </c>
      <c r="L4656">
        <v>0</v>
      </c>
    </row>
    <row r="4657" spans="1:12" x14ac:dyDescent="0.3">
      <c r="A4657" t="s">
        <v>6558</v>
      </c>
      <c r="B4657" t="s">
        <v>6559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0</v>
      </c>
      <c r="L4657">
        <v>0</v>
      </c>
    </row>
    <row r="4658" spans="1:12" x14ac:dyDescent="0.3">
      <c r="A4658" t="s">
        <v>6560</v>
      </c>
      <c r="B4658" t="s">
        <v>6561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1</v>
      </c>
      <c r="K4658">
        <v>0</v>
      </c>
      <c r="L4658">
        <v>0</v>
      </c>
    </row>
    <row r="4659" spans="1:12" x14ac:dyDescent="0.3">
      <c r="A4659" t="s">
        <v>6562</v>
      </c>
      <c r="B4659" t="s">
        <v>6563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1</v>
      </c>
      <c r="K4659">
        <v>0</v>
      </c>
      <c r="L4659">
        <v>0</v>
      </c>
    </row>
    <row r="4660" spans="1:12" x14ac:dyDescent="0.3">
      <c r="A4660" t="s">
        <v>6564</v>
      </c>
      <c r="B4660" t="s">
        <v>6565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</row>
    <row r="4661" spans="1:12" x14ac:dyDescent="0.3">
      <c r="A4661" t="s">
        <v>6566</v>
      </c>
      <c r="B4661" t="s">
        <v>6567</v>
      </c>
      <c r="C4661">
        <v>1</v>
      </c>
      <c r="D4661">
        <v>0</v>
      </c>
      <c r="E4661">
        <v>1</v>
      </c>
      <c r="F4661">
        <v>1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</row>
    <row r="4662" spans="1:12" x14ac:dyDescent="0.3">
      <c r="A4662" t="s">
        <v>6568</v>
      </c>
      <c r="B4662" t="s">
        <v>3571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3">
      <c r="A4663" t="s">
        <v>6569</v>
      </c>
      <c r="B4663" t="s">
        <v>73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</row>
    <row r="4664" spans="1:12" x14ac:dyDescent="0.3">
      <c r="A4664" t="s">
        <v>6570</v>
      </c>
      <c r="B4664" t="s">
        <v>6571</v>
      </c>
      <c r="C4664">
        <v>0</v>
      </c>
      <c r="D4664">
        <v>0</v>
      </c>
      <c r="E4664">
        <v>1</v>
      </c>
      <c r="F4664">
        <v>1</v>
      </c>
      <c r="G4664">
        <v>0</v>
      </c>
      <c r="H4664">
        <v>1</v>
      </c>
      <c r="I4664">
        <v>0</v>
      </c>
      <c r="J4664">
        <v>1</v>
      </c>
      <c r="K4664">
        <v>0</v>
      </c>
      <c r="L4664">
        <v>0</v>
      </c>
    </row>
    <row r="4665" spans="1:12" x14ac:dyDescent="0.3">
      <c r="A4665" t="s">
        <v>6572</v>
      </c>
      <c r="B4665" t="s">
        <v>6573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3">
      <c r="A4666" t="s">
        <v>6575</v>
      </c>
      <c r="B4666" t="s">
        <v>4559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3">
      <c r="A4667" t="s">
        <v>6576</v>
      </c>
      <c r="B4667" t="s">
        <v>6577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3">
      <c r="A4668" t="s">
        <v>6578</v>
      </c>
      <c r="B4668" t="s">
        <v>6579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1</v>
      </c>
      <c r="I4668">
        <v>0</v>
      </c>
      <c r="J4668">
        <v>1</v>
      </c>
      <c r="K4668">
        <v>0</v>
      </c>
      <c r="L4668">
        <v>0</v>
      </c>
    </row>
    <row r="4669" spans="1:12" x14ac:dyDescent="0.3">
      <c r="A4669" t="s">
        <v>6580</v>
      </c>
      <c r="B4669" t="s">
        <v>6581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3">
      <c r="A4670" t="s">
        <v>6582</v>
      </c>
      <c r="B4670" t="s">
        <v>6583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</row>
    <row r="4671" spans="1:12" x14ac:dyDescent="0.3">
      <c r="A4671" t="s">
        <v>6584</v>
      </c>
      <c r="B4671" t="s">
        <v>6585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3">
      <c r="A4672" t="s">
        <v>6586</v>
      </c>
      <c r="B4672" t="s">
        <v>6587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3">
      <c r="A4673" t="s">
        <v>6588</v>
      </c>
      <c r="B4673" t="s">
        <v>6589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</row>
    <row r="4674" spans="1:12" x14ac:dyDescent="0.3">
      <c r="A4674" t="s">
        <v>6590</v>
      </c>
      <c r="B4674" t="s">
        <v>6591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</row>
    <row r="4675" spans="1:12" x14ac:dyDescent="0.3">
      <c r="A4675" t="s">
        <v>6592</v>
      </c>
      <c r="B4675" t="s">
        <v>6593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</row>
    <row r="4676" spans="1:12" x14ac:dyDescent="0.3">
      <c r="A4676" t="s">
        <v>6594</v>
      </c>
      <c r="B4676" t="s">
        <v>6595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3">
      <c r="A4677" t="s">
        <v>6596</v>
      </c>
      <c r="B4677" t="s">
        <v>6597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x14ac:dyDescent="0.3">
      <c r="A4678" t="s">
        <v>6598</v>
      </c>
      <c r="B4678" t="s">
        <v>6599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1</v>
      </c>
    </row>
    <row r="4679" spans="1:12" x14ac:dyDescent="0.3">
      <c r="A4679" t="s">
        <v>6600</v>
      </c>
      <c r="B4679" t="s">
        <v>6601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</row>
    <row r="4680" spans="1:12" x14ac:dyDescent="0.3">
      <c r="A4680" t="s">
        <v>6602</v>
      </c>
      <c r="B4680" t="s">
        <v>6603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1</v>
      </c>
      <c r="K4680">
        <v>0</v>
      </c>
      <c r="L4680">
        <v>0</v>
      </c>
    </row>
    <row r="4681" spans="1:12" x14ac:dyDescent="0.3">
      <c r="A4681" t="s">
        <v>6604</v>
      </c>
      <c r="B4681" t="s">
        <v>6605</v>
      </c>
      <c r="C4681">
        <v>0</v>
      </c>
      <c r="D4681">
        <v>0</v>
      </c>
      <c r="E4681">
        <v>1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</row>
    <row r="4682" spans="1:12" x14ac:dyDescent="0.3">
      <c r="A4682" t="s">
        <v>6607</v>
      </c>
      <c r="B4682" t="s">
        <v>6527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3">
      <c r="A4683" t="s">
        <v>6608</v>
      </c>
      <c r="B4683" t="s">
        <v>6609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3">
      <c r="A4684" t="s">
        <v>6610</v>
      </c>
      <c r="B4684" t="s">
        <v>6611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</row>
    <row r="4685" spans="1:12" x14ac:dyDescent="0.3">
      <c r="A4685" t="s">
        <v>6612</v>
      </c>
      <c r="B4685" t="s">
        <v>45</v>
      </c>
      <c r="C4685">
        <v>1</v>
      </c>
      <c r="D4685">
        <v>0</v>
      </c>
      <c r="E4685">
        <v>1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</row>
    <row r="4686" spans="1:12" x14ac:dyDescent="0.3">
      <c r="A4686" t="s">
        <v>6614</v>
      </c>
      <c r="B4686" t="s">
        <v>635</v>
      </c>
      <c r="C4686">
        <v>0</v>
      </c>
      <c r="D4686">
        <v>0</v>
      </c>
      <c r="E4686">
        <v>1</v>
      </c>
      <c r="F4686">
        <v>1</v>
      </c>
      <c r="G4686">
        <v>0</v>
      </c>
      <c r="H4686">
        <v>1</v>
      </c>
      <c r="I4686">
        <v>0</v>
      </c>
      <c r="J4686">
        <v>1</v>
      </c>
      <c r="K4686">
        <v>0</v>
      </c>
      <c r="L4686">
        <v>0</v>
      </c>
    </row>
    <row r="4687" spans="1:12" x14ac:dyDescent="0.3">
      <c r="A4687" t="s">
        <v>6615</v>
      </c>
      <c r="B4687" t="s">
        <v>6616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1</v>
      </c>
      <c r="I4687">
        <v>0</v>
      </c>
      <c r="J4687">
        <v>1</v>
      </c>
      <c r="K4687">
        <v>0</v>
      </c>
      <c r="L4687">
        <v>0</v>
      </c>
    </row>
    <row r="4688" spans="1:12" x14ac:dyDescent="0.3">
      <c r="A4688" t="s">
        <v>6617</v>
      </c>
      <c r="B4688" t="s">
        <v>754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3">
      <c r="A4689" t="s">
        <v>6618</v>
      </c>
      <c r="B4689" t="s">
        <v>6619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</row>
    <row r="4690" spans="1:12" x14ac:dyDescent="0.3">
      <c r="A4690" t="s">
        <v>6620</v>
      </c>
      <c r="B4690" t="s">
        <v>6621</v>
      </c>
      <c r="C4690">
        <v>1</v>
      </c>
      <c r="D4690">
        <v>0</v>
      </c>
      <c r="E4690">
        <v>1</v>
      </c>
      <c r="F4690">
        <v>1</v>
      </c>
      <c r="G4690">
        <v>0</v>
      </c>
      <c r="H4690">
        <v>1</v>
      </c>
      <c r="I4690">
        <v>0</v>
      </c>
      <c r="J4690">
        <v>1</v>
      </c>
      <c r="K4690">
        <v>0</v>
      </c>
      <c r="L4690">
        <v>0</v>
      </c>
    </row>
    <row r="4691" spans="1:12" x14ac:dyDescent="0.3">
      <c r="A4691" t="s">
        <v>6622</v>
      </c>
      <c r="B4691" t="s">
        <v>6623</v>
      </c>
      <c r="C4691">
        <v>1</v>
      </c>
      <c r="D4691">
        <v>0</v>
      </c>
      <c r="E4691">
        <v>1</v>
      </c>
      <c r="F4691">
        <v>0</v>
      </c>
      <c r="G4691">
        <v>0</v>
      </c>
      <c r="H4691">
        <v>1</v>
      </c>
      <c r="I4691">
        <v>0</v>
      </c>
      <c r="J4691">
        <v>1</v>
      </c>
      <c r="K4691">
        <v>0</v>
      </c>
      <c r="L4691">
        <v>0</v>
      </c>
    </row>
    <row r="4692" spans="1:12" x14ac:dyDescent="0.3">
      <c r="A4692" t="s">
        <v>6628</v>
      </c>
      <c r="B4692" t="s">
        <v>6629</v>
      </c>
      <c r="C4692">
        <v>1</v>
      </c>
      <c r="D4692">
        <v>0</v>
      </c>
      <c r="E4692">
        <v>1</v>
      </c>
      <c r="F4692">
        <v>0</v>
      </c>
      <c r="G4692">
        <v>0</v>
      </c>
      <c r="H4692">
        <v>1</v>
      </c>
      <c r="I4692">
        <v>0</v>
      </c>
      <c r="J4692">
        <v>1</v>
      </c>
      <c r="K4692">
        <v>0</v>
      </c>
      <c r="L4692">
        <v>0</v>
      </c>
    </row>
    <row r="4693" spans="1:12" x14ac:dyDescent="0.3">
      <c r="A4693" t="s">
        <v>6630</v>
      </c>
      <c r="B4693" t="s">
        <v>6631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3">
      <c r="A4694" t="s">
        <v>6632</v>
      </c>
      <c r="B4694" t="s">
        <v>6633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3">
      <c r="A4695" t="s">
        <v>6635</v>
      </c>
      <c r="B4695" t="s">
        <v>2681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3">
      <c r="A4696" t="s">
        <v>6636</v>
      </c>
      <c r="B4696" t="s">
        <v>6021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1</v>
      </c>
      <c r="K4696">
        <v>0</v>
      </c>
      <c r="L4696">
        <v>0</v>
      </c>
    </row>
    <row r="4697" spans="1:12" x14ac:dyDescent="0.3">
      <c r="A4697" t="s">
        <v>6637</v>
      </c>
      <c r="B4697" t="s">
        <v>6503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1</v>
      </c>
      <c r="K4697">
        <v>0</v>
      </c>
      <c r="L4697">
        <v>0</v>
      </c>
    </row>
    <row r="4698" spans="1:12" x14ac:dyDescent="0.3">
      <c r="A4698" t="s">
        <v>6638</v>
      </c>
      <c r="B4698" t="s">
        <v>6639</v>
      </c>
      <c r="C4698">
        <v>1</v>
      </c>
      <c r="D4698">
        <v>0</v>
      </c>
      <c r="E4698">
        <v>1</v>
      </c>
      <c r="F4698">
        <v>0</v>
      </c>
      <c r="G4698">
        <v>0</v>
      </c>
      <c r="H4698">
        <v>1</v>
      </c>
      <c r="I4698">
        <v>0</v>
      </c>
      <c r="J4698">
        <v>1</v>
      </c>
      <c r="K4698">
        <v>0</v>
      </c>
      <c r="L4698">
        <v>0</v>
      </c>
    </row>
    <row r="4699" spans="1:12" x14ac:dyDescent="0.3">
      <c r="A4699" t="s">
        <v>6640</v>
      </c>
      <c r="B4699" t="s">
        <v>6641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</row>
    <row r="4700" spans="1:12" x14ac:dyDescent="0.3">
      <c r="A4700" t="s">
        <v>6642</v>
      </c>
      <c r="B4700" t="s">
        <v>6643</v>
      </c>
      <c r="C4700">
        <v>1</v>
      </c>
      <c r="D4700">
        <v>0</v>
      </c>
      <c r="E4700">
        <v>1</v>
      </c>
      <c r="F4700">
        <v>1</v>
      </c>
      <c r="G4700">
        <v>0</v>
      </c>
      <c r="H4700">
        <v>1</v>
      </c>
      <c r="I4700">
        <v>0</v>
      </c>
      <c r="J4700">
        <v>1</v>
      </c>
      <c r="K4700">
        <v>0</v>
      </c>
      <c r="L4700">
        <v>0</v>
      </c>
    </row>
    <row r="4701" spans="1:12" x14ac:dyDescent="0.3">
      <c r="A4701" t="s">
        <v>6644</v>
      </c>
      <c r="B4701" t="s">
        <v>6645</v>
      </c>
      <c r="C4701">
        <v>1</v>
      </c>
      <c r="D4701">
        <v>0</v>
      </c>
      <c r="E4701">
        <v>1</v>
      </c>
      <c r="F4701">
        <v>0</v>
      </c>
      <c r="G4701">
        <v>0</v>
      </c>
      <c r="H4701">
        <v>1</v>
      </c>
      <c r="I4701">
        <v>0</v>
      </c>
      <c r="J4701">
        <v>1</v>
      </c>
      <c r="K4701">
        <v>0</v>
      </c>
      <c r="L4701">
        <v>0</v>
      </c>
    </row>
    <row r="4702" spans="1:12" x14ac:dyDescent="0.3">
      <c r="A4702" t="s">
        <v>6646</v>
      </c>
      <c r="B4702" t="s">
        <v>6647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 x14ac:dyDescent="0.3">
      <c r="A4703" t="s">
        <v>6648</v>
      </c>
      <c r="B4703" t="s">
        <v>6649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x14ac:dyDescent="0.3">
      <c r="A4704" t="s">
        <v>6650</v>
      </c>
      <c r="B4704" t="s">
        <v>6651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</row>
    <row r="4705" spans="1:12" x14ac:dyDescent="0.3">
      <c r="A4705" t="s">
        <v>6652</v>
      </c>
      <c r="B4705" t="s">
        <v>6653</v>
      </c>
      <c r="C4705">
        <v>1</v>
      </c>
      <c r="D4705">
        <v>0</v>
      </c>
      <c r="E4705">
        <v>0</v>
      </c>
      <c r="F4705">
        <v>1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</row>
    <row r="4706" spans="1:12" x14ac:dyDescent="0.3">
      <c r="A4706" t="s">
        <v>6654</v>
      </c>
      <c r="B4706" t="s">
        <v>6639</v>
      </c>
      <c r="C4706">
        <v>0</v>
      </c>
      <c r="D4706">
        <v>0</v>
      </c>
      <c r="E4706">
        <v>1</v>
      </c>
      <c r="F4706">
        <v>0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</row>
    <row r="4707" spans="1:12" x14ac:dyDescent="0.3">
      <c r="A4707" t="s">
        <v>6655</v>
      </c>
      <c r="B4707" t="s">
        <v>6656</v>
      </c>
      <c r="C4707">
        <v>0</v>
      </c>
      <c r="D4707">
        <v>0</v>
      </c>
      <c r="E4707">
        <v>1</v>
      </c>
      <c r="F4707">
        <v>1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</row>
    <row r="4708" spans="1:12" x14ac:dyDescent="0.3">
      <c r="A4708" t="s">
        <v>6657</v>
      </c>
      <c r="B4708" t="s">
        <v>23740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</row>
    <row r="4709" spans="1:12" x14ac:dyDescent="0.3">
      <c r="A4709" t="s">
        <v>6657</v>
      </c>
      <c r="B4709" t="s">
        <v>2749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</row>
    <row r="4710" spans="1:12" x14ac:dyDescent="0.3">
      <c r="A4710" t="s">
        <v>6658</v>
      </c>
      <c r="B4710" t="s">
        <v>6659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</row>
    <row r="4711" spans="1:12" x14ac:dyDescent="0.3">
      <c r="A4711" t="s">
        <v>6660</v>
      </c>
      <c r="B4711" t="s">
        <v>6661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3">
      <c r="A4712" t="s">
        <v>6662</v>
      </c>
      <c r="B4712" t="s">
        <v>6218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3">
      <c r="A4713" t="s">
        <v>6663</v>
      </c>
      <c r="B4713" t="s">
        <v>6664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3">
      <c r="A4714" t="s">
        <v>6527</v>
      </c>
      <c r="B4714" t="s">
        <v>6527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3">
      <c r="A4715" t="s">
        <v>6665</v>
      </c>
      <c r="B4715" t="s">
        <v>6666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3">
      <c r="A4716" t="s">
        <v>6667</v>
      </c>
      <c r="B4716" t="s">
        <v>6506</v>
      </c>
      <c r="C4716">
        <v>1</v>
      </c>
      <c r="D4716">
        <v>0</v>
      </c>
      <c r="E4716">
        <v>1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</row>
    <row r="4717" spans="1:12" x14ac:dyDescent="0.3">
      <c r="A4717" t="s">
        <v>6670</v>
      </c>
      <c r="B4717" t="s">
        <v>6671</v>
      </c>
      <c r="C4717">
        <v>1</v>
      </c>
      <c r="D4717">
        <v>0</v>
      </c>
      <c r="E4717">
        <v>1</v>
      </c>
      <c r="F4717">
        <v>1</v>
      </c>
      <c r="G4717">
        <v>0</v>
      </c>
      <c r="H4717">
        <v>1</v>
      </c>
      <c r="I4717">
        <v>0</v>
      </c>
      <c r="J4717">
        <v>1</v>
      </c>
      <c r="K4717">
        <v>0</v>
      </c>
      <c r="L4717">
        <v>0</v>
      </c>
    </row>
    <row r="4718" spans="1:12" x14ac:dyDescent="0.3">
      <c r="A4718" t="s">
        <v>6672</v>
      </c>
      <c r="B4718" t="s">
        <v>6673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3">
      <c r="A4719" t="s">
        <v>6674</v>
      </c>
      <c r="B4719" t="s">
        <v>6675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3">
      <c r="A4720" t="s">
        <v>6676</v>
      </c>
      <c r="B4720" t="s">
        <v>6501</v>
      </c>
      <c r="C4720">
        <v>0</v>
      </c>
      <c r="D4720">
        <v>0</v>
      </c>
      <c r="E4720">
        <v>1</v>
      </c>
      <c r="F4720">
        <v>1</v>
      </c>
      <c r="G4720">
        <v>0</v>
      </c>
      <c r="H4720">
        <v>1</v>
      </c>
      <c r="I4720">
        <v>0</v>
      </c>
      <c r="J4720">
        <v>1</v>
      </c>
      <c r="K4720">
        <v>0</v>
      </c>
      <c r="L4720">
        <v>0</v>
      </c>
    </row>
    <row r="4721" spans="1:12" x14ac:dyDescent="0.3">
      <c r="A4721" t="s">
        <v>6677</v>
      </c>
      <c r="B4721" t="s">
        <v>1207</v>
      </c>
      <c r="C4721">
        <v>1</v>
      </c>
      <c r="D4721">
        <v>1</v>
      </c>
      <c r="E4721">
        <v>0</v>
      </c>
      <c r="F4721">
        <v>1</v>
      </c>
      <c r="G4721">
        <v>0</v>
      </c>
      <c r="H4721">
        <v>1</v>
      </c>
      <c r="I4721">
        <v>0</v>
      </c>
      <c r="J4721">
        <v>1</v>
      </c>
      <c r="K4721">
        <v>1</v>
      </c>
      <c r="L4721">
        <v>0</v>
      </c>
    </row>
    <row r="4722" spans="1:12" x14ac:dyDescent="0.3">
      <c r="A4722" t="s">
        <v>6678</v>
      </c>
      <c r="B4722" t="s">
        <v>2749</v>
      </c>
      <c r="C4722">
        <v>0</v>
      </c>
      <c r="D4722">
        <v>0</v>
      </c>
      <c r="E4722">
        <v>1</v>
      </c>
      <c r="F4722">
        <v>1</v>
      </c>
      <c r="G4722">
        <v>0</v>
      </c>
      <c r="H4722">
        <v>1</v>
      </c>
      <c r="I4722">
        <v>0</v>
      </c>
      <c r="J4722">
        <v>1</v>
      </c>
      <c r="K4722">
        <v>0</v>
      </c>
      <c r="L4722">
        <v>0</v>
      </c>
    </row>
    <row r="4723" spans="1:12" x14ac:dyDescent="0.3">
      <c r="A4723" t="s">
        <v>6679</v>
      </c>
      <c r="B4723" t="s">
        <v>6680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3">
      <c r="A4724" t="s">
        <v>6681</v>
      </c>
      <c r="B4724" t="s">
        <v>6682</v>
      </c>
      <c r="C4724">
        <v>1</v>
      </c>
      <c r="D4724">
        <v>0</v>
      </c>
      <c r="E4724">
        <v>1</v>
      </c>
      <c r="F4724">
        <v>1</v>
      </c>
      <c r="G4724">
        <v>0</v>
      </c>
      <c r="H4724">
        <v>1</v>
      </c>
      <c r="I4724">
        <v>0</v>
      </c>
      <c r="J4724">
        <v>1</v>
      </c>
      <c r="K4724">
        <v>1</v>
      </c>
      <c r="L4724">
        <v>0</v>
      </c>
    </row>
    <row r="4725" spans="1:12" x14ac:dyDescent="0.3">
      <c r="A4725" t="s">
        <v>6683</v>
      </c>
      <c r="B4725" t="s">
        <v>6684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3">
      <c r="A4726" t="s">
        <v>6686</v>
      </c>
      <c r="B4726" t="s">
        <v>6687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</row>
    <row r="4727" spans="1:12" x14ac:dyDescent="0.3">
      <c r="A4727" t="s">
        <v>6688</v>
      </c>
      <c r="B4727" t="s">
        <v>6689</v>
      </c>
      <c r="C4727">
        <v>1</v>
      </c>
      <c r="D4727">
        <v>0</v>
      </c>
      <c r="E4727">
        <v>1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</row>
    <row r="4728" spans="1:12" x14ac:dyDescent="0.3">
      <c r="A4728" t="s">
        <v>6690</v>
      </c>
      <c r="B4728" t="s">
        <v>5748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</row>
    <row r="4729" spans="1:12" x14ac:dyDescent="0.3">
      <c r="A4729" t="s">
        <v>6691</v>
      </c>
      <c r="B4729" t="s">
        <v>6692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</row>
    <row r="4730" spans="1:12" x14ac:dyDescent="0.3">
      <c r="A4730" t="s">
        <v>6693</v>
      </c>
      <c r="B4730" t="s">
        <v>6692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  <c r="K4730">
        <v>0</v>
      </c>
      <c r="L4730">
        <v>0</v>
      </c>
    </row>
    <row r="4731" spans="1:12" x14ac:dyDescent="0.3">
      <c r="A4731" t="s">
        <v>6694</v>
      </c>
      <c r="B4731" t="s">
        <v>6695</v>
      </c>
      <c r="C4731">
        <v>1</v>
      </c>
      <c r="D4731">
        <v>0</v>
      </c>
      <c r="E4731">
        <v>1</v>
      </c>
      <c r="F4731">
        <v>0</v>
      </c>
      <c r="G4731">
        <v>0</v>
      </c>
      <c r="H4731">
        <v>1</v>
      </c>
      <c r="I4731">
        <v>0</v>
      </c>
      <c r="J4731">
        <v>1</v>
      </c>
      <c r="K4731">
        <v>0</v>
      </c>
      <c r="L4731">
        <v>0</v>
      </c>
    </row>
    <row r="4732" spans="1:12" x14ac:dyDescent="0.3">
      <c r="A4732" t="s">
        <v>6696</v>
      </c>
      <c r="B4732" t="s">
        <v>6697</v>
      </c>
      <c r="C4732">
        <v>1</v>
      </c>
      <c r="D4732">
        <v>0</v>
      </c>
      <c r="E4732">
        <v>1</v>
      </c>
      <c r="F4732">
        <v>0</v>
      </c>
      <c r="G4732">
        <v>0</v>
      </c>
      <c r="H4732">
        <v>1</v>
      </c>
      <c r="I4732">
        <v>0</v>
      </c>
      <c r="J4732">
        <v>1</v>
      </c>
      <c r="K4732">
        <v>0</v>
      </c>
      <c r="L4732">
        <v>0</v>
      </c>
    </row>
    <row r="4733" spans="1:12" x14ac:dyDescent="0.3">
      <c r="A4733" t="s">
        <v>6698</v>
      </c>
      <c r="B4733" t="s">
        <v>6366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 x14ac:dyDescent="0.3">
      <c r="A4734" t="s">
        <v>6699</v>
      </c>
      <c r="B4734" t="s">
        <v>6595</v>
      </c>
      <c r="C4734">
        <v>1</v>
      </c>
      <c r="D4734">
        <v>0</v>
      </c>
      <c r="E4734">
        <v>1</v>
      </c>
      <c r="F4734">
        <v>0</v>
      </c>
      <c r="G4734">
        <v>0</v>
      </c>
      <c r="H4734">
        <v>1</v>
      </c>
      <c r="I4734">
        <v>0</v>
      </c>
      <c r="J4734">
        <v>1</v>
      </c>
      <c r="K4734">
        <v>0</v>
      </c>
      <c r="L4734">
        <v>0</v>
      </c>
    </row>
    <row r="4735" spans="1:12" x14ac:dyDescent="0.3">
      <c r="A4735" t="s">
        <v>6700</v>
      </c>
      <c r="B4735" t="s">
        <v>6701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1</v>
      </c>
      <c r="K4735">
        <v>0</v>
      </c>
      <c r="L4735">
        <v>0</v>
      </c>
    </row>
    <row r="4736" spans="1:12" x14ac:dyDescent="0.3">
      <c r="A4736" t="s">
        <v>6702</v>
      </c>
      <c r="B4736" t="s">
        <v>6186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3">
      <c r="A4737" t="s">
        <v>6703</v>
      </c>
      <c r="B4737" t="s">
        <v>6518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1</v>
      </c>
      <c r="K4737">
        <v>0</v>
      </c>
      <c r="L4737">
        <v>0</v>
      </c>
    </row>
    <row r="4738" spans="1:12" x14ac:dyDescent="0.3">
      <c r="A4738" t="s">
        <v>6704</v>
      </c>
      <c r="B4738" t="s">
        <v>6705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3">
      <c r="A4739" t="s">
        <v>6706</v>
      </c>
      <c r="B4739" t="s">
        <v>6707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3">
      <c r="A4740" t="s">
        <v>6708</v>
      </c>
      <c r="B4740" t="s">
        <v>6518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3">
      <c r="A4741" t="s">
        <v>6709</v>
      </c>
      <c r="B4741" t="s">
        <v>6710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3">
      <c r="A4742" t="s">
        <v>6711</v>
      </c>
      <c r="B4742" t="s">
        <v>6712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</row>
    <row r="4743" spans="1:12" x14ac:dyDescent="0.3">
      <c r="A4743" t="s">
        <v>6713</v>
      </c>
      <c r="B4743" t="s">
        <v>6714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0</v>
      </c>
    </row>
    <row r="4744" spans="1:12" x14ac:dyDescent="0.3">
      <c r="A4744" t="s">
        <v>6715</v>
      </c>
      <c r="B4744" t="s">
        <v>6716</v>
      </c>
      <c r="C4744">
        <v>1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</row>
    <row r="4745" spans="1:12" x14ac:dyDescent="0.3">
      <c r="A4745" t="s">
        <v>6717</v>
      </c>
      <c r="B4745" t="s">
        <v>6718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3">
      <c r="A4746" t="s">
        <v>6719</v>
      </c>
      <c r="B4746" t="s">
        <v>6720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3">
      <c r="A4747" t="s">
        <v>6722</v>
      </c>
      <c r="B4747" t="s">
        <v>6567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</row>
    <row r="4748" spans="1:12" x14ac:dyDescent="0.3">
      <c r="A4748" t="s">
        <v>6723</v>
      </c>
      <c r="B4748" t="s">
        <v>6724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</row>
    <row r="4749" spans="1:12" x14ac:dyDescent="0.3">
      <c r="A4749" t="s">
        <v>6725</v>
      </c>
      <c r="B4749" t="s">
        <v>6726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x14ac:dyDescent="0.3">
      <c r="A4750" t="s">
        <v>6727</v>
      </c>
      <c r="B4750" t="s">
        <v>6728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1</v>
      </c>
    </row>
    <row r="4751" spans="1:12" x14ac:dyDescent="0.3">
      <c r="A4751" t="s">
        <v>6729</v>
      </c>
      <c r="B4751" t="s">
        <v>5807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3">
      <c r="A4752" t="s">
        <v>6730</v>
      </c>
      <c r="B4752" t="s">
        <v>6118</v>
      </c>
      <c r="C4752">
        <v>1</v>
      </c>
      <c r="D4752">
        <v>0</v>
      </c>
      <c r="E4752">
        <v>0</v>
      </c>
      <c r="F4752">
        <v>1</v>
      </c>
      <c r="G4752">
        <v>0</v>
      </c>
      <c r="H4752">
        <v>1</v>
      </c>
      <c r="I4752">
        <v>0</v>
      </c>
      <c r="J4752">
        <v>1</v>
      </c>
      <c r="K4752">
        <v>0</v>
      </c>
      <c r="L4752">
        <v>0</v>
      </c>
    </row>
    <row r="4753" spans="1:12" x14ac:dyDescent="0.3">
      <c r="A4753" t="s">
        <v>6731</v>
      </c>
      <c r="B4753" t="s">
        <v>6732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3">
      <c r="A4754" t="s">
        <v>23516</v>
      </c>
      <c r="B4754" t="s">
        <v>23517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>
        <v>0</v>
      </c>
      <c r="L4754">
        <v>0</v>
      </c>
    </row>
    <row r="4755" spans="1:12" x14ac:dyDescent="0.3">
      <c r="A4755" t="s">
        <v>6734</v>
      </c>
      <c r="B4755" t="s">
        <v>6735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</row>
    <row r="4756" spans="1:12" x14ac:dyDescent="0.3">
      <c r="A4756" t="s">
        <v>6736</v>
      </c>
      <c r="B4756" t="s">
        <v>6737</v>
      </c>
      <c r="C4756">
        <v>1</v>
      </c>
      <c r="D4756">
        <v>0</v>
      </c>
      <c r="E4756">
        <v>1</v>
      </c>
      <c r="F4756">
        <v>0</v>
      </c>
      <c r="G4756">
        <v>0</v>
      </c>
      <c r="H4756">
        <v>1</v>
      </c>
      <c r="I4756">
        <v>0</v>
      </c>
      <c r="J4756">
        <v>1</v>
      </c>
      <c r="K4756">
        <v>0</v>
      </c>
      <c r="L4756">
        <v>0</v>
      </c>
    </row>
    <row r="4757" spans="1:12" x14ac:dyDescent="0.3">
      <c r="A4757" t="s">
        <v>6738</v>
      </c>
      <c r="B4757" t="s">
        <v>6739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1</v>
      </c>
      <c r="K4757">
        <v>0</v>
      </c>
      <c r="L4757">
        <v>0</v>
      </c>
    </row>
    <row r="4758" spans="1:12" x14ac:dyDescent="0.3">
      <c r="A4758" t="s">
        <v>6740</v>
      </c>
      <c r="B4758" t="s">
        <v>6741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0</v>
      </c>
      <c r="L4758">
        <v>0</v>
      </c>
    </row>
    <row r="4759" spans="1:12" x14ac:dyDescent="0.3">
      <c r="A4759" t="s">
        <v>6742</v>
      </c>
      <c r="B4759" t="s">
        <v>6743</v>
      </c>
      <c r="C4759">
        <v>0</v>
      </c>
      <c r="D4759">
        <v>0</v>
      </c>
      <c r="E4759">
        <v>1</v>
      </c>
      <c r="F4759">
        <v>0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</row>
    <row r="4760" spans="1:12" x14ac:dyDescent="0.3">
      <c r="A4760" t="s">
        <v>6744</v>
      </c>
      <c r="B4760" t="s">
        <v>6745</v>
      </c>
      <c r="C4760">
        <v>1</v>
      </c>
      <c r="D4760">
        <v>0</v>
      </c>
      <c r="E4760">
        <v>1</v>
      </c>
      <c r="F4760">
        <v>1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</row>
    <row r="4761" spans="1:12" x14ac:dyDescent="0.3">
      <c r="A4761" t="s">
        <v>6746</v>
      </c>
      <c r="B4761" t="s">
        <v>6591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 x14ac:dyDescent="0.3">
      <c r="A4762" t="s">
        <v>6748</v>
      </c>
      <c r="B4762" t="s">
        <v>6749</v>
      </c>
      <c r="C4762">
        <v>1</v>
      </c>
      <c r="D4762">
        <v>0</v>
      </c>
      <c r="E4762">
        <v>1</v>
      </c>
      <c r="F4762">
        <v>1</v>
      </c>
      <c r="G4762">
        <v>0</v>
      </c>
      <c r="H4762">
        <v>1</v>
      </c>
      <c r="I4762">
        <v>0</v>
      </c>
      <c r="J4762">
        <v>1</v>
      </c>
      <c r="K4762">
        <v>0</v>
      </c>
      <c r="L4762">
        <v>0</v>
      </c>
    </row>
    <row r="4763" spans="1:12" x14ac:dyDescent="0.3">
      <c r="A4763" t="s">
        <v>6750</v>
      </c>
      <c r="B4763" t="s">
        <v>2740</v>
      </c>
      <c r="C4763">
        <v>1</v>
      </c>
      <c r="D4763">
        <v>0</v>
      </c>
      <c r="E4763">
        <v>0</v>
      </c>
      <c r="F4763">
        <v>1</v>
      </c>
      <c r="G4763">
        <v>0</v>
      </c>
      <c r="H4763">
        <v>1</v>
      </c>
      <c r="I4763">
        <v>0</v>
      </c>
      <c r="J4763">
        <v>0</v>
      </c>
      <c r="K4763">
        <v>1</v>
      </c>
      <c r="L4763">
        <v>0</v>
      </c>
    </row>
    <row r="4764" spans="1:12" x14ac:dyDescent="0.3">
      <c r="A4764" t="s">
        <v>23852</v>
      </c>
      <c r="B4764" t="s">
        <v>23853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</row>
    <row r="4765" spans="1:12" x14ac:dyDescent="0.3">
      <c r="A4765" t="s">
        <v>6751</v>
      </c>
      <c r="B4765" t="s">
        <v>6567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</row>
    <row r="4766" spans="1:12" x14ac:dyDescent="0.3">
      <c r="A4766" t="s">
        <v>6752</v>
      </c>
      <c r="B4766" t="s">
        <v>6629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3">
      <c r="A4767" t="s">
        <v>6753</v>
      </c>
      <c r="B4767" t="s">
        <v>1546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3">
      <c r="A4768" t="s">
        <v>6754</v>
      </c>
      <c r="B4768" t="s">
        <v>2749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3">
      <c r="A4769" t="s">
        <v>6755</v>
      </c>
      <c r="B4769" t="s">
        <v>6756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</row>
    <row r="4770" spans="1:12" x14ac:dyDescent="0.3">
      <c r="A4770" t="s">
        <v>6757</v>
      </c>
      <c r="B4770" t="s">
        <v>6758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 spans="1:12" x14ac:dyDescent="0.3">
      <c r="A4771" t="s">
        <v>6759</v>
      </c>
      <c r="B4771" t="s">
        <v>6487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0</v>
      </c>
    </row>
    <row r="4772" spans="1:12" x14ac:dyDescent="0.3">
      <c r="A4772" t="s">
        <v>6760</v>
      </c>
      <c r="B4772" t="s">
        <v>5888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 x14ac:dyDescent="0.3">
      <c r="A4773" t="s">
        <v>6761</v>
      </c>
      <c r="B4773" t="s">
        <v>5888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</row>
    <row r="4774" spans="1:12" x14ac:dyDescent="0.3">
      <c r="A4774" t="s">
        <v>6762</v>
      </c>
      <c r="B4774" t="s">
        <v>6763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x14ac:dyDescent="0.3">
      <c r="A4775" t="s">
        <v>6764</v>
      </c>
      <c r="B4775" t="s">
        <v>6765</v>
      </c>
      <c r="C4775">
        <v>1</v>
      </c>
      <c r="D4775">
        <v>0</v>
      </c>
      <c r="E4775">
        <v>1</v>
      </c>
      <c r="F4775">
        <v>0</v>
      </c>
      <c r="G4775">
        <v>0</v>
      </c>
      <c r="H4775">
        <v>1</v>
      </c>
      <c r="I4775">
        <v>0</v>
      </c>
      <c r="J4775">
        <v>1</v>
      </c>
      <c r="K4775">
        <v>0</v>
      </c>
      <c r="L4775">
        <v>0</v>
      </c>
    </row>
    <row r="4776" spans="1:12" x14ac:dyDescent="0.3">
      <c r="A4776" t="s">
        <v>6767</v>
      </c>
      <c r="B4776" t="s">
        <v>6768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x14ac:dyDescent="0.3">
      <c r="A4777" t="s">
        <v>6769</v>
      </c>
      <c r="B4777" t="s">
        <v>6518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3">
      <c r="A4778" t="s">
        <v>6770</v>
      </c>
      <c r="B4778" t="s">
        <v>6710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3">
      <c r="A4779" t="s">
        <v>6771</v>
      </c>
      <c r="B4779" t="s">
        <v>6772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3">
      <c r="A4780" t="s">
        <v>6773</v>
      </c>
      <c r="B4780" t="s">
        <v>6774</v>
      </c>
      <c r="C4780">
        <v>1</v>
      </c>
      <c r="D4780">
        <v>0</v>
      </c>
      <c r="E4780">
        <v>0</v>
      </c>
      <c r="F4780">
        <v>1</v>
      </c>
      <c r="G4780">
        <v>0</v>
      </c>
      <c r="H4780">
        <v>1</v>
      </c>
      <c r="I4780">
        <v>0</v>
      </c>
      <c r="J4780">
        <v>1</v>
      </c>
      <c r="K4780">
        <v>1</v>
      </c>
      <c r="L4780">
        <v>0</v>
      </c>
    </row>
    <row r="4781" spans="1:12" x14ac:dyDescent="0.3">
      <c r="A4781" t="s">
        <v>6775</v>
      </c>
      <c r="B4781" t="s">
        <v>6776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 x14ac:dyDescent="0.3">
      <c r="A4782" t="s">
        <v>6777</v>
      </c>
      <c r="B4782" t="s">
        <v>6778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</row>
    <row r="4783" spans="1:12" x14ac:dyDescent="0.3">
      <c r="A4783" t="s">
        <v>6779</v>
      </c>
      <c r="B4783" t="s">
        <v>6780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 x14ac:dyDescent="0.3">
      <c r="A4784" t="s">
        <v>6781</v>
      </c>
      <c r="B4784" t="s">
        <v>6781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 x14ac:dyDescent="0.3">
      <c r="A4785" t="s">
        <v>6782</v>
      </c>
      <c r="B4785" t="s">
        <v>6783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 x14ac:dyDescent="0.3">
      <c r="A4786" t="s">
        <v>6784</v>
      </c>
      <c r="B4786" t="s">
        <v>786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 x14ac:dyDescent="0.3">
      <c r="A4787" t="s">
        <v>6785</v>
      </c>
      <c r="B4787" t="s">
        <v>69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0</v>
      </c>
      <c r="L4787">
        <v>0</v>
      </c>
    </row>
    <row r="4788" spans="1:12" x14ac:dyDescent="0.3">
      <c r="A4788" t="s">
        <v>6786</v>
      </c>
      <c r="B4788" t="s">
        <v>6787</v>
      </c>
      <c r="C4788">
        <v>0</v>
      </c>
      <c r="D4788">
        <v>0</v>
      </c>
      <c r="E4788">
        <v>1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</row>
    <row r="4789" spans="1:12" x14ac:dyDescent="0.3">
      <c r="A4789" t="s">
        <v>6788</v>
      </c>
      <c r="B4789" t="s">
        <v>6789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3">
      <c r="A4790" t="s">
        <v>6790</v>
      </c>
      <c r="B4790" t="s">
        <v>6791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</row>
    <row r="4791" spans="1:12" x14ac:dyDescent="0.3">
      <c r="A4791" t="s">
        <v>6792</v>
      </c>
      <c r="B4791" t="s">
        <v>6368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1</v>
      </c>
      <c r="L4791">
        <v>0</v>
      </c>
    </row>
    <row r="4792" spans="1:12" x14ac:dyDescent="0.3">
      <c r="A4792" t="s">
        <v>6793</v>
      </c>
      <c r="B4792" t="s">
        <v>6794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3">
      <c r="A4793" t="s">
        <v>6795</v>
      </c>
      <c r="B4793" t="s">
        <v>6796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3">
      <c r="A4794" t="s">
        <v>6797</v>
      </c>
      <c r="B4794" t="s">
        <v>6798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3">
      <c r="A4795" t="s">
        <v>6799</v>
      </c>
      <c r="B4795" t="s">
        <v>6800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3">
      <c r="A4796" t="s">
        <v>6801</v>
      </c>
      <c r="B4796" t="s">
        <v>6798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3">
      <c r="A4797" t="s">
        <v>6802</v>
      </c>
      <c r="B4797" t="s">
        <v>6803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</row>
    <row r="4798" spans="1:12" x14ac:dyDescent="0.3">
      <c r="A4798" t="s">
        <v>6804</v>
      </c>
      <c r="B4798" t="s">
        <v>5914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3">
      <c r="A4799" t="s">
        <v>6804</v>
      </c>
      <c r="B4799" t="s">
        <v>6805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</row>
    <row r="4800" spans="1:12" x14ac:dyDescent="0.3">
      <c r="A4800" t="s">
        <v>6806</v>
      </c>
      <c r="B4800" t="s">
        <v>6807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</row>
    <row r="4801" spans="1:12" x14ac:dyDescent="0.3">
      <c r="A4801" t="s">
        <v>6808</v>
      </c>
      <c r="B4801" t="s">
        <v>6809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</row>
    <row r="4802" spans="1:12" x14ac:dyDescent="0.3">
      <c r="A4802" t="s">
        <v>6810</v>
      </c>
      <c r="B4802" t="s">
        <v>6811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</row>
    <row r="4803" spans="1:12" x14ac:dyDescent="0.3">
      <c r="A4803" t="s">
        <v>6812</v>
      </c>
      <c r="B4803" t="s">
        <v>6813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0</v>
      </c>
    </row>
    <row r="4804" spans="1:12" x14ac:dyDescent="0.3">
      <c r="A4804" t="s">
        <v>6814</v>
      </c>
      <c r="B4804" t="s">
        <v>6815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1</v>
      </c>
      <c r="K4804">
        <v>0</v>
      </c>
      <c r="L4804">
        <v>0</v>
      </c>
    </row>
    <row r="4805" spans="1:12" x14ac:dyDescent="0.3">
      <c r="A4805" t="s">
        <v>6816</v>
      </c>
      <c r="B4805" t="s">
        <v>6817</v>
      </c>
      <c r="C4805">
        <v>1</v>
      </c>
      <c r="D4805">
        <v>0</v>
      </c>
      <c r="E4805">
        <v>1</v>
      </c>
      <c r="F4805">
        <v>1</v>
      </c>
      <c r="G4805">
        <v>0</v>
      </c>
      <c r="H4805">
        <v>1</v>
      </c>
      <c r="I4805">
        <v>0</v>
      </c>
      <c r="J4805">
        <v>1</v>
      </c>
      <c r="K4805">
        <v>1</v>
      </c>
      <c r="L4805">
        <v>0</v>
      </c>
    </row>
    <row r="4806" spans="1:12" x14ac:dyDescent="0.3">
      <c r="A4806" t="s">
        <v>6818</v>
      </c>
      <c r="B4806" t="s">
        <v>6819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</row>
    <row r="4807" spans="1:12" x14ac:dyDescent="0.3">
      <c r="A4807" t="s">
        <v>6820</v>
      </c>
      <c r="B4807" t="s">
        <v>6821</v>
      </c>
      <c r="C4807">
        <v>1</v>
      </c>
      <c r="D4807">
        <v>0</v>
      </c>
      <c r="E4807">
        <v>0</v>
      </c>
      <c r="F4807">
        <v>1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</row>
    <row r="4808" spans="1:12" x14ac:dyDescent="0.3">
      <c r="A4808" t="s">
        <v>6822</v>
      </c>
      <c r="B4808" t="s">
        <v>6756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3">
      <c r="A4809" t="s">
        <v>6823</v>
      </c>
      <c r="B4809" t="s">
        <v>6824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3">
      <c r="A4810" t="s">
        <v>6825</v>
      </c>
      <c r="B4810" t="s">
        <v>6826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3">
      <c r="A4811" t="s">
        <v>6828</v>
      </c>
      <c r="B4811" t="s">
        <v>1103</v>
      </c>
      <c r="C4811">
        <v>1</v>
      </c>
      <c r="D4811">
        <v>0</v>
      </c>
      <c r="E4811">
        <v>0</v>
      </c>
      <c r="F4811">
        <v>1</v>
      </c>
      <c r="G4811">
        <v>0</v>
      </c>
      <c r="H4811">
        <v>1</v>
      </c>
      <c r="I4811">
        <v>0</v>
      </c>
      <c r="J4811">
        <v>1</v>
      </c>
      <c r="K4811">
        <v>1</v>
      </c>
      <c r="L4811">
        <v>0</v>
      </c>
    </row>
    <row r="4812" spans="1:12" x14ac:dyDescent="0.3">
      <c r="A4812" t="s">
        <v>6829</v>
      </c>
      <c r="B4812" t="s">
        <v>6830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0</v>
      </c>
      <c r="L4812">
        <v>0</v>
      </c>
    </row>
    <row r="4813" spans="1:12" x14ac:dyDescent="0.3">
      <c r="A4813" t="s">
        <v>6831</v>
      </c>
      <c r="B4813" t="s">
        <v>6832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</row>
    <row r="4814" spans="1:12" x14ac:dyDescent="0.3">
      <c r="A4814" t="s">
        <v>6833</v>
      </c>
      <c r="B4814" t="s">
        <v>6834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</row>
    <row r="4815" spans="1:12" x14ac:dyDescent="0.3">
      <c r="A4815" t="s">
        <v>6835</v>
      </c>
      <c r="B4815" t="s">
        <v>6836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3">
      <c r="A4816" t="s">
        <v>6837</v>
      </c>
      <c r="B4816" t="s">
        <v>6838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3">
      <c r="A4817" t="s">
        <v>6839</v>
      </c>
      <c r="B4817" t="s">
        <v>1819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1</v>
      </c>
      <c r="J4817">
        <v>0</v>
      </c>
      <c r="K4817">
        <v>0</v>
      </c>
      <c r="L4817">
        <v>0</v>
      </c>
    </row>
    <row r="4818" spans="1:12" x14ac:dyDescent="0.3">
      <c r="A4818" t="s">
        <v>6840</v>
      </c>
      <c r="B4818" t="s">
        <v>5635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3">
      <c r="A4819" t="s">
        <v>5143</v>
      </c>
      <c r="B4819" t="s">
        <v>5143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</row>
    <row r="4820" spans="1:12" x14ac:dyDescent="0.3">
      <c r="A4820" t="s">
        <v>6841</v>
      </c>
      <c r="B4820" t="s">
        <v>6842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x14ac:dyDescent="0.3">
      <c r="A4821" t="s">
        <v>6843</v>
      </c>
      <c r="B4821" t="s">
        <v>6844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3">
      <c r="A4822" t="s">
        <v>6845</v>
      </c>
      <c r="B4822" t="s">
        <v>6846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3">
      <c r="A4823" t="s">
        <v>6847</v>
      </c>
      <c r="B4823" t="s">
        <v>6848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 x14ac:dyDescent="0.3">
      <c r="A4824" t="s">
        <v>6850</v>
      </c>
      <c r="B4824" t="s">
        <v>6851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3">
      <c r="A4825" t="s">
        <v>6852</v>
      </c>
      <c r="B4825" t="s">
        <v>6853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 spans="1:12" x14ac:dyDescent="0.3">
      <c r="A4826" t="s">
        <v>6854</v>
      </c>
      <c r="B4826" t="s">
        <v>6855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I4826">
        <v>1</v>
      </c>
      <c r="J4826">
        <v>0</v>
      </c>
      <c r="K4826">
        <v>0</v>
      </c>
      <c r="L4826">
        <v>0</v>
      </c>
    </row>
    <row r="4827" spans="1:12" x14ac:dyDescent="0.3">
      <c r="A4827" t="s">
        <v>6856</v>
      </c>
      <c r="B4827" t="s">
        <v>6857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</row>
    <row r="4828" spans="1:12" x14ac:dyDescent="0.3">
      <c r="A4828" t="s">
        <v>6858</v>
      </c>
      <c r="B4828" t="s">
        <v>6859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3">
      <c r="A4829" t="s">
        <v>6860</v>
      </c>
      <c r="B4829" t="s">
        <v>6861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1</v>
      </c>
      <c r="L4829">
        <v>0</v>
      </c>
    </row>
    <row r="4830" spans="1:12" x14ac:dyDescent="0.3">
      <c r="A4830" t="s">
        <v>6864</v>
      </c>
      <c r="B4830" t="s">
        <v>6865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3">
      <c r="A4831" t="s">
        <v>6866</v>
      </c>
      <c r="B4831" t="s">
        <v>6867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x14ac:dyDescent="0.3">
      <c r="A4832" t="s">
        <v>6868</v>
      </c>
      <c r="B4832" t="s">
        <v>6869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3">
      <c r="A4833" t="s">
        <v>6870</v>
      </c>
      <c r="B4833" t="s">
        <v>6871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</row>
    <row r="4834" spans="1:12" x14ac:dyDescent="0.3">
      <c r="A4834" t="s">
        <v>6872</v>
      </c>
      <c r="B4834" t="s">
        <v>6873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</row>
    <row r="4835" spans="1:12" x14ac:dyDescent="0.3">
      <c r="A4835" t="s">
        <v>6874</v>
      </c>
      <c r="B4835" t="s">
        <v>6875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 spans="1:12" x14ac:dyDescent="0.3">
      <c r="A4836" t="s">
        <v>6876</v>
      </c>
      <c r="B4836" t="s">
        <v>6877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3">
      <c r="A4837" t="s">
        <v>6878</v>
      </c>
      <c r="B4837" t="s">
        <v>6878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3">
      <c r="A4838" t="s">
        <v>6879</v>
      </c>
      <c r="B4838" t="s">
        <v>6880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 x14ac:dyDescent="0.3">
      <c r="A4839" t="s">
        <v>6883</v>
      </c>
      <c r="B4839" t="s">
        <v>6884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</row>
    <row r="4840" spans="1:12" x14ac:dyDescent="0.3">
      <c r="A4840" t="s">
        <v>6885</v>
      </c>
      <c r="B4840" t="s">
        <v>6886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3">
      <c r="A4841" t="s">
        <v>6887</v>
      </c>
      <c r="B4841" t="s">
        <v>6888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3">
      <c r="A4842" t="s">
        <v>6887</v>
      </c>
      <c r="B4842" t="s">
        <v>23398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3">
      <c r="A4843" t="s">
        <v>6887</v>
      </c>
      <c r="B4843" t="s">
        <v>23745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</row>
    <row r="4844" spans="1:12" x14ac:dyDescent="0.3">
      <c r="A4844" t="s">
        <v>6889</v>
      </c>
      <c r="B4844" t="s">
        <v>6890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3">
      <c r="A4845" t="s">
        <v>6891</v>
      </c>
      <c r="B4845" t="s">
        <v>6892</v>
      </c>
      <c r="C4845">
        <v>1</v>
      </c>
      <c r="D4845">
        <v>0</v>
      </c>
      <c r="E4845">
        <v>1</v>
      </c>
      <c r="F4845">
        <v>1</v>
      </c>
      <c r="G4845">
        <v>0</v>
      </c>
      <c r="H4845">
        <v>1</v>
      </c>
      <c r="I4845">
        <v>0</v>
      </c>
      <c r="J4845">
        <v>1</v>
      </c>
      <c r="K4845">
        <v>1</v>
      </c>
      <c r="L4845">
        <v>1</v>
      </c>
    </row>
    <row r="4846" spans="1:12" x14ac:dyDescent="0.3">
      <c r="A4846" t="s">
        <v>6893</v>
      </c>
      <c r="B4846" t="s">
        <v>6894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 x14ac:dyDescent="0.3">
      <c r="A4847" t="s">
        <v>6895</v>
      </c>
      <c r="B4847" t="s">
        <v>6896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</row>
    <row r="4848" spans="1:12" x14ac:dyDescent="0.3">
      <c r="A4848" t="s">
        <v>6897</v>
      </c>
      <c r="B4848" t="s">
        <v>6896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</row>
    <row r="4849" spans="1:12" x14ac:dyDescent="0.3">
      <c r="A4849" t="s">
        <v>6898</v>
      </c>
      <c r="B4849" t="s">
        <v>6899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3">
      <c r="A4850" t="s">
        <v>6900</v>
      </c>
      <c r="B4850" t="s">
        <v>6901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x14ac:dyDescent="0.3">
      <c r="A4851" t="s">
        <v>6902</v>
      </c>
      <c r="B4851" t="s">
        <v>6902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</row>
    <row r="4852" spans="1:12" x14ac:dyDescent="0.3">
      <c r="A4852" t="s">
        <v>6903</v>
      </c>
      <c r="B4852" t="s">
        <v>6903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 x14ac:dyDescent="0.3">
      <c r="A4853" t="s">
        <v>6904</v>
      </c>
      <c r="B4853" t="s">
        <v>6905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1</v>
      </c>
    </row>
    <row r="4854" spans="1:12" x14ac:dyDescent="0.3">
      <c r="A4854" t="s">
        <v>6906</v>
      </c>
      <c r="B4854" t="s">
        <v>6907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 x14ac:dyDescent="0.3">
      <c r="A4855" t="s">
        <v>6908</v>
      </c>
      <c r="B4855" t="s">
        <v>6909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</row>
    <row r="4856" spans="1:12" x14ac:dyDescent="0.3">
      <c r="A4856" t="s">
        <v>6910</v>
      </c>
      <c r="B4856" t="s">
        <v>6911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x14ac:dyDescent="0.3">
      <c r="A4857" t="s">
        <v>6912</v>
      </c>
      <c r="B4857" t="s">
        <v>6913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3">
      <c r="A4858" t="s">
        <v>6914</v>
      </c>
      <c r="B4858" t="s">
        <v>6915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x14ac:dyDescent="0.3">
      <c r="A4859" t="s">
        <v>6916</v>
      </c>
      <c r="B4859" t="s">
        <v>6915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3">
      <c r="A4860" t="s">
        <v>6917</v>
      </c>
      <c r="B4860" t="s">
        <v>6917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3">
      <c r="A4861" t="s">
        <v>6918</v>
      </c>
      <c r="B4861" t="s">
        <v>6919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</row>
    <row r="4862" spans="1:12" x14ac:dyDescent="0.3">
      <c r="A4862" t="s">
        <v>23342</v>
      </c>
      <c r="B4862" t="s">
        <v>23343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</row>
    <row r="4863" spans="1:12" x14ac:dyDescent="0.3">
      <c r="A4863" t="s">
        <v>6920</v>
      </c>
      <c r="B4863" t="s">
        <v>3210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3">
      <c r="A4864" t="s">
        <v>6921</v>
      </c>
      <c r="B4864" t="s">
        <v>6922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</row>
    <row r="4865" spans="1:12" x14ac:dyDescent="0.3">
      <c r="A4865" t="s">
        <v>6923</v>
      </c>
      <c r="B4865" t="s">
        <v>6923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</row>
    <row r="4866" spans="1:12" x14ac:dyDescent="0.3">
      <c r="A4866" t="s">
        <v>6924</v>
      </c>
      <c r="B4866" t="s">
        <v>6925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3">
      <c r="A4867" t="s">
        <v>6924</v>
      </c>
      <c r="B4867" t="s">
        <v>23910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0</v>
      </c>
    </row>
    <row r="4868" spans="1:12" x14ac:dyDescent="0.3">
      <c r="A4868" t="s">
        <v>6926</v>
      </c>
      <c r="B4868" t="s">
        <v>6927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3">
      <c r="A4869" t="s">
        <v>6928</v>
      </c>
      <c r="B4869" t="s">
        <v>6929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</row>
    <row r="4870" spans="1:12" x14ac:dyDescent="0.3">
      <c r="A4870" t="s">
        <v>6930</v>
      </c>
      <c r="B4870" t="s">
        <v>2244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1</v>
      </c>
      <c r="K4870">
        <v>0</v>
      </c>
      <c r="L4870">
        <v>0</v>
      </c>
    </row>
    <row r="4871" spans="1:12" x14ac:dyDescent="0.3">
      <c r="A4871" t="s">
        <v>6931</v>
      </c>
      <c r="B4871" t="s">
        <v>6931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1</v>
      </c>
      <c r="K4871">
        <v>0</v>
      </c>
      <c r="L4871">
        <v>0</v>
      </c>
    </row>
    <row r="4872" spans="1:12" x14ac:dyDescent="0.3">
      <c r="A4872" t="s">
        <v>6932</v>
      </c>
      <c r="B4872" t="s">
        <v>6933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3">
      <c r="A4873" t="s">
        <v>2888</v>
      </c>
      <c r="B4873" t="s">
        <v>2888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3">
      <c r="A4874" t="s">
        <v>6934</v>
      </c>
      <c r="B4874" t="s">
        <v>6934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1</v>
      </c>
      <c r="K4874">
        <v>0</v>
      </c>
      <c r="L4874">
        <v>0</v>
      </c>
    </row>
    <row r="4875" spans="1:12" x14ac:dyDescent="0.3">
      <c r="A4875" t="s">
        <v>6935</v>
      </c>
      <c r="B4875" t="s">
        <v>6936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1</v>
      </c>
      <c r="J4875">
        <v>0</v>
      </c>
      <c r="K4875">
        <v>1</v>
      </c>
      <c r="L4875">
        <v>1</v>
      </c>
    </row>
    <row r="4876" spans="1:12" x14ac:dyDescent="0.3">
      <c r="A4876" t="s">
        <v>6937</v>
      </c>
      <c r="B4876" t="s">
        <v>6938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3">
      <c r="A4877" t="s">
        <v>6939</v>
      </c>
      <c r="B4877" t="s">
        <v>6940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3">
      <c r="A4878" t="s">
        <v>6941</v>
      </c>
      <c r="B4878" t="s">
        <v>6942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3">
      <c r="A4879" t="s">
        <v>6943</v>
      </c>
      <c r="B4879" t="s">
        <v>6944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3">
      <c r="A4880" t="s">
        <v>6945</v>
      </c>
      <c r="B4880" t="s">
        <v>6946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3">
      <c r="A4881" t="s">
        <v>6947</v>
      </c>
      <c r="B4881" t="s">
        <v>6948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3">
      <c r="A4882" t="s">
        <v>6949</v>
      </c>
      <c r="B4882" t="s">
        <v>6950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3">
      <c r="A4883" t="s">
        <v>6951</v>
      </c>
      <c r="B4883" t="s">
        <v>6952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3">
      <c r="A4884" t="s">
        <v>6953</v>
      </c>
      <c r="B4884" t="s">
        <v>6953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</row>
    <row r="4885" spans="1:12" x14ac:dyDescent="0.3">
      <c r="A4885" t="s">
        <v>6954</v>
      </c>
      <c r="B4885" t="s">
        <v>6955</v>
      </c>
      <c r="C4885">
        <v>1</v>
      </c>
      <c r="D4885">
        <v>0</v>
      </c>
      <c r="E4885">
        <v>0</v>
      </c>
      <c r="F4885">
        <v>1</v>
      </c>
      <c r="G4885">
        <v>0</v>
      </c>
      <c r="H4885">
        <v>1</v>
      </c>
      <c r="I4885">
        <v>1</v>
      </c>
      <c r="J4885">
        <v>0</v>
      </c>
      <c r="K4885">
        <v>0</v>
      </c>
      <c r="L4885">
        <v>0</v>
      </c>
    </row>
    <row r="4886" spans="1:12" x14ac:dyDescent="0.3">
      <c r="A4886" t="s">
        <v>6956</v>
      </c>
      <c r="B4886" t="s">
        <v>6957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3">
      <c r="A4887" t="s">
        <v>6958</v>
      </c>
      <c r="B4887" t="s">
        <v>6952</v>
      </c>
      <c r="C4887">
        <v>1</v>
      </c>
      <c r="D4887">
        <v>0</v>
      </c>
      <c r="E4887">
        <v>0</v>
      </c>
      <c r="F4887">
        <v>1</v>
      </c>
      <c r="G4887">
        <v>0</v>
      </c>
      <c r="H4887">
        <v>1</v>
      </c>
      <c r="I4887">
        <v>0</v>
      </c>
      <c r="J4887">
        <v>1</v>
      </c>
      <c r="K4887">
        <v>0</v>
      </c>
      <c r="L4887">
        <v>0</v>
      </c>
    </row>
    <row r="4888" spans="1:12" x14ac:dyDescent="0.3">
      <c r="A4888" t="s">
        <v>6959</v>
      </c>
      <c r="B4888" t="s">
        <v>6952</v>
      </c>
      <c r="C4888">
        <v>0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</row>
    <row r="4889" spans="1:12" x14ac:dyDescent="0.3">
      <c r="A4889" t="s">
        <v>6960</v>
      </c>
      <c r="B4889" t="s">
        <v>6960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3">
      <c r="A4890" t="s">
        <v>6961</v>
      </c>
      <c r="B4890" t="s">
        <v>6961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1</v>
      </c>
    </row>
    <row r="4891" spans="1:12" x14ac:dyDescent="0.3">
      <c r="A4891" t="s">
        <v>6962</v>
      </c>
      <c r="B4891" t="s">
        <v>6963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</row>
    <row r="4892" spans="1:12" x14ac:dyDescent="0.3">
      <c r="A4892" t="s">
        <v>6964</v>
      </c>
      <c r="B4892" t="s">
        <v>1449</v>
      </c>
      <c r="C4892">
        <v>0</v>
      </c>
      <c r="D4892">
        <v>0</v>
      </c>
      <c r="E4892">
        <v>1</v>
      </c>
      <c r="F4892">
        <v>0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</row>
    <row r="4893" spans="1:12" x14ac:dyDescent="0.3">
      <c r="A4893" t="s">
        <v>6965</v>
      </c>
      <c r="B4893" t="s">
        <v>6965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3">
      <c r="A4894" t="s">
        <v>6966</v>
      </c>
      <c r="B4894" t="s">
        <v>6966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</row>
    <row r="4895" spans="1:12" x14ac:dyDescent="0.3">
      <c r="A4895" t="s">
        <v>6968</v>
      </c>
      <c r="B4895" t="s">
        <v>4983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1</v>
      </c>
      <c r="I4895">
        <v>0</v>
      </c>
      <c r="J4895">
        <v>1</v>
      </c>
      <c r="K4895">
        <v>0</v>
      </c>
      <c r="L4895">
        <v>0</v>
      </c>
    </row>
    <row r="4896" spans="1:12" x14ac:dyDescent="0.3">
      <c r="A4896" t="s">
        <v>6971</v>
      </c>
      <c r="B4896" t="s">
        <v>6972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3">
      <c r="A4897" t="s">
        <v>6973</v>
      </c>
      <c r="B4897" t="s">
        <v>6974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3">
      <c r="A4898" t="s">
        <v>6975</v>
      </c>
      <c r="B4898" t="s">
        <v>6972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3">
      <c r="A4899" t="s">
        <v>6976</v>
      </c>
      <c r="B4899" t="s">
        <v>6977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3">
      <c r="A4900" t="s">
        <v>6978</v>
      </c>
      <c r="B4900" t="s">
        <v>6979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3">
      <c r="A4901" t="s">
        <v>6980</v>
      </c>
      <c r="B4901" t="s">
        <v>6980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3">
      <c r="A4902" t="s">
        <v>6981</v>
      </c>
      <c r="B4902" t="s">
        <v>6982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3">
      <c r="A4903" t="s">
        <v>6983</v>
      </c>
      <c r="B4903" t="s">
        <v>6984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3">
      <c r="A4904" t="s">
        <v>6985</v>
      </c>
      <c r="B4904" t="s">
        <v>6986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3">
      <c r="A4905" t="s">
        <v>6987</v>
      </c>
      <c r="B4905" t="s">
        <v>6988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3">
      <c r="A4906" t="s">
        <v>6989</v>
      </c>
      <c r="B4906" t="s">
        <v>6990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3">
      <c r="A4907" t="s">
        <v>6991</v>
      </c>
      <c r="B4907" t="s">
        <v>6986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3">
      <c r="A4908" t="s">
        <v>6994</v>
      </c>
      <c r="B4908" t="s">
        <v>6995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</row>
    <row r="4909" spans="1:12" x14ac:dyDescent="0.3">
      <c r="A4909" t="s">
        <v>6996</v>
      </c>
      <c r="B4909" t="s">
        <v>6993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</row>
    <row r="4910" spans="1:12" x14ac:dyDescent="0.3">
      <c r="A4910" t="s">
        <v>6997</v>
      </c>
      <c r="B4910" t="s">
        <v>6998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1</v>
      </c>
    </row>
    <row r="4911" spans="1:12" x14ac:dyDescent="0.3">
      <c r="A4911" t="s">
        <v>23743</v>
      </c>
      <c r="B4911" t="s">
        <v>20605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</row>
    <row r="4912" spans="1:12" x14ac:dyDescent="0.3">
      <c r="A4912" t="s">
        <v>6999</v>
      </c>
      <c r="B4912" t="s">
        <v>7000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</row>
    <row r="4913" spans="1:12" x14ac:dyDescent="0.3">
      <c r="A4913" t="s">
        <v>7001</v>
      </c>
      <c r="B4913" t="s">
        <v>2024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3">
      <c r="A4914" t="s">
        <v>7002</v>
      </c>
      <c r="B4914" t="s">
        <v>7003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3">
      <c r="A4915" t="s">
        <v>7004</v>
      </c>
      <c r="B4915" t="s">
        <v>2879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</row>
    <row r="4916" spans="1:12" x14ac:dyDescent="0.3">
      <c r="A4916" t="s">
        <v>7005</v>
      </c>
      <c r="B4916" t="s">
        <v>7006</v>
      </c>
      <c r="C4916">
        <v>0</v>
      </c>
      <c r="D4916">
        <v>1</v>
      </c>
      <c r="E4916">
        <v>0</v>
      </c>
      <c r="F4916">
        <v>0</v>
      </c>
      <c r="G4916">
        <v>1</v>
      </c>
      <c r="H4916">
        <v>0</v>
      </c>
      <c r="I4916">
        <v>1</v>
      </c>
      <c r="J4916">
        <v>0</v>
      </c>
      <c r="K4916">
        <v>0</v>
      </c>
      <c r="L4916">
        <v>1</v>
      </c>
    </row>
    <row r="4917" spans="1:12" x14ac:dyDescent="0.3">
      <c r="A4917" t="s">
        <v>23330</v>
      </c>
      <c r="B4917" t="s">
        <v>2165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3">
      <c r="A4918" t="s">
        <v>7007</v>
      </c>
      <c r="B4918" t="s">
        <v>7008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3">
      <c r="A4919" t="s">
        <v>7009</v>
      </c>
      <c r="B4919" t="s">
        <v>7010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1</v>
      </c>
      <c r="I4919">
        <v>0</v>
      </c>
      <c r="J4919">
        <v>1</v>
      </c>
      <c r="K4919">
        <v>0</v>
      </c>
      <c r="L4919">
        <v>0</v>
      </c>
    </row>
    <row r="4920" spans="1:12" x14ac:dyDescent="0.3">
      <c r="A4920" t="s">
        <v>7011</v>
      </c>
      <c r="B4920" t="s">
        <v>2165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3">
      <c r="A4921" t="s">
        <v>7012</v>
      </c>
      <c r="B4921" t="s">
        <v>7013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3">
      <c r="A4922" t="s">
        <v>7014</v>
      </c>
      <c r="B4922" t="s">
        <v>2389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</row>
    <row r="4923" spans="1:12" x14ac:dyDescent="0.3">
      <c r="A4923" t="s">
        <v>7015</v>
      </c>
      <c r="B4923" t="s">
        <v>7016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</row>
    <row r="4924" spans="1:12" x14ac:dyDescent="0.3">
      <c r="A4924" t="s">
        <v>7017</v>
      </c>
      <c r="B4924" t="s">
        <v>7018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3">
      <c r="A4925" t="s">
        <v>7019</v>
      </c>
      <c r="B4925" t="s">
        <v>7020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3">
      <c r="A4926" t="s">
        <v>7021</v>
      </c>
      <c r="B4926" t="s">
        <v>7022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3">
      <c r="A4927" t="s">
        <v>7023</v>
      </c>
      <c r="B4927" t="s">
        <v>2619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1</v>
      </c>
      <c r="K4927">
        <v>0</v>
      </c>
      <c r="L4927">
        <v>0</v>
      </c>
    </row>
    <row r="4928" spans="1:12" x14ac:dyDescent="0.3">
      <c r="A4928" t="s">
        <v>7024</v>
      </c>
      <c r="B4928" t="s">
        <v>7025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3">
      <c r="A4929" t="s">
        <v>7026</v>
      </c>
      <c r="B4929" t="s">
        <v>7027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3">
      <c r="A4930" t="s">
        <v>7028</v>
      </c>
      <c r="B4930" t="s">
        <v>7029</v>
      </c>
      <c r="C4930">
        <v>0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3">
      <c r="A4931" t="s">
        <v>7030</v>
      </c>
      <c r="B4931" t="s">
        <v>7031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3">
      <c r="A4932" t="s">
        <v>7032</v>
      </c>
      <c r="B4932" t="s">
        <v>7031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</row>
    <row r="4933" spans="1:12" x14ac:dyDescent="0.3">
      <c r="A4933" t="s">
        <v>7033</v>
      </c>
      <c r="B4933" t="s">
        <v>7034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3">
      <c r="A4934" t="s">
        <v>7035</v>
      </c>
      <c r="B4934" t="s">
        <v>7035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3">
      <c r="A4935" t="s">
        <v>7036</v>
      </c>
      <c r="B4935" t="s">
        <v>7037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3">
      <c r="A4936" t="s">
        <v>7038</v>
      </c>
      <c r="B4936" t="s">
        <v>7039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3">
      <c r="A4937" t="s">
        <v>7040</v>
      </c>
      <c r="B4937" t="s">
        <v>5556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3">
      <c r="A4938" t="s">
        <v>7041</v>
      </c>
      <c r="B4938" t="s">
        <v>7042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3">
      <c r="A4939" t="s">
        <v>7043</v>
      </c>
      <c r="B4939" t="s">
        <v>87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3">
      <c r="A4940" t="s">
        <v>7044</v>
      </c>
      <c r="B4940" t="s">
        <v>7025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3">
      <c r="A4941" t="s">
        <v>7045</v>
      </c>
      <c r="B4941" t="s">
        <v>7046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3">
      <c r="A4942" t="s">
        <v>7047</v>
      </c>
      <c r="B4942" t="s">
        <v>7048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</row>
    <row r="4943" spans="1:12" x14ac:dyDescent="0.3">
      <c r="A4943" t="s">
        <v>7049</v>
      </c>
      <c r="B4943" t="s">
        <v>7050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3">
      <c r="A4944" t="s">
        <v>7051</v>
      </c>
      <c r="B4944" t="s">
        <v>7052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3">
      <c r="A4945" t="s">
        <v>7053</v>
      </c>
      <c r="B4945" t="s">
        <v>7054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3">
      <c r="A4946" t="s">
        <v>7055</v>
      </c>
      <c r="B4946" t="s">
        <v>1207</v>
      </c>
      <c r="C4946">
        <v>0</v>
      </c>
      <c r="D4946">
        <v>1</v>
      </c>
      <c r="E4946">
        <v>0</v>
      </c>
      <c r="F4946">
        <v>1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</row>
    <row r="4947" spans="1:12" x14ac:dyDescent="0.3">
      <c r="A4947" t="s">
        <v>7056</v>
      </c>
      <c r="B4947" t="s">
        <v>1209</v>
      </c>
      <c r="C4947">
        <v>1</v>
      </c>
      <c r="D4947">
        <v>1</v>
      </c>
      <c r="E4947">
        <v>1</v>
      </c>
      <c r="F4947">
        <v>1</v>
      </c>
      <c r="G4947">
        <v>0</v>
      </c>
      <c r="H4947">
        <v>1</v>
      </c>
      <c r="I4947">
        <v>0</v>
      </c>
      <c r="J4947">
        <v>1</v>
      </c>
      <c r="K4947">
        <v>0</v>
      </c>
      <c r="L4947">
        <v>0</v>
      </c>
    </row>
    <row r="4948" spans="1:12" x14ac:dyDescent="0.3">
      <c r="A4948" t="s">
        <v>7057</v>
      </c>
      <c r="B4948" t="s">
        <v>7058</v>
      </c>
      <c r="C4948">
        <v>0</v>
      </c>
      <c r="D4948">
        <v>0</v>
      </c>
      <c r="E4948">
        <v>1</v>
      </c>
      <c r="F4948">
        <v>1</v>
      </c>
      <c r="G4948">
        <v>0</v>
      </c>
      <c r="H4948">
        <v>1</v>
      </c>
      <c r="I4948">
        <v>0</v>
      </c>
      <c r="J4948">
        <v>1</v>
      </c>
      <c r="K4948">
        <v>1</v>
      </c>
      <c r="L4948">
        <v>0</v>
      </c>
    </row>
    <row r="4949" spans="1:12" x14ac:dyDescent="0.3">
      <c r="A4949" t="s">
        <v>7059</v>
      </c>
      <c r="B4949" t="s">
        <v>7060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3">
      <c r="A4950" t="s">
        <v>7061</v>
      </c>
      <c r="B4950" t="s">
        <v>5983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3">
      <c r="A4951" t="s">
        <v>7062</v>
      </c>
      <c r="B4951" t="s">
        <v>7063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3">
      <c r="A4952" t="s">
        <v>7064</v>
      </c>
      <c r="B4952" t="s">
        <v>5983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3">
      <c r="A4953" t="s">
        <v>7065</v>
      </c>
      <c r="B4953" t="s">
        <v>2619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</row>
    <row r="4954" spans="1:12" x14ac:dyDescent="0.3">
      <c r="A4954" t="s">
        <v>7066</v>
      </c>
      <c r="B4954" t="s">
        <v>7067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3">
      <c r="A4955" t="s">
        <v>7068</v>
      </c>
      <c r="B4955" t="s">
        <v>7069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3">
      <c r="A4956" t="s">
        <v>7070</v>
      </c>
      <c r="B4956" t="s">
        <v>4052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3">
      <c r="A4957" t="s">
        <v>7071</v>
      </c>
      <c r="B4957" t="s">
        <v>7072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3">
      <c r="A4958" t="s">
        <v>7073</v>
      </c>
      <c r="B4958" t="s">
        <v>7034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3">
      <c r="A4959" t="s">
        <v>7074</v>
      </c>
      <c r="B4959" t="s">
        <v>7075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3">
      <c r="A4960" t="s">
        <v>7076</v>
      </c>
      <c r="B4960" t="s">
        <v>7077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3">
      <c r="A4961" t="s">
        <v>7078</v>
      </c>
      <c r="B4961" t="s">
        <v>7079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3">
      <c r="A4962" t="s">
        <v>7080</v>
      </c>
      <c r="B4962" t="s">
        <v>7081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3">
      <c r="A4963" t="s">
        <v>23405</v>
      </c>
      <c r="B4963" t="s">
        <v>7081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</row>
    <row r="4964" spans="1:12" x14ac:dyDescent="0.3">
      <c r="A4964" t="s">
        <v>7082</v>
      </c>
      <c r="B4964" t="s">
        <v>7083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3">
      <c r="A4965" t="s">
        <v>7084</v>
      </c>
      <c r="B4965" t="s">
        <v>7083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</row>
    <row r="4966" spans="1:12" x14ac:dyDescent="0.3">
      <c r="A4966" t="s">
        <v>7085</v>
      </c>
      <c r="B4966" t="s">
        <v>7086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3">
      <c r="A4967" t="s">
        <v>7087</v>
      </c>
      <c r="B4967" t="s">
        <v>7088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3">
      <c r="A4968" t="s">
        <v>7089</v>
      </c>
      <c r="B4968" t="s">
        <v>7090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0</v>
      </c>
      <c r="L4968">
        <v>0</v>
      </c>
    </row>
    <row r="4969" spans="1:12" x14ac:dyDescent="0.3">
      <c r="A4969" t="s">
        <v>7091</v>
      </c>
      <c r="B4969" t="s">
        <v>7092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3">
      <c r="A4970" t="s">
        <v>7093</v>
      </c>
      <c r="B4970" t="s">
        <v>7094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3">
      <c r="A4971" t="s">
        <v>7095</v>
      </c>
      <c r="B4971" t="s">
        <v>7096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3">
      <c r="A4972" t="s">
        <v>7097</v>
      </c>
      <c r="B4972" t="s">
        <v>2178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3">
      <c r="A4973" t="s">
        <v>7098</v>
      </c>
      <c r="B4973" t="s">
        <v>7099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</row>
    <row r="4974" spans="1:12" x14ac:dyDescent="0.3">
      <c r="A4974" t="s">
        <v>7100</v>
      </c>
      <c r="B4974" t="s">
        <v>5274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3">
      <c r="A4975" t="s">
        <v>7101</v>
      </c>
      <c r="B4975" t="s">
        <v>7102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</row>
    <row r="4976" spans="1:12" x14ac:dyDescent="0.3">
      <c r="A4976" t="s">
        <v>7103</v>
      </c>
      <c r="B4976" t="s">
        <v>7104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3">
      <c r="A4977" t="s">
        <v>7105</v>
      </c>
      <c r="B4977" t="s">
        <v>7104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3">
      <c r="A4978" t="s">
        <v>7106</v>
      </c>
      <c r="B4978" t="s">
        <v>7107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0</v>
      </c>
    </row>
    <row r="4979" spans="1:12" x14ac:dyDescent="0.3">
      <c r="A4979" t="s">
        <v>7108</v>
      </c>
      <c r="B4979" t="s">
        <v>7109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3">
      <c r="A4980" t="s">
        <v>7110</v>
      </c>
      <c r="B4980" t="s">
        <v>7111</v>
      </c>
      <c r="C4980">
        <v>0</v>
      </c>
      <c r="D4980">
        <v>0</v>
      </c>
      <c r="E4980">
        <v>0</v>
      </c>
      <c r="F4980">
        <v>1</v>
      </c>
      <c r="G4980">
        <v>0</v>
      </c>
      <c r="H4980">
        <v>1</v>
      </c>
      <c r="I4980">
        <v>0</v>
      </c>
      <c r="J4980">
        <v>1</v>
      </c>
      <c r="K4980">
        <v>0</v>
      </c>
      <c r="L4980">
        <v>0</v>
      </c>
    </row>
    <row r="4981" spans="1:12" x14ac:dyDescent="0.3">
      <c r="A4981" t="s">
        <v>23863</v>
      </c>
      <c r="B4981" t="s">
        <v>20420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1</v>
      </c>
      <c r="I4981">
        <v>0</v>
      </c>
      <c r="J4981">
        <v>1</v>
      </c>
      <c r="K4981">
        <v>0</v>
      </c>
      <c r="L4981">
        <v>0</v>
      </c>
    </row>
    <row r="4982" spans="1:12" x14ac:dyDescent="0.3">
      <c r="A4982" t="s">
        <v>7112</v>
      </c>
      <c r="B4982" t="s">
        <v>7113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</row>
    <row r="4983" spans="1:12" x14ac:dyDescent="0.3">
      <c r="A4983" t="s">
        <v>7114</v>
      </c>
      <c r="B4983" t="s">
        <v>7115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3">
      <c r="A4984" t="s">
        <v>7116</v>
      </c>
      <c r="B4984" t="s">
        <v>7117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</row>
    <row r="4985" spans="1:12" x14ac:dyDescent="0.3">
      <c r="A4985" t="s">
        <v>7118</v>
      </c>
      <c r="B4985" t="s">
        <v>7119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3">
      <c r="A4986" t="s">
        <v>7120</v>
      </c>
      <c r="B4986" t="s">
        <v>7119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</row>
    <row r="4987" spans="1:12" x14ac:dyDescent="0.3">
      <c r="A4987" t="s">
        <v>23414</v>
      </c>
      <c r="B4987" t="s">
        <v>7119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</row>
    <row r="4988" spans="1:12" x14ac:dyDescent="0.3">
      <c r="A4988" t="s">
        <v>7121</v>
      </c>
      <c r="B4988" t="s">
        <v>7122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3">
      <c r="A4989" t="s">
        <v>7123</v>
      </c>
      <c r="B4989" t="s">
        <v>7123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x14ac:dyDescent="0.3">
      <c r="A4990" t="s">
        <v>7124</v>
      </c>
      <c r="B4990" t="s">
        <v>7125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 x14ac:dyDescent="0.3">
      <c r="A4991" t="s">
        <v>7126</v>
      </c>
      <c r="B4991" t="s">
        <v>7127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 x14ac:dyDescent="0.3">
      <c r="A4992" t="s">
        <v>7128</v>
      </c>
      <c r="B4992" t="s">
        <v>7129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 x14ac:dyDescent="0.3">
      <c r="A4993" t="s">
        <v>23492</v>
      </c>
      <c r="B4993" t="s">
        <v>7131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</row>
    <row r="4994" spans="1:12" x14ac:dyDescent="0.3">
      <c r="A4994" t="s">
        <v>7130</v>
      </c>
      <c r="B4994" t="s">
        <v>7131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</row>
    <row r="4995" spans="1:12" x14ac:dyDescent="0.3">
      <c r="A4995" t="s">
        <v>7132</v>
      </c>
      <c r="B4995" t="s">
        <v>7133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</row>
    <row r="4996" spans="1:12" x14ac:dyDescent="0.3">
      <c r="A4996" t="s">
        <v>7134</v>
      </c>
      <c r="B4996" t="s">
        <v>7135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3">
      <c r="A4997" t="s">
        <v>23849</v>
      </c>
      <c r="B4997" t="s">
        <v>23850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x14ac:dyDescent="0.3">
      <c r="A4998" t="s">
        <v>7136</v>
      </c>
      <c r="B4998" t="s">
        <v>7137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x14ac:dyDescent="0.3">
      <c r="A4999" t="s">
        <v>7138</v>
      </c>
      <c r="B4999" t="s">
        <v>2300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x14ac:dyDescent="0.3">
      <c r="A5000" t="s">
        <v>7139</v>
      </c>
      <c r="B5000" t="s">
        <v>7140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3">
      <c r="A5001" t="s">
        <v>7141</v>
      </c>
      <c r="B5001" t="s">
        <v>7142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3">
      <c r="A5002" t="s">
        <v>7143</v>
      </c>
      <c r="B5002" t="s">
        <v>7143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3">
      <c r="A5003" t="s">
        <v>7144</v>
      </c>
      <c r="B5003" t="s">
        <v>6995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1</v>
      </c>
    </row>
    <row r="5004" spans="1:12" x14ac:dyDescent="0.3">
      <c r="A5004" t="s">
        <v>7145</v>
      </c>
      <c r="B5004" t="s">
        <v>7146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3">
      <c r="A5005" t="s">
        <v>7147</v>
      </c>
      <c r="B5005" t="s">
        <v>3179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3">
      <c r="A5006" t="s">
        <v>7148</v>
      </c>
      <c r="B5006" t="s">
        <v>597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3">
      <c r="A5007" t="s">
        <v>7149</v>
      </c>
      <c r="B5007" t="s">
        <v>7149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3">
      <c r="A5008" t="s">
        <v>7150</v>
      </c>
      <c r="B5008" t="s">
        <v>7151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3">
      <c r="A5009" t="s">
        <v>7152</v>
      </c>
      <c r="B5009" t="s">
        <v>7152</v>
      </c>
      <c r="C5009">
        <v>1</v>
      </c>
      <c r="D5009">
        <v>1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3">
      <c r="A5010" t="s">
        <v>7153</v>
      </c>
      <c r="B5010" t="s">
        <v>7154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3">
      <c r="A5011" t="s">
        <v>7155</v>
      </c>
      <c r="B5011" t="s">
        <v>7155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</row>
    <row r="5012" spans="1:12" x14ac:dyDescent="0.3">
      <c r="A5012" t="s">
        <v>7156</v>
      </c>
      <c r="B5012" t="s">
        <v>1548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3">
      <c r="A5013" t="s">
        <v>7157</v>
      </c>
      <c r="B5013" t="s">
        <v>7158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</row>
    <row r="5014" spans="1:12" x14ac:dyDescent="0.3">
      <c r="A5014" t="s">
        <v>7160</v>
      </c>
      <c r="B5014" t="s">
        <v>5274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0</v>
      </c>
    </row>
    <row r="5015" spans="1:12" x14ac:dyDescent="0.3">
      <c r="A5015" t="s">
        <v>7161</v>
      </c>
      <c r="B5015" t="s">
        <v>7161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</row>
    <row r="5016" spans="1:12" x14ac:dyDescent="0.3">
      <c r="A5016" t="s">
        <v>7162</v>
      </c>
      <c r="B5016" t="s">
        <v>7163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 x14ac:dyDescent="0.3">
      <c r="A5017" t="s">
        <v>7164</v>
      </c>
      <c r="B5017" t="s">
        <v>7165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1</v>
      </c>
      <c r="K5017">
        <v>0</v>
      </c>
      <c r="L5017">
        <v>0</v>
      </c>
    </row>
    <row r="5018" spans="1:12" x14ac:dyDescent="0.3">
      <c r="A5018" t="s">
        <v>7166</v>
      </c>
      <c r="B5018" t="s">
        <v>7166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</row>
    <row r="5019" spans="1:12" x14ac:dyDescent="0.3">
      <c r="A5019" t="s">
        <v>7167</v>
      </c>
      <c r="B5019" t="s">
        <v>7167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3">
      <c r="A5020" t="s">
        <v>7168</v>
      </c>
      <c r="B5020" t="s">
        <v>7169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3">
      <c r="A5021" t="s">
        <v>7172</v>
      </c>
      <c r="B5021" t="s">
        <v>7155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 spans="1:12" x14ac:dyDescent="0.3">
      <c r="A5022" t="s">
        <v>7173</v>
      </c>
      <c r="B5022" t="s">
        <v>3696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</row>
    <row r="5023" spans="1:12" x14ac:dyDescent="0.3">
      <c r="A5023" t="s">
        <v>7174</v>
      </c>
      <c r="B5023" t="s">
        <v>7175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x14ac:dyDescent="0.3">
      <c r="A5024" t="s">
        <v>7176</v>
      </c>
      <c r="B5024" t="s">
        <v>7177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3">
      <c r="A5025" t="s">
        <v>7178</v>
      </c>
      <c r="B5025" t="s">
        <v>7179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3">
      <c r="A5026" t="s">
        <v>7180</v>
      </c>
      <c r="B5026" t="s">
        <v>7181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</row>
    <row r="5027" spans="1:12" x14ac:dyDescent="0.3">
      <c r="A5027" t="s">
        <v>7183</v>
      </c>
      <c r="B5027" t="s">
        <v>4885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1</v>
      </c>
    </row>
    <row r="5028" spans="1:12" x14ac:dyDescent="0.3">
      <c r="A5028" t="s">
        <v>7184</v>
      </c>
      <c r="B5028" t="s">
        <v>7185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3">
      <c r="A5029" t="s">
        <v>7186</v>
      </c>
      <c r="B5029" t="s">
        <v>4147</v>
      </c>
      <c r="C5029">
        <v>1</v>
      </c>
      <c r="D5029">
        <v>0</v>
      </c>
      <c r="E5029">
        <v>1</v>
      </c>
      <c r="F5029">
        <v>1</v>
      </c>
      <c r="G5029">
        <v>0</v>
      </c>
      <c r="H5029">
        <v>1</v>
      </c>
      <c r="I5029">
        <v>0</v>
      </c>
      <c r="J5029">
        <v>1</v>
      </c>
      <c r="K5029">
        <v>0</v>
      </c>
      <c r="L5029">
        <v>0</v>
      </c>
    </row>
    <row r="5030" spans="1:12" x14ac:dyDescent="0.3">
      <c r="A5030" t="s">
        <v>7187</v>
      </c>
      <c r="B5030" t="s">
        <v>7188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3">
      <c r="A5031" t="s">
        <v>7189</v>
      </c>
      <c r="B5031" t="s">
        <v>5679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3">
      <c r="A5032" t="s">
        <v>7190</v>
      </c>
      <c r="B5032" t="s">
        <v>7191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</row>
    <row r="5033" spans="1:12" x14ac:dyDescent="0.3">
      <c r="A5033" t="s">
        <v>7192</v>
      </c>
      <c r="B5033" t="s">
        <v>7193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3">
      <c r="A5034" t="s">
        <v>7194</v>
      </c>
      <c r="B5034" t="s">
        <v>7195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</row>
    <row r="5035" spans="1:12" x14ac:dyDescent="0.3">
      <c r="A5035" t="s">
        <v>7196</v>
      </c>
      <c r="B5035" t="s">
        <v>7197</v>
      </c>
      <c r="C5035">
        <v>0</v>
      </c>
      <c r="D5035">
        <v>1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1</v>
      </c>
    </row>
    <row r="5036" spans="1:12" x14ac:dyDescent="0.3">
      <c r="A5036" t="s">
        <v>7198</v>
      </c>
      <c r="B5036" t="s">
        <v>7199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3">
      <c r="A5037" t="s">
        <v>7200</v>
      </c>
      <c r="B5037" t="s">
        <v>7199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1</v>
      </c>
      <c r="I5037">
        <v>0</v>
      </c>
      <c r="J5037">
        <v>1</v>
      </c>
      <c r="K5037">
        <v>0</v>
      </c>
      <c r="L5037">
        <v>0</v>
      </c>
    </row>
    <row r="5038" spans="1:12" x14ac:dyDescent="0.3">
      <c r="A5038" t="s">
        <v>7201</v>
      </c>
      <c r="B5038" t="s">
        <v>49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3">
      <c r="A5039" t="s">
        <v>7202</v>
      </c>
      <c r="B5039" t="s">
        <v>7203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x14ac:dyDescent="0.3">
      <c r="A5040" t="s">
        <v>7204</v>
      </c>
      <c r="B5040" t="s">
        <v>6948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3">
      <c r="A5041" t="s">
        <v>7205</v>
      </c>
      <c r="B5041" t="s">
        <v>7206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3">
      <c r="A5042" t="s">
        <v>7207</v>
      </c>
      <c r="B5042" t="s">
        <v>7208</v>
      </c>
      <c r="C5042">
        <v>1</v>
      </c>
      <c r="D5042">
        <v>0</v>
      </c>
      <c r="E5042">
        <v>1</v>
      </c>
      <c r="F5042">
        <v>1</v>
      </c>
      <c r="G5042">
        <v>0</v>
      </c>
      <c r="H5042">
        <v>1</v>
      </c>
      <c r="I5042">
        <v>0</v>
      </c>
      <c r="J5042">
        <v>1</v>
      </c>
      <c r="K5042">
        <v>0</v>
      </c>
      <c r="L5042">
        <v>0</v>
      </c>
    </row>
    <row r="5043" spans="1:12" x14ac:dyDescent="0.3">
      <c r="A5043" t="s">
        <v>7209</v>
      </c>
      <c r="B5043" t="s">
        <v>7210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3">
      <c r="A5044" t="s">
        <v>7213</v>
      </c>
      <c r="B5044" t="s">
        <v>7212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3">
      <c r="A5045" t="s">
        <v>7214</v>
      </c>
      <c r="B5045" t="s">
        <v>7215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3">
      <c r="A5046" t="s">
        <v>7216</v>
      </c>
      <c r="B5046" t="s">
        <v>7217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3">
      <c r="A5047" t="s">
        <v>7218</v>
      </c>
      <c r="B5047" t="s">
        <v>7219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3">
      <c r="A5048" t="s">
        <v>7220</v>
      </c>
      <c r="B5048" t="s">
        <v>7221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v>1</v>
      </c>
      <c r="I5048">
        <v>0</v>
      </c>
      <c r="J5048">
        <v>1</v>
      </c>
      <c r="K5048">
        <v>0</v>
      </c>
      <c r="L5048">
        <v>0</v>
      </c>
    </row>
    <row r="5049" spans="1:12" x14ac:dyDescent="0.3">
      <c r="A5049" t="s">
        <v>7222</v>
      </c>
      <c r="B5049" t="s">
        <v>7223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3">
      <c r="A5050" t="s">
        <v>7224</v>
      </c>
      <c r="B5050" t="s">
        <v>1447</v>
      </c>
      <c r="C5050">
        <v>0</v>
      </c>
      <c r="D5050">
        <v>1</v>
      </c>
      <c r="E5050">
        <v>0</v>
      </c>
      <c r="F5050">
        <v>0</v>
      </c>
      <c r="G5050">
        <v>1</v>
      </c>
      <c r="H5050">
        <v>0</v>
      </c>
      <c r="I5050">
        <v>1</v>
      </c>
      <c r="J5050">
        <v>0</v>
      </c>
      <c r="K5050">
        <v>1</v>
      </c>
      <c r="L5050">
        <v>1</v>
      </c>
    </row>
    <row r="5051" spans="1:12" x14ac:dyDescent="0.3">
      <c r="A5051" t="s">
        <v>24129</v>
      </c>
      <c r="B5051" t="s">
        <v>9931</v>
      </c>
      <c r="C5051">
        <v>0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</row>
    <row r="5052" spans="1:12" x14ac:dyDescent="0.3">
      <c r="A5052" t="s">
        <v>7225</v>
      </c>
      <c r="B5052" t="s">
        <v>883</v>
      </c>
      <c r="C5052">
        <v>0</v>
      </c>
      <c r="D5052">
        <v>1</v>
      </c>
      <c r="E5052">
        <v>0</v>
      </c>
      <c r="F5052">
        <v>0</v>
      </c>
      <c r="G5052">
        <v>1</v>
      </c>
      <c r="H5052">
        <v>0</v>
      </c>
      <c r="I5052">
        <v>1</v>
      </c>
      <c r="J5052">
        <v>0</v>
      </c>
      <c r="K5052">
        <v>0</v>
      </c>
      <c r="L5052">
        <v>1</v>
      </c>
    </row>
    <row r="5053" spans="1:12" x14ac:dyDescent="0.3">
      <c r="A5053" t="s">
        <v>7226</v>
      </c>
      <c r="B5053" t="s">
        <v>7227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</row>
    <row r="5054" spans="1:12" x14ac:dyDescent="0.3">
      <c r="A5054" t="s">
        <v>7228</v>
      </c>
      <c r="B5054" t="s">
        <v>7229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3">
      <c r="A5055" t="s">
        <v>7230</v>
      </c>
      <c r="B5055" t="s">
        <v>7231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</row>
    <row r="5056" spans="1:12" x14ac:dyDescent="0.3">
      <c r="A5056" t="s">
        <v>7232</v>
      </c>
      <c r="B5056" t="s">
        <v>7233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3">
      <c r="A5057" t="s">
        <v>7234</v>
      </c>
      <c r="B5057" t="s">
        <v>7235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3">
      <c r="A5058" t="s">
        <v>7236</v>
      </c>
      <c r="B5058" t="s">
        <v>7237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</row>
    <row r="5059" spans="1:12" x14ac:dyDescent="0.3">
      <c r="A5059" t="s">
        <v>7238</v>
      </c>
      <c r="B5059" t="s">
        <v>7239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</row>
    <row r="5060" spans="1:12" x14ac:dyDescent="0.3">
      <c r="A5060" t="s">
        <v>7240</v>
      </c>
      <c r="B5060" t="s">
        <v>7241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</row>
    <row r="5061" spans="1:12" x14ac:dyDescent="0.3">
      <c r="A5061" t="s">
        <v>7242</v>
      </c>
      <c r="B5061" t="s">
        <v>7243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</row>
    <row r="5062" spans="1:12" x14ac:dyDescent="0.3">
      <c r="A5062" t="s">
        <v>7244</v>
      </c>
      <c r="B5062" t="s">
        <v>7245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3">
      <c r="A5063" t="s">
        <v>7246</v>
      </c>
      <c r="B5063" t="s">
        <v>7247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3">
      <c r="A5064" t="s">
        <v>7248</v>
      </c>
      <c r="B5064" t="s">
        <v>7249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3">
      <c r="A5065" t="s">
        <v>7250</v>
      </c>
      <c r="B5065" t="s">
        <v>7251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3">
      <c r="A5066" t="s">
        <v>7252</v>
      </c>
      <c r="B5066" t="s">
        <v>7253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3">
      <c r="A5067" t="s">
        <v>7254</v>
      </c>
      <c r="B5067" t="s">
        <v>7255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3">
      <c r="A5068" t="s">
        <v>7256</v>
      </c>
      <c r="B5068" t="s">
        <v>7257</v>
      </c>
      <c r="C5068">
        <v>1</v>
      </c>
      <c r="D5068">
        <v>0</v>
      </c>
      <c r="E5068">
        <v>0</v>
      </c>
      <c r="F5068">
        <v>1</v>
      </c>
      <c r="G5068">
        <v>0</v>
      </c>
      <c r="H5068">
        <v>1</v>
      </c>
      <c r="I5068">
        <v>0</v>
      </c>
      <c r="J5068">
        <v>1</v>
      </c>
      <c r="K5068">
        <v>1</v>
      </c>
      <c r="L5068">
        <v>0</v>
      </c>
    </row>
    <row r="5069" spans="1:12" x14ac:dyDescent="0.3">
      <c r="A5069" t="s">
        <v>7258</v>
      </c>
      <c r="B5069" t="s">
        <v>7251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3">
      <c r="A5070" t="s">
        <v>7259</v>
      </c>
      <c r="B5070" t="s">
        <v>7260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</row>
    <row r="5071" spans="1:12" x14ac:dyDescent="0.3">
      <c r="A5071" t="s">
        <v>7261</v>
      </c>
      <c r="B5071" t="s">
        <v>7262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3">
      <c r="A5072" t="s">
        <v>7263</v>
      </c>
      <c r="B5072" t="s">
        <v>7264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</row>
    <row r="5073" spans="1:12" x14ac:dyDescent="0.3">
      <c r="A5073" t="s">
        <v>7265</v>
      </c>
      <c r="B5073" t="s">
        <v>7266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3">
      <c r="A5074" t="s">
        <v>7267</v>
      </c>
      <c r="B5074" t="s">
        <v>7268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1</v>
      </c>
      <c r="J5074">
        <v>0</v>
      </c>
      <c r="K5074">
        <v>0</v>
      </c>
      <c r="L5074">
        <v>0</v>
      </c>
    </row>
    <row r="5075" spans="1:12" x14ac:dyDescent="0.3">
      <c r="A5075" t="s">
        <v>7269</v>
      </c>
      <c r="B5075" t="s">
        <v>7270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</row>
    <row r="5076" spans="1:12" x14ac:dyDescent="0.3">
      <c r="A5076" t="s">
        <v>7271</v>
      </c>
      <c r="B5076" t="s">
        <v>7272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</row>
    <row r="5077" spans="1:12" x14ac:dyDescent="0.3">
      <c r="A5077" t="s">
        <v>7273</v>
      </c>
      <c r="B5077" t="s">
        <v>7272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3">
      <c r="A5078" t="s">
        <v>7274</v>
      </c>
      <c r="B5078" t="s">
        <v>1651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</row>
    <row r="5079" spans="1:12" x14ac:dyDescent="0.3">
      <c r="A5079" t="s">
        <v>7275</v>
      </c>
      <c r="B5079" t="s">
        <v>5274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3">
      <c r="A5080" t="s">
        <v>7276</v>
      </c>
      <c r="B5080" t="s">
        <v>7277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3">
      <c r="A5081" t="s">
        <v>7278</v>
      </c>
      <c r="B5081" t="s">
        <v>7279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</row>
    <row r="5082" spans="1:12" x14ac:dyDescent="0.3">
      <c r="A5082" t="s">
        <v>7280</v>
      </c>
      <c r="B5082" t="s">
        <v>7281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3">
      <c r="A5083" t="s">
        <v>7282</v>
      </c>
      <c r="B5083" t="s">
        <v>4002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3">
      <c r="A5084" t="s">
        <v>7283</v>
      </c>
      <c r="B5084" t="s">
        <v>7284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3">
      <c r="A5085" t="s">
        <v>7285</v>
      </c>
      <c r="B5085" t="s">
        <v>7286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3">
      <c r="A5086" t="s">
        <v>7287</v>
      </c>
      <c r="B5086" t="s">
        <v>7288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3">
      <c r="A5087" t="s">
        <v>7289</v>
      </c>
      <c r="B5087" t="s">
        <v>7290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3">
      <c r="A5088" t="s">
        <v>7291</v>
      </c>
      <c r="B5088" t="s">
        <v>7292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3">
      <c r="A5089" t="s">
        <v>7291</v>
      </c>
      <c r="B5089" t="s">
        <v>9253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1</v>
      </c>
    </row>
    <row r="5090" spans="1:12" x14ac:dyDescent="0.3">
      <c r="A5090" t="s">
        <v>7293</v>
      </c>
      <c r="B5090" t="s">
        <v>7294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3">
      <c r="A5091" t="s">
        <v>7298</v>
      </c>
      <c r="B5091" t="s">
        <v>7299</v>
      </c>
      <c r="C5091">
        <v>0</v>
      </c>
      <c r="D5091">
        <v>1</v>
      </c>
      <c r="E5091">
        <v>0</v>
      </c>
      <c r="F5091">
        <v>0</v>
      </c>
      <c r="G5091">
        <v>1</v>
      </c>
      <c r="H5091">
        <v>0</v>
      </c>
      <c r="I5091">
        <v>1</v>
      </c>
      <c r="J5091">
        <v>0</v>
      </c>
      <c r="K5091">
        <v>1</v>
      </c>
      <c r="L5091">
        <v>0</v>
      </c>
    </row>
    <row r="5092" spans="1:12" x14ac:dyDescent="0.3">
      <c r="A5092" t="s">
        <v>7300</v>
      </c>
      <c r="B5092" t="s">
        <v>7301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3">
      <c r="A5093" t="s">
        <v>7302</v>
      </c>
      <c r="B5093" t="s">
        <v>2916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3">
      <c r="A5094" t="s">
        <v>7303</v>
      </c>
      <c r="B5094" t="s">
        <v>7304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 t="s">
        <v>7305</v>
      </c>
      <c r="B5095" t="s">
        <v>7306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3">
      <c r="A5096" t="s">
        <v>7307</v>
      </c>
      <c r="B5096" t="s">
        <v>7308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3">
      <c r="A5097" t="s">
        <v>7309</v>
      </c>
      <c r="B5097" t="s">
        <v>5827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1</v>
      </c>
      <c r="I5097">
        <v>0</v>
      </c>
      <c r="J5097">
        <v>0</v>
      </c>
      <c r="K5097">
        <v>0</v>
      </c>
      <c r="L5097">
        <v>0</v>
      </c>
    </row>
    <row r="5098" spans="1:12" x14ac:dyDescent="0.3">
      <c r="A5098" t="s">
        <v>7310</v>
      </c>
      <c r="B5098" t="s">
        <v>7311</v>
      </c>
      <c r="C5098">
        <v>0</v>
      </c>
      <c r="D5098">
        <v>1</v>
      </c>
      <c r="E5098">
        <v>0</v>
      </c>
      <c r="F5098">
        <v>0</v>
      </c>
      <c r="G5098">
        <v>1</v>
      </c>
      <c r="H5098">
        <v>0</v>
      </c>
      <c r="I5098">
        <v>1</v>
      </c>
      <c r="J5098">
        <v>0</v>
      </c>
      <c r="K5098">
        <v>0</v>
      </c>
      <c r="L5098">
        <v>1</v>
      </c>
    </row>
    <row r="5099" spans="1:12" x14ac:dyDescent="0.3">
      <c r="A5099" t="s">
        <v>7312</v>
      </c>
      <c r="B5099" t="s">
        <v>2922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3">
      <c r="A5100" t="s">
        <v>7313</v>
      </c>
      <c r="B5100" t="s">
        <v>7314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3">
      <c r="A5101" t="s">
        <v>7315</v>
      </c>
      <c r="B5101" t="s">
        <v>7316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3">
      <c r="A5102" t="s">
        <v>7317</v>
      </c>
      <c r="B5102" t="s">
        <v>7318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3">
      <c r="A5103" t="s">
        <v>7319</v>
      </c>
      <c r="B5103" t="s">
        <v>7320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3">
      <c r="A5104" t="s">
        <v>7321</v>
      </c>
      <c r="B5104" t="s">
        <v>7322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</row>
    <row r="5105" spans="1:12" x14ac:dyDescent="0.3">
      <c r="A5105" t="s">
        <v>7323</v>
      </c>
      <c r="B5105" t="s">
        <v>7324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1</v>
      </c>
    </row>
    <row r="5106" spans="1:12" x14ac:dyDescent="0.3">
      <c r="A5106" t="s">
        <v>7325</v>
      </c>
      <c r="B5106" t="s">
        <v>7326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1</v>
      </c>
    </row>
    <row r="5107" spans="1:12" x14ac:dyDescent="0.3">
      <c r="A5107" t="s">
        <v>7327</v>
      </c>
      <c r="B5107" t="s">
        <v>7328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1</v>
      </c>
    </row>
    <row r="5108" spans="1:12" x14ac:dyDescent="0.3">
      <c r="A5108" t="s">
        <v>23601</v>
      </c>
      <c r="B5108" t="s">
        <v>21751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</row>
    <row r="5109" spans="1:12" x14ac:dyDescent="0.3">
      <c r="A5109" t="s">
        <v>7329</v>
      </c>
      <c r="B5109" t="s">
        <v>7330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3">
      <c r="A5110" t="s">
        <v>7331</v>
      </c>
      <c r="B5110" t="s">
        <v>7332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3">
      <c r="A5111" t="s">
        <v>7334</v>
      </c>
      <c r="B5111" t="s">
        <v>7335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3">
      <c r="A5112" t="s">
        <v>7336</v>
      </c>
      <c r="B5112" t="s">
        <v>287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3">
      <c r="A5113" t="s">
        <v>7337</v>
      </c>
      <c r="B5113" t="s">
        <v>7338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x14ac:dyDescent="0.3">
      <c r="A5114" t="s">
        <v>7339</v>
      </c>
      <c r="B5114" t="s">
        <v>7340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3">
      <c r="A5115" t="s">
        <v>7341</v>
      </c>
      <c r="B5115" t="s">
        <v>7342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</row>
    <row r="5116" spans="1:12" x14ac:dyDescent="0.3">
      <c r="A5116" t="s">
        <v>7343</v>
      </c>
      <c r="B5116" t="s">
        <v>287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x14ac:dyDescent="0.3">
      <c r="A5117" t="s">
        <v>7344</v>
      </c>
      <c r="B5117" t="s">
        <v>7345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</row>
    <row r="5118" spans="1:12" x14ac:dyDescent="0.3">
      <c r="A5118" t="s">
        <v>7346</v>
      </c>
      <c r="B5118" t="s">
        <v>7347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</row>
    <row r="5119" spans="1:12" x14ac:dyDescent="0.3">
      <c r="A5119" t="s">
        <v>7350</v>
      </c>
      <c r="B5119" t="s">
        <v>7351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3">
      <c r="A5120" t="s">
        <v>7352</v>
      </c>
      <c r="B5120" t="s">
        <v>1601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</row>
    <row r="5121" spans="1:12" x14ac:dyDescent="0.3">
      <c r="A5121" t="s">
        <v>7352</v>
      </c>
      <c r="B5121" t="s">
        <v>7353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1</v>
      </c>
    </row>
    <row r="5122" spans="1:12" x14ac:dyDescent="0.3">
      <c r="A5122" t="s">
        <v>7354</v>
      </c>
      <c r="B5122" t="s">
        <v>7355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3">
      <c r="A5123" t="s">
        <v>7356</v>
      </c>
      <c r="B5123" t="s">
        <v>7357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3">
      <c r="A5124" t="s">
        <v>7358</v>
      </c>
      <c r="B5124" t="s">
        <v>7359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3">
      <c r="A5125" t="s">
        <v>23957</v>
      </c>
      <c r="B5125" t="s">
        <v>18751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</row>
    <row r="5126" spans="1:12" x14ac:dyDescent="0.3">
      <c r="A5126" t="s">
        <v>7360</v>
      </c>
      <c r="B5126" t="s">
        <v>7361</v>
      </c>
      <c r="C5126">
        <v>0</v>
      </c>
      <c r="D5126">
        <v>0</v>
      </c>
      <c r="E5126">
        <v>1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</row>
    <row r="5127" spans="1:12" x14ac:dyDescent="0.3">
      <c r="A5127" t="s">
        <v>7362</v>
      </c>
      <c r="B5127" t="s">
        <v>1147</v>
      </c>
      <c r="C5127">
        <v>1</v>
      </c>
      <c r="D5127">
        <v>0</v>
      </c>
      <c r="E5127">
        <v>1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</row>
    <row r="5128" spans="1:12" x14ac:dyDescent="0.3">
      <c r="A5128" t="s">
        <v>7363</v>
      </c>
      <c r="B5128" t="s">
        <v>7364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3">
      <c r="A5129" t="s">
        <v>7365</v>
      </c>
      <c r="B5129" t="s">
        <v>7366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3">
      <c r="A5130" t="s">
        <v>7367</v>
      </c>
      <c r="B5130" t="s">
        <v>7368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3">
      <c r="A5131" t="s">
        <v>7369</v>
      </c>
      <c r="B5131" t="s">
        <v>7370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3">
      <c r="A5132" t="s">
        <v>7371</v>
      </c>
      <c r="B5132" t="s">
        <v>6540</v>
      </c>
      <c r="C5132">
        <v>0</v>
      </c>
      <c r="D5132">
        <v>1</v>
      </c>
      <c r="E5132">
        <v>0</v>
      </c>
      <c r="F5132">
        <v>0</v>
      </c>
      <c r="G5132">
        <v>1</v>
      </c>
      <c r="H5132">
        <v>0</v>
      </c>
      <c r="I5132">
        <v>1</v>
      </c>
      <c r="J5132">
        <v>0</v>
      </c>
      <c r="K5132">
        <v>1</v>
      </c>
      <c r="L5132">
        <v>1</v>
      </c>
    </row>
    <row r="5133" spans="1:12" x14ac:dyDescent="0.3">
      <c r="A5133" t="s">
        <v>7372</v>
      </c>
      <c r="B5133" t="s">
        <v>7373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0</v>
      </c>
    </row>
    <row r="5134" spans="1:12" x14ac:dyDescent="0.3">
      <c r="A5134" t="s">
        <v>7374</v>
      </c>
      <c r="B5134" t="s">
        <v>7375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</row>
    <row r="5135" spans="1:12" x14ac:dyDescent="0.3">
      <c r="A5135" t="s">
        <v>7376</v>
      </c>
      <c r="B5135" t="s">
        <v>7377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 x14ac:dyDescent="0.3">
      <c r="A5136" t="s">
        <v>7378</v>
      </c>
      <c r="B5136" t="s">
        <v>7379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</row>
    <row r="5137" spans="1:12" x14ac:dyDescent="0.3">
      <c r="A5137" t="s">
        <v>1016</v>
      </c>
      <c r="B5137" t="s">
        <v>1016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x14ac:dyDescent="0.3">
      <c r="A5138" t="s">
        <v>7380</v>
      </c>
      <c r="B5138" t="s">
        <v>7381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 spans="1:12" x14ac:dyDescent="0.3">
      <c r="A5139" t="s">
        <v>7382</v>
      </c>
      <c r="B5139" t="s">
        <v>5397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x14ac:dyDescent="0.3">
      <c r="A5140" t="s">
        <v>7383</v>
      </c>
      <c r="B5140" t="s">
        <v>7384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 x14ac:dyDescent="0.3">
      <c r="A5141" t="s">
        <v>7385</v>
      </c>
      <c r="B5141" t="s">
        <v>7386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x14ac:dyDescent="0.3">
      <c r="A5142" t="s">
        <v>7387</v>
      </c>
      <c r="B5142" t="s">
        <v>5961</v>
      </c>
      <c r="C5142">
        <v>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1</v>
      </c>
      <c r="J5142">
        <v>0</v>
      </c>
      <c r="K5142">
        <v>0</v>
      </c>
      <c r="L5142">
        <v>0</v>
      </c>
    </row>
    <row r="5143" spans="1:12" x14ac:dyDescent="0.3">
      <c r="A5143" t="s">
        <v>7388</v>
      </c>
      <c r="B5143" t="s">
        <v>7389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 x14ac:dyDescent="0.3">
      <c r="A5144" t="s">
        <v>7390</v>
      </c>
      <c r="B5144" t="s">
        <v>7390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3">
      <c r="A5145" t="s">
        <v>7391</v>
      </c>
      <c r="B5145" t="s">
        <v>7392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1</v>
      </c>
    </row>
    <row r="5146" spans="1:12" x14ac:dyDescent="0.3">
      <c r="A5146" t="s">
        <v>7393</v>
      </c>
      <c r="B5146" t="s">
        <v>7394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1</v>
      </c>
    </row>
    <row r="5147" spans="1:12" x14ac:dyDescent="0.3">
      <c r="A5147" t="s">
        <v>7395</v>
      </c>
      <c r="B5147" t="s">
        <v>7396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3">
      <c r="A5148" t="s">
        <v>7397</v>
      </c>
      <c r="B5148" t="s">
        <v>7398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1</v>
      </c>
    </row>
    <row r="5149" spans="1:12" x14ac:dyDescent="0.3">
      <c r="A5149" t="s">
        <v>7399</v>
      </c>
      <c r="B5149" t="s">
        <v>7400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3">
      <c r="A5150" t="s">
        <v>7401</v>
      </c>
      <c r="B5150" t="s">
        <v>7402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3">
      <c r="A5151" t="s">
        <v>7403</v>
      </c>
      <c r="B5151" t="s">
        <v>7402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</row>
    <row r="5152" spans="1:12" x14ac:dyDescent="0.3">
      <c r="A5152" t="s">
        <v>7404</v>
      </c>
      <c r="B5152" t="s">
        <v>7405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1</v>
      </c>
      <c r="J5152">
        <v>0</v>
      </c>
      <c r="K5152">
        <v>1</v>
      </c>
      <c r="L5152">
        <v>0</v>
      </c>
    </row>
    <row r="5153" spans="1:12" x14ac:dyDescent="0.3">
      <c r="A5153" t="s">
        <v>7406</v>
      </c>
      <c r="B5153" t="s">
        <v>7405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</row>
    <row r="5154" spans="1:12" x14ac:dyDescent="0.3">
      <c r="A5154" t="s">
        <v>7407</v>
      </c>
      <c r="B5154" t="s">
        <v>5955</v>
      </c>
      <c r="C5154">
        <v>0</v>
      </c>
      <c r="D5154">
        <v>1</v>
      </c>
      <c r="E5154">
        <v>0</v>
      </c>
      <c r="F5154">
        <v>0</v>
      </c>
      <c r="G5154">
        <v>1</v>
      </c>
      <c r="H5154">
        <v>0</v>
      </c>
      <c r="I5154">
        <v>1</v>
      </c>
      <c r="J5154">
        <v>0</v>
      </c>
      <c r="K5154">
        <v>0</v>
      </c>
      <c r="L5154">
        <v>1</v>
      </c>
    </row>
    <row r="5155" spans="1:12" x14ac:dyDescent="0.3">
      <c r="A5155" t="s">
        <v>7409</v>
      </c>
      <c r="B5155" t="s">
        <v>7409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3">
      <c r="A5156" t="s">
        <v>7410</v>
      </c>
      <c r="B5156" t="s">
        <v>7411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3">
      <c r="A5157" t="s">
        <v>7412</v>
      </c>
      <c r="B5157" t="s">
        <v>7413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3">
      <c r="A5158" t="s">
        <v>7414</v>
      </c>
      <c r="B5158" t="s">
        <v>7415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3">
      <c r="A5159" t="s">
        <v>7416</v>
      </c>
      <c r="B5159" t="s">
        <v>7417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x14ac:dyDescent="0.3">
      <c r="A5160" t="s">
        <v>7418</v>
      </c>
      <c r="B5160" t="s">
        <v>7419</v>
      </c>
      <c r="C5160">
        <v>0</v>
      </c>
      <c r="D5160">
        <v>1</v>
      </c>
      <c r="E5160">
        <v>0</v>
      </c>
      <c r="F5160">
        <v>1</v>
      </c>
      <c r="G5160">
        <v>1</v>
      </c>
      <c r="H5160">
        <v>0</v>
      </c>
      <c r="I5160">
        <v>1</v>
      </c>
      <c r="J5160">
        <v>0</v>
      </c>
      <c r="K5160">
        <v>0</v>
      </c>
      <c r="L5160">
        <v>1</v>
      </c>
    </row>
    <row r="5161" spans="1:12" x14ac:dyDescent="0.3">
      <c r="A5161" t="s">
        <v>7420</v>
      </c>
      <c r="B5161" t="s">
        <v>7421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3">
      <c r="A5162" t="s">
        <v>7422</v>
      </c>
      <c r="B5162" t="s">
        <v>7423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3">
      <c r="A5163" t="s">
        <v>7424</v>
      </c>
      <c r="B5163" t="s">
        <v>7425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3">
      <c r="A5164" t="s">
        <v>7426</v>
      </c>
      <c r="B5164" t="s">
        <v>7426</v>
      </c>
      <c r="C5164">
        <v>1</v>
      </c>
      <c r="D5164">
        <v>0</v>
      </c>
      <c r="E5164">
        <v>1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3">
      <c r="A5165" t="s">
        <v>7427</v>
      </c>
      <c r="B5165" t="s">
        <v>7428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3">
      <c r="A5166" t="s">
        <v>7429</v>
      </c>
      <c r="B5166" t="s">
        <v>7430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</row>
    <row r="5167" spans="1:12" x14ac:dyDescent="0.3">
      <c r="A5167" t="s">
        <v>23334</v>
      </c>
      <c r="B5167" t="s">
        <v>23335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3">
      <c r="A5168" t="s">
        <v>7431</v>
      </c>
      <c r="B5168" t="s">
        <v>7432</v>
      </c>
      <c r="C5168">
        <v>1</v>
      </c>
      <c r="D5168">
        <v>0</v>
      </c>
      <c r="E5168">
        <v>1</v>
      </c>
      <c r="F5168">
        <v>1</v>
      </c>
      <c r="G5168">
        <v>0</v>
      </c>
      <c r="H5168">
        <v>1</v>
      </c>
      <c r="I5168">
        <v>0</v>
      </c>
      <c r="J5168">
        <v>1</v>
      </c>
      <c r="K5168">
        <v>0</v>
      </c>
      <c r="L5168">
        <v>0</v>
      </c>
    </row>
    <row r="5169" spans="1:12" x14ac:dyDescent="0.3">
      <c r="A5169" t="s">
        <v>7435</v>
      </c>
      <c r="B5169" t="s">
        <v>7436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3">
      <c r="A5170" t="s">
        <v>7437</v>
      </c>
      <c r="B5170" t="s">
        <v>7437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3">
      <c r="A5171" t="s">
        <v>7438</v>
      </c>
      <c r="B5171" t="s">
        <v>7439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3">
      <c r="A5172" t="s">
        <v>7440</v>
      </c>
      <c r="B5172" t="s">
        <v>7439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3">
      <c r="A5173" t="s">
        <v>7441</v>
      </c>
      <c r="B5173" t="s">
        <v>7441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3">
      <c r="A5174" t="s">
        <v>7442</v>
      </c>
      <c r="B5174" t="s">
        <v>7443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3">
      <c r="A5175" t="s">
        <v>7444</v>
      </c>
      <c r="B5175" t="s">
        <v>7443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3">
      <c r="A5176" t="s">
        <v>7445</v>
      </c>
      <c r="B5176" t="s">
        <v>7446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3">
      <c r="A5177" t="s">
        <v>7447</v>
      </c>
      <c r="B5177" t="s">
        <v>7448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3">
      <c r="A5178" t="s">
        <v>7449</v>
      </c>
      <c r="B5178" t="s">
        <v>24407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</row>
    <row r="5179" spans="1:12" x14ac:dyDescent="0.3">
      <c r="A5179" t="s">
        <v>7449</v>
      </c>
      <c r="B5179" t="s">
        <v>7450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</row>
    <row r="5180" spans="1:12" x14ac:dyDescent="0.3">
      <c r="A5180" t="s">
        <v>7451</v>
      </c>
      <c r="B5180" t="s">
        <v>7452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</row>
    <row r="5181" spans="1:12" x14ac:dyDescent="0.3">
      <c r="A5181" t="s">
        <v>7453</v>
      </c>
      <c r="B5181" t="s">
        <v>3940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1</v>
      </c>
    </row>
    <row r="5182" spans="1:12" x14ac:dyDescent="0.3">
      <c r="A5182" t="s">
        <v>7454</v>
      </c>
      <c r="B5182" t="s">
        <v>7455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 x14ac:dyDescent="0.3">
      <c r="A5183" t="s">
        <v>7456</v>
      </c>
      <c r="B5183" t="s">
        <v>1748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x14ac:dyDescent="0.3">
      <c r="A5184" t="s">
        <v>7457</v>
      </c>
      <c r="B5184" t="s">
        <v>7458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1</v>
      </c>
      <c r="L5184">
        <v>0</v>
      </c>
    </row>
    <row r="5185" spans="1:12" x14ac:dyDescent="0.3">
      <c r="A5185" t="s">
        <v>7459</v>
      </c>
      <c r="B5185" t="s">
        <v>7460</v>
      </c>
      <c r="C5185">
        <v>0</v>
      </c>
      <c r="D5185">
        <v>0</v>
      </c>
      <c r="E5185">
        <v>0</v>
      </c>
      <c r="F5185">
        <v>1</v>
      </c>
      <c r="G5185">
        <v>0</v>
      </c>
      <c r="H5185">
        <v>1</v>
      </c>
      <c r="I5185">
        <v>0</v>
      </c>
      <c r="J5185">
        <v>1</v>
      </c>
      <c r="K5185">
        <v>0</v>
      </c>
      <c r="L5185">
        <v>0</v>
      </c>
    </row>
    <row r="5186" spans="1:12" x14ac:dyDescent="0.3">
      <c r="A5186" t="s">
        <v>7461</v>
      </c>
      <c r="B5186" t="s">
        <v>7462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3">
      <c r="A5187" t="s">
        <v>7463</v>
      </c>
      <c r="B5187" t="s">
        <v>7464</v>
      </c>
      <c r="C5187">
        <v>0</v>
      </c>
      <c r="D5187">
        <v>1</v>
      </c>
      <c r="E5187">
        <v>0</v>
      </c>
      <c r="F5187">
        <v>0</v>
      </c>
      <c r="G5187">
        <v>1</v>
      </c>
      <c r="H5187">
        <v>0</v>
      </c>
      <c r="I5187">
        <v>1</v>
      </c>
      <c r="J5187">
        <v>0</v>
      </c>
      <c r="K5187">
        <v>0</v>
      </c>
      <c r="L5187">
        <v>0</v>
      </c>
    </row>
    <row r="5188" spans="1:12" x14ac:dyDescent="0.3">
      <c r="A5188" t="s">
        <v>7465</v>
      </c>
      <c r="B5188" t="s">
        <v>3967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x14ac:dyDescent="0.3">
      <c r="A5189" t="s">
        <v>7466</v>
      </c>
      <c r="B5189" t="s">
        <v>7467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0</v>
      </c>
    </row>
    <row r="5190" spans="1:12" x14ac:dyDescent="0.3">
      <c r="A5190" t="s">
        <v>7468</v>
      </c>
      <c r="B5190" t="s">
        <v>7469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3">
      <c r="A5191" t="s">
        <v>7470</v>
      </c>
      <c r="B5191" t="s">
        <v>7471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1</v>
      </c>
      <c r="K5191">
        <v>0</v>
      </c>
      <c r="L5191">
        <v>0</v>
      </c>
    </row>
    <row r="5192" spans="1:12" x14ac:dyDescent="0.3">
      <c r="A5192" t="s">
        <v>7472</v>
      </c>
      <c r="B5192" t="s">
        <v>7473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</row>
    <row r="5193" spans="1:12" x14ac:dyDescent="0.3">
      <c r="A5193" t="s">
        <v>7474</v>
      </c>
      <c r="B5193" t="s">
        <v>7475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1</v>
      </c>
      <c r="I5193">
        <v>0</v>
      </c>
      <c r="J5193">
        <v>1</v>
      </c>
      <c r="K5193">
        <v>1</v>
      </c>
      <c r="L5193">
        <v>0</v>
      </c>
    </row>
    <row r="5194" spans="1:12" x14ac:dyDescent="0.3">
      <c r="A5194" t="s">
        <v>7476</v>
      </c>
      <c r="B5194" t="s">
        <v>7477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x14ac:dyDescent="0.3">
      <c r="A5195" t="s">
        <v>7478</v>
      </c>
      <c r="B5195" t="s">
        <v>7479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 x14ac:dyDescent="0.3">
      <c r="A5196" t="s">
        <v>7480</v>
      </c>
      <c r="B5196" t="s">
        <v>426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3">
      <c r="A5197" t="s">
        <v>7481</v>
      </c>
      <c r="B5197" t="s">
        <v>428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x14ac:dyDescent="0.3">
      <c r="A5198" t="s">
        <v>7482</v>
      </c>
      <c r="B5198" t="s">
        <v>7483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3">
      <c r="A5199" t="s">
        <v>7484</v>
      </c>
      <c r="B5199" t="s">
        <v>1221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0</v>
      </c>
    </row>
    <row r="5200" spans="1:12" x14ac:dyDescent="0.3">
      <c r="A5200" t="s">
        <v>7485</v>
      </c>
      <c r="B5200" t="s">
        <v>7485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3">
      <c r="A5201" t="s">
        <v>7486</v>
      </c>
      <c r="B5201" t="s">
        <v>7487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3">
      <c r="A5202" t="s">
        <v>7488</v>
      </c>
      <c r="B5202" t="s">
        <v>7489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3">
      <c r="A5203" t="s">
        <v>7490</v>
      </c>
      <c r="B5203" t="s">
        <v>7491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1</v>
      </c>
      <c r="I5203">
        <v>0</v>
      </c>
      <c r="J5203">
        <v>1</v>
      </c>
      <c r="K5203">
        <v>0</v>
      </c>
      <c r="L5203">
        <v>0</v>
      </c>
    </row>
    <row r="5204" spans="1:12" x14ac:dyDescent="0.3">
      <c r="A5204" t="s">
        <v>7492</v>
      </c>
      <c r="B5204" t="s">
        <v>7493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 x14ac:dyDescent="0.3">
      <c r="A5205" t="s">
        <v>7494</v>
      </c>
      <c r="B5205" t="s">
        <v>3950</v>
      </c>
      <c r="C5205">
        <v>0</v>
      </c>
      <c r="D5205">
        <v>1</v>
      </c>
      <c r="E5205">
        <v>0</v>
      </c>
      <c r="F5205">
        <v>0</v>
      </c>
      <c r="G5205">
        <v>1</v>
      </c>
      <c r="H5205">
        <v>0</v>
      </c>
      <c r="I5205">
        <v>1</v>
      </c>
      <c r="J5205">
        <v>0</v>
      </c>
      <c r="K5205">
        <v>1</v>
      </c>
      <c r="L5205">
        <v>1</v>
      </c>
    </row>
    <row r="5206" spans="1:12" x14ac:dyDescent="0.3">
      <c r="A5206" t="s">
        <v>7495</v>
      </c>
      <c r="B5206" t="s">
        <v>7493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x14ac:dyDescent="0.3">
      <c r="A5207" t="s">
        <v>7496</v>
      </c>
      <c r="B5207" t="s">
        <v>7497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3">
      <c r="A5208" t="s">
        <v>7498</v>
      </c>
      <c r="B5208" t="s">
        <v>7499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0</v>
      </c>
    </row>
    <row r="5209" spans="1:12" x14ac:dyDescent="0.3">
      <c r="A5209" t="s">
        <v>7500</v>
      </c>
      <c r="B5209" t="s">
        <v>7501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3">
      <c r="A5210" t="s">
        <v>7502</v>
      </c>
      <c r="B5210" t="s">
        <v>7501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3">
      <c r="A5211" t="s">
        <v>7503</v>
      </c>
      <c r="B5211" t="s">
        <v>7504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3">
      <c r="A5212" t="s">
        <v>7505</v>
      </c>
      <c r="B5212" t="s">
        <v>7506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3">
      <c r="A5213" t="s">
        <v>7507</v>
      </c>
      <c r="B5213" t="s">
        <v>7508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3">
      <c r="A5214" t="s">
        <v>7509</v>
      </c>
      <c r="B5214" t="s">
        <v>7510</v>
      </c>
      <c r="C5214">
        <v>0</v>
      </c>
      <c r="D5214">
        <v>0</v>
      </c>
      <c r="E5214">
        <v>0</v>
      </c>
      <c r="F5214">
        <v>1</v>
      </c>
      <c r="G5214">
        <v>0</v>
      </c>
      <c r="H5214">
        <v>1</v>
      </c>
      <c r="I5214">
        <v>0</v>
      </c>
      <c r="J5214">
        <v>1</v>
      </c>
      <c r="K5214">
        <v>1</v>
      </c>
      <c r="L5214">
        <v>0</v>
      </c>
    </row>
    <row r="5215" spans="1:12" x14ac:dyDescent="0.3">
      <c r="A5215" t="s">
        <v>7511</v>
      </c>
      <c r="B5215" t="s">
        <v>7512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</row>
    <row r="5216" spans="1:12" x14ac:dyDescent="0.3">
      <c r="A5216" t="s">
        <v>7513</v>
      </c>
      <c r="B5216" t="s">
        <v>7514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3">
      <c r="A5217" t="s">
        <v>7515</v>
      </c>
      <c r="B5217" t="s">
        <v>7516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3">
      <c r="A5218" t="s">
        <v>7517</v>
      </c>
      <c r="B5218" t="s">
        <v>7518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1</v>
      </c>
    </row>
    <row r="5219" spans="1:12" x14ac:dyDescent="0.3">
      <c r="A5219" t="s">
        <v>7519</v>
      </c>
      <c r="B5219" t="s">
        <v>7520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</row>
    <row r="5220" spans="1:12" x14ac:dyDescent="0.3">
      <c r="A5220" t="s">
        <v>7521</v>
      </c>
      <c r="B5220" t="s">
        <v>7522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</row>
    <row r="5221" spans="1:12" x14ac:dyDescent="0.3">
      <c r="A5221" t="s">
        <v>7523</v>
      </c>
      <c r="B5221" t="s">
        <v>7524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</row>
    <row r="5222" spans="1:12" x14ac:dyDescent="0.3">
      <c r="A5222" t="s">
        <v>7525</v>
      </c>
      <c r="B5222" t="s">
        <v>7526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3">
      <c r="A5223" t="s">
        <v>7527</v>
      </c>
      <c r="B5223" t="s">
        <v>6756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x14ac:dyDescent="0.3">
      <c r="A5224" t="s">
        <v>7528</v>
      </c>
      <c r="B5224" t="s">
        <v>7529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 x14ac:dyDescent="0.3">
      <c r="A5225" t="s">
        <v>7530</v>
      </c>
      <c r="B5225" t="s">
        <v>7531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x14ac:dyDescent="0.3">
      <c r="A5226" t="s">
        <v>7532</v>
      </c>
      <c r="B5226" t="s">
        <v>7531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x14ac:dyDescent="0.3">
      <c r="A5227" t="s">
        <v>7533</v>
      </c>
      <c r="B5227" t="s">
        <v>7534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</row>
    <row r="5228" spans="1:12" x14ac:dyDescent="0.3">
      <c r="A5228" t="s">
        <v>7535</v>
      </c>
      <c r="B5228" t="s">
        <v>7536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x14ac:dyDescent="0.3">
      <c r="A5229" t="s">
        <v>7537</v>
      </c>
      <c r="B5229" t="s">
        <v>147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 x14ac:dyDescent="0.3">
      <c r="A5230" t="s">
        <v>23483</v>
      </c>
      <c r="B5230" t="s">
        <v>23484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</row>
    <row r="5231" spans="1:12" x14ac:dyDescent="0.3">
      <c r="A5231" t="s">
        <v>7539</v>
      </c>
      <c r="B5231" t="s">
        <v>7540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3">
      <c r="A5232" t="s">
        <v>7541</v>
      </c>
      <c r="B5232" t="s">
        <v>7542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3">
      <c r="A5233" t="s">
        <v>7543</v>
      </c>
      <c r="B5233" t="s">
        <v>7544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3">
      <c r="A5234" t="s">
        <v>7545</v>
      </c>
      <c r="B5234" t="s">
        <v>7546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3">
      <c r="A5235" t="s">
        <v>7547</v>
      </c>
      <c r="B5235" t="s">
        <v>7548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1</v>
      </c>
    </row>
    <row r="5236" spans="1:12" x14ac:dyDescent="0.3">
      <c r="A5236" t="s">
        <v>7549</v>
      </c>
      <c r="B5236" t="s">
        <v>7550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3">
      <c r="A5237" t="s">
        <v>7551</v>
      </c>
      <c r="B5237" t="s">
        <v>7552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3">
      <c r="A5238" t="s">
        <v>7553</v>
      </c>
      <c r="B5238" t="s">
        <v>7553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3">
      <c r="A5239" t="s">
        <v>7554</v>
      </c>
      <c r="B5239" t="s">
        <v>7555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</row>
    <row r="5240" spans="1:12" x14ac:dyDescent="0.3">
      <c r="A5240" t="s">
        <v>7556</v>
      </c>
      <c r="B5240" t="s">
        <v>7536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3">
      <c r="A5241" t="s">
        <v>7557</v>
      </c>
      <c r="B5241" t="s">
        <v>3485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</row>
    <row r="5242" spans="1:12" x14ac:dyDescent="0.3">
      <c r="A5242" t="s">
        <v>7558</v>
      </c>
      <c r="B5242" t="s">
        <v>6540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3">
      <c r="A5243" t="s">
        <v>7559</v>
      </c>
      <c r="B5243" t="s">
        <v>2379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3">
      <c r="A5244" t="s">
        <v>7560</v>
      </c>
      <c r="B5244" t="s">
        <v>7561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</row>
    <row r="5245" spans="1:12" x14ac:dyDescent="0.3">
      <c r="A5245" t="s">
        <v>7562</v>
      </c>
      <c r="B5245" t="s">
        <v>7563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3">
      <c r="A5246" t="s">
        <v>7564</v>
      </c>
      <c r="B5246" t="s">
        <v>7565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1</v>
      </c>
    </row>
    <row r="5247" spans="1:12" x14ac:dyDescent="0.3">
      <c r="A5247" t="s">
        <v>7566</v>
      </c>
      <c r="B5247" t="s">
        <v>7567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1</v>
      </c>
    </row>
    <row r="5248" spans="1:12" x14ac:dyDescent="0.3">
      <c r="A5248" t="s">
        <v>7568</v>
      </c>
      <c r="B5248" t="s">
        <v>7569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x14ac:dyDescent="0.3">
      <c r="A5249" t="s">
        <v>7570</v>
      </c>
      <c r="B5249" t="s">
        <v>7571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x14ac:dyDescent="0.3">
      <c r="A5250" t="s">
        <v>7572</v>
      </c>
      <c r="B5250" t="s">
        <v>7573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x14ac:dyDescent="0.3">
      <c r="A5251" t="s">
        <v>7574</v>
      </c>
      <c r="B5251" t="s">
        <v>3169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 x14ac:dyDescent="0.3">
      <c r="A5252" t="s">
        <v>7575</v>
      </c>
      <c r="B5252" t="s">
        <v>3280</v>
      </c>
      <c r="C5252">
        <v>0</v>
      </c>
      <c r="D5252">
        <v>1</v>
      </c>
      <c r="E5252">
        <v>0</v>
      </c>
      <c r="F5252">
        <v>0</v>
      </c>
      <c r="G5252">
        <v>1</v>
      </c>
      <c r="H5252">
        <v>0</v>
      </c>
      <c r="I5252">
        <v>1</v>
      </c>
      <c r="J5252">
        <v>0</v>
      </c>
      <c r="K5252">
        <v>1</v>
      </c>
      <c r="L5252">
        <v>0</v>
      </c>
    </row>
    <row r="5253" spans="1:12" x14ac:dyDescent="0.3">
      <c r="A5253" t="s">
        <v>7576</v>
      </c>
      <c r="B5253" t="s">
        <v>7577</v>
      </c>
      <c r="C5253">
        <v>0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1</v>
      </c>
    </row>
    <row r="5254" spans="1:12" x14ac:dyDescent="0.3">
      <c r="A5254" t="s">
        <v>7578</v>
      </c>
      <c r="B5254" t="s">
        <v>420</v>
      </c>
      <c r="C5254">
        <v>0</v>
      </c>
      <c r="D5254">
        <v>1</v>
      </c>
      <c r="E5254">
        <v>0</v>
      </c>
      <c r="F5254">
        <v>0</v>
      </c>
      <c r="G5254">
        <v>1</v>
      </c>
      <c r="H5254">
        <v>0</v>
      </c>
      <c r="I5254">
        <v>1</v>
      </c>
      <c r="J5254">
        <v>0</v>
      </c>
      <c r="K5254">
        <v>0</v>
      </c>
      <c r="L5254">
        <v>0</v>
      </c>
    </row>
    <row r="5255" spans="1:12" x14ac:dyDescent="0.3">
      <c r="A5255" t="s">
        <v>7579</v>
      </c>
      <c r="B5255" t="s">
        <v>7580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3">
      <c r="A5256" t="s">
        <v>7581</v>
      </c>
      <c r="B5256" t="s">
        <v>2216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3">
      <c r="A5257" t="s">
        <v>7582</v>
      </c>
      <c r="B5257" t="s">
        <v>7583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x14ac:dyDescent="0.3">
      <c r="A5258" t="s">
        <v>7584</v>
      </c>
      <c r="B5258" t="s">
        <v>7585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</row>
    <row r="5259" spans="1:12" x14ac:dyDescent="0.3">
      <c r="A5259" t="s">
        <v>7586</v>
      </c>
      <c r="B5259" t="s">
        <v>2302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x14ac:dyDescent="0.3">
      <c r="A5260" t="s">
        <v>7587</v>
      </c>
      <c r="B5260" t="s">
        <v>4143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3">
      <c r="A5261" t="s">
        <v>7588</v>
      </c>
      <c r="B5261" t="s">
        <v>7589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3">
      <c r="A5262" t="s">
        <v>7590</v>
      </c>
      <c r="B5262" t="s">
        <v>7591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</row>
    <row r="5263" spans="1:12" x14ac:dyDescent="0.3">
      <c r="A5263" t="s">
        <v>7592</v>
      </c>
      <c r="B5263" t="s">
        <v>7593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x14ac:dyDescent="0.3">
      <c r="A5264" t="s">
        <v>7594</v>
      </c>
      <c r="B5264" t="s">
        <v>7595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1</v>
      </c>
      <c r="J5264">
        <v>0</v>
      </c>
      <c r="K5264">
        <v>0</v>
      </c>
      <c r="L5264">
        <v>1</v>
      </c>
    </row>
    <row r="5265" spans="1:12" x14ac:dyDescent="0.3">
      <c r="A5265" t="s">
        <v>7596</v>
      </c>
      <c r="B5265" t="s">
        <v>7597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0</v>
      </c>
    </row>
    <row r="5266" spans="1:12" x14ac:dyDescent="0.3">
      <c r="A5266" t="s">
        <v>24320</v>
      </c>
      <c r="B5266" t="s">
        <v>11121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</row>
    <row r="5267" spans="1:12" x14ac:dyDescent="0.3">
      <c r="A5267" t="s">
        <v>7598</v>
      </c>
      <c r="B5267" t="s">
        <v>7599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3">
      <c r="A5268" t="s">
        <v>7600</v>
      </c>
      <c r="B5268" t="s">
        <v>7601</v>
      </c>
      <c r="C5268">
        <v>0</v>
      </c>
      <c r="D5268">
        <v>0</v>
      </c>
      <c r="E5268">
        <v>0</v>
      </c>
      <c r="F5268">
        <v>1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</row>
    <row r="5269" spans="1:12" x14ac:dyDescent="0.3">
      <c r="A5269" t="s">
        <v>7602</v>
      </c>
      <c r="B5269" t="s">
        <v>7603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3">
      <c r="A5270" t="s">
        <v>7604</v>
      </c>
      <c r="B5270" t="s">
        <v>7605</v>
      </c>
      <c r="C5270">
        <v>1</v>
      </c>
      <c r="D5270">
        <v>0</v>
      </c>
      <c r="E5270">
        <v>0</v>
      </c>
      <c r="F5270">
        <v>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</row>
    <row r="5271" spans="1:12" x14ac:dyDescent="0.3">
      <c r="A5271" t="s">
        <v>7606</v>
      </c>
      <c r="B5271" t="s">
        <v>7607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1</v>
      </c>
    </row>
    <row r="5272" spans="1:12" x14ac:dyDescent="0.3">
      <c r="A5272" t="s">
        <v>7608</v>
      </c>
      <c r="B5272" t="s">
        <v>7609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 x14ac:dyDescent="0.3">
      <c r="A5273" t="s">
        <v>7610</v>
      </c>
      <c r="B5273" t="s">
        <v>5667</v>
      </c>
      <c r="C5273">
        <v>0</v>
      </c>
      <c r="D5273">
        <v>1</v>
      </c>
      <c r="E5273">
        <v>0</v>
      </c>
      <c r="F5273">
        <v>1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0</v>
      </c>
    </row>
    <row r="5274" spans="1:12" x14ac:dyDescent="0.3">
      <c r="A5274" t="s">
        <v>7611</v>
      </c>
      <c r="B5274" t="s">
        <v>7612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 spans="1:12" x14ac:dyDescent="0.3">
      <c r="A5275" t="s">
        <v>7613</v>
      </c>
      <c r="B5275" t="s">
        <v>1601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</row>
    <row r="5276" spans="1:12" x14ac:dyDescent="0.3">
      <c r="A5276" t="s">
        <v>7614</v>
      </c>
      <c r="B5276" t="s">
        <v>7615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 x14ac:dyDescent="0.3">
      <c r="A5277" t="s">
        <v>7616</v>
      </c>
      <c r="B5277" t="s">
        <v>7617</v>
      </c>
      <c r="C5277">
        <v>0</v>
      </c>
      <c r="D5277">
        <v>0</v>
      </c>
      <c r="E5277">
        <v>1</v>
      </c>
      <c r="F5277">
        <v>1</v>
      </c>
      <c r="G5277">
        <v>0</v>
      </c>
      <c r="H5277">
        <v>1</v>
      </c>
      <c r="I5277">
        <v>0</v>
      </c>
      <c r="J5277">
        <v>1</v>
      </c>
      <c r="K5277">
        <v>0</v>
      </c>
      <c r="L5277">
        <v>0</v>
      </c>
    </row>
    <row r="5278" spans="1:12" x14ac:dyDescent="0.3">
      <c r="A5278" t="s">
        <v>7618</v>
      </c>
      <c r="B5278" t="s">
        <v>7619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3">
      <c r="A5279" t="s">
        <v>7622</v>
      </c>
      <c r="B5279" t="s">
        <v>7623</v>
      </c>
      <c r="C5279">
        <v>0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</row>
    <row r="5280" spans="1:12" x14ac:dyDescent="0.3">
      <c r="A5280" t="s">
        <v>7624</v>
      </c>
      <c r="B5280" t="s">
        <v>524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x14ac:dyDescent="0.3">
      <c r="A5281" t="s">
        <v>7625</v>
      </c>
      <c r="B5281" t="s">
        <v>2220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1</v>
      </c>
    </row>
    <row r="5282" spans="1:12" x14ac:dyDescent="0.3">
      <c r="A5282" t="s">
        <v>7626</v>
      </c>
      <c r="B5282" t="s">
        <v>7627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</row>
    <row r="5283" spans="1:12" x14ac:dyDescent="0.3">
      <c r="A5283" t="s">
        <v>7628</v>
      </c>
      <c r="B5283" t="s">
        <v>7629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1</v>
      </c>
    </row>
    <row r="5284" spans="1:12" x14ac:dyDescent="0.3">
      <c r="A5284" t="s">
        <v>7630</v>
      </c>
      <c r="B5284" t="s">
        <v>7631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 x14ac:dyDescent="0.3">
      <c r="A5285" t="s">
        <v>7632</v>
      </c>
      <c r="B5285" t="s">
        <v>7633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x14ac:dyDescent="0.3">
      <c r="A5286" t="s">
        <v>7634</v>
      </c>
      <c r="B5286" t="s">
        <v>7635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</row>
    <row r="5287" spans="1:12" x14ac:dyDescent="0.3">
      <c r="A5287" t="s">
        <v>7636</v>
      </c>
      <c r="B5287" t="s">
        <v>7637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</row>
    <row r="5288" spans="1:12" x14ac:dyDescent="0.3">
      <c r="A5288" t="s">
        <v>7638</v>
      </c>
      <c r="B5288" t="s">
        <v>7639</v>
      </c>
      <c r="C5288">
        <v>0</v>
      </c>
      <c r="D5288">
        <v>0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3">
      <c r="A5289" t="s">
        <v>7641</v>
      </c>
      <c r="B5289" t="s">
        <v>7642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</row>
    <row r="5290" spans="1:12" x14ac:dyDescent="0.3">
      <c r="A5290" t="s">
        <v>7643</v>
      </c>
      <c r="B5290" t="s">
        <v>7644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3">
      <c r="A5291" t="s">
        <v>7645</v>
      </c>
      <c r="B5291" t="s">
        <v>7646</v>
      </c>
      <c r="C5291">
        <v>1</v>
      </c>
      <c r="D5291">
        <v>0</v>
      </c>
      <c r="E5291">
        <v>0</v>
      </c>
      <c r="F5291">
        <v>1</v>
      </c>
      <c r="G5291">
        <v>0</v>
      </c>
      <c r="H5291">
        <v>1</v>
      </c>
      <c r="I5291">
        <v>1</v>
      </c>
      <c r="J5291">
        <v>0</v>
      </c>
      <c r="K5291">
        <v>0</v>
      </c>
      <c r="L5291">
        <v>0</v>
      </c>
    </row>
    <row r="5292" spans="1:12" x14ac:dyDescent="0.3">
      <c r="A5292" t="s">
        <v>7647</v>
      </c>
      <c r="B5292" t="s">
        <v>4843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</row>
    <row r="5293" spans="1:12" x14ac:dyDescent="0.3">
      <c r="A5293" t="s">
        <v>7648</v>
      </c>
      <c r="B5293" t="s">
        <v>3035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3">
      <c r="A5294" t="s">
        <v>7649</v>
      </c>
      <c r="B5294" t="s">
        <v>2228</v>
      </c>
      <c r="C5294">
        <v>0</v>
      </c>
      <c r="D5294">
        <v>1</v>
      </c>
      <c r="E5294">
        <v>0</v>
      </c>
      <c r="F5294">
        <v>0</v>
      </c>
      <c r="G5294">
        <v>1</v>
      </c>
      <c r="H5294">
        <v>0</v>
      </c>
      <c r="I5294">
        <v>1</v>
      </c>
      <c r="J5294">
        <v>0</v>
      </c>
      <c r="K5294">
        <v>0</v>
      </c>
      <c r="L5294">
        <v>1</v>
      </c>
    </row>
    <row r="5295" spans="1:12" x14ac:dyDescent="0.3">
      <c r="A5295" t="s">
        <v>7650</v>
      </c>
      <c r="B5295" t="s">
        <v>7651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x14ac:dyDescent="0.3">
      <c r="A5296" t="s">
        <v>7652</v>
      </c>
      <c r="B5296" t="s">
        <v>7653</v>
      </c>
      <c r="C5296">
        <v>0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1</v>
      </c>
      <c r="J5296">
        <v>0</v>
      </c>
      <c r="K5296">
        <v>0</v>
      </c>
      <c r="L5296">
        <v>1</v>
      </c>
    </row>
    <row r="5297" spans="1:12" x14ac:dyDescent="0.3">
      <c r="A5297" t="s">
        <v>7654</v>
      </c>
      <c r="B5297" t="s">
        <v>4343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3">
      <c r="A5298" t="s">
        <v>7655</v>
      </c>
      <c r="B5298" t="s">
        <v>7656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3">
      <c r="A5299" t="s">
        <v>7657</v>
      </c>
      <c r="B5299" t="s">
        <v>7658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 x14ac:dyDescent="0.3">
      <c r="A5300" t="s">
        <v>7659</v>
      </c>
      <c r="B5300" t="s">
        <v>7660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 x14ac:dyDescent="0.3">
      <c r="A5301" t="s">
        <v>7661</v>
      </c>
      <c r="B5301" t="s">
        <v>7662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3">
      <c r="A5302" t="s">
        <v>7663</v>
      </c>
      <c r="B5302" t="s">
        <v>7664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3">
      <c r="A5303" t="s">
        <v>7665</v>
      </c>
      <c r="B5303" t="s">
        <v>3376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3">
      <c r="A5304" t="s">
        <v>7666</v>
      </c>
      <c r="B5304" t="s">
        <v>3378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x14ac:dyDescent="0.3">
      <c r="A5305" t="s">
        <v>7667</v>
      </c>
      <c r="B5305" t="s">
        <v>7668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3">
      <c r="A5306" t="s">
        <v>7669</v>
      </c>
      <c r="B5306" t="s">
        <v>7670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x14ac:dyDescent="0.3">
      <c r="A5307" t="s">
        <v>7671</v>
      </c>
      <c r="B5307" t="s">
        <v>7672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x14ac:dyDescent="0.3">
      <c r="A5308" t="s">
        <v>7673</v>
      </c>
      <c r="B5308" t="s">
        <v>1659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</row>
    <row r="5309" spans="1:12" x14ac:dyDescent="0.3">
      <c r="A5309" t="s">
        <v>7674</v>
      </c>
      <c r="B5309" t="s">
        <v>7675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x14ac:dyDescent="0.3">
      <c r="A5310" t="s">
        <v>7676</v>
      </c>
      <c r="B5310" t="s">
        <v>7677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</row>
    <row r="5311" spans="1:12" x14ac:dyDescent="0.3">
      <c r="A5311" t="s">
        <v>7678</v>
      </c>
      <c r="B5311" t="s">
        <v>7679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 x14ac:dyDescent="0.3">
      <c r="A5312" t="s">
        <v>7680</v>
      </c>
      <c r="B5312" t="s">
        <v>7681</v>
      </c>
      <c r="C5312">
        <v>0</v>
      </c>
      <c r="D5312">
        <v>1</v>
      </c>
      <c r="E5312">
        <v>0</v>
      </c>
      <c r="F5312">
        <v>0</v>
      </c>
      <c r="G5312">
        <v>1</v>
      </c>
      <c r="H5312">
        <v>0</v>
      </c>
      <c r="I5312">
        <v>1</v>
      </c>
      <c r="J5312">
        <v>0</v>
      </c>
      <c r="K5312">
        <v>0</v>
      </c>
      <c r="L5312">
        <v>1</v>
      </c>
    </row>
    <row r="5313" spans="1:12" x14ac:dyDescent="0.3">
      <c r="A5313" t="s">
        <v>7682</v>
      </c>
      <c r="B5313" t="s">
        <v>7683</v>
      </c>
      <c r="C5313">
        <v>0</v>
      </c>
      <c r="D5313">
        <v>1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0</v>
      </c>
      <c r="K5313">
        <v>0</v>
      </c>
      <c r="L5313">
        <v>1</v>
      </c>
    </row>
    <row r="5314" spans="1:12" x14ac:dyDescent="0.3">
      <c r="A5314" t="s">
        <v>7684</v>
      </c>
      <c r="B5314" t="s">
        <v>7685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3">
      <c r="A5315" t="s">
        <v>7686</v>
      </c>
      <c r="B5315" t="s">
        <v>6410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3">
      <c r="A5316" t="s">
        <v>7687</v>
      </c>
      <c r="B5316" t="s">
        <v>7688</v>
      </c>
      <c r="C5316">
        <v>0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1</v>
      </c>
    </row>
    <row r="5317" spans="1:12" x14ac:dyDescent="0.3">
      <c r="A5317" t="s">
        <v>7691</v>
      </c>
      <c r="B5317" t="s">
        <v>7692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3">
      <c r="A5318" t="s">
        <v>7693</v>
      </c>
      <c r="B5318" t="s">
        <v>988</v>
      </c>
      <c r="C5318">
        <v>0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1</v>
      </c>
      <c r="J5318">
        <v>0</v>
      </c>
      <c r="K5318">
        <v>1</v>
      </c>
      <c r="L5318">
        <v>1</v>
      </c>
    </row>
    <row r="5319" spans="1:12" x14ac:dyDescent="0.3">
      <c r="A5319" t="s">
        <v>7694</v>
      </c>
      <c r="B5319" t="s">
        <v>993</v>
      </c>
      <c r="C5319">
        <v>1</v>
      </c>
      <c r="D5319">
        <v>0</v>
      </c>
      <c r="E5319">
        <v>0</v>
      </c>
      <c r="F5319">
        <v>1</v>
      </c>
      <c r="G5319">
        <v>0</v>
      </c>
      <c r="H5319">
        <v>1</v>
      </c>
      <c r="I5319">
        <v>0</v>
      </c>
      <c r="J5319">
        <v>1</v>
      </c>
      <c r="K5319">
        <v>0</v>
      </c>
      <c r="L5319">
        <v>0</v>
      </c>
    </row>
    <row r="5320" spans="1:12" x14ac:dyDescent="0.3">
      <c r="A5320" t="s">
        <v>7695</v>
      </c>
      <c r="B5320" t="s">
        <v>7696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x14ac:dyDescent="0.3">
      <c r="A5321" t="s">
        <v>7697</v>
      </c>
      <c r="B5321" t="s">
        <v>2271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3">
      <c r="A5322" t="s">
        <v>7698</v>
      </c>
      <c r="B5322" t="s">
        <v>7699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x14ac:dyDescent="0.3">
      <c r="A5323" t="s">
        <v>7700</v>
      </c>
      <c r="B5323" t="s">
        <v>7701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</row>
    <row r="5324" spans="1:12" x14ac:dyDescent="0.3">
      <c r="A5324" t="s">
        <v>7702</v>
      </c>
      <c r="B5324" t="s">
        <v>7703</v>
      </c>
      <c r="C5324">
        <v>0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1</v>
      </c>
    </row>
    <row r="5325" spans="1:12" x14ac:dyDescent="0.3">
      <c r="A5325" t="s">
        <v>7704</v>
      </c>
      <c r="B5325" t="s">
        <v>7705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1</v>
      </c>
    </row>
    <row r="5326" spans="1:12" x14ac:dyDescent="0.3">
      <c r="A5326" t="s">
        <v>7706</v>
      </c>
      <c r="B5326" t="s">
        <v>7707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</row>
    <row r="5327" spans="1:12" x14ac:dyDescent="0.3">
      <c r="A5327" t="s">
        <v>7708</v>
      </c>
      <c r="B5327" t="s">
        <v>7709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</row>
    <row r="5328" spans="1:12" x14ac:dyDescent="0.3">
      <c r="A5328" t="s">
        <v>7710</v>
      </c>
      <c r="B5328" t="s">
        <v>7711</v>
      </c>
      <c r="C5328">
        <v>1</v>
      </c>
      <c r="D5328">
        <v>0</v>
      </c>
      <c r="E5328">
        <v>1</v>
      </c>
      <c r="F5328">
        <v>1</v>
      </c>
      <c r="G5328">
        <v>0</v>
      </c>
      <c r="H5328">
        <v>1</v>
      </c>
      <c r="I5328">
        <v>0</v>
      </c>
      <c r="J5328">
        <v>1</v>
      </c>
      <c r="K5328">
        <v>0</v>
      </c>
      <c r="L5328">
        <v>0</v>
      </c>
    </row>
    <row r="5329" spans="1:12" x14ac:dyDescent="0.3">
      <c r="A5329" t="s">
        <v>7712</v>
      </c>
      <c r="B5329" t="s">
        <v>2554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</row>
    <row r="5330" spans="1:12" x14ac:dyDescent="0.3">
      <c r="A5330" t="s">
        <v>7713</v>
      </c>
      <c r="B5330" t="s">
        <v>7714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3">
      <c r="A5331" t="s">
        <v>7715</v>
      </c>
      <c r="B5331" t="s">
        <v>1516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x14ac:dyDescent="0.3">
      <c r="A5332" t="s">
        <v>7716</v>
      </c>
      <c r="B5332" t="s">
        <v>7717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x14ac:dyDescent="0.3">
      <c r="A5333" t="s">
        <v>7718</v>
      </c>
      <c r="B5333" t="s">
        <v>7719</v>
      </c>
      <c r="C5333">
        <v>1</v>
      </c>
      <c r="D5333">
        <v>0</v>
      </c>
      <c r="E5333">
        <v>1</v>
      </c>
      <c r="F5333">
        <v>1</v>
      </c>
      <c r="G5333">
        <v>0</v>
      </c>
      <c r="H5333">
        <v>1</v>
      </c>
      <c r="I5333">
        <v>0</v>
      </c>
      <c r="J5333">
        <v>1</v>
      </c>
      <c r="K5333">
        <v>0</v>
      </c>
      <c r="L5333">
        <v>0</v>
      </c>
    </row>
    <row r="5334" spans="1:12" x14ac:dyDescent="0.3">
      <c r="A5334" t="s">
        <v>7720</v>
      </c>
      <c r="B5334" t="s">
        <v>7721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0</v>
      </c>
      <c r="L5334">
        <v>0</v>
      </c>
    </row>
    <row r="5335" spans="1:12" x14ac:dyDescent="0.3">
      <c r="A5335" t="s">
        <v>7722</v>
      </c>
      <c r="B5335" t="s">
        <v>7723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3">
      <c r="A5336" t="s">
        <v>7724</v>
      </c>
      <c r="B5336" t="s">
        <v>7725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3">
      <c r="A5337" t="s">
        <v>7726</v>
      </c>
      <c r="B5337" t="s">
        <v>7727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</row>
    <row r="5338" spans="1:12" x14ac:dyDescent="0.3">
      <c r="A5338" t="s">
        <v>7728</v>
      </c>
      <c r="B5338" t="s">
        <v>904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1</v>
      </c>
      <c r="J5338">
        <v>0</v>
      </c>
      <c r="K5338">
        <v>0</v>
      </c>
      <c r="L5338">
        <v>0</v>
      </c>
    </row>
    <row r="5339" spans="1:12" x14ac:dyDescent="0.3">
      <c r="A5339" t="s">
        <v>7729</v>
      </c>
      <c r="B5339" t="s">
        <v>7730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1</v>
      </c>
      <c r="J5339">
        <v>0</v>
      </c>
      <c r="K5339">
        <v>0</v>
      </c>
      <c r="L5339">
        <v>0</v>
      </c>
    </row>
    <row r="5340" spans="1:12" x14ac:dyDescent="0.3">
      <c r="A5340" t="s">
        <v>7734</v>
      </c>
      <c r="B5340" t="s">
        <v>821</v>
      </c>
      <c r="C5340">
        <v>0</v>
      </c>
      <c r="D5340">
        <v>1</v>
      </c>
      <c r="E5340">
        <v>0</v>
      </c>
      <c r="F5340">
        <v>0</v>
      </c>
      <c r="G5340">
        <v>1</v>
      </c>
      <c r="H5340">
        <v>0</v>
      </c>
      <c r="I5340">
        <v>1</v>
      </c>
      <c r="J5340">
        <v>0</v>
      </c>
      <c r="K5340">
        <v>1</v>
      </c>
      <c r="L5340">
        <v>0</v>
      </c>
    </row>
    <row r="5341" spans="1:12" x14ac:dyDescent="0.3">
      <c r="A5341" t="s">
        <v>24227</v>
      </c>
      <c r="B5341" t="s">
        <v>1447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</row>
    <row r="5342" spans="1:12" x14ac:dyDescent="0.3">
      <c r="A5342" t="s">
        <v>7735</v>
      </c>
      <c r="B5342" t="s">
        <v>7736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3">
      <c r="A5343" t="s">
        <v>7737</v>
      </c>
      <c r="B5343" t="s">
        <v>7738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3">
      <c r="A5344" t="s">
        <v>7739</v>
      </c>
      <c r="B5344" t="s">
        <v>810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3">
      <c r="A5345" t="s">
        <v>7740</v>
      </c>
      <c r="B5345" t="s">
        <v>7741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3">
      <c r="A5346" t="s">
        <v>7742</v>
      </c>
      <c r="B5346" t="s">
        <v>7743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3">
      <c r="A5347" t="s">
        <v>7744</v>
      </c>
      <c r="B5347" t="s">
        <v>7745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3">
      <c r="A5348" t="s">
        <v>7746</v>
      </c>
      <c r="B5348" t="s">
        <v>2679</v>
      </c>
      <c r="C5348">
        <v>0</v>
      </c>
      <c r="D5348">
        <v>0</v>
      </c>
      <c r="E5348">
        <v>1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</row>
    <row r="5349" spans="1:12" x14ac:dyDescent="0.3">
      <c r="A5349" t="s">
        <v>7747</v>
      </c>
      <c r="B5349" t="s">
        <v>7748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3">
      <c r="A5350" t="s">
        <v>7749</v>
      </c>
      <c r="B5350" t="s">
        <v>2122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3">
      <c r="A5351" t="s">
        <v>7750</v>
      </c>
      <c r="B5351" t="s">
        <v>7748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3">
      <c r="A5352" t="s">
        <v>7751</v>
      </c>
      <c r="B5352" t="s">
        <v>7752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3">
      <c r="A5353" t="s">
        <v>7753</v>
      </c>
      <c r="B5353" t="s">
        <v>7754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</v>
      </c>
    </row>
    <row r="5354" spans="1:12" x14ac:dyDescent="0.3">
      <c r="A5354" t="s">
        <v>7755</v>
      </c>
      <c r="B5354" t="s">
        <v>7748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3">
      <c r="A5355" t="s">
        <v>7756</v>
      </c>
      <c r="B5355" t="s">
        <v>7757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3">
      <c r="A5356" t="s">
        <v>7758</v>
      </c>
      <c r="B5356" t="s">
        <v>7759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3">
      <c r="A5357" t="s">
        <v>7760</v>
      </c>
      <c r="B5357" t="s">
        <v>7761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3">
      <c r="A5358" t="s">
        <v>7762</v>
      </c>
      <c r="B5358" t="s">
        <v>7763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</row>
    <row r="5359" spans="1:12" x14ac:dyDescent="0.3">
      <c r="A5359" t="s">
        <v>7764</v>
      </c>
      <c r="B5359" t="s">
        <v>7765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</row>
    <row r="5360" spans="1:12" x14ac:dyDescent="0.3">
      <c r="A5360" t="s">
        <v>7766</v>
      </c>
      <c r="B5360" t="s">
        <v>833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3">
      <c r="A5361" t="s">
        <v>7767</v>
      </c>
      <c r="B5361" t="s">
        <v>7768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3">
      <c r="A5362" t="s">
        <v>7769</v>
      </c>
      <c r="B5362" t="s">
        <v>7770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3">
      <c r="A5363" t="s">
        <v>7771</v>
      </c>
      <c r="B5363" t="s">
        <v>7772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3">
      <c r="A5364" t="s">
        <v>24229</v>
      </c>
      <c r="B5364" t="s">
        <v>24230</v>
      </c>
      <c r="C5364">
        <v>0</v>
      </c>
      <c r="D5364">
        <v>0</v>
      </c>
      <c r="E5364">
        <v>1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</row>
    <row r="5365" spans="1:12" x14ac:dyDescent="0.3">
      <c r="A5365" t="s">
        <v>7773</v>
      </c>
      <c r="B5365" t="s">
        <v>7774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3">
      <c r="A5366" t="s">
        <v>7775</v>
      </c>
      <c r="B5366" t="s">
        <v>7774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</row>
    <row r="5367" spans="1:12" x14ac:dyDescent="0.3">
      <c r="A5367" t="s">
        <v>7776</v>
      </c>
      <c r="B5367" t="s">
        <v>7777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</row>
    <row r="5368" spans="1:12" x14ac:dyDescent="0.3">
      <c r="A5368" t="s">
        <v>7780</v>
      </c>
      <c r="B5368" t="s">
        <v>7780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3">
      <c r="A5369" t="s">
        <v>7781</v>
      </c>
      <c r="B5369" t="s">
        <v>7782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</row>
    <row r="5370" spans="1:12" x14ac:dyDescent="0.3">
      <c r="A5370" t="s">
        <v>7783</v>
      </c>
      <c r="B5370" t="s">
        <v>7784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3">
      <c r="A5371" t="s">
        <v>7785</v>
      </c>
      <c r="B5371" t="s">
        <v>2338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</v>
      </c>
    </row>
    <row r="5372" spans="1:12" x14ac:dyDescent="0.3">
      <c r="A5372" t="s">
        <v>7786</v>
      </c>
      <c r="B5372" t="s">
        <v>7787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3">
      <c r="A5373" t="s">
        <v>7788</v>
      </c>
      <c r="B5373" t="s">
        <v>7789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3">
      <c r="A5374" t="s">
        <v>7790</v>
      </c>
      <c r="B5374" t="s">
        <v>7791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3">
      <c r="A5375" t="s">
        <v>7792</v>
      </c>
      <c r="B5375" t="s">
        <v>7793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</row>
    <row r="5376" spans="1:12" x14ac:dyDescent="0.3">
      <c r="A5376" t="s">
        <v>7794</v>
      </c>
      <c r="B5376" t="s">
        <v>7795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3">
      <c r="A5377" t="s">
        <v>7796</v>
      </c>
      <c r="B5377" t="s">
        <v>7797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</row>
    <row r="5378" spans="1:12" x14ac:dyDescent="0.3">
      <c r="A5378" t="s">
        <v>7798</v>
      </c>
      <c r="B5378" t="s">
        <v>7799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3">
      <c r="A5379" t="s">
        <v>7800</v>
      </c>
      <c r="B5379" t="s">
        <v>7801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3">
      <c r="A5380" t="s">
        <v>7802</v>
      </c>
      <c r="B5380" t="s">
        <v>7803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1</v>
      </c>
    </row>
    <row r="5381" spans="1:12" x14ac:dyDescent="0.3">
      <c r="A5381" t="s">
        <v>7804</v>
      </c>
      <c r="B5381" t="s">
        <v>7805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3">
      <c r="A5382" t="s">
        <v>7806</v>
      </c>
      <c r="B5382" t="s">
        <v>7807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3">
      <c r="A5383" t="s">
        <v>7808</v>
      </c>
      <c r="B5383" t="s">
        <v>7809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</row>
    <row r="5384" spans="1:12" x14ac:dyDescent="0.3">
      <c r="A5384" t="s">
        <v>7810</v>
      </c>
      <c r="B5384" t="s">
        <v>7807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3">
      <c r="A5385" t="s">
        <v>7811</v>
      </c>
      <c r="B5385" t="s">
        <v>7812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3">
      <c r="A5386" t="s">
        <v>7813</v>
      </c>
      <c r="B5386" t="s">
        <v>7814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3">
      <c r="A5387" t="s">
        <v>7815</v>
      </c>
      <c r="B5387" t="s">
        <v>7816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3">
      <c r="A5388" t="s">
        <v>7817</v>
      </c>
      <c r="B5388" t="s">
        <v>7818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3">
      <c r="A5389" t="s">
        <v>7819</v>
      </c>
      <c r="B5389" t="s">
        <v>7820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3">
      <c r="A5390" t="s">
        <v>7821</v>
      </c>
      <c r="B5390" t="s">
        <v>7822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3">
      <c r="A5391" t="s">
        <v>7823</v>
      </c>
      <c r="B5391" t="s">
        <v>7822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</row>
    <row r="5392" spans="1:12" x14ac:dyDescent="0.3">
      <c r="A5392" t="s">
        <v>7824</v>
      </c>
      <c r="B5392" t="s">
        <v>7825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3">
      <c r="A5393" t="s">
        <v>7826</v>
      </c>
      <c r="B5393" t="s">
        <v>7827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3">
      <c r="A5394" t="s">
        <v>7828</v>
      </c>
      <c r="B5394" t="s">
        <v>7829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3">
      <c r="A5395" t="s">
        <v>7830</v>
      </c>
      <c r="B5395" t="s">
        <v>3257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</row>
    <row r="5396" spans="1:12" x14ac:dyDescent="0.3">
      <c r="A5396" t="s">
        <v>7831</v>
      </c>
      <c r="B5396" t="s">
        <v>7832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3">
      <c r="A5397" t="s">
        <v>7833</v>
      </c>
      <c r="B5397" t="s">
        <v>7834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3">
      <c r="A5398" t="s">
        <v>7835</v>
      </c>
      <c r="B5398" t="s">
        <v>7836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3">
      <c r="A5399" t="s">
        <v>7837</v>
      </c>
      <c r="B5399" t="s">
        <v>7799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3">
      <c r="A5400" t="s">
        <v>7838</v>
      </c>
      <c r="B5400" t="s">
        <v>7839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</row>
    <row r="5401" spans="1:12" x14ac:dyDescent="0.3">
      <c r="A5401" t="s">
        <v>7840</v>
      </c>
      <c r="B5401" t="s">
        <v>7432</v>
      </c>
      <c r="C5401">
        <v>1</v>
      </c>
      <c r="D5401">
        <v>0</v>
      </c>
      <c r="E5401">
        <v>1</v>
      </c>
      <c r="F5401">
        <v>1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</row>
    <row r="5402" spans="1:12" x14ac:dyDescent="0.3">
      <c r="A5402" t="s">
        <v>7843</v>
      </c>
      <c r="B5402" t="s">
        <v>7842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3">
      <c r="A5403" t="s">
        <v>7844</v>
      </c>
      <c r="B5403" t="s">
        <v>7844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3">
      <c r="A5404" t="s">
        <v>7845</v>
      </c>
      <c r="B5404" t="s">
        <v>7846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3">
      <c r="A5405" t="s">
        <v>7847</v>
      </c>
      <c r="B5405" t="s">
        <v>7848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3">
      <c r="A5406" t="s">
        <v>7849</v>
      </c>
      <c r="B5406" t="s">
        <v>7850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3">
      <c r="A5407" t="s">
        <v>7851</v>
      </c>
      <c r="B5407" t="s">
        <v>7852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3">
      <c r="A5408" t="s">
        <v>7853</v>
      </c>
      <c r="B5408" t="s">
        <v>7854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</row>
    <row r="5409" spans="1:12" x14ac:dyDescent="0.3">
      <c r="A5409" t="s">
        <v>7855</v>
      </c>
      <c r="B5409" t="s">
        <v>7856</v>
      </c>
      <c r="C5409">
        <v>0</v>
      </c>
      <c r="D5409">
        <v>1</v>
      </c>
      <c r="E5409">
        <v>0</v>
      </c>
      <c r="F5409">
        <v>0</v>
      </c>
      <c r="G5409">
        <v>1</v>
      </c>
      <c r="H5409">
        <v>1</v>
      </c>
      <c r="I5409">
        <v>1</v>
      </c>
      <c r="J5409">
        <v>0</v>
      </c>
      <c r="K5409">
        <v>1</v>
      </c>
      <c r="L5409">
        <v>1</v>
      </c>
    </row>
    <row r="5410" spans="1:12" x14ac:dyDescent="0.3">
      <c r="A5410" t="s">
        <v>7857</v>
      </c>
      <c r="B5410" t="s">
        <v>2910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0</v>
      </c>
      <c r="L5410">
        <v>0</v>
      </c>
    </row>
    <row r="5411" spans="1:12" x14ac:dyDescent="0.3">
      <c r="A5411" t="s">
        <v>7858</v>
      </c>
      <c r="B5411" t="s">
        <v>7859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1</v>
      </c>
    </row>
    <row r="5412" spans="1:12" x14ac:dyDescent="0.3">
      <c r="A5412" t="s">
        <v>7860</v>
      </c>
      <c r="B5412" t="s">
        <v>2910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</row>
    <row r="5413" spans="1:12" x14ac:dyDescent="0.3">
      <c r="A5413" t="s">
        <v>7861</v>
      </c>
      <c r="B5413" t="s">
        <v>6692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1</v>
      </c>
      <c r="L5413">
        <v>0</v>
      </c>
    </row>
    <row r="5414" spans="1:12" x14ac:dyDescent="0.3">
      <c r="A5414" t="s">
        <v>7862</v>
      </c>
      <c r="B5414" t="s">
        <v>2910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</row>
    <row r="5415" spans="1:12" x14ac:dyDescent="0.3">
      <c r="A5415" t="s">
        <v>7863</v>
      </c>
      <c r="B5415" t="s">
        <v>2910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</row>
    <row r="5416" spans="1:12" x14ac:dyDescent="0.3">
      <c r="A5416" t="s">
        <v>23875</v>
      </c>
      <c r="B5416" t="s">
        <v>23875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</row>
    <row r="5417" spans="1:12" x14ac:dyDescent="0.3">
      <c r="A5417" t="s">
        <v>7865</v>
      </c>
      <c r="B5417" t="s">
        <v>547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3">
      <c r="A5418" t="s">
        <v>7866</v>
      </c>
      <c r="B5418" t="s">
        <v>7867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0</v>
      </c>
    </row>
    <row r="5419" spans="1:12" x14ac:dyDescent="0.3">
      <c r="A5419" t="s">
        <v>7868</v>
      </c>
      <c r="B5419" t="s">
        <v>7869</v>
      </c>
      <c r="C5419">
        <v>1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1</v>
      </c>
      <c r="L5419">
        <v>0</v>
      </c>
    </row>
    <row r="5420" spans="1:12" x14ac:dyDescent="0.3">
      <c r="A5420" t="s">
        <v>23696</v>
      </c>
      <c r="B5420" t="s">
        <v>23697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3">
      <c r="A5421" t="s">
        <v>23748</v>
      </c>
      <c r="B5421" t="s">
        <v>23749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3">
      <c r="A5422" t="s">
        <v>7872</v>
      </c>
      <c r="B5422" t="s">
        <v>7873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3">
      <c r="A5423" t="s">
        <v>7874</v>
      </c>
      <c r="B5423" t="s">
        <v>7417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0</v>
      </c>
    </row>
    <row r="5424" spans="1:12" x14ac:dyDescent="0.3">
      <c r="A5424" t="s">
        <v>7875</v>
      </c>
      <c r="B5424" t="s">
        <v>7876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3">
      <c r="A5425" t="s">
        <v>7880</v>
      </c>
      <c r="B5425" t="s">
        <v>7880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3">
      <c r="A5426" t="s">
        <v>7881</v>
      </c>
      <c r="B5426" t="s">
        <v>1748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1</v>
      </c>
      <c r="K5426">
        <v>0</v>
      </c>
      <c r="L5426">
        <v>0</v>
      </c>
    </row>
    <row r="5427" spans="1:12" x14ac:dyDescent="0.3">
      <c r="A5427" t="s">
        <v>7882</v>
      </c>
      <c r="B5427" t="s">
        <v>177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</row>
    <row r="5428" spans="1:12" x14ac:dyDescent="0.3">
      <c r="A5428" t="s">
        <v>7883</v>
      </c>
      <c r="B5428" t="s">
        <v>7884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3">
      <c r="A5429" t="s">
        <v>7885</v>
      </c>
      <c r="B5429" t="s">
        <v>7886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3">
      <c r="A5430" t="s">
        <v>24032</v>
      </c>
      <c r="B5430" t="s">
        <v>24033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</row>
    <row r="5431" spans="1:12" x14ac:dyDescent="0.3">
      <c r="A5431" t="s">
        <v>7887</v>
      </c>
      <c r="B5431" t="s">
        <v>7888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</row>
    <row r="5432" spans="1:12" x14ac:dyDescent="0.3">
      <c r="A5432" t="s">
        <v>7889</v>
      </c>
      <c r="B5432" t="s">
        <v>7890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3">
      <c r="A5433" t="s">
        <v>7891</v>
      </c>
      <c r="B5433" t="s">
        <v>7891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</row>
    <row r="5434" spans="1:12" x14ac:dyDescent="0.3">
      <c r="A5434" t="s">
        <v>7892</v>
      </c>
      <c r="B5434" t="s">
        <v>7893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3">
      <c r="A5435" t="s">
        <v>7894</v>
      </c>
      <c r="B5435" t="s">
        <v>7895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3">
      <c r="A5436" t="s">
        <v>7896</v>
      </c>
      <c r="B5436" t="s">
        <v>7897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3">
      <c r="A5437" t="s">
        <v>7898</v>
      </c>
      <c r="B5437" t="s">
        <v>7899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</row>
    <row r="5438" spans="1:12" x14ac:dyDescent="0.3">
      <c r="A5438" t="s">
        <v>7900</v>
      </c>
      <c r="B5438" t="s">
        <v>7901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3">
      <c r="A5439" t="s">
        <v>7902</v>
      </c>
      <c r="B5439" t="s">
        <v>2918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</row>
    <row r="5440" spans="1:12" x14ac:dyDescent="0.3">
      <c r="A5440" t="s">
        <v>7903</v>
      </c>
      <c r="B5440" t="s">
        <v>7904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1</v>
      </c>
      <c r="J5440">
        <v>0</v>
      </c>
      <c r="K5440">
        <v>0</v>
      </c>
      <c r="L5440">
        <v>0</v>
      </c>
    </row>
    <row r="5441" spans="1:12" x14ac:dyDescent="0.3">
      <c r="A5441" t="s">
        <v>7905</v>
      </c>
      <c r="B5441" t="s">
        <v>7725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3">
      <c r="A5442" t="s">
        <v>7906</v>
      </c>
      <c r="B5442" t="s">
        <v>7907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3">
      <c r="A5443" t="s">
        <v>7908</v>
      </c>
      <c r="B5443" t="s">
        <v>5881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1</v>
      </c>
      <c r="J5443">
        <v>1</v>
      </c>
      <c r="K5443">
        <v>0</v>
      </c>
      <c r="L5443">
        <v>1</v>
      </c>
    </row>
    <row r="5444" spans="1:12" x14ac:dyDescent="0.3">
      <c r="A5444" t="s">
        <v>7909</v>
      </c>
      <c r="B5444" t="s">
        <v>495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</row>
    <row r="5445" spans="1:12" x14ac:dyDescent="0.3">
      <c r="A5445" t="s">
        <v>7910</v>
      </c>
      <c r="B5445" t="s">
        <v>7911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3">
      <c r="A5446" t="s">
        <v>7912</v>
      </c>
      <c r="B5446" t="s">
        <v>7913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3">
      <c r="A5447" t="s">
        <v>7914</v>
      </c>
      <c r="B5447" t="s">
        <v>73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3">
      <c r="A5448" t="s">
        <v>7915</v>
      </c>
      <c r="B5448" t="s">
        <v>7916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0</v>
      </c>
    </row>
    <row r="5449" spans="1:12" x14ac:dyDescent="0.3">
      <c r="A5449" t="s">
        <v>7917</v>
      </c>
      <c r="B5449" t="s">
        <v>7917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3">
      <c r="A5450" t="s">
        <v>7918</v>
      </c>
      <c r="B5450" t="s">
        <v>7919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3">
      <c r="A5451" t="s">
        <v>7920</v>
      </c>
      <c r="B5451" t="s">
        <v>7921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x14ac:dyDescent="0.3">
      <c r="A5452" t="s">
        <v>7922</v>
      </c>
      <c r="B5452" t="s">
        <v>7923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3">
      <c r="A5453" t="s">
        <v>7926</v>
      </c>
      <c r="B5453" t="s">
        <v>7927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3">
      <c r="A5454" t="s">
        <v>7928</v>
      </c>
      <c r="B5454" t="s">
        <v>7929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3">
      <c r="A5455" t="s">
        <v>7930</v>
      </c>
      <c r="B5455" t="s">
        <v>7931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3">
      <c r="A5456" t="s">
        <v>7932</v>
      </c>
      <c r="B5456" t="s">
        <v>7933</v>
      </c>
      <c r="C5456">
        <v>0</v>
      </c>
      <c r="D5456">
        <v>0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3">
      <c r="A5457" t="s">
        <v>7934</v>
      </c>
      <c r="B5457" t="s">
        <v>7935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</row>
    <row r="5458" spans="1:12" x14ac:dyDescent="0.3">
      <c r="A5458" t="s">
        <v>7934</v>
      </c>
      <c r="B5458" t="s">
        <v>24074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1</v>
      </c>
    </row>
    <row r="5459" spans="1:12" x14ac:dyDescent="0.3">
      <c r="A5459" t="s">
        <v>7936</v>
      </c>
      <c r="B5459" t="s">
        <v>7937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</row>
    <row r="5460" spans="1:12" x14ac:dyDescent="0.3">
      <c r="A5460" t="s">
        <v>7938</v>
      </c>
      <c r="B5460" t="s">
        <v>7939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3">
      <c r="A5461" t="s">
        <v>7940</v>
      </c>
      <c r="B5461" t="s">
        <v>499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3">
      <c r="A5462" t="s">
        <v>7941</v>
      </c>
      <c r="B5462" t="s">
        <v>7942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3">
      <c r="A5463" t="s">
        <v>7943</v>
      </c>
      <c r="B5463" t="s">
        <v>7944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3">
      <c r="A5464" t="s">
        <v>7945</v>
      </c>
      <c r="B5464" t="s">
        <v>7945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3">
      <c r="A5465" t="s">
        <v>7946</v>
      </c>
      <c r="B5465" t="s">
        <v>7947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3">
      <c r="A5466" t="s">
        <v>7948</v>
      </c>
      <c r="B5466" t="s">
        <v>7949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3">
      <c r="A5467" t="s">
        <v>7950</v>
      </c>
      <c r="B5467" t="s">
        <v>7951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3">
      <c r="A5468" t="s">
        <v>7952</v>
      </c>
      <c r="B5468" t="s">
        <v>7953</v>
      </c>
      <c r="C5468">
        <v>0</v>
      </c>
      <c r="D5468">
        <v>0</v>
      </c>
      <c r="E5468">
        <v>0</v>
      </c>
      <c r="F5468">
        <v>1</v>
      </c>
      <c r="G5468">
        <v>0</v>
      </c>
      <c r="H5468">
        <v>1</v>
      </c>
      <c r="I5468">
        <v>0</v>
      </c>
      <c r="J5468">
        <v>1</v>
      </c>
      <c r="K5468">
        <v>0</v>
      </c>
      <c r="L5468">
        <v>0</v>
      </c>
    </row>
    <row r="5469" spans="1:12" x14ac:dyDescent="0.3">
      <c r="A5469" t="s">
        <v>7954</v>
      </c>
      <c r="B5469" t="s">
        <v>7955</v>
      </c>
      <c r="C5469">
        <v>0</v>
      </c>
      <c r="D5469">
        <v>0</v>
      </c>
      <c r="E5469">
        <v>0</v>
      </c>
      <c r="F5469">
        <v>1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</row>
    <row r="5470" spans="1:12" x14ac:dyDescent="0.3">
      <c r="A5470" t="s">
        <v>7956</v>
      </c>
      <c r="B5470" t="s">
        <v>7957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</row>
    <row r="5471" spans="1:12" x14ac:dyDescent="0.3">
      <c r="A5471" t="s">
        <v>7958</v>
      </c>
      <c r="B5471" t="s">
        <v>1748</v>
      </c>
      <c r="C5471">
        <v>1</v>
      </c>
      <c r="D5471">
        <v>0</v>
      </c>
      <c r="E5471">
        <v>1</v>
      </c>
      <c r="F5471">
        <v>1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</row>
    <row r="5472" spans="1:12" x14ac:dyDescent="0.3">
      <c r="A5472" t="s">
        <v>7959</v>
      </c>
      <c r="B5472" t="s">
        <v>1200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3">
      <c r="A5473" t="s">
        <v>7960</v>
      </c>
      <c r="B5473" t="s">
        <v>7961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1</v>
      </c>
      <c r="L5473">
        <v>0</v>
      </c>
    </row>
    <row r="5474" spans="1:12" x14ac:dyDescent="0.3">
      <c r="A5474" t="s">
        <v>7962</v>
      </c>
      <c r="B5474" t="s">
        <v>7963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3">
      <c r="A5475" t="s">
        <v>7964</v>
      </c>
      <c r="B5475" t="s">
        <v>7964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 x14ac:dyDescent="0.3">
      <c r="A5476" t="s">
        <v>7965</v>
      </c>
      <c r="B5476" t="s">
        <v>7964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x14ac:dyDescent="0.3">
      <c r="A5477" t="s">
        <v>7966</v>
      </c>
      <c r="B5477" t="s">
        <v>7967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3">
      <c r="A5478" t="s">
        <v>7968</v>
      </c>
      <c r="B5478" t="s">
        <v>3897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1</v>
      </c>
      <c r="I5478">
        <v>0</v>
      </c>
      <c r="J5478">
        <v>1</v>
      </c>
      <c r="K5478">
        <v>0</v>
      </c>
      <c r="L5478">
        <v>0</v>
      </c>
    </row>
    <row r="5479" spans="1:12" x14ac:dyDescent="0.3">
      <c r="A5479" t="s">
        <v>7969</v>
      </c>
      <c r="B5479" t="s">
        <v>7970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 x14ac:dyDescent="0.3">
      <c r="A5480" t="s">
        <v>7971</v>
      </c>
      <c r="B5480" t="s">
        <v>7972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3">
      <c r="A5481" t="s">
        <v>7973</v>
      </c>
      <c r="B5481" t="s">
        <v>7974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3">
      <c r="A5482" t="s">
        <v>7975</v>
      </c>
      <c r="B5482" t="s">
        <v>7976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3">
      <c r="A5483" t="s">
        <v>7977</v>
      </c>
      <c r="B5483" t="s">
        <v>7609</v>
      </c>
      <c r="C5483">
        <v>0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3">
      <c r="A5484" t="s">
        <v>7978</v>
      </c>
      <c r="B5484" t="s">
        <v>7979</v>
      </c>
      <c r="C5484">
        <v>0</v>
      </c>
      <c r="D5484">
        <v>1</v>
      </c>
      <c r="E5484">
        <v>0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3">
      <c r="A5485" t="s">
        <v>7980</v>
      </c>
      <c r="B5485" t="s">
        <v>7981</v>
      </c>
      <c r="C5485">
        <v>0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1</v>
      </c>
      <c r="J5485">
        <v>0</v>
      </c>
      <c r="K5485">
        <v>0</v>
      </c>
      <c r="L5485">
        <v>1</v>
      </c>
    </row>
    <row r="5486" spans="1:12" x14ac:dyDescent="0.3">
      <c r="A5486" t="s">
        <v>7982</v>
      </c>
      <c r="B5486" t="s">
        <v>7925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</row>
    <row r="5487" spans="1:12" x14ac:dyDescent="0.3">
      <c r="A5487" t="s">
        <v>7983</v>
      </c>
      <c r="B5487" t="s">
        <v>7984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3">
      <c r="A5488" t="s">
        <v>7985</v>
      </c>
      <c r="B5488" t="s">
        <v>7986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3">
      <c r="A5489" t="s">
        <v>7987</v>
      </c>
      <c r="B5489" t="s">
        <v>7373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1</v>
      </c>
      <c r="K5489">
        <v>0</v>
      </c>
      <c r="L5489">
        <v>0</v>
      </c>
    </row>
    <row r="5490" spans="1:12" x14ac:dyDescent="0.3">
      <c r="A5490" t="s">
        <v>7988</v>
      </c>
      <c r="B5490" t="s">
        <v>7989</v>
      </c>
      <c r="C5490">
        <v>1</v>
      </c>
      <c r="D5490">
        <v>0</v>
      </c>
      <c r="E5490">
        <v>1</v>
      </c>
      <c r="F5490">
        <v>1</v>
      </c>
      <c r="G5490">
        <v>0</v>
      </c>
      <c r="H5490">
        <v>1</v>
      </c>
      <c r="I5490">
        <v>0</v>
      </c>
      <c r="J5490">
        <v>1</v>
      </c>
      <c r="K5490">
        <v>0</v>
      </c>
      <c r="L5490">
        <v>0</v>
      </c>
    </row>
    <row r="5491" spans="1:12" x14ac:dyDescent="0.3">
      <c r="A5491" t="s">
        <v>7990</v>
      </c>
      <c r="B5491" t="s">
        <v>7991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</row>
    <row r="5492" spans="1:12" x14ac:dyDescent="0.3">
      <c r="A5492" t="s">
        <v>7992</v>
      </c>
      <c r="B5492" t="s">
        <v>7993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1</v>
      </c>
    </row>
    <row r="5493" spans="1:12" x14ac:dyDescent="0.3">
      <c r="A5493" t="s">
        <v>23943</v>
      </c>
      <c r="B5493" t="s">
        <v>23944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0</v>
      </c>
    </row>
    <row r="5494" spans="1:12" x14ac:dyDescent="0.3">
      <c r="A5494" t="s">
        <v>7995</v>
      </c>
      <c r="B5494" t="s">
        <v>1355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3">
      <c r="A5495" t="s">
        <v>7996</v>
      </c>
      <c r="B5495" t="s">
        <v>7997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</row>
    <row r="5496" spans="1:12" x14ac:dyDescent="0.3">
      <c r="A5496" t="s">
        <v>7998</v>
      </c>
      <c r="B5496" t="s">
        <v>7999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3">
      <c r="A5497" t="s">
        <v>8000</v>
      </c>
      <c r="B5497" t="s">
        <v>8001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3">
      <c r="A5498" t="s">
        <v>8002</v>
      </c>
      <c r="B5498" t="s">
        <v>8003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0</v>
      </c>
    </row>
    <row r="5499" spans="1:12" x14ac:dyDescent="0.3">
      <c r="A5499" t="s">
        <v>8004</v>
      </c>
      <c r="B5499" t="s">
        <v>8005</v>
      </c>
      <c r="C5499">
        <v>1</v>
      </c>
      <c r="D5499">
        <v>0</v>
      </c>
      <c r="E5499">
        <v>0</v>
      </c>
      <c r="F5499">
        <v>1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</row>
    <row r="5500" spans="1:12" x14ac:dyDescent="0.3">
      <c r="A5500" t="s">
        <v>8006</v>
      </c>
      <c r="B5500" t="s">
        <v>8007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</row>
    <row r="5501" spans="1:12" x14ac:dyDescent="0.3">
      <c r="A5501" t="s">
        <v>8008</v>
      </c>
      <c r="B5501" t="s">
        <v>8009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</row>
    <row r="5502" spans="1:12" x14ac:dyDescent="0.3">
      <c r="A5502" t="s">
        <v>8010</v>
      </c>
      <c r="B5502" t="s">
        <v>8011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</row>
    <row r="5503" spans="1:12" x14ac:dyDescent="0.3">
      <c r="A5503" t="s">
        <v>8012</v>
      </c>
      <c r="B5503" t="s">
        <v>23855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</row>
    <row r="5504" spans="1:12" x14ac:dyDescent="0.3">
      <c r="A5504" t="s">
        <v>8012</v>
      </c>
      <c r="B5504" t="s">
        <v>8013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3">
      <c r="A5505" t="s">
        <v>8014</v>
      </c>
      <c r="B5505" t="s">
        <v>7846</v>
      </c>
      <c r="C5505">
        <v>0</v>
      </c>
      <c r="D5505">
        <v>1</v>
      </c>
      <c r="E5505">
        <v>0</v>
      </c>
      <c r="F5505">
        <v>0</v>
      </c>
      <c r="G5505">
        <v>1</v>
      </c>
      <c r="H5505">
        <v>0</v>
      </c>
      <c r="I5505">
        <v>1</v>
      </c>
      <c r="J5505">
        <v>0</v>
      </c>
      <c r="K5505">
        <v>0</v>
      </c>
      <c r="L5505">
        <v>1</v>
      </c>
    </row>
    <row r="5506" spans="1:12" x14ac:dyDescent="0.3">
      <c r="A5506" t="s">
        <v>8015</v>
      </c>
      <c r="B5506" t="s">
        <v>8016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1</v>
      </c>
      <c r="J5506">
        <v>0</v>
      </c>
      <c r="K5506">
        <v>0</v>
      </c>
      <c r="L5506">
        <v>1</v>
      </c>
    </row>
    <row r="5507" spans="1:12" x14ac:dyDescent="0.3">
      <c r="A5507" t="s">
        <v>8017</v>
      </c>
      <c r="B5507" t="s">
        <v>8018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1</v>
      </c>
      <c r="J5507">
        <v>0</v>
      </c>
      <c r="K5507">
        <v>0</v>
      </c>
      <c r="L5507">
        <v>1</v>
      </c>
    </row>
    <row r="5508" spans="1:12" x14ac:dyDescent="0.3">
      <c r="A5508" t="s">
        <v>8023</v>
      </c>
      <c r="B5508" t="s">
        <v>5985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3">
      <c r="A5509" t="s">
        <v>8024</v>
      </c>
      <c r="B5509" t="s">
        <v>8025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3">
      <c r="A5510" t="s">
        <v>8026</v>
      </c>
      <c r="B5510" t="s">
        <v>8027</v>
      </c>
      <c r="C5510">
        <v>1</v>
      </c>
      <c r="D5510">
        <v>0</v>
      </c>
      <c r="E5510">
        <v>1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</row>
    <row r="5511" spans="1:12" x14ac:dyDescent="0.3">
      <c r="A5511" t="s">
        <v>8028</v>
      </c>
      <c r="B5511" t="s">
        <v>6388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3">
      <c r="A5512" t="s">
        <v>8029</v>
      </c>
      <c r="B5512" t="s">
        <v>8030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</row>
    <row r="5513" spans="1:12" x14ac:dyDescent="0.3">
      <c r="A5513" t="s">
        <v>8031</v>
      </c>
      <c r="B5513" t="s">
        <v>1807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3">
      <c r="A5514" t="s">
        <v>8032</v>
      </c>
      <c r="B5514" t="s">
        <v>8033</v>
      </c>
      <c r="C5514">
        <v>0</v>
      </c>
      <c r="D5514">
        <v>1</v>
      </c>
      <c r="E5514">
        <v>0</v>
      </c>
      <c r="F5514">
        <v>0</v>
      </c>
      <c r="G5514">
        <v>1</v>
      </c>
      <c r="H5514">
        <v>0</v>
      </c>
      <c r="I5514">
        <v>1</v>
      </c>
      <c r="J5514">
        <v>0</v>
      </c>
      <c r="K5514">
        <v>0</v>
      </c>
      <c r="L5514">
        <v>0</v>
      </c>
    </row>
    <row r="5515" spans="1:12" x14ac:dyDescent="0.3">
      <c r="A5515" t="s">
        <v>8034</v>
      </c>
      <c r="B5515" t="s">
        <v>8035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 x14ac:dyDescent="0.3">
      <c r="A5516" t="s">
        <v>8036</v>
      </c>
      <c r="B5516" t="s">
        <v>8036</v>
      </c>
      <c r="C5516">
        <v>0</v>
      </c>
      <c r="D5516">
        <v>1</v>
      </c>
      <c r="E5516">
        <v>0</v>
      </c>
      <c r="F5516">
        <v>0</v>
      </c>
      <c r="G5516">
        <v>1</v>
      </c>
      <c r="H5516">
        <v>0</v>
      </c>
      <c r="I5516">
        <v>1</v>
      </c>
      <c r="J5516">
        <v>0</v>
      </c>
      <c r="K5516">
        <v>1</v>
      </c>
      <c r="L5516">
        <v>1</v>
      </c>
    </row>
    <row r="5517" spans="1:12" x14ac:dyDescent="0.3">
      <c r="A5517" t="s">
        <v>8037</v>
      </c>
      <c r="B5517" t="s">
        <v>8038</v>
      </c>
      <c r="C5517">
        <v>0</v>
      </c>
      <c r="D5517">
        <v>0</v>
      </c>
      <c r="E5517">
        <v>1</v>
      </c>
      <c r="F5517">
        <v>0</v>
      </c>
      <c r="G5517">
        <v>1</v>
      </c>
      <c r="H5517">
        <v>0</v>
      </c>
      <c r="I5517">
        <v>1</v>
      </c>
      <c r="J5517">
        <v>0</v>
      </c>
      <c r="K5517">
        <v>0</v>
      </c>
      <c r="L5517">
        <v>1</v>
      </c>
    </row>
    <row r="5518" spans="1:12" x14ac:dyDescent="0.3">
      <c r="A5518" t="s">
        <v>8041</v>
      </c>
      <c r="B5518" t="s">
        <v>8042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3">
      <c r="A5519" t="s">
        <v>24070</v>
      </c>
      <c r="B5519" t="s">
        <v>24071</v>
      </c>
      <c r="C5519">
        <v>0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1</v>
      </c>
      <c r="J5519">
        <v>0</v>
      </c>
      <c r="K5519">
        <v>0</v>
      </c>
      <c r="L5519">
        <v>0</v>
      </c>
    </row>
    <row r="5520" spans="1:12" x14ac:dyDescent="0.3">
      <c r="A5520" t="s">
        <v>8044</v>
      </c>
      <c r="B5520" t="s">
        <v>8045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3">
      <c r="A5521" t="s">
        <v>8046</v>
      </c>
      <c r="B5521" t="s">
        <v>8047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</v>
      </c>
      <c r="L5521">
        <v>0</v>
      </c>
    </row>
    <row r="5522" spans="1:12" x14ac:dyDescent="0.3">
      <c r="A5522" t="s">
        <v>8048</v>
      </c>
      <c r="B5522" t="s">
        <v>8049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3">
      <c r="A5523" t="s">
        <v>8050</v>
      </c>
      <c r="B5523" t="s">
        <v>8049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3">
      <c r="A5524" t="s">
        <v>8051</v>
      </c>
      <c r="B5524" t="s">
        <v>8052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1</v>
      </c>
    </row>
    <row r="5525" spans="1:12" x14ac:dyDescent="0.3">
      <c r="A5525" t="s">
        <v>8053</v>
      </c>
      <c r="B5525" t="s">
        <v>8054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</row>
    <row r="5526" spans="1:12" x14ac:dyDescent="0.3">
      <c r="A5526" t="s">
        <v>8055</v>
      </c>
      <c r="B5526" t="s">
        <v>8056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3">
      <c r="A5527" t="s">
        <v>8057</v>
      </c>
      <c r="B5527" t="s">
        <v>8058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3">
      <c r="A5528" t="s">
        <v>8059</v>
      </c>
      <c r="B5528" t="s">
        <v>601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</row>
    <row r="5529" spans="1:12" x14ac:dyDescent="0.3">
      <c r="A5529" t="s">
        <v>8060</v>
      </c>
      <c r="B5529" t="s">
        <v>8061</v>
      </c>
      <c r="C5529">
        <v>1</v>
      </c>
      <c r="D5529">
        <v>1</v>
      </c>
      <c r="E5529">
        <v>0</v>
      </c>
      <c r="F5529">
        <v>1</v>
      </c>
      <c r="G5529">
        <v>1</v>
      </c>
      <c r="H5529">
        <v>0</v>
      </c>
      <c r="I5529">
        <v>1</v>
      </c>
      <c r="J5529">
        <v>0</v>
      </c>
      <c r="K5529">
        <v>1</v>
      </c>
      <c r="L5529">
        <v>0</v>
      </c>
    </row>
    <row r="5530" spans="1:12" x14ac:dyDescent="0.3">
      <c r="A5530" t="s">
        <v>8062</v>
      </c>
      <c r="B5530" t="s">
        <v>8063</v>
      </c>
      <c r="C5530">
        <v>1</v>
      </c>
      <c r="D5530">
        <v>1</v>
      </c>
      <c r="E5530">
        <v>0</v>
      </c>
      <c r="F5530">
        <v>1</v>
      </c>
      <c r="G5530">
        <v>1</v>
      </c>
      <c r="H5530">
        <v>0</v>
      </c>
      <c r="I5530">
        <v>1</v>
      </c>
      <c r="J5530">
        <v>0</v>
      </c>
      <c r="K5530">
        <v>1</v>
      </c>
      <c r="L5530">
        <v>0</v>
      </c>
    </row>
    <row r="5531" spans="1:12" x14ac:dyDescent="0.3">
      <c r="A5531" t="s">
        <v>24278</v>
      </c>
      <c r="B5531" t="s">
        <v>24279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</row>
    <row r="5532" spans="1:12" x14ac:dyDescent="0.3">
      <c r="A5532" t="s">
        <v>8065</v>
      </c>
      <c r="B5532" t="s">
        <v>8061</v>
      </c>
      <c r="C5532">
        <v>0</v>
      </c>
      <c r="D5532">
        <v>1</v>
      </c>
      <c r="E5532">
        <v>0</v>
      </c>
      <c r="F5532">
        <v>0</v>
      </c>
      <c r="G5532">
        <v>1</v>
      </c>
      <c r="H5532">
        <v>0</v>
      </c>
      <c r="I5532">
        <v>1</v>
      </c>
      <c r="J5532">
        <v>0</v>
      </c>
      <c r="K5532">
        <v>1</v>
      </c>
      <c r="L5532">
        <v>0</v>
      </c>
    </row>
    <row r="5533" spans="1:12" x14ac:dyDescent="0.3">
      <c r="A5533" t="s">
        <v>8066</v>
      </c>
      <c r="B5533" t="s">
        <v>8067</v>
      </c>
      <c r="C5533">
        <v>0</v>
      </c>
      <c r="D5533">
        <v>1</v>
      </c>
      <c r="E5533">
        <v>0</v>
      </c>
      <c r="F5533">
        <v>0</v>
      </c>
      <c r="G5533">
        <v>1</v>
      </c>
      <c r="H5533">
        <v>0</v>
      </c>
      <c r="I5533">
        <v>1</v>
      </c>
      <c r="J5533">
        <v>0</v>
      </c>
      <c r="K5533">
        <v>1</v>
      </c>
      <c r="L5533">
        <v>0</v>
      </c>
    </row>
    <row r="5534" spans="1:12" x14ac:dyDescent="0.3">
      <c r="A5534" t="s">
        <v>8068</v>
      </c>
      <c r="B5534" t="s">
        <v>8069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0</v>
      </c>
    </row>
    <row r="5535" spans="1:12" x14ac:dyDescent="0.3">
      <c r="A5535" t="s">
        <v>8070</v>
      </c>
      <c r="B5535" t="s">
        <v>8071</v>
      </c>
      <c r="C5535">
        <v>0</v>
      </c>
      <c r="D5535">
        <v>0</v>
      </c>
      <c r="E5535">
        <v>1</v>
      </c>
      <c r="F5535">
        <v>0</v>
      </c>
      <c r="G5535">
        <v>0</v>
      </c>
      <c r="H5535">
        <v>1</v>
      </c>
      <c r="I5535">
        <v>0</v>
      </c>
      <c r="J5535">
        <v>1</v>
      </c>
      <c r="K5535">
        <v>0</v>
      </c>
      <c r="L5535">
        <v>0</v>
      </c>
    </row>
    <row r="5536" spans="1:12" x14ac:dyDescent="0.3">
      <c r="A5536" t="s">
        <v>8072</v>
      </c>
      <c r="B5536" t="s">
        <v>8042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1</v>
      </c>
      <c r="K5536">
        <v>0</v>
      </c>
      <c r="L5536">
        <v>0</v>
      </c>
    </row>
    <row r="5537" spans="1:12" x14ac:dyDescent="0.3">
      <c r="A5537" t="s">
        <v>8073</v>
      </c>
      <c r="B5537" t="s">
        <v>8074</v>
      </c>
      <c r="C5537">
        <v>0</v>
      </c>
      <c r="D5537">
        <v>0</v>
      </c>
      <c r="E5537">
        <v>1</v>
      </c>
      <c r="F5537">
        <v>1</v>
      </c>
      <c r="G5537">
        <v>0</v>
      </c>
      <c r="H5537">
        <v>1</v>
      </c>
      <c r="I5537">
        <v>0</v>
      </c>
      <c r="J5537">
        <v>1</v>
      </c>
      <c r="K5537">
        <v>0</v>
      </c>
      <c r="L5537">
        <v>0</v>
      </c>
    </row>
    <row r="5538" spans="1:12" x14ac:dyDescent="0.3">
      <c r="A5538" t="s">
        <v>8075</v>
      </c>
      <c r="B5538" t="s">
        <v>8076</v>
      </c>
      <c r="C5538">
        <v>0</v>
      </c>
      <c r="D5538">
        <v>0</v>
      </c>
      <c r="E5538">
        <v>1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</row>
    <row r="5539" spans="1:12" x14ac:dyDescent="0.3">
      <c r="A5539" t="s">
        <v>8077</v>
      </c>
      <c r="B5539" t="s">
        <v>8078</v>
      </c>
      <c r="C5539">
        <v>0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3">
      <c r="A5540" t="s">
        <v>8079</v>
      </c>
      <c r="B5540" t="s">
        <v>8080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</row>
    <row r="5541" spans="1:12" x14ac:dyDescent="0.3">
      <c r="A5541" t="s">
        <v>8081</v>
      </c>
      <c r="B5541" t="s">
        <v>8082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3">
      <c r="A5542" t="s">
        <v>8083</v>
      </c>
      <c r="B5542" t="s">
        <v>8084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</row>
    <row r="5543" spans="1:12" x14ac:dyDescent="0.3">
      <c r="A5543" t="s">
        <v>23967</v>
      </c>
      <c r="B5543" t="s">
        <v>23968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0</v>
      </c>
    </row>
    <row r="5544" spans="1:12" x14ac:dyDescent="0.3">
      <c r="A5544" t="s">
        <v>8085</v>
      </c>
      <c r="B5544" t="s">
        <v>8086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3">
      <c r="A5545" t="s">
        <v>8091</v>
      </c>
      <c r="B5545" t="s">
        <v>8092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3">
      <c r="A5546" t="s">
        <v>8093</v>
      </c>
      <c r="B5546" t="s">
        <v>8092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1</v>
      </c>
    </row>
    <row r="5547" spans="1:12" x14ac:dyDescent="0.3">
      <c r="A5547" t="s">
        <v>8094</v>
      </c>
      <c r="B5547" t="s">
        <v>8095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3">
      <c r="A5548" t="s">
        <v>8096</v>
      </c>
      <c r="B5548" t="s">
        <v>8097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3">
      <c r="A5549" t="s">
        <v>8098</v>
      </c>
      <c r="B5549" t="s">
        <v>8097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1</v>
      </c>
    </row>
    <row r="5550" spans="1:12" x14ac:dyDescent="0.3">
      <c r="A5550" t="s">
        <v>8099</v>
      </c>
      <c r="B5550" t="s">
        <v>8100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3">
      <c r="A5551" t="s">
        <v>8101</v>
      </c>
      <c r="B5551" t="s">
        <v>8102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3">
      <c r="A5552" t="s">
        <v>8103</v>
      </c>
      <c r="B5552" t="s">
        <v>6131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</row>
    <row r="5553" spans="1:12" x14ac:dyDescent="0.3">
      <c r="A5553" t="s">
        <v>8104</v>
      </c>
      <c r="B5553" t="s">
        <v>8105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3">
      <c r="A5554" t="s">
        <v>8106</v>
      </c>
      <c r="B5554" t="s">
        <v>8107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3">
      <c r="A5555" t="s">
        <v>8108</v>
      </c>
      <c r="B5555" t="s">
        <v>8109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3">
      <c r="A5556" t="s">
        <v>8110</v>
      </c>
      <c r="B5556" t="s">
        <v>8111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3">
      <c r="A5557" t="s">
        <v>8112</v>
      </c>
      <c r="B5557" t="s">
        <v>8113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</row>
    <row r="5558" spans="1:12" x14ac:dyDescent="0.3">
      <c r="A5558" t="s">
        <v>8114</v>
      </c>
      <c r="B5558" t="s">
        <v>8115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1</v>
      </c>
      <c r="K5558">
        <v>0</v>
      </c>
      <c r="L5558">
        <v>0</v>
      </c>
    </row>
    <row r="5559" spans="1:12" x14ac:dyDescent="0.3">
      <c r="A5559" t="s">
        <v>8116</v>
      </c>
      <c r="B5559" t="s">
        <v>6071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1</v>
      </c>
      <c r="K5559">
        <v>0</v>
      </c>
      <c r="L5559">
        <v>0</v>
      </c>
    </row>
    <row r="5560" spans="1:12" x14ac:dyDescent="0.3">
      <c r="A5560" t="s">
        <v>8117</v>
      </c>
      <c r="B5560" t="s">
        <v>4508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1</v>
      </c>
    </row>
    <row r="5561" spans="1:12" x14ac:dyDescent="0.3">
      <c r="A5561" t="s">
        <v>8118</v>
      </c>
      <c r="B5561" t="s">
        <v>8119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3">
      <c r="A5562" t="s">
        <v>8120</v>
      </c>
      <c r="B5562" t="s">
        <v>8121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3">
      <c r="A5563" t="s">
        <v>8122</v>
      </c>
      <c r="B5563" t="s">
        <v>8123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1</v>
      </c>
      <c r="J5563">
        <v>0</v>
      </c>
      <c r="K5563">
        <v>1</v>
      </c>
      <c r="L5563">
        <v>0</v>
      </c>
    </row>
    <row r="5564" spans="1:12" x14ac:dyDescent="0.3">
      <c r="A5564" t="s">
        <v>8124</v>
      </c>
      <c r="B5564" t="s">
        <v>8125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</row>
    <row r="5565" spans="1:12" x14ac:dyDescent="0.3">
      <c r="A5565" t="s">
        <v>8126</v>
      </c>
      <c r="B5565" t="s">
        <v>408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</row>
    <row r="5566" spans="1:12" x14ac:dyDescent="0.3">
      <c r="A5566" t="s">
        <v>8127</v>
      </c>
      <c r="B5566" t="s">
        <v>8007</v>
      </c>
      <c r="C5566">
        <v>0</v>
      </c>
      <c r="D5566">
        <v>1</v>
      </c>
      <c r="E5566">
        <v>1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1</v>
      </c>
      <c r="L5566">
        <v>0</v>
      </c>
    </row>
    <row r="5567" spans="1:12" x14ac:dyDescent="0.3">
      <c r="A5567" t="s">
        <v>8129</v>
      </c>
      <c r="B5567" t="s">
        <v>8130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3">
      <c r="A5568" t="s">
        <v>8131</v>
      </c>
      <c r="B5568" t="s">
        <v>8132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</row>
    <row r="5569" spans="1:12" x14ac:dyDescent="0.3">
      <c r="A5569" t="s">
        <v>8133</v>
      </c>
      <c r="B5569" t="s">
        <v>8134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 x14ac:dyDescent="0.3">
      <c r="A5570" t="s">
        <v>8135</v>
      </c>
      <c r="B5570" t="s">
        <v>8134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x14ac:dyDescent="0.3">
      <c r="A5571" t="s">
        <v>8136</v>
      </c>
      <c r="B5571" t="s">
        <v>5838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3">
      <c r="A5572" t="s">
        <v>8136</v>
      </c>
      <c r="B5572" t="s">
        <v>7364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3">
      <c r="A5573" t="s">
        <v>8137</v>
      </c>
      <c r="B5573" t="s">
        <v>8138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3">
      <c r="A5574" t="s">
        <v>8139</v>
      </c>
      <c r="B5574" t="s">
        <v>8140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3">
      <c r="A5575" t="s">
        <v>8141</v>
      </c>
      <c r="B5575" t="s">
        <v>8142</v>
      </c>
      <c r="C5575">
        <v>0</v>
      </c>
      <c r="D5575">
        <v>0</v>
      </c>
      <c r="E5575">
        <v>0</v>
      </c>
      <c r="F5575">
        <v>1</v>
      </c>
      <c r="G5575">
        <v>0</v>
      </c>
      <c r="H5575">
        <v>1</v>
      </c>
      <c r="I5575">
        <v>0</v>
      </c>
      <c r="J5575">
        <v>1</v>
      </c>
      <c r="K5575">
        <v>0</v>
      </c>
      <c r="L5575">
        <v>0</v>
      </c>
    </row>
    <row r="5576" spans="1:12" x14ac:dyDescent="0.3">
      <c r="A5576" t="s">
        <v>8143</v>
      </c>
      <c r="B5576" t="s">
        <v>8144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3">
      <c r="A5577" t="s">
        <v>8145</v>
      </c>
      <c r="B5577" t="s">
        <v>8146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</row>
    <row r="5578" spans="1:12" x14ac:dyDescent="0.3">
      <c r="A5578" t="s">
        <v>8147</v>
      </c>
      <c r="B5578" t="s">
        <v>8148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3">
      <c r="A5579" t="s">
        <v>8149</v>
      </c>
      <c r="B5579" t="s">
        <v>8150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3">
      <c r="A5580" t="s">
        <v>8151</v>
      </c>
      <c r="B5580" t="s">
        <v>2744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3">
      <c r="A5581" t="s">
        <v>8152</v>
      </c>
      <c r="B5581" t="s">
        <v>6410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</row>
    <row r="5582" spans="1:12" x14ac:dyDescent="0.3">
      <c r="A5582" t="s">
        <v>8153</v>
      </c>
      <c r="B5582" t="s">
        <v>8154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3">
      <c r="A5583" t="s">
        <v>8155</v>
      </c>
      <c r="B5583" t="s">
        <v>8156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</row>
    <row r="5584" spans="1:12" x14ac:dyDescent="0.3">
      <c r="A5584" t="s">
        <v>8157</v>
      </c>
      <c r="B5584" t="s">
        <v>1751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1</v>
      </c>
      <c r="L5584">
        <v>1</v>
      </c>
    </row>
    <row r="5585" spans="1:12" x14ac:dyDescent="0.3">
      <c r="A5585" t="s">
        <v>8158</v>
      </c>
      <c r="B5585" t="s">
        <v>8159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3">
      <c r="A5586" t="s">
        <v>8160</v>
      </c>
      <c r="B5586" t="s">
        <v>8161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3">
      <c r="A5587" t="s">
        <v>8162</v>
      </c>
      <c r="B5587" t="s">
        <v>8163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</row>
    <row r="5588" spans="1:12" x14ac:dyDescent="0.3">
      <c r="A5588" t="s">
        <v>8166</v>
      </c>
      <c r="B5588" t="s">
        <v>8167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3">
      <c r="A5589" t="s">
        <v>8168</v>
      </c>
      <c r="B5589" t="s">
        <v>8169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3">
      <c r="A5590" t="s">
        <v>8170</v>
      </c>
      <c r="B5590" t="s">
        <v>8171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1</v>
      </c>
      <c r="J5590">
        <v>0</v>
      </c>
      <c r="K5590">
        <v>0</v>
      </c>
      <c r="L5590">
        <v>1</v>
      </c>
    </row>
    <row r="5591" spans="1:12" x14ac:dyDescent="0.3">
      <c r="A5591" t="s">
        <v>8172</v>
      </c>
      <c r="B5591" t="s">
        <v>143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3">
      <c r="A5592" t="s">
        <v>8173</v>
      </c>
      <c r="B5592" t="s">
        <v>8174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</row>
    <row r="5593" spans="1:12" x14ac:dyDescent="0.3">
      <c r="A5593" t="s">
        <v>8175</v>
      </c>
      <c r="B5593" t="s">
        <v>8176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3">
      <c r="A5594" t="s">
        <v>8177</v>
      </c>
      <c r="B5594" t="s">
        <v>1897</v>
      </c>
      <c r="C5594">
        <v>1</v>
      </c>
      <c r="D5594">
        <v>0</v>
      </c>
      <c r="E5594">
        <v>1</v>
      </c>
      <c r="F5594">
        <v>1</v>
      </c>
      <c r="G5594">
        <v>0</v>
      </c>
      <c r="H5594">
        <v>1</v>
      </c>
      <c r="I5594">
        <v>0</v>
      </c>
      <c r="J5594">
        <v>1</v>
      </c>
      <c r="K5594">
        <v>0</v>
      </c>
      <c r="L5594">
        <v>0</v>
      </c>
    </row>
    <row r="5595" spans="1:12" x14ac:dyDescent="0.3">
      <c r="A5595" t="s">
        <v>8178</v>
      </c>
      <c r="B5595" t="s">
        <v>8179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0</v>
      </c>
      <c r="L5595">
        <v>0</v>
      </c>
    </row>
    <row r="5596" spans="1:12" x14ac:dyDescent="0.3">
      <c r="A5596" t="s">
        <v>8180</v>
      </c>
      <c r="B5596" t="s">
        <v>8179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3">
      <c r="A5597" t="s">
        <v>8181</v>
      </c>
      <c r="B5597" t="s">
        <v>8179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</row>
    <row r="5598" spans="1:12" x14ac:dyDescent="0.3">
      <c r="A5598" t="s">
        <v>8182</v>
      </c>
      <c r="B5598" t="s">
        <v>8183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 x14ac:dyDescent="0.3">
      <c r="A5599" t="s">
        <v>8184</v>
      </c>
      <c r="B5599" t="s">
        <v>8185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3">
      <c r="A5600" t="s">
        <v>8188</v>
      </c>
      <c r="B5600" t="s">
        <v>8189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3">
      <c r="A5601" t="s">
        <v>8190</v>
      </c>
      <c r="B5601" t="s">
        <v>8185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1</v>
      </c>
      <c r="L5601">
        <v>0</v>
      </c>
    </row>
    <row r="5602" spans="1:12" x14ac:dyDescent="0.3">
      <c r="A5602" t="s">
        <v>8191</v>
      </c>
      <c r="B5602" t="s">
        <v>8192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x14ac:dyDescent="0.3">
      <c r="A5603" t="s">
        <v>8193</v>
      </c>
      <c r="B5603" t="s">
        <v>8194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3">
      <c r="A5604" t="s">
        <v>8195</v>
      </c>
      <c r="B5604" t="s">
        <v>8196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1</v>
      </c>
    </row>
    <row r="5605" spans="1:12" x14ac:dyDescent="0.3">
      <c r="A5605" t="s">
        <v>8197</v>
      </c>
      <c r="B5605" t="s">
        <v>8198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1</v>
      </c>
    </row>
    <row r="5606" spans="1:12" x14ac:dyDescent="0.3">
      <c r="A5606" t="s">
        <v>8199</v>
      </c>
      <c r="B5606" t="s">
        <v>8200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3">
      <c r="A5607" t="s">
        <v>8201</v>
      </c>
      <c r="B5607" t="s">
        <v>8202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1</v>
      </c>
      <c r="K5607">
        <v>0</v>
      </c>
      <c r="L5607">
        <v>0</v>
      </c>
    </row>
    <row r="5608" spans="1:12" x14ac:dyDescent="0.3">
      <c r="A5608" t="s">
        <v>8203</v>
      </c>
      <c r="B5608" t="s">
        <v>8204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  <c r="K5608">
        <v>0</v>
      </c>
      <c r="L5608">
        <v>0</v>
      </c>
    </row>
    <row r="5609" spans="1:12" x14ac:dyDescent="0.3">
      <c r="A5609" t="s">
        <v>8205</v>
      </c>
      <c r="B5609" t="s">
        <v>8206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3">
      <c r="A5610" t="s">
        <v>8207</v>
      </c>
      <c r="B5610" t="s">
        <v>8208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1</v>
      </c>
    </row>
    <row r="5611" spans="1:12" x14ac:dyDescent="0.3">
      <c r="A5611" t="s">
        <v>8209</v>
      </c>
      <c r="B5611" t="s">
        <v>8210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3">
      <c r="A5612" t="s">
        <v>8211</v>
      </c>
      <c r="B5612" t="s">
        <v>8212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 spans="1:12" x14ac:dyDescent="0.3">
      <c r="A5613" t="s">
        <v>8213</v>
      </c>
      <c r="B5613" t="s">
        <v>8214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0</v>
      </c>
    </row>
    <row r="5614" spans="1:12" x14ac:dyDescent="0.3">
      <c r="A5614" t="s">
        <v>8215</v>
      </c>
      <c r="B5614" t="s">
        <v>8210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 x14ac:dyDescent="0.3">
      <c r="A5615" t="s">
        <v>8216</v>
      </c>
      <c r="B5615" t="s">
        <v>6257</v>
      </c>
      <c r="C5615">
        <v>1</v>
      </c>
      <c r="D5615">
        <v>0</v>
      </c>
      <c r="E5615">
        <v>0</v>
      </c>
      <c r="F5615">
        <v>1</v>
      </c>
      <c r="G5615">
        <v>0</v>
      </c>
      <c r="H5615">
        <v>1</v>
      </c>
      <c r="I5615">
        <v>0</v>
      </c>
      <c r="J5615">
        <v>1</v>
      </c>
      <c r="K5615">
        <v>1</v>
      </c>
      <c r="L5615">
        <v>0</v>
      </c>
    </row>
    <row r="5616" spans="1:12" x14ac:dyDescent="0.3">
      <c r="A5616" t="s">
        <v>8217</v>
      </c>
      <c r="B5616" t="s">
        <v>8218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 x14ac:dyDescent="0.3">
      <c r="A5617" t="s">
        <v>23403</v>
      </c>
      <c r="B5617" t="s">
        <v>23404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</row>
    <row r="5618" spans="1:12" x14ac:dyDescent="0.3">
      <c r="A5618" t="s">
        <v>8219</v>
      </c>
      <c r="B5618" t="s">
        <v>5985</v>
      </c>
      <c r="C5618">
        <v>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 x14ac:dyDescent="0.3">
      <c r="A5619" t="s">
        <v>8220</v>
      </c>
      <c r="B5619" t="s">
        <v>8221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x14ac:dyDescent="0.3">
      <c r="A5620" t="s">
        <v>8225</v>
      </c>
      <c r="B5620" t="s">
        <v>8226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 x14ac:dyDescent="0.3">
      <c r="A5621" t="s">
        <v>8227</v>
      </c>
      <c r="B5621" t="s">
        <v>8228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 x14ac:dyDescent="0.3">
      <c r="A5622" t="s">
        <v>8229</v>
      </c>
      <c r="B5622" t="s">
        <v>8230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 x14ac:dyDescent="0.3">
      <c r="A5623" t="s">
        <v>8231</v>
      </c>
      <c r="B5623" t="s">
        <v>8230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x14ac:dyDescent="0.3">
      <c r="A5624" t="s">
        <v>8232</v>
      </c>
      <c r="B5624" t="s">
        <v>6894</v>
      </c>
      <c r="C5624">
        <v>0</v>
      </c>
      <c r="D5624">
        <v>1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3">
      <c r="A5625" t="s">
        <v>8233</v>
      </c>
      <c r="B5625" t="s">
        <v>8234</v>
      </c>
      <c r="C5625">
        <v>0</v>
      </c>
      <c r="D5625">
        <v>0</v>
      </c>
      <c r="E5625">
        <v>0</v>
      </c>
      <c r="F5625">
        <v>1</v>
      </c>
      <c r="G5625">
        <v>0</v>
      </c>
      <c r="H5625">
        <v>1</v>
      </c>
      <c r="I5625">
        <v>0</v>
      </c>
      <c r="J5625">
        <v>1</v>
      </c>
      <c r="K5625">
        <v>1</v>
      </c>
      <c r="L5625">
        <v>0</v>
      </c>
    </row>
    <row r="5626" spans="1:12" x14ac:dyDescent="0.3">
      <c r="A5626" t="s">
        <v>8235</v>
      </c>
      <c r="B5626" t="s">
        <v>8236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 x14ac:dyDescent="0.3">
      <c r="A5627" t="s">
        <v>8237</v>
      </c>
      <c r="B5627" t="s">
        <v>8238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3">
      <c r="A5628" t="s">
        <v>8239</v>
      </c>
      <c r="B5628" t="s">
        <v>8240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3">
      <c r="A5629" t="s">
        <v>8241</v>
      </c>
      <c r="B5629" t="s">
        <v>8242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3">
      <c r="A5630" t="s">
        <v>8243</v>
      </c>
      <c r="B5630" t="s">
        <v>514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3">
      <c r="A5631" t="s">
        <v>8244</v>
      </c>
      <c r="B5631" t="s">
        <v>514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3">
      <c r="A5632" t="s">
        <v>8245</v>
      </c>
      <c r="B5632" t="s">
        <v>8246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3">
      <c r="A5633" t="s">
        <v>8247</v>
      </c>
      <c r="B5633" t="s">
        <v>4671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</row>
    <row r="5634" spans="1:12" x14ac:dyDescent="0.3">
      <c r="A5634" t="s">
        <v>8248</v>
      </c>
      <c r="B5634" t="s">
        <v>8249</v>
      </c>
      <c r="C5634">
        <v>1</v>
      </c>
      <c r="D5634">
        <v>0</v>
      </c>
      <c r="E5634">
        <v>1</v>
      </c>
      <c r="F5634">
        <v>1</v>
      </c>
      <c r="G5634">
        <v>0</v>
      </c>
      <c r="H5634">
        <v>1</v>
      </c>
      <c r="I5634">
        <v>0</v>
      </c>
      <c r="J5634">
        <v>1</v>
      </c>
      <c r="K5634">
        <v>0</v>
      </c>
      <c r="L5634">
        <v>0</v>
      </c>
    </row>
    <row r="5635" spans="1:12" x14ac:dyDescent="0.3">
      <c r="A5635" t="s">
        <v>8250</v>
      </c>
      <c r="B5635" t="s">
        <v>8251</v>
      </c>
      <c r="C5635">
        <v>0</v>
      </c>
      <c r="D5635">
        <v>0</v>
      </c>
      <c r="E5635">
        <v>0</v>
      </c>
      <c r="F5635">
        <v>0</v>
      </c>
      <c r="G5635">
        <v>1</v>
      </c>
      <c r="H5635">
        <v>0</v>
      </c>
      <c r="I5635">
        <v>1</v>
      </c>
      <c r="J5635">
        <v>0</v>
      </c>
      <c r="K5635">
        <v>0</v>
      </c>
      <c r="L5635">
        <v>0</v>
      </c>
    </row>
    <row r="5636" spans="1:12" x14ac:dyDescent="0.3">
      <c r="A5636" t="s">
        <v>8252</v>
      </c>
      <c r="B5636" t="s">
        <v>8253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</row>
    <row r="5637" spans="1:12" x14ac:dyDescent="0.3">
      <c r="A5637" t="s">
        <v>8254</v>
      </c>
      <c r="B5637" t="s">
        <v>8255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3">
      <c r="A5638" t="s">
        <v>8256</v>
      </c>
      <c r="B5638" t="s">
        <v>7446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</row>
    <row r="5639" spans="1:12" x14ac:dyDescent="0.3">
      <c r="A5639" t="s">
        <v>8257</v>
      </c>
      <c r="B5639" t="s">
        <v>8258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 x14ac:dyDescent="0.3">
      <c r="A5640" t="s">
        <v>8259</v>
      </c>
      <c r="B5640" t="s">
        <v>8260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 x14ac:dyDescent="0.3">
      <c r="A5641" t="s">
        <v>8261</v>
      </c>
      <c r="B5641" t="s">
        <v>8262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 x14ac:dyDescent="0.3">
      <c r="A5642" t="s">
        <v>8263</v>
      </c>
      <c r="B5642" t="s">
        <v>8264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0</v>
      </c>
    </row>
    <row r="5643" spans="1:12" x14ac:dyDescent="0.3">
      <c r="A5643" t="s">
        <v>8265</v>
      </c>
      <c r="B5643" t="s">
        <v>8266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 x14ac:dyDescent="0.3">
      <c r="A5644" t="s">
        <v>8267</v>
      </c>
      <c r="B5644" t="s">
        <v>8268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 x14ac:dyDescent="0.3">
      <c r="A5645" t="s">
        <v>8269</v>
      </c>
      <c r="B5645" t="s">
        <v>1004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1</v>
      </c>
      <c r="I5645">
        <v>0</v>
      </c>
      <c r="J5645">
        <v>1</v>
      </c>
      <c r="K5645">
        <v>0</v>
      </c>
      <c r="L5645">
        <v>0</v>
      </c>
    </row>
    <row r="5646" spans="1:12" x14ac:dyDescent="0.3">
      <c r="A5646" t="s">
        <v>8270</v>
      </c>
      <c r="B5646" t="s">
        <v>1008</v>
      </c>
      <c r="C5646">
        <v>1</v>
      </c>
      <c r="D5646">
        <v>0</v>
      </c>
      <c r="E5646">
        <v>0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0</v>
      </c>
    </row>
    <row r="5647" spans="1:12" x14ac:dyDescent="0.3">
      <c r="A5647" t="s">
        <v>8271</v>
      </c>
      <c r="B5647" t="s">
        <v>8268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</row>
    <row r="5648" spans="1:12" x14ac:dyDescent="0.3">
      <c r="A5648" t="s">
        <v>8272</v>
      </c>
      <c r="B5648" t="s">
        <v>8273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 x14ac:dyDescent="0.3">
      <c r="A5649" t="s">
        <v>8274</v>
      </c>
      <c r="B5649" t="s">
        <v>8275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1</v>
      </c>
      <c r="K5649">
        <v>0</v>
      </c>
      <c r="L5649">
        <v>0</v>
      </c>
    </row>
    <row r="5650" spans="1:12" x14ac:dyDescent="0.3">
      <c r="A5650" t="s">
        <v>8276</v>
      </c>
      <c r="B5650" t="s">
        <v>5901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0</v>
      </c>
      <c r="L5650">
        <v>0</v>
      </c>
    </row>
    <row r="5651" spans="1:12" x14ac:dyDescent="0.3">
      <c r="A5651" t="s">
        <v>8277</v>
      </c>
      <c r="B5651" t="s">
        <v>321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</row>
    <row r="5652" spans="1:12" x14ac:dyDescent="0.3">
      <c r="A5652" t="s">
        <v>8278</v>
      </c>
      <c r="B5652" t="s">
        <v>8045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3">
      <c r="A5653" t="s">
        <v>8279</v>
      </c>
      <c r="B5653" t="s">
        <v>7989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3">
      <c r="A5654" t="s">
        <v>8280</v>
      </c>
      <c r="B5654" t="s">
        <v>7989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3">
      <c r="A5655" t="s">
        <v>8281</v>
      </c>
      <c r="B5655" t="s">
        <v>8282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 x14ac:dyDescent="0.3">
      <c r="A5656" t="s">
        <v>8283</v>
      </c>
      <c r="B5656" t="s">
        <v>8284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 x14ac:dyDescent="0.3">
      <c r="A5657" t="s">
        <v>8285</v>
      </c>
      <c r="B5657" t="s">
        <v>8286</v>
      </c>
      <c r="C5657">
        <v>0</v>
      </c>
      <c r="D5657">
        <v>0</v>
      </c>
      <c r="E5657">
        <v>0</v>
      </c>
      <c r="F5657">
        <v>1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</row>
    <row r="5658" spans="1:12" x14ac:dyDescent="0.3">
      <c r="A5658" t="s">
        <v>8287</v>
      </c>
      <c r="B5658" t="s">
        <v>8288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x14ac:dyDescent="0.3">
      <c r="A5659" t="s">
        <v>8289</v>
      </c>
      <c r="B5659" t="s">
        <v>7304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 x14ac:dyDescent="0.3">
      <c r="A5660" t="s">
        <v>8290</v>
      </c>
      <c r="B5660" t="s">
        <v>20547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1</v>
      </c>
      <c r="L5660">
        <v>0</v>
      </c>
    </row>
    <row r="5661" spans="1:12" x14ac:dyDescent="0.3">
      <c r="A5661" t="s">
        <v>8290</v>
      </c>
      <c r="B5661" t="s">
        <v>8291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</row>
    <row r="5662" spans="1:12" x14ac:dyDescent="0.3">
      <c r="A5662" t="s">
        <v>8292</v>
      </c>
      <c r="B5662" t="s">
        <v>8293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 x14ac:dyDescent="0.3">
      <c r="A5663" t="s">
        <v>8294</v>
      </c>
      <c r="B5663" t="s">
        <v>8295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3">
      <c r="A5664" t="s">
        <v>8296</v>
      </c>
      <c r="B5664" t="s">
        <v>8297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3">
      <c r="A5665" t="s">
        <v>23738</v>
      </c>
      <c r="B5665" t="s">
        <v>23739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</row>
    <row r="5666" spans="1:12" x14ac:dyDescent="0.3">
      <c r="A5666" t="s">
        <v>8298</v>
      </c>
      <c r="B5666" t="s">
        <v>8299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</row>
    <row r="5667" spans="1:12" x14ac:dyDescent="0.3">
      <c r="A5667" t="s">
        <v>8300</v>
      </c>
      <c r="B5667" t="s">
        <v>7373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</row>
    <row r="5668" spans="1:12" x14ac:dyDescent="0.3">
      <c r="A5668" t="s">
        <v>8301</v>
      </c>
      <c r="B5668" t="s">
        <v>8268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3">
      <c r="A5669" t="s">
        <v>8302</v>
      </c>
      <c r="B5669" t="s">
        <v>8303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3">
      <c r="A5670" t="s">
        <v>8304</v>
      </c>
      <c r="B5670" t="s">
        <v>8123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1</v>
      </c>
      <c r="J5670">
        <v>0</v>
      </c>
      <c r="K5670">
        <v>0</v>
      </c>
      <c r="L5670">
        <v>0</v>
      </c>
    </row>
    <row r="5671" spans="1:12" x14ac:dyDescent="0.3">
      <c r="A5671" t="s">
        <v>8305</v>
      </c>
      <c r="B5671" t="s">
        <v>8306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3">
      <c r="A5672" t="s">
        <v>8307</v>
      </c>
      <c r="B5672" t="s">
        <v>8308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3">
      <c r="A5673" t="s">
        <v>8309</v>
      </c>
      <c r="B5673" t="s">
        <v>8310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 x14ac:dyDescent="0.3">
      <c r="A5674" t="s">
        <v>8311</v>
      </c>
      <c r="B5674" t="s">
        <v>8312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 x14ac:dyDescent="0.3">
      <c r="A5675" t="s">
        <v>8313</v>
      </c>
      <c r="B5675" t="s">
        <v>8312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3">
      <c r="A5676" t="s">
        <v>8314</v>
      </c>
      <c r="B5676" t="s">
        <v>8315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 x14ac:dyDescent="0.3">
      <c r="A5677" t="s">
        <v>8316</v>
      </c>
      <c r="B5677" t="s">
        <v>8317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1</v>
      </c>
    </row>
    <row r="5678" spans="1:12" x14ac:dyDescent="0.3">
      <c r="A5678" t="s">
        <v>8318</v>
      </c>
      <c r="B5678" t="s">
        <v>8319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 x14ac:dyDescent="0.3">
      <c r="A5679" t="s">
        <v>8320</v>
      </c>
      <c r="B5679" t="s">
        <v>4058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3">
      <c r="A5680" t="s">
        <v>8321</v>
      </c>
      <c r="B5680" t="s">
        <v>8322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</row>
    <row r="5681" spans="1:12" x14ac:dyDescent="0.3">
      <c r="A5681" t="s">
        <v>8323</v>
      </c>
      <c r="B5681" t="s">
        <v>4933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3">
      <c r="A5682" t="s">
        <v>8324</v>
      </c>
      <c r="B5682" t="s">
        <v>4933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1</v>
      </c>
    </row>
    <row r="5683" spans="1:12" x14ac:dyDescent="0.3">
      <c r="A5683" t="s">
        <v>8325</v>
      </c>
      <c r="B5683" t="s">
        <v>8326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 x14ac:dyDescent="0.3">
      <c r="A5684" t="s">
        <v>8327</v>
      </c>
      <c r="B5684" t="s">
        <v>5158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 x14ac:dyDescent="0.3">
      <c r="A5685" t="s">
        <v>8328</v>
      </c>
      <c r="B5685" t="s">
        <v>8329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 x14ac:dyDescent="0.3">
      <c r="A5686" t="s">
        <v>8330</v>
      </c>
      <c r="B5686" t="s">
        <v>7268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 x14ac:dyDescent="0.3">
      <c r="A5687" t="s">
        <v>8331</v>
      </c>
      <c r="B5687" t="s">
        <v>8332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</row>
    <row r="5688" spans="1:12" x14ac:dyDescent="0.3">
      <c r="A5688" t="s">
        <v>8333</v>
      </c>
      <c r="B5688" t="s">
        <v>8334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</row>
    <row r="5689" spans="1:12" x14ac:dyDescent="0.3">
      <c r="A5689" t="s">
        <v>8335</v>
      </c>
      <c r="B5689" t="s">
        <v>8336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 x14ac:dyDescent="0.3">
      <c r="A5690" t="s">
        <v>8337</v>
      </c>
      <c r="B5690" t="s">
        <v>8338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x14ac:dyDescent="0.3">
      <c r="A5691" t="s">
        <v>8339</v>
      </c>
      <c r="B5691" t="s">
        <v>8340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1</v>
      </c>
    </row>
    <row r="5692" spans="1:12" x14ac:dyDescent="0.3">
      <c r="A5692" t="s">
        <v>8341</v>
      </c>
      <c r="B5692" t="s">
        <v>8342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x14ac:dyDescent="0.3">
      <c r="A5693" t="s">
        <v>8343</v>
      </c>
      <c r="B5693" t="s">
        <v>8344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 x14ac:dyDescent="0.3">
      <c r="A5694" t="s">
        <v>8345</v>
      </c>
      <c r="B5694" t="s">
        <v>8346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</row>
    <row r="5695" spans="1:12" x14ac:dyDescent="0.3">
      <c r="A5695" t="s">
        <v>8347</v>
      </c>
      <c r="B5695" t="s">
        <v>8348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1</v>
      </c>
    </row>
    <row r="5696" spans="1:12" x14ac:dyDescent="0.3">
      <c r="A5696" t="s">
        <v>8349</v>
      </c>
      <c r="B5696" t="s">
        <v>8350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 x14ac:dyDescent="0.3">
      <c r="A5697" t="s">
        <v>8351</v>
      </c>
      <c r="B5697" t="s">
        <v>8352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1</v>
      </c>
    </row>
    <row r="5698" spans="1:12" x14ac:dyDescent="0.3">
      <c r="A5698" t="s">
        <v>8353</v>
      </c>
      <c r="B5698" t="s">
        <v>8354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</row>
    <row r="5699" spans="1:12" x14ac:dyDescent="0.3">
      <c r="A5699" t="s">
        <v>8355</v>
      </c>
      <c r="B5699" t="s">
        <v>8356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</row>
    <row r="5700" spans="1:12" x14ac:dyDescent="0.3">
      <c r="A5700" t="s">
        <v>8357</v>
      </c>
      <c r="B5700" t="s">
        <v>8358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 x14ac:dyDescent="0.3">
      <c r="A5701" t="s">
        <v>8359</v>
      </c>
      <c r="B5701" t="s">
        <v>8076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</row>
    <row r="5702" spans="1:12" x14ac:dyDescent="0.3">
      <c r="A5702" t="s">
        <v>8360</v>
      </c>
      <c r="B5702" t="s">
        <v>76</v>
      </c>
      <c r="C5702">
        <v>1</v>
      </c>
      <c r="D5702">
        <v>1</v>
      </c>
      <c r="E5702">
        <v>0</v>
      </c>
      <c r="F5702">
        <v>1</v>
      </c>
      <c r="G5702">
        <v>0</v>
      </c>
      <c r="H5702">
        <v>1</v>
      </c>
      <c r="I5702">
        <v>0</v>
      </c>
      <c r="J5702">
        <v>1</v>
      </c>
      <c r="K5702">
        <v>0</v>
      </c>
      <c r="L5702">
        <v>0</v>
      </c>
    </row>
    <row r="5703" spans="1:12" x14ac:dyDescent="0.3">
      <c r="A5703" t="s">
        <v>23706</v>
      </c>
      <c r="B5703" t="s">
        <v>23707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1</v>
      </c>
      <c r="K5703">
        <v>0</v>
      </c>
      <c r="L5703">
        <v>0</v>
      </c>
    </row>
    <row r="5704" spans="1:12" x14ac:dyDescent="0.3">
      <c r="A5704" t="s">
        <v>8363</v>
      </c>
      <c r="B5704" t="s">
        <v>8364</v>
      </c>
      <c r="C5704">
        <v>0</v>
      </c>
      <c r="D5704">
        <v>1</v>
      </c>
      <c r="E5704">
        <v>0</v>
      </c>
      <c r="F5704">
        <v>0</v>
      </c>
      <c r="G5704">
        <v>1</v>
      </c>
      <c r="H5704">
        <v>0</v>
      </c>
      <c r="I5704">
        <v>1</v>
      </c>
      <c r="J5704">
        <v>0</v>
      </c>
      <c r="K5704">
        <v>0</v>
      </c>
      <c r="L5704">
        <v>1</v>
      </c>
    </row>
    <row r="5705" spans="1:12" x14ac:dyDescent="0.3">
      <c r="A5705" t="s">
        <v>8365</v>
      </c>
      <c r="B5705" t="s">
        <v>8366</v>
      </c>
      <c r="C5705">
        <v>0</v>
      </c>
      <c r="D5705">
        <v>0</v>
      </c>
      <c r="E5705">
        <v>0</v>
      </c>
      <c r="F5705">
        <v>1</v>
      </c>
      <c r="G5705">
        <v>0</v>
      </c>
      <c r="H5705">
        <v>1</v>
      </c>
      <c r="I5705">
        <v>0</v>
      </c>
      <c r="J5705">
        <v>1</v>
      </c>
      <c r="K5705">
        <v>1</v>
      </c>
      <c r="L5705">
        <v>0</v>
      </c>
    </row>
    <row r="5706" spans="1:12" x14ac:dyDescent="0.3">
      <c r="A5706" t="s">
        <v>8367</v>
      </c>
      <c r="B5706" t="s">
        <v>7829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</row>
    <row r="5707" spans="1:12" x14ac:dyDescent="0.3">
      <c r="A5707" t="s">
        <v>8367</v>
      </c>
      <c r="B5707" t="s">
        <v>24205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1</v>
      </c>
    </row>
    <row r="5708" spans="1:12" x14ac:dyDescent="0.3">
      <c r="A5708" t="s">
        <v>8368</v>
      </c>
      <c r="B5708" t="s">
        <v>7829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1</v>
      </c>
    </row>
    <row r="5709" spans="1:12" x14ac:dyDescent="0.3">
      <c r="A5709" t="s">
        <v>8369</v>
      </c>
      <c r="B5709" t="s">
        <v>8370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3">
      <c r="A5710" t="s">
        <v>8371</v>
      </c>
      <c r="B5710" t="s">
        <v>8372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x14ac:dyDescent="0.3">
      <c r="A5711" t="s">
        <v>8375</v>
      </c>
      <c r="B5711" t="s">
        <v>346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1</v>
      </c>
    </row>
    <row r="5712" spans="1:12" x14ac:dyDescent="0.3">
      <c r="A5712" t="s">
        <v>8376</v>
      </c>
      <c r="B5712" t="s">
        <v>8377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1</v>
      </c>
      <c r="K5712">
        <v>0</v>
      </c>
      <c r="L5712">
        <v>0</v>
      </c>
    </row>
    <row r="5713" spans="1:12" x14ac:dyDescent="0.3">
      <c r="A5713" t="s">
        <v>8378</v>
      </c>
      <c r="B5713" t="s">
        <v>23436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</row>
    <row r="5714" spans="1:12" x14ac:dyDescent="0.3">
      <c r="A5714" t="s">
        <v>8378</v>
      </c>
      <c r="B5714" t="s">
        <v>2523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</row>
    <row r="5715" spans="1:12" x14ac:dyDescent="0.3">
      <c r="A5715" t="s">
        <v>8381</v>
      </c>
      <c r="B5715" t="s">
        <v>8382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</row>
    <row r="5716" spans="1:12" x14ac:dyDescent="0.3">
      <c r="A5716" t="s">
        <v>8383</v>
      </c>
      <c r="B5716" t="s">
        <v>8384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</row>
    <row r="5717" spans="1:12" x14ac:dyDescent="0.3">
      <c r="A5717" t="s">
        <v>8385</v>
      </c>
      <c r="B5717" t="s">
        <v>8386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</row>
    <row r="5718" spans="1:12" x14ac:dyDescent="0.3">
      <c r="A5718" t="s">
        <v>8387</v>
      </c>
      <c r="B5718" t="s">
        <v>8388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1</v>
      </c>
      <c r="K5718">
        <v>0</v>
      </c>
      <c r="L5718">
        <v>0</v>
      </c>
    </row>
    <row r="5719" spans="1:12" x14ac:dyDescent="0.3">
      <c r="A5719" t="s">
        <v>8389</v>
      </c>
      <c r="B5719" t="s">
        <v>8390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</row>
    <row r="5720" spans="1:12" x14ac:dyDescent="0.3">
      <c r="A5720" t="s">
        <v>23519</v>
      </c>
      <c r="B5720" t="s">
        <v>23519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  <c r="K5720">
        <v>0</v>
      </c>
      <c r="L5720">
        <v>0</v>
      </c>
    </row>
    <row r="5721" spans="1:12" x14ac:dyDescent="0.3">
      <c r="A5721" t="s">
        <v>8391</v>
      </c>
      <c r="B5721" t="s">
        <v>8392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1</v>
      </c>
    </row>
    <row r="5722" spans="1:12" x14ac:dyDescent="0.3">
      <c r="A5722" t="s">
        <v>8393</v>
      </c>
      <c r="B5722" t="s">
        <v>8394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</row>
    <row r="5723" spans="1:12" x14ac:dyDescent="0.3">
      <c r="A5723" t="s">
        <v>8395</v>
      </c>
      <c r="B5723" t="s">
        <v>8396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</row>
    <row r="5724" spans="1:12" x14ac:dyDescent="0.3">
      <c r="A5724" t="s">
        <v>8397</v>
      </c>
      <c r="B5724" t="s">
        <v>8398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3">
      <c r="A5725" t="s">
        <v>8399</v>
      </c>
      <c r="B5725" t="s">
        <v>8400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</row>
    <row r="5726" spans="1:12" x14ac:dyDescent="0.3">
      <c r="A5726" t="s">
        <v>8401</v>
      </c>
      <c r="B5726" t="s">
        <v>8402</v>
      </c>
      <c r="C5726">
        <v>0</v>
      </c>
      <c r="D5726">
        <v>0</v>
      </c>
      <c r="E5726">
        <v>1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</row>
    <row r="5727" spans="1:12" x14ac:dyDescent="0.3">
      <c r="A5727" t="s">
        <v>8403</v>
      </c>
      <c r="B5727" t="s">
        <v>8404</v>
      </c>
      <c r="C5727">
        <v>0</v>
      </c>
      <c r="D5727">
        <v>0</v>
      </c>
      <c r="E5727">
        <v>0</v>
      </c>
      <c r="F5727">
        <v>1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</row>
    <row r="5728" spans="1:12" x14ac:dyDescent="0.3">
      <c r="A5728" t="s">
        <v>8405</v>
      </c>
      <c r="B5728" t="s">
        <v>8406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</row>
    <row r="5729" spans="1:12" x14ac:dyDescent="0.3">
      <c r="A5729" t="s">
        <v>8407</v>
      </c>
      <c r="B5729" t="s">
        <v>3503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3">
      <c r="A5730" t="s">
        <v>8408</v>
      </c>
      <c r="B5730" t="s">
        <v>266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1</v>
      </c>
    </row>
    <row r="5731" spans="1:12" x14ac:dyDescent="0.3">
      <c r="A5731" t="s">
        <v>8409</v>
      </c>
      <c r="B5731" t="s">
        <v>264</v>
      </c>
      <c r="C5731">
        <v>0</v>
      </c>
      <c r="D5731">
        <v>1</v>
      </c>
      <c r="E5731">
        <v>0</v>
      </c>
      <c r="F5731">
        <v>0</v>
      </c>
      <c r="G5731">
        <v>1</v>
      </c>
      <c r="H5731">
        <v>0</v>
      </c>
      <c r="I5731">
        <v>1</v>
      </c>
      <c r="J5731">
        <v>0</v>
      </c>
      <c r="K5731">
        <v>0</v>
      </c>
      <c r="L5731">
        <v>1</v>
      </c>
    </row>
    <row r="5732" spans="1:12" x14ac:dyDescent="0.3">
      <c r="A5732" t="s">
        <v>8410</v>
      </c>
      <c r="B5732" t="s">
        <v>8411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3">
      <c r="A5733" t="s">
        <v>8412</v>
      </c>
      <c r="B5733" t="s">
        <v>8413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1</v>
      </c>
      <c r="K5733">
        <v>0</v>
      </c>
      <c r="L5733">
        <v>0</v>
      </c>
    </row>
    <row r="5734" spans="1:12" x14ac:dyDescent="0.3">
      <c r="A5734" t="s">
        <v>8414</v>
      </c>
      <c r="B5734" t="s">
        <v>3503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</row>
    <row r="5735" spans="1:12" x14ac:dyDescent="0.3">
      <c r="A5735" t="s">
        <v>8414</v>
      </c>
      <c r="B5735" t="s">
        <v>17686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3">
      <c r="A5736" t="s">
        <v>8415</v>
      </c>
      <c r="B5736" t="s">
        <v>3503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0</v>
      </c>
    </row>
    <row r="5737" spans="1:12" x14ac:dyDescent="0.3">
      <c r="A5737" t="s">
        <v>8416</v>
      </c>
      <c r="B5737" t="s">
        <v>24244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v>0</v>
      </c>
    </row>
    <row r="5738" spans="1:12" x14ac:dyDescent="0.3">
      <c r="A5738" t="s">
        <v>8416</v>
      </c>
      <c r="B5738" t="s">
        <v>2273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x14ac:dyDescent="0.3">
      <c r="A5739" t="s">
        <v>8417</v>
      </c>
      <c r="B5739" t="s">
        <v>8418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  <c r="K5739">
        <v>0</v>
      </c>
      <c r="L5739">
        <v>0</v>
      </c>
    </row>
    <row r="5740" spans="1:12" x14ac:dyDescent="0.3">
      <c r="A5740" t="s">
        <v>8419</v>
      </c>
      <c r="B5740" t="s">
        <v>8420</v>
      </c>
      <c r="C5740">
        <v>0</v>
      </c>
      <c r="D5740">
        <v>0</v>
      </c>
      <c r="E5740">
        <v>0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3">
      <c r="A5741" t="s">
        <v>8421</v>
      </c>
      <c r="B5741" t="s">
        <v>5983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 x14ac:dyDescent="0.3">
      <c r="A5742" t="s">
        <v>8422</v>
      </c>
      <c r="B5742" t="s">
        <v>8423</v>
      </c>
      <c r="C5742">
        <v>0</v>
      </c>
      <c r="D5742">
        <v>1</v>
      </c>
      <c r="E5742">
        <v>0</v>
      </c>
      <c r="F5742">
        <v>0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0</v>
      </c>
    </row>
    <row r="5743" spans="1:12" x14ac:dyDescent="0.3">
      <c r="A5743" t="s">
        <v>8424</v>
      </c>
      <c r="B5743" t="s">
        <v>8425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3">
      <c r="A5744" t="s">
        <v>8426</v>
      </c>
      <c r="B5744" t="s">
        <v>8427</v>
      </c>
      <c r="C5744">
        <v>0</v>
      </c>
      <c r="D5744">
        <v>1</v>
      </c>
      <c r="E5744">
        <v>0</v>
      </c>
      <c r="F5744">
        <v>0</v>
      </c>
      <c r="G5744">
        <v>1</v>
      </c>
      <c r="H5744">
        <v>0</v>
      </c>
      <c r="I5744">
        <v>1</v>
      </c>
      <c r="J5744">
        <v>0</v>
      </c>
      <c r="K5744">
        <v>1</v>
      </c>
      <c r="L5744">
        <v>0</v>
      </c>
    </row>
    <row r="5745" spans="1:12" x14ac:dyDescent="0.3">
      <c r="A5745" t="s">
        <v>8428</v>
      </c>
      <c r="B5745" t="s">
        <v>6043</v>
      </c>
      <c r="C5745">
        <v>0</v>
      </c>
      <c r="D5745">
        <v>0</v>
      </c>
      <c r="E5745">
        <v>0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3">
      <c r="A5746" t="s">
        <v>8429</v>
      </c>
      <c r="B5746" t="s">
        <v>8430</v>
      </c>
      <c r="C5746">
        <v>0</v>
      </c>
      <c r="D5746">
        <v>0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3">
      <c r="A5747" t="s">
        <v>8431</v>
      </c>
      <c r="B5747" t="s">
        <v>8432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3">
      <c r="A5748" t="s">
        <v>24268</v>
      </c>
      <c r="B5748" t="s">
        <v>24269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</row>
    <row r="5749" spans="1:12" x14ac:dyDescent="0.3">
      <c r="A5749" t="s">
        <v>8433</v>
      </c>
      <c r="B5749" t="s">
        <v>8423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3">
      <c r="A5750" t="s">
        <v>24104</v>
      </c>
      <c r="B5750" t="s">
        <v>24105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1</v>
      </c>
      <c r="J5750">
        <v>0</v>
      </c>
      <c r="K5750">
        <v>0</v>
      </c>
      <c r="L5750">
        <v>0</v>
      </c>
    </row>
    <row r="5751" spans="1:12" x14ac:dyDescent="0.3">
      <c r="A5751" t="s">
        <v>8434</v>
      </c>
      <c r="B5751" t="s">
        <v>8423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3">
      <c r="A5752" t="s">
        <v>8435</v>
      </c>
      <c r="B5752" t="s">
        <v>8436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</row>
    <row r="5753" spans="1:12" x14ac:dyDescent="0.3">
      <c r="A5753" t="s">
        <v>8437</v>
      </c>
      <c r="B5753" t="s">
        <v>8438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</row>
    <row r="5754" spans="1:12" x14ac:dyDescent="0.3">
      <c r="A5754" t="s">
        <v>8439</v>
      </c>
      <c r="B5754" t="s">
        <v>8440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3">
      <c r="A5755" t="s">
        <v>8441</v>
      </c>
      <c r="B5755" t="s">
        <v>8442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x14ac:dyDescent="0.3">
      <c r="A5756" t="s">
        <v>8443</v>
      </c>
      <c r="B5756" t="s">
        <v>8444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3">
      <c r="A5757" t="s">
        <v>8445</v>
      </c>
      <c r="B5757" t="s">
        <v>8446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3">
      <c r="A5758" t="s">
        <v>8447</v>
      </c>
      <c r="B5758" t="s">
        <v>8448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3">
      <c r="A5759" t="s">
        <v>8449</v>
      </c>
      <c r="B5759" t="s">
        <v>8450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3">
      <c r="A5760" t="s">
        <v>8451</v>
      </c>
      <c r="B5760" t="s">
        <v>8451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3">
      <c r="A5761" t="s">
        <v>8452</v>
      </c>
      <c r="B5761" t="s">
        <v>8453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3">
      <c r="A5762" t="s">
        <v>8454</v>
      </c>
      <c r="B5762" t="s">
        <v>8455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 x14ac:dyDescent="0.3">
      <c r="A5763" t="s">
        <v>24290</v>
      </c>
      <c r="B5763" t="s">
        <v>420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1</v>
      </c>
      <c r="J5763">
        <v>0</v>
      </c>
      <c r="K5763">
        <v>0</v>
      </c>
      <c r="L5763">
        <v>0</v>
      </c>
    </row>
    <row r="5764" spans="1:12" x14ac:dyDescent="0.3">
      <c r="A5764" t="s">
        <v>8456</v>
      </c>
      <c r="B5764" t="s">
        <v>7670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</row>
    <row r="5765" spans="1:12" x14ac:dyDescent="0.3">
      <c r="A5765" t="s">
        <v>8457</v>
      </c>
      <c r="B5765" t="s">
        <v>390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</row>
    <row r="5766" spans="1:12" x14ac:dyDescent="0.3">
      <c r="A5766" t="s">
        <v>23520</v>
      </c>
      <c r="B5766" t="s">
        <v>23521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</row>
    <row r="5767" spans="1:12" x14ac:dyDescent="0.3">
      <c r="A5767" t="s">
        <v>23390</v>
      </c>
      <c r="B5767" t="s">
        <v>23391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1</v>
      </c>
      <c r="K5767">
        <v>0</v>
      </c>
      <c r="L5767">
        <v>0</v>
      </c>
    </row>
    <row r="5768" spans="1:12" x14ac:dyDescent="0.3">
      <c r="A5768" t="s">
        <v>8460</v>
      </c>
      <c r="B5768" t="s">
        <v>8461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</row>
    <row r="5769" spans="1:12" x14ac:dyDescent="0.3">
      <c r="A5769" t="s">
        <v>23985</v>
      </c>
      <c r="B5769" t="s">
        <v>8176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</row>
    <row r="5770" spans="1:12" x14ac:dyDescent="0.3">
      <c r="A5770" t="s">
        <v>23985</v>
      </c>
      <c r="B5770" t="s">
        <v>17013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3">
      <c r="A5771" t="s">
        <v>8462</v>
      </c>
      <c r="B5771" t="s">
        <v>2302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3">
      <c r="A5772" t="s">
        <v>8463</v>
      </c>
      <c r="B5772" t="s">
        <v>8464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3">
      <c r="A5773" t="s">
        <v>8465</v>
      </c>
      <c r="B5773" t="s">
        <v>8466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3">
      <c r="A5774" t="s">
        <v>8467</v>
      </c>
      <c r="B5774" t="s">
        <v>8468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1</v>
      </c>
      <c r="K5774">
        <v>0</v>
      </c>
      <c r="L5774">
        <v>0</v>
      </c>
    </row>
    <row r="5775" spans="1:12" x14ac:dyDescent="0.3">
      <c r="A5775" t="s">
        <v>8472</v>
      </c>
      <c r="B5775" t="s">
        <v>5742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1</v>
      </c>
      <c r="I5775">
        <v>0</v>
      </c>
      <c r="J5775">
        <v>1</v>
      </c>
      <c r="K5775">
        <v>0</v>
      </c>
      <c r="L5775">
        <v>0</v>
      </c>
    </row>
    <row r="5776" spans="1:12" x14ac:dyDescent="0.3">
      <c r="A5776" t="s">
        <v>8474</v>
      </c>
      <c r="B5776" t="s">
        <v>6203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3">
      <c r="A5777" t="s">
        <v>8475</v>
      </c>
      <c r="B5777" t="s">
        <v>5627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1</v>
      </c>
    </row>
    <row r="5778" spans="1:12" x14ac:dyDescent="0.3">
      <c r="A5778" t="s">
        <v>8476</v>
      </c>
      <c r="B5778" t="s">
        <v>8477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3">
      <c r="A5779" t="s">
        <v>8478</v>
      </c>
      <c r="B5779" t="s">
        <v>8479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0</v>
      </c>
      <c r="L5779">
        <v>0</v>
      </c>
    </row>
    <row r="5780" spans="1:12" x14ac:dyDescent="0.3">
      <c r="A5780" t="s">
        <v>8480</v>
      </c>
      <c r="B5780" t="s">
        <v>8481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</row>
    <row r="5781" spans="1:12" x14ac:dyDescent="0.3">
      <c r="A5781" t="s">
        <v>8483</v>
      </c>
      <c r="B5781" t="s">
        <v>8484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1</v>
      </c>
      <c r="K5781">
        <v>0</v>
      </c>
      <c r="L5781">
        <v>0</v>
      </c>
    </row>
    <row r="5782" spans="1:12" x14ac:dyDescent="0.3">
      <c r="A5782" t="s">
        <v>8485</v>
      </c>
      <c r="B5782" t="s">
        <v>2375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1</v>
      </c>
    </row>
    <row r="5783" spans="1:12" x14ac:dyDescent="0.3">
      <c r="A5783" t="s">
        <v>8486</v>
      </c>
      <c r="B5783" t="s">
        <v>5861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</row>
    <row r="5784" spans="1:12" x14ac:dyDescent="0.3">
      <c r="A5784" t="s">
        <v>8487</v>
      </c>
      <c r="B5784" t="s">
        <v>8487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 x14ac:dyDescent="0.3">
      <c r="A5785" t="s">
        <v>8488</v>
      </c>
      <c r="B5785" t="s">
        <v>8489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 x14ac:dyDescent="0.3">
      <c r="A5786" t="s">
        <v>8491</v>
      </c>
      <c r="B5786" t="s">
        <v>8492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0</v>
      </c>
      <c r="L5786">
        <v>1</v>
      </c>
    </row>
    <row r="5787" spans="1:12" x14ac:dyDescent="0.3">
      <c r="A5787" t="s">
        <v>8493</v>
      </c>
      <c r="B5787" t="s">
        <v>8494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</row>
    <row r="5788" spans="1:12" x14ac:dyDescent="0.3">
      <c r="A5788" t="s">
        <v>8495</v>
      </c>
      <c r="B5788" t="s">
        <v>8496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0</v>
      </c>
    </row>
    <row r="5789" spans="1:12" x14ac:dyDescent="0.3">
      <c r="A5789" t="s">
        <v>8497</v>
      </c>
      <c r="B5789" t="s">
        <v>1209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</row>
    <row r="5790" spans="1:12" x14ac:dyDescent="0.3">
      <c r="A5790" t="s">
        <v>8498</v>
      </c>
      <c r="B5790" t="s">
        <v>8499</v>
      </c>
      <c r="C5790">
        <v>0</v>
      </c>
      <c r="D5790">
        <v>0</v>
      </c>
      <c r="E5790">
        <v>0</v>
      </c>
      <c r="F5790">
        <v>1</v>
      </c>
      <c r="G5790">
        <v>0</v>
      </c>
      <c r="H5790">
        <v>1</v>
      </c>
      <c r="I5790">
        <v>0</v>
      </c>
      <c r="J5790">
        <v>1</v>
      </c>
      <c r="K5790">
        <v>1</v>
      </c>
      <c r="L5790">
        <v>0</v>
      </c>
    </row>
    <row r="5791" spans="1:12" x14ac:dyDescent="0.3">
      <c r="A5791" t="s">
        <v>8500</v>
      </c>
      <c r="B5791" t="s">
        <v>1209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</row>
    <row r="5792" spans="1:12" x14ac:dyDescent="0.3">
      <c r="A5792" t="s">
        <v>8503</v>
      </c>
      <c r="B5792" t="s">
        <v>8504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3">
      <c r="A5793" t="s">
        <v>8505</v>
      </c>
      <c r="B5793" t="s">
        <v>8506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 x14ac:dyDescent="0.3">
      <c r="A5794" t="s">
        <v>8507</v>
      </c>
      <c r="B5794" t="s">
        <v>8507</v>
      </c>
      <c r="C5794">
        <v>0</v>
      </c>
      <c r="D5794">
        <v>1</v>
      </c>
      <c r="E5794">
        <v>0</v>
      </c>
      <c r="F5794">
        <v>0</v>
      </c>
      <c r="G5794">
        <v>1</v>
      </c>
      <c r="H5794">
        <v>0</v>
      </c>
      <c r="I5794">
        <v>1</v>
      </c>
      <c r="J5794">
        <v>0</v>
      </c>
      <c r="K5794">
        <v>1</v>
      </c>
      <c r="L5794">
        <v>0</v>
      </c>
    </row>
    <row r="5795" spans="1:12" x14ac:dyDescent="0.3">
      <c r="A5795" t="s">
        <v>8508</v>
      </c>
      <c r="B5795" t="s">
        <v>8509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 x14ac:dyDescent="0.3">
      <c r="A5796" t="s">
        <v>8510</v>
      </c>
      <c r="B5796" t="s">
        <v>8511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</row>
    <row r="5797" spans="1:12" x14ac:dyDescent="0.3">
      <c r="A5797" t="s">
        <v>8512</v>
      </c>
      <c r="B5797" t="s">
        <v>8513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 x14ac:dyDescent="0.3">
      <c r="A5798" t="s">
        <v>8514</v>
      </c>
      <c r="B5798" t="s">
        <v>8515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</row>
    <row r="5799" spans="1:12" x14ac:dyDescent="0.3">
      <c r="A5799" t="s">
        <v>8516</v>
      </c>
      <c r="B5799" t="s">
        <v>8076</v>
      </c>
      <c r="C5799">
        <v>0</v>
      </c>
      <c r="D5799">
        <v>0</v>
      </c>
      <c r="E5799">
        <v>1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</row>
    <row r="5800" spans="1:12" x14ac:dyDescent="0.3">
      <c r="A5800" t="s">
        <v>8517</v>
      </c>
      <c r="B5800" t="s">
        <v>8076</v>
      </c>
      <c r="C5800">
        <v>0</v>
      </c>
      <c r="D5800">
        <v>0</v>
      </c>
      <c r="E5800">
        <v>1</v>
      </c>
      <c r="F5800">
        <v>0</v>
      </c>
      <c r="G5800">
        <v>0</v>
      </c>
      <c r="H5800">
        <v>1</v>
      </c>
      <c r="I5800">
        <v>0</v>
      </c>
      <c r="J5800">
        <v>0</v>
      </c>
      <c r="K5800">
        <v>0</v>
      </c>
      <c r="L5800">
        <v>0</v>
      </c>
    </row>
    <row r="5801" spans="1:12" x14ac:dyDescent="0.3">
      <c r="A5801" t="s">
        <v>8518</v>
      </c>
      <c r="B5801" t="s">
        <v>8519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 x14ac:dyDescent="0.3">
      <c r="A5802" t="s">
        <v>8520</v>
      </c>
      <c r="B5802" t="s">
        <v>8520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 x14ac:dyDescent="0.3">
      <c r="A5803" t="s">
        <v>8521</v>
      </c>
      <c r="B5803" t="s">
        <v>8522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</row>
    <row r="5804" spans="1:12" x14ac:dyDescent="0.3">
      <c r="A5804" t="s">
        <v>8523</v>
      </c>
      <c r="B5804" t="s">
        <v>8524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</row>
    <row r="5805" spans="1:12" x14ac:dyDescent="0.3">
      <c r="A5805" t="s">
        <v>8525</v>
      </c>
      <c r="B5805" t="s">
        <v>8364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1</v>
      </c>
      <c r="K5805">
        <v>0</v>
      </c>
      <c r="L5805">
        <v>0</v>
      </c>
    </row>
    <row r="5806" spans="1:12" x14ac:dyDescent="0.3">
      <c r="A5806" t="s">
        <v>8526</v>
      </c>
      <c r="B5806" t="s">
        <v>1842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 x14ac:dyDescent="0.3">
      <c r="A5807" t="s">
        <v>8527</v>
      </c>
      <c r="B5807" t="s">
        <v>8528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 x14ac:dyDescent="0.3">
      <c r="A5808" t="s">
        <v>8529</v>
      </c>
      <c r="B5808" t="s">
        <v>8532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3">
      <c r="A5809" t="s">
        <v>8529</v>
      </c>
      <c r="B5809" t="s">
        <v>8530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3">
      <c r="A5810" t="s">
        <v>8531</v>
      </c>
      <c r="B5810" t="s">
        <v>8532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</row>
    <row r="5811" spans="1:12" x14ac:dyDescent="0.3">
      <c r="A5811" t="s">
        <v>8533</v>
      </c>
      <c r="B5811" t="s">
        <v>8534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3">
      <c r="A5812" t="s">
        <v>8535</v>
      </c>
      <c r="B5812" t="s">
        <v>4933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</row>
    <row r="5813" spans="1:12" x14ac:dyDescent="0.3">
      <c r="A5813" t="s">
        <v>8536</v>
      </c>
      <c r="B5813" t="s">
        <v>8537</v>
      </c>
      <c r="C5813">
        <v>0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1</v>
      </c>
      <c r="J5813">
        <v>0</v>
      </c>
      <c r="K5813">
        <v>0</v>
      </c>
      <c r="L5813">
        <v>0</v>
      </c>
    </row>
    <row r="5814" spans="1:12" x14ac:dyDescent="0.3">
      <c r="A5814" t="s">
        <v>8538</v>
      </c>
      <c r="B5814" t="s">
        <v>3414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 x14ac:dyDescent="0.3">
      <c r="A5815" t="s">
        <v>8541</v>
      </c>
      <c r="B5815" t="s">
        <v>4395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1</v>
      </c>
    </row>
    <row r="5816" spans="1:12" x14ac:dyDescent="0.3">
      <c r="A5816" t="s">
        <v>8542</v>
      </c>
      <c r="B5816" t="s">
        <v>4397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</row>
    <row r="5817" spans="1:12" x14ac:dyDescent="0.3">
      <c r="A5817" t="s">
        <v>8543</v>
      </c>
      <c r="B5817" t="s">
        <v>5355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</row>
    <row r="5818" spans="1:12" x14ac:dyDescent="0.3">
      <c r="A5818" t="s">
        <v>8544</v>
      </c>
      <c r="B5818" t="s">
        <v>5353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</row>
    <row r="5819" spans="1:12" x14ac:dyDescent="0.3">
      <c r="A5819" t="s">
        <v>8545</v>
      </c>
      <c r="B5819" t="s">
        <v>8546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 x14ac:dyDescent="0.3">
      <c r="A5820" t="s">
        <v>8547</v>
      </c>
      <c r="B5820" t="s">
        <v>7342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 x14ac:dyDescent="0.3">
      <c r="A5821" t="s">
        <v>8548</v>
      </c>
      <c r="B5821" t="s">
        <v>8549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3">
      <c r="A5822" t="s">
        <v>8550</v>
      </c>
      <c r="B5822" t="s">
        <v>8550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 x14ac:dyDescent="0.3">
      <c r="A5823" t="s">
        <v>8551</v>
      </c>
      <c r="B5823" t="s">
        <v>8552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x14ac:dyDescent="0.3">
      <c r="A5824" t="s">
        <v>8553</v>
      </c>
      <c r="B5824" t="s">
        <v>8554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3">
      <c r="A5825" t="s">
        <v>8555</v>
      </c>
      <c r="B5825" t="s">
        <v>8556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3">
      <c r="A5826" t="s">
        <v>8557</v>
      </c>
      <c r="B5826" t="s">
        <v>8558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</row>
    <row r="5827" spans="1:12" x14ac:dyDescent="0.3">
      <c r="A5827" t="s">
        <v>8559</v>
      </c>
      <c r="B5827" t="s">
        <v>8496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3">
      <c r="A5828" t="s">
        <v>8560</v>
      </c>
      <c r="B5828" t="s">
        <v>8561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</row>
    <row r="5829" spans="1:12" x14ac:dyDescent="0.3">
      <c r="A5829" t="s">
        <v>8562</v>
      </c>
      <c r="B5829" t="s">
        <v>8563</v>
      </c>
      <c r="C5829">
        <v>0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3">
      <c r="A5830" t="s">
        <v>8564</v>
      </c>
      <c r="B5830" t="s">
        <v>8565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3">
      <c r="A5831" t="s">
        <v>8566</v>
      </c>
      <c r="B5831" t="s">
        <v>1585</v>
      </c>
      <c r="C5831">
        <v>1</v>
      </c>
      <c r="D5831">
        <v>0</v>
      </c>
      <c r="E5831">
        <v>1</v>
      </c>
      <c r="F5831">
        <v>1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0</v>
      </c>
    </row>
    <row r="5832" spans="1:12" x14ac:dyDescent="0.3">
      <c r="A5832" t="s">
        <v>8567</v>
      </c>
      <c r="B5832" t="s">
        <v>1587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1</v>
      </c>
      <c r="I5832">
        <v>0</v>
      </c>
      <c r="J5832">
        <v>0</v>
      </c>
      <c r="K5832">
        <v>0</v>
      </c>
      <c r="L5832">
        <v>0</v>
      </c>
    </row>
    <row r="5833" spans="1:12" x14ac:dyDescent="0.3">
      <c r="A5833" t="s">
        <v>8568</v>
      </c>
      <c r="B5833" t="s">
        <v>8569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x14ac:dyDescent="0.3">
      <c r="A5834" t="s">
        <v>8570</v>
      </c>
      <c r="B5834" t="s">
        <v>8571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v>0</v>
      </c>
    </row>
    <row r="5835" spans="1:12" x14ac:dyDescent="0.3">
      <c r="A5835" t="s">
        <v>8572</v>
      </c>
      <c r="B5835" t="s">
        <v>8573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x14ac:dyDescent="0.3">
      <c r="A5836" t="s">
        <v>8574</v>
      </c>
      <c r="B5836" t="s">
        <v>8575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3">
      <c r="A5837" t="s">
        <v>8576</v>
      </c>
      <c r="B5837" t="s">
        <v>1302</v>
      </c>
      <c r="C5837">
        <v>1</v>
      </c>
      <c r="D5837">
        <v>0</v>
      </c>
      <c r="E5837">
        <v>0</v>
      </c>
      <c r="F5837">
        <v>0</v>
      </c>
      <c r="G5837">
        <v>1</v>
      </c>
      <c r="H5837">
        <v>0</v>
      </c>
      <c r="I5837">
        <v>1</v>
      </c>
      <c r="J5837">
        <v>0</v>
      </c>
      <c r="K5837">
        <v>0</v>
      </c>
      <c r="L5837">
        <v>0</v>
      </c>
    </row>
    <row r="5838" spans="1:12" x14ac:dyDescent="0.3">
      <c r="A5838" t="s">
        <v>8577</v>
      </c>
      <c r="B5838" t="s">
        <v>8577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1</v>
      </c>
      <c r="J5838">
        <v>0</v>
      </c>
      <c r="K5838">
        <v>1</v>
      </c>
      <c r="L5838">
        <v>0</v>
      </c>
    </row>
    <row r="5839" spans="1:12" x14ac:dyDescent="0.3">
      <c r="A5839" t="s">
        <v>8578</v>
      </c>
      <c r="B5839" t="s">
        <v>8579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1</v>
      </c>
      <c r="J5839">
        <v>0</v>
      </c>
      <c r="K5839">
        <v>0</v>
      </c>
      <c r="L5839">
        <v>0</v>
      </c>
    </row>
    <row r="5840" spans="1:12" x14ac:dyDescent="0.3">
      <c r="A5840" t="s">
        <v>8580</v>
      </c>
      <c r="B5840" t="s">
        <v>2820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3">
      <c r="A5841" t="s">
        <v>8581</v>
      </c>
      <c r="B5841" t="s">
        <v>8579</v>
      </c>
      <c r="C5841">
        <v>0</v>
      </c>
      <c r="D5841">
        <v>1</v>
      </c>
      <c r="E5841">
        <v>0</v>
      </c>
      <c r="F5841">
        <v>0</v>
      </c>
      <c r="G5841">
        <v>1</v>
      </c>
      <c r="H5841">
        <v>0</v>
      </c>
      <c r="I5841">
        <v>1</v>
      </c>
      <c r="J5841">
        <v>0</v>
      </c>
      <c r="K5841">
        <v>1</v>
      </c>
      <c r="L5841">
        <v>0</v>
      </c>
    </row>
    <row r="5842" spans="1:12" x14ac:dyDescent="0.3">
      <c r="A5842" t="s">
        <v>8582</v>
      </c>
      <c r="B5842" t="s">
        <v>8583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x14ac:dyDescent="0.3">
      <c r="A5843" t="s">
        <v>8584</v>
      </c>
      <c r="B5843" t="s">
        <v>2736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</row>
    <row r="5844" spans="1:12" x14ac:dyDescent="0.3">
      <c r="A5844" t="s">
        <v>8585</v>
      </c>
      <c r="B5844" t="s">
        <v>8586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0</v>
      </c>
    </row>
    <row r="5845" spans="1:12" x14ac:dyDescent="0.3">
      <c r="A5845" t="s">
        <v>8587</v>
      </c>
      <c r="B5845" t="s">
        <v>8588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1</v>
      </c>
      <c r="K5845">
        <v>0</v>
      </c>
      <c r="L5845">
        <v>0</v>
      </c>
    </row>
    <row r="5846" spans="1:12" x14ac:dyDescent="0.3">
      <c r="A5846" t="s">
        <v>8591</v>
      </c>
      <c r="B5846" t="s">
        <v>8515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</row>
    <row r="5847" spans="1:12" x14ac:dyDescent="0.3">
      <c r="A5847" t="s">
        <v>8591</v>
      </c>
      <c r="B5847" t="s">
        <v>23796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</row>
    <row r="5848" spans="1:12" x14ac:dyDescent="0.3">
      <c r="A5848" t="s">
        <v>8592</v>
      </c>
      <c r="B5848" t="s">
        <v>8593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3">
      <c r="A5849" t="s">
        <v>8594</v>
      </c>
      <c r="B5849" t="s">
        <v>8595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</row>
    <row r="5850" spans="1:12" x14ac:dyDescent="0.3">
      <c r="A5850" t="s">
        <v>8596</v>
      </c>
      <c r="B5850" t="s">
        <v>8596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3">
      <c r="A5851" t="s">
        <v>8597</v>
      </c>
      <c r="B5851" t="s">
        <v>8597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</row>
    <row r="5852" spans="1:12" x14ac:dyDescent="0.3">
      <c r="A5852" t="s">
        <v>8598</v>
      </c>
      <c r="B5852" t="s">
        <v>8599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3">
      <c r="A5853" t="s">
        <v>8600</v>
      </c>
      <c r="B5853" t="s">
        <v>8601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3">
      <c r="A5854" t="s">
        <v>8602</v>
      </c>
      <c r="B5854" t="s">
        <v>3617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</row>
    <row r="5855" spans="1:12" x14ac:dyDescent="0.3">
      <c r="A5855" t="s">
        <v>8603</v>
      </c>
      <c r="B5855" t="s">
        <v>4933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</row>
    <row r="5856" spans="1:12" x14ac:dyDescent="0.3">
      <c r="A5856" t="s">
        <v>8604</v>
      </c>
      <c r="B5856" t="s">
        <v>4933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0</v>
      </c>
    </row>
    <row r="5857" spans="1:12" x14ac:dyDescent="0.3">
      <c r="A5857" t="s">
        <v>8605</v>
      </c>
      <c r="B5857" t="s">
        <v>8606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3">
      <c r="A5858" t="s">
        <v>8607</v>
      </c>
      <c r="B5858" t="s">
        <v>8608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 x14ac:dyDescent="0.3">
      <c r="A5859" t="s">
        <v>8609</v>
      </c>
      <c r="B5859" t="s">
        <v>734</v>
      </c>
      <c r="C5859">
        <v>0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1</v>
      </c>
      <c r="J5859">
        <v>0</v>
      </c>
      <c r="K5859">
        <v>0</v>
      </c>
      <c r="L5859">
        <v>1</v>
      </c>
    </row>
    <row r="5860" spans="1:12" x14ac:dyDescent="0.3">
      <c r="A5860" t="s">
        <v>8610</v>
      </c>
      <c r="B5860" t="s">
        <v>8611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3">
      <c r="A5861" t="s">
        <v>8612</v>
      </c>
      <c r="B5861" t="s">
        <v>1306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12" x14ac:dyDescent="0.3">
      <c r="A5862" t="s">
        <v>8613</v>
      </c>
      <c r="B5862" t="s">
        <v>6005</v>
      </c>
      <c r="C5862">
        <v>1</v>
      </c>
      <c r="D5862">
        <v>0</v>
      </c>
      <c r="E5862">
        <v>1</v>
      </c>
      <c r="F5862">
        <v>1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</row>
    <row r="5863" spans="1:12" x14ac:dyDescent="0.3">
      <c r="A5863" t="s">
        <v>8614</v>
      </c>
      <c r="B5863" t="s">
        <v>8615</v>
      </c>
      <c r="C5863">
        <v>1</v>
      </c>
      <c r="D5863">
        <v>0</v>
      </c>
      <c r="E5863">
        <v>1</v>
      </c>
      <c r="F5863">
        <v>1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</row>
    <row r="5864" spans="1:12" x14ac:dyDescent="0.3">
      <c r="A5864" t="s">
        <v>24170</v>
      </c>
      <c r="B5864" t="s">
        <v>1300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1</v>
      </c>
      <c r="J5864">
        <v>0</v>
      </c>
      <c r="K5864">
        <v>0</v>
      </c>
      <c r="L5864">
        <v>0</v>
      </c>
    </row>
    <row r="5865" spans="1:12" x14ac:dyDescent="0.3">
      <c r="A5865" t="s">
        <v>8616</v>
      </c>
      <c r="B5865" t="s">
        <v>8579</v>
      </c>
      <c r="C5865">
        <v>0</v>
      </c>
      <c r="D5865">
        <v>1</v>
      </c>
      <c r="E5865">
        <v>0</v>
      </c>
      <c r="F5865">
        <v>0</v>
      </c>
      <c r="G5865">
        <v>1</v>
      </c>
      <c r="H5865">
        <v>0</v>
      </c>
      <c r="I5865">
        <v>1</v>
      </c>
      <c r="J5865">
        <v>0</v>
      </c>
      <c r="K5865">
        <v>1</v>
      </c>
      <c r="L5865">
        <v>1</v>
      </c>
    </row>
    <row r="5866" spans="1:12" x14ac:dyDescent="0.3">
      <c r="A5866" t="s">
        <v>8618</v>
      </c>
      <c r="B5866" t="s">
        <v>4280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3">
      <c r="A5867" t="s">
        <v>8621</v>
      </c>
      <c r="B5867" t="s">
        <v>8622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3">
      <c r="A5868" t="s">
        <v>8623</v>
      </c>
      <c r="B5868" t="s">
        <v>8624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3">
      <c r="A5869" t="s">
        <v>8625</v>
      </c>
      <c r="B5869" t="s">
        <v>6394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3">
      <c r="A5870" t="s">
        <v>8626</v>
      </c>
      <c r="B5870" t="s">
        <v>8627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3">
      <c r="A5871" t="s">
        <v>8628</v>
      </c>
      <c r="B5871" t="s">
        <v>8628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3">
      <c r="A5872" t="s">
        <v>8629</v>
      </c>
      <c r="B5872" t="s">
        <v>8630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3">
      <c r="A5873" t="s">
        <v>8631</v>
      </c>
      <c r="B5873" t="s">
        <v>8632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 x14ac:dyDescent="0.3">
      <c r="A5874" t="s">
        <v>8633</v>
      </c>
      <c r="B5874" t="s">
        <v>8633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</row>
    <row r="5875" spans="1:12" x14ac:dyDescent="0.3">
      <c r="A5875" t="s">
        <v>8634</v>
      </c>
      <c r="B5875" t="s">
        <v>8635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</row>
    <row r="5876" spans="1:12" x14ac:dyDescent="0.3">
      <c r="A5876" t="s">
        <v>8636</v>
      </c>
      <c r="B5876" t="s">
        <v>8637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 x14ac:dyDescent="0.3">
      <c r="A5877" t="s">
        <v>8638</v>
      </c>
      <c r="B5877" t="s">
        <v>8639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 x14ac:dyDescent="0.3">
      <c r="A5878" t="s">
        <v>8640</v>
      </c>
      <c r="B5878" t="s">
        <v>3653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1</v>
      </c>
    </row>
    <row r="5879" spans="1:12" x14ac:dyDescent="0.3">
      <c r="A5879" t="s">
        <v>8641</v>
      </c>
      <c r="B5879" t="s">
        <v>8642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x14ac:dyDescent="0.3">
      <c r="A5880" t="s">
        <v>8643</v>
      </c>
      <c r="B5880" t="s">
        <v>8644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x14ac:dyDescent="0.3">
      <c r="A5881" t="s">
        <v>8645</v>
      </c>
      <c r="B5881" t="s">
        <v>3414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x14ac:dyDescent="0.3">
      <c r="A5882" t="s">
        <v>8646</v>
      </c>
      <c r="B5882" t="s">
        <v>8646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x14ac:dyDescent="0.3">
      <c r="A5883" t="s">
        <v>8647</v>
      </c>
      <c r="B5883" t="s">
        <v>8648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 x14ac:dyDescent="0.3">
      <c r="A5884" t="s">
        <v>8649</v>
      </c>
      <c r="B5884" t="s">
        <v>8650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 x14ac:dyDescent="0.3">
      <c r="A5885" t="s">
        <v>8651</v>
      </c>
      <c r="B5885" t="s">
        <v>8652</v>
      </c>
      <c r="C5885">
        <v>0</v>
      </c>
      <c r="D5885">
        <v>0</v>
      </c>
      <c r="E5885">
        <v>1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</row>
    <row r="5886" spans="1:12" x14ac:dyDescent="0.3">
      <c r="A5886" t="s">
        <v>8654</v>
      </c>
      <c r="B5886" t="s">
        <v>8654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3">
      <c r="A5887" t="s">
        <v>8655</v>
      </c>
      <c r="B5887" t="s">
        <v>8655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3">
      <c r="A5888" t="s">
        <v>8656</v>
      </c>
      <c r="B5888" t="s">
        <v>8655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3">
      <c r="A5889" t="s">
        <v>8657</v>
      </c>
      <c r="B5889" t="s">
        <v>8658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3">
      <c r="A5890" t="s">
        <v>8659</v>
      </c>
      <c r="B5890" t="s">
        <v>8660</v>
      </c>
      <c r="C5890">
        <v>0</v>
      </c>
      <c r="D5890">
        <v>1</v>
      </c>
      <c r="E5890">
        <v>1</v>
      </c>
      <c r="F5890">
        <v>0</v>
      </c>
      <c r="G5890">
        <v>1</v>
      </c>
      <c r="H5890">
        <v>0</v>
      </c>
      <c r="I5890">
        <v>1</v>
      </c>
      <c r="J5890">
        <v>0</v>
      </c>
      <c r="K5890">
        <v>1</v>
      </c>
      <c r="L5890">
        <v>1</v>
      </c>
    </row>
    <row r="5891" spans="1:12" x14ac:dyDescent="0.3">
      <c r="A5891" t="s">
        <v>8661</v>
      </c>
      <c r="B5891" t="s">
        <v>8662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3">
      <c r="A5892" t="s">
        <v>8663</v>
      </c>
      <c r="B5892" t="s">
        <v>8662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x14ac:dyDescent="0.3">
      <c r="A5893" t="s">
        <v>8664</v>
      </c>
      <c r="B5893" t="s">
        <v>8665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3">
      <c r="A5894" t="s">
        <v>8666</v>
      </c>
      <c r="B5894" t="s">
        <v>8667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3">
      <c r="A5895" t="s">
        <v>8668</v>
      </c>
      <c r="B5895" t="s">
        <v>8669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 x14ac:dyDescent="0.3">
      <c r="A5896" t="s">
        <v>8670</v>
      </c>
      <c r="B5896" t="s">
        <v>8669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 x14ac:dyDescent="0.3">
      <c r="A5897" t="s">
        <v>8671</v>
      </c>
      <c r="B5897" t="s">
        <v>5955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</row>
    <row r="5898" spans="1:12" x14ac:dyDescent="0.3">
      <c r="A5898" t="s">
        <v>8672</v>
      </c>
      <c r="B5898" t="s">
        <v>8673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</row>
    <row r="5899" spans="1:12" x14ac:dyDescent="0.3">
      <c r="A5899" t="s">
        <v>8674</v>
      </c>
      <c r="B5899" t="s">
        <v>8675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</row>
    <row r="5900" spans="1:12" x14ac:dyDescent="0.3">
      <c r="A5900" t="s">
        <v>8676</v>
      </c>
      <c r="B5900" t="s">
        <v>8677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 x14ac:dyDescent="0.3">
      <c r="A5901" t="s">
        <v>8678</v>
      </c>
      <c r="B5901" t="s">
        <v>8679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 x14ac:dyDescent="0.3">
      <c r="A5902" t="s">
        <v>23508</v>
      </c>
      <c r="B5902" t="s">
        <v>23509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</row>
    <row r="5903" spans="1:12" x14ac:dyDescent="0.3">
      <c r="A5903" t="s">
        <v>8680</v>
      </c>
      <c r="B5903" t="s">
        <v>8681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x14ac:dyDescent="0.3">
      <c r="A5904" t="s">
        <v>8682</v>
      </c>
      <c r="B5904" t="s">
        <v>8682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x14ac:dyDescent="0.3">
      <c r="A5905" t="s">
        <v>8683</v>
      </c>
      <c r="B5905" t="s">
        <v>8684</v>
      </c>
      <c r="C5905">
        <v>0</v>
      </c>
      <c r="D5905">
        <v>0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x14ac:dyDescent="0.3">
      <c r="A5906" t="s">
        <v>8685</v>
      </c>
      <c r="B5906" t="s">
        <v>8686</v>
      </c>
      <c r="C5906">
        <v>1</v>
      </c>
      <c r="D5906">
        <v>0</v>
      </c>
      <c r="E5906">
        <v>0</v>
      </c>
      <c r="F5906">
        <v>1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0</v>
      </c>
    </row>
    <row r="5907" spans="1:12" x14ac:dyDescent="0.3">
      <c r="A5907" t="s">
        <v>8687</v>
      </c>
      <c r="B5907" t="s">
        <v>8688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</row>
    <row r="5908" spans="1:12" x14ac:dyDescent="0.3">
      <c r="A5908" t="s">
        <v>8689</v>
      </c>
      <c r="B5908" t="s">
        <v>8690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x14ac:dyDescent="0.3">
      <c r="A5909" t="s">
        <v>8691</v>
      </c>
      <c r="B5909" t="s">
        <v>8692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</v>
      </c>
    </row>
    <row r="5910" spans="1:12" x14ac:dyDescent="0.3">
      <c r="A5910" t="s">
        <v>8693</v>
      </c>
      <c r="B5910" t="s">
        <v>8694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3">
      <c r="A5911" t="s">
        <v>8695</v>
      </c>
      <c r="B5911" t="s">
        <v>8696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</row>
    <row r="5912" spans="1:12" x14ac:dyDescent="0.3">
      <c r="A5912" t="s">
        <v>8697</v>
      </c>
      <c r="B5912" t="s">
        <v>8698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3">
      <c r="A5913" t="s">
        <v>8699</v>
      </c>
      <c r="B5913" t="s">
        <v>8700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3">
      <c r="A5914" t="s">
        <v>8701</v>
      </c>
      <c r="B5914" t="s">
        <v>8702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3">
      <c r="A5915" t="s">
        <v>8703</v>
      </c>
      <c r="B5915" t="s">
        <v>8704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3">
      <c r="A5916" t="s">
        <v>8705</v>
      </c>
      <c r="B5916" t="s">
        <v>8706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 x14ac:dyDescent="0.3">
      <c r="A5917" t="s">
        <v>8707</v>
      </c>
      <c r="B5917" t="s">
        <v>8708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x14ac:dyDescent="0.3">
      <c r="A5918" t="s">
        <v>8709</v>
      </c>
      <c r="B5918" t="s">
        <v>8706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 x14ac:dyDescent="0.3">
      <c r="A5919" t="s">
        <v>8712</v>
      </c>
      <c r="B5919" t="s">
        <v>8713</v>
      </c>
      <c r="C5919">
        <v>0</v>
      </c>
      <c r="D5919">
        <v>1</v>
      </c>
      <c r="E5919">
        <v>0</v>
      </c>
      <c r="F5919">
        <v>0</v>
      </c>
      <c r="G5919">
        <v>1</v>
      </c>
      <c r="H5919">
        <v>0</v>
      </c>
      <c r="I5919">
        <v>1</v>
      </c>
      <c r="J5919">
        <v>0</v>
      </c>
      <c r="K5919">
        <v>0</v>
      </c>
      <c r="L5919">
        <v>1</v>
      </c>
    </row>
    <row r="5920" spans="1:12" x14ac:dyDescent="0.3">
      <c r="A5920" t="s">
        <v>8714</v>
      </c>
      <c r="B5920" t="s">
        <v>8715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x14ac:dyDescent="0.3">
      <c r="A5921" t="s">
        <v>8716</v>
      </c>
      <c r="B5921" t="s">
        <v>8717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3">
      <c r="A5922" t="s">
        <v>8718</v>
      </c>
      <c r="B5922" t="s">
        <v>8719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 x14ac:dyDescent="0.3">
      <c r="A5923" t="s">
        <v>8720</v>
      </c>
      <c r="B5923" t="s">
        <v>976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 x14ac:dyDescent="0.3">
      <c r="A5924" t="s">
        <v>8721</v>
      </c>
      <c r="B5924" t="s">
        <v>976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 x14ac:dyDescent="0.3">
      <c r="A5925" t="s">
        <v>8722</v>
      </c>
      <c r="B5925" t="s">
        <v>8723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 x14ac:dyDescent="0.3">
      <c r="A5926" t="s">
        <v>8724</v>
      </c>
      <c r="B5926" t="s">
        <v>8725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 x14ac:dyDescent="0.3">
      <c r="A5927" t="s">
        <v>8726</v>
      </c>
      <c r="B5927" t="s">
        <v>2749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3">
      <c r="A5928" t="s">
        <v>8727</v>
      </c>
      <c r="B5928" t="s">
        <v>8728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x14ac:dyDescent="0.3">
      <c r="A5929" t="s">
        <v>8729</v>
      </c>
      <c r="B5929" t="s">
        <v>8730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</row>
    <row r="5930" spans="1:12" x14ac:dyDescent="0.3">
      <c r="A5930" t="s">
        <v>8731</v>
      </c>
      <c r="B5930" t="s">
        <v>8731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x14ac:dyDescent="0.3">
      <c r="A5931" t="s">
        <v>8732</v>
      </c>
      <c r="B5931" t="s">
        <v>8733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</row>
    <row r="5932" spans="1:12" x14ac:dyDescent="0.3">
      <c r="A5932" t="s">
        <v>8734</v>
      </c>
      <c r="B5932" t="s">
        <v>5089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0</v>
      </c>
    </row>
    <row r="5933" spans="1:12" x14ac:dyDescent="0.3">
      <c r="A5933" t="s">
        <v>8735</v>
      </c>
      <c r="B5933" t="s">
        <v>8736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x14ac:dyDescent="0.3">
      <c r="A5934" t="s">
        <v>8737</v>
      </c>
      <c r="B5934" t="s">
        <v>4174</v>
      </c>
      <c r="C5934">
        <v>0</v>
      </c>
      <c r="D5934">
        <v>1</v>
      </c>
      <c r="E5934">
        <v>0</v>
      </c>
      <c r="F5934">
        <v>0</v>
      </c>
      <c r="G5934">
        <v>1</v>
      </c>
      <c r="H5934">
        <v>0</v>
      </c>
      <c r="I5934">
        <v>1</v>
      </c>
      <c r="J5934">
        <v>0</v>
      </c>
      <c r="K5934">
        <v>0</v>
      </c>
      <c r="L5934">
        <v>1</v>
      </c>
    </row>
    <row r="5935" spans="1:12" x14ac:dyDescent="0.3">
      <c r="A5935" t="s">
        <v>8738</v>
      </c>
      <c r="B5935" t="s">
        <v>8739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3">
      <c r="A5936" t="s">
        <v>8740</v>
      </c>
      <c r="B5936" t="s">
        <v>8741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x14ac:dyDescent="0.3">
      <c r="A5937" t="s">
        <v>8742</v>
      </c>
      <c r="B5937" t="s">
        <v>8743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 x14ac:dyDescent="0.3">
      <c r="A5938" t="s">
        <v>8744</v>
      </c>
      <c r="B5938" t="s">
        <v>8745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1</v>
      </c>
    </row>
    <row r="5939" spans="1:12" x14ac:dyDescent="0.3">
      <c r="A5939" t="s">
        <v>8746</v>
      </c>
      <c r="B5939" t="s">
        <v>1338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v>0</v>
      </c>
    </row>
    <row r="5940" spans="1:12" x14ac:dyDescent="0.3">
      <c r="A5940" t="s">
        <v>8747</v>
      </c>
      <c r="B5940" t="s">
        <v>8748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 x14ac:dyDescent="0.3">
      <c r="A5941" t="s">
        <v>8749</v>
      </c>
      <c r="B5941" t="s">
        <v>8749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</row>
    <row r="5942" spans="1:12" x14ac:dyDescent="0.3">
      <c r="A5942" t="s">
        <v>8750</v>
      </c>
      <c r="B5942" t="s">
        <v>8751</v>
      </c>
      <c r="C5942">
        <v>0</v>
      </c>
      <c r="D5942">
        <v>0</v>
      </c>
      <c r="E5942">
        <v>1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</row>
    <row r="5943" spans="1:12" x14ac:dyDescent="0.3">
      <c r="A5943" t="s">
        <v>8752</v>
      </c>
      <c r="B5943" t="s">
        <v>8753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1</v>
      </c>
      <c r="K5943">
        <v>0</v>
      </c>
      <c r="L5943">
        <v>0</v>
      </c>
    </row>
    <row r="5944" spans="1:12" x14ac:dyDescent="0.3">
      <c r="A5944" t="s">
        <v>8754</v>
      </c>
      <c r="B5944" t="s">
        <v>6036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</row>
    <row r="5945" spans="1:12" x14ac:dyDescent="0.3">
      <c r="A5945" t="s">
        <v>8755</v>
      </c>
      <c r="B5945" t="s">
        <v>8756</v>
      </c>
      <c r="C5945">
        <v>1</v>
      </c>
      <c r="D5945">
        <v>0</v>
      </c>
      <c r="E5945">
        <v>1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</row>
    <row r="5946" spans="1:12" x14ac:dyDescent="0.3">
      <c r="A5946" t="s">
        <v>8757</v>
      </c>
      <c r="B5946" t="s">
        <v>8758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1</v>
      </c>
    </row>
    <row r="5947" spans="1:12" x14ac:dyDescent="0.3">
      <c r="A5947" t="s">
        <v>8759</v>
      </c>
      <c r="B5947" t="s">
        <v>8760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</row>
    <row r="5948" spans="1:12" x14ac:dyDescent="0.3">
      <c r="A5948" t="s">
        <v>8761</v>
      </c>
      <c r="B5948" t="s">
        <v>5453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 x14ac:dyDescent="0.3">
      <c r="A5949" t="s">
        <v>8762</v>
      </c>
      <c r="B5949" t="s">
        <v>2393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0</v>
      </c>
    </row>
    <row r="5950" spans="1:12" x14ac:dyDescent="0.3">
      <c r="A5950" t="s">
        <v>8763</v>
      </c>
      <c r="B5950" t="s">
        <v>1300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 x14ac:dyDescent="0.3">
      <c r="A5951" t="s">
        <v>8764</v>
      </c>
      <c r="B5951" t="s">
        <v>8765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1</v>
      </c>
    </row>
    <row r="5952" spans="1:12" x14ac:dyDescent="0.3">
      <c r="A5952" t="s">
        <v>8766</v>
      </c>
      <c r="B5952" t="s">
        <v>8767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 x14ac:dyDescent="0.3">
      <c r="A5953" t="s">
        <v>8768</v>
      </c>
      <c r="B5953" t="s">
        <v>8769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 x14ac:dyDescent="0.3">
      <c r="A5954" t="s">
        <v>8770</v>
      </c>
      <c r="B5954" t="s">
        <v>8767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 x14ac:dyDescent="0.3">
      <c r="A5955" t="s">
        <v>8771</v>
      </c>
      <c r="B5955" t="s">
        <v>8772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 x14ac:dyDescent="0.3">
      <c r="A5956" t="s">
        <v>8773</v>
      </c>
      <c r="B5956" t="s">
        <v>3243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</row>
    <row r="5957" spans="1:12" x14ac:dyDescent="0.3">
      <c r="A5957" t="s">
        <v>8774</v>
      </c>
      <c r="B5957" t="s">
        <v>8775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</row>
    <row r="5958" spans="1:12" x14ac:dyDescent="0.3">
      <c r="A5958" t="s">
        <v>8776</v>
      </c>
      <c r="B5958" t="s">
        <v>2393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 x14ac:dyDescent="0.3">
      <c r="A5959" t="s">
        <v>8777</v>
      </c>
      <c r="B5959" t="s">
        <v>4673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</row>
    <row r="5960" spans="1:12" x14ac:dyDescent="0.3">
      <c r="A5960" t="s">
        <v>8778</v>
      </c>
      <c r="B5960" t="s">
        <v>8779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 x14ac:dyDescent="0.3">
      <c r="A5961" t="s">
        <v>8780</v>
      </c>
      <c r="B5961" t="s">
        <v>8780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 x14ac:dyDescent="0.3">
      <c r="A5962" t="s">
        <v>8781</v>
      </c>
      <c r="B5962" t="s">
        <v>8782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 x14ac:dyDescent="0.3">
      <c r="A5963" t="s">
        <v>8783</v>
      </c>
      <c r="B5963" t="s">
        <v>8784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 x14ac:dyDescent="0.3">
      <c r="A5964" t="s">
        <v>8785</v>
      </c>
      <c r="B5964" t="s">
        <v>2810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 x14ac:dyDescent="0.3">
      <c r="A5965" t="s">
        <v>8786</v>
      </c>
      <c r="B5965" t="s">
        <v>8787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3">
      <c r="A5966" t="s">
        <v>8788</v>
      </c>
      <c r="B5966" t="s">
        <v>8789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3">
      <c r="A5967" t="s">
        <v>8790</v>
      </c>
      <c r="B5967" t="s">
        <v>8791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3">
      <c r="A5968" t="s">
        <v>8792</v>
      </c>
      <c r="B5968" t="s">
        <v>8793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3">
      <c r="A5969" t="s">
        <v>24350</v>
      </c>
      <c r="B5969" t="s">
        <v>8751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</row>
    <row r="5970" spans="1:12" x14ac:dyDescent="0.3">
      <c r="A5970" t="s">
        <v>8794</v>
      </c>
      <c r="B5970" t="s">
        <v>8751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1</v>
      </c>
      <c r="J5970">
        <v>0</v>
      </c>
      <c r="K5970">
        <v>0</v>
      </c>
      <c r="L5970">
        <v>0</v>
      </c>
    </row>
    <row r="5971" spans="1:12" x14ac:dyDescent="0.3">
      <c r="A5971" t="s">
        <v>8795</v>
      </c>
      <c r="B5971" t="s">
        <v>8796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 x14ac:dyDescent="0.3">
      <c r="A5972" t="s">
        <v>8797</v>
      </c>
      <c r="B5972" t="s">
        <v>8798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0</v>
      </c>
      <c r="L5972">
        <v>0</v>
      </c>
    </row>
    <row r="5973" spans="1:12" x14ac:dyDescent="0.3">
      <c r="A5973" t="s">
        <v>8799</v>
      </c>
      <c r="B5973" t="s">
        <v>2502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  <c r="K5973">
        <v>0</v>
      </c>
      <c r="L5973">
        <v>0</v>
      </c>
    </row>
    <row r="5974" spans="1:12" x14ac:dyDescent="0.3">
      <c r="A5974" t="s">
        <v>8800</v>
      </c>
      <c r="B5974" t="s">
        <v>5626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 x14ac:dyDescent="0.3">
      <c r="A5975" t="s">
        <v>23637</v>
      </c>
      <c r="B5975" t="s">
        <v>5861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0</v>
      </c>
    </row>
    <row r="5976" spans="1:12" x14ac:dyDescent="0.3">
      <c r="A5976" t="s">
        <v>24169</v>
      </c>
      <c r="B5976" t="s">
        <v>2375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1</v>
      </c>
    </row>
    <row r="5977" spans="1:12" x14ac:dyDescent="0.3">
      <c r="A5977" t="s">
        <v>8802</v>
      </c>
      <c r="B5977" t="s">
        <v>8803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</row>
    <row r="5978" spans="1:12" x14ac:dyDescent="0.3">
      <c r="A5978" t="s">
        <v>8804</v>
      </c>
      <c r="B5978" t="s">
        <v>7879</v>
      </c>
      <c r="C5978">
        <v>0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</row>
    <row r="5979" spans="1:12" x14ac:dyDescent="0.3">
      <c r="A5979" t="s">
        <v>8805</v>
      </c>
      <c r="B5979" t="s">
        <v>1748</v>
      </c>
      <c r="C5979">
        <v>0</v>
      </c>
      <c r="D5979">
        <v>0</v>
      </c>
      <c r="E5979">
        <v>0</v>
      </c>
      <c r="F5979">
        <v>1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</row>
    <row r="5980" spans="1:12" x14ac:dyDescent="0.3">
      <c r="A5980" t="s">
        <v>8806</v>
      </c>
      <c r="B5980" t="s">
        <v>8807</v>
      </c>
      <c r="C5980">
        <v>1</v>
      </c>
      <c r="D5980">
        <v>0</v>
      </c>
      <c r="E5980">
        <v>1</v>
      </c>
      <c r="F5980">
        <v>0</v>
      </c>
      <c r="G5980">
        <v>0</v>
      </c>
      <c r="H5980">
        <v>1</v>
      </c>
      <c r="I5980">
        <v>0</v>
      </c>
      <c r="J5980">
        <v>1</v>
      </c>
      <c r="K5980">
        <v>0</v>
      </c>
      <c r="L5980">
        <v>0</v>
      </c>
    </row>
    <row r="5981" spans="1:12" x14ac:dyDescent="0.3">
      <c r="A5981" t="s">
        <v>8808</v>
      </c>
      <c r="B5981" t="s">
        <v>8809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</row>
    <row r="5982" spans="1:12" x14ac:dyDescent="0.3">
      <c r="A5982" t="s">
        <v>8810</v>
      </c>
      <c r="B5982" t="s">
        <v>8811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 x14ac:dyDescent="0.3">
      <c r="A5983" t="s">
        <v>8812</v>
      </c>
      <c r="B5983" t="s">
        <v>8813</v>
      </c>
      <c r="C5983">
        <v>0</v>
      </c>
      <c r="D5983">
        <v>0</v>
      </c>
      <c r="E5983">
        <v>1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 x14ac:dyDescent="0.3">
      <c r="A5984" t="s">
        <v>8814</v>
      </c>
      <c r="B5984" t="s">
        <v>8815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</row>
    <row r="5985" spans="1:12" x14ac:dyDescent="0.3">
      <c r="A5985" t="s">
        <v>8816</v>
      </c>
      <c r="B5985" t="s">
        <v>2178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</row>
    <row r="5986" spans="1:12" x14ac:dyDescent="0.3">
      <c r="A5986" t="s">
        <v>8817</v>
      </c>
      <c r="B5986" t="s">
        <v>7386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1</v>
      </c>
    </row>
    <row r="5987" spans="1:12" x14ac:dyDescent="0.3">
      <c r="A5987" t="s">
        <v>8817</v>
      </c>
      <c r="B5987" t="s">
        <v>599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v>0</v>
      </c>
    </row>
    <row r="5988" spans="1:12" x14ac:dyDescent="0.3">
      <c r="A5988" t="s">
        <v>8818</v>
      </c>
      <c r="B5988" t="s">
        <v>597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 x14ac:dyDescent="0.3">
      <c r="A5989" t="s">
        <v>8819</v>
      </c>
      <c r="B5989" t="s">
        <v>2182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 x14ac:dyDescent="0.3">
      <c r="A5990" t="s">
        <v>8820</v>
      </c>
      <c r="B5990" t="s">
        <v>8821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 x14ac:dyDescent="0.3">
      <c r="A5991" t="s">
        <v>8822</v>
      </c>
      <c r="B5991" t="s">
        <v>8823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 x14ac:dyDescent="0.3">
      <c r="A5992" t="s">
        <v>8824</v>
      </c>
      <c r="B5992" t="s">
        <v>8825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 x14ac:dyDescent="0.3">
      <c r="A5993" t="s">
        <v>8826</v>
      </c>
      <c r="B5993" t="s">
        <v>8827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3">
      <c r="A5994" t="s">
        <v>8828</v>
      </c>
      <c r="B5994" t="s">
        <v>8829</v>
      </c>
      <c r="C5994">
        <v>0</v>
      </c>
      <c r="D5994">
        <v>1</v>
      </c>
      <c r="E5994">
        <v>1</v>
      </c>
      <c r="F5994">
        <v>1</v>
      </c>
      <c r="G5994">
        <v>0</v>
      </c>
      <c r="H5994">
        <v>1</v>
      </c>
      <c r="I5994">
        <v>0</v>
      </c>
      <c r="J5994">
        <v>1</v>
      </c>
      <c r="K5994">
        <v>1</v>
      </c>
      <c r="L5994">
        <v>0</v>
      </c>
    </row>
    <row r="5995" spans="1:12" x14ac:dyDescent="0.3">
      <c r="A5995" t="s">
        <v>8830</v>
      </c>
      <c r="B5995" t="s">
        <v>8831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</row>
    <row r="5996" spans="1:12" x14ac:dyDescent="0.3">
      <c r="A5996" t="s">
        <v>8832</v>
      </c>
      <c r="B5996" t="s">
        <v>8833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 x14ac:dyDescent="0.3">
      <c r="A5997" t="s">
        <v>8834</v>
      </c>
      <c r="B5997" t="s">
        <v>8835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 x14ac:dyDescent="0.3">
      <c r="A5998" t="s">
        <v>8836</v>
      </c>
      <c r="B5998" t="s">
        <v>8837</v>
      </c>
      <c r="C5998">
        <v>0</v>
      </c>
      <c r="D5998">
        <v>1</v>
      </c>
      <c r="E5998">
        <v>0</v>
      </c>
      <c r="F5998">
        <v>0</v>
      </c>
      <c r="G5998">
        <v>1</v>
      </c>
      <c r="H5998">
        <v>1</v>
      </c>
      <c r="I5998">
        <v>1</v>
      </c>
      <c r="J5998">
        <v>0</v>
      </c>
      <c r="K5998">
        <v>1</v>
      </c>
      <c r="L5998">
        <v>1</v>
      </c>
    </row>
    <row r="5999" spans="1:12" x14ac:dyDescent="0.3">
      <c r="A5999" t="s">
        <v>8838</v>
      </c>
      <c r="B5999" t="s">
        <v>8837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 x14ac:dyDescent="0.3">
      <c r="A6000" t="s">
        <v>8839</v>
      </c>
      <c r="B6000" t="s">
        <v>8840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</row>
    <row r="6001" spans="1:12" x14ac:dyDescent="0.3">
      <c r="A6001" t="s">
        <v>8841</v>
      </c>
      <c r="B6001" t="s">
        <v>8842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</row>
    <row r="6002" spans="1:12" x14ac:dyDescent="0.3">
      <c r="A6002" t="s">
        <v>8843</v>
      </c>
      <c r="B6002" t="s">
        <v>8844</v>
      </c>
      <c r="C6002">
        <v>1</v>
      </c>
      <c r="D6002">
        <v>0</v>
      </c>
      <c r="E6002">
        <v>1</v>
      </c>
      <c r="F6002">
        <v>1</v>
      </c>
      <c r="G6002">
        <v>0</v>
      </c>
      <c r="H6002">
        <v>1</v>
      </c>
      <c r="I6002">
        <v>0</v>
      </c>
      <c r="J6002">
        <v>1</v>
      </c>
      <c r="K6002">
        <v>0</v>
      </c>
      <c r="L6002">
        <v>0</v>
      </c>
    </row>
    <row r="6003" spans="1:12" x14ac:dyDescent="0.3">
      <c r="A6003" t="s">
        <v>8847</v>
      </c>
      <c r="B6003" t="s">
        <v>8848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 x14ac:dyDescent="0.3">
      <c r="A6004" t="s">
        <v>8849</v>
      </c>
      <c r="B6004" t="s">
        <v>8849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1</v>
      </c>
      <c r="I6004">
        <v>0</v>
      </c>
      <c r="J6004">
        <v>1</v>
      </c>
      <c r="K6004">
        <v>0</v>
      </c>
      <c r="L6004">
        <v>0</v>
      </c>
    </row>
    <row r="6005" spans="1:12" x14ac:dyDescent="0.3">
      <c r="A6005" t="s">
        <v>8850</v>
      </c>
      <c r="B6005" t="s">
        <v>8850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</row>
    <row r="6006" spans="1:12" x14ac:dyDescent="0.3">
      <c r="A6006" t="s">
        <v>8851</v>
      </c>
      <c r="B6006" t="s">
        <v>8852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</row>
    <row r="6007" spans="1:12" x14ac:dyDescent="0.3">
      <c r="A6007" t="s">
        <v>8853</v>
      </c>
      <c r="B6007" t="s">
        <v>8854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3">
      <c r="A6008" t="s">
        <v>8855</v>
      </c>
      <c r="B6008" t="s">
        <v>8856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 x14ac:dyDescent="0.3">
      <c r="A6009" t="s">
        <v>8857</v>
      </c>
      <c r="B6009" t="s">
        <v>8858</v>
      </c>
      <c r="C6009">
        <v>0</v>
      </c>
      <c r="D6009">
        <v>0</v>
      </c>
      <c r="E6009">
        <v>0</v>
      </c>
      <c r="F6009">
        <v>1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</row>
    <row r="6010" spans="1:12" x14ac:dyDescent="0.3">
      <c r="A6010" t="s">
        <v>8859</v>
      </c>
      <c r="B6010" t="s">
        <v>8860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3">
      <c r="A6011" t="s">
        <v>24399</v>
      </c>
      <c r="B6011" t="s">
        <v>21171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1</v>
      </c>
      <c r="J6011">
        <v>0</v>
      </c>
      <c r="K6011">
        <v>0</v>
      </c>
      <c r="L6011">
        <v>0</v>
      </c>
    </row>
    <row r="6012" spans="1:12" x14ac:dyDescent="0.3">
      <c r="A6012" t="s">
        <v>8861</v>
      </c>
      <c r="B6012" t="s">
        <v>8862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</row>
    <row r="6013" spans="1:12" x14ac:dyDescent="0.3">
      <c r="A6013" t="s">
        <v>24061</v>
      </c>
      <c r="B6013" t="s">
        <v>24062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1</v>
      </c>
      <c r="J6013">
        <v>0</v>
      </c>
      <c r="K6013">
        <v>0</v>
      </c>
      <c r="L6013">
        <v>0</v>
      </c>
    </row>
    <row r="6014" spans="1:12" x14ac:dyDescent="0.3">
      <c r="A6014" t="s">
        <v>8863</v>
      </c>
      <c r="B6014" t="s">
        <v>8864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3">
      <c r="A6015" t="s">
        <v>8865</v>
      </c>
      <c r="B6015" t="s">
        <v>8852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</row>
    <row r="6016" spans="1:12" x14ac:dyDescent="0.3">
      <c r="A6016" t="s">
        <v>24090</v>
      </c>
      <c r="B6016" t="s">
        <v>24091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 x14ac:dyDescent="0.3">
      <c r="A6017" t="s">
        <v>8866</v>
      </c>
      <c r="B6017" t="s">
        <v>8867</v>
      </c>
      <c r="C6017">
        <v>0</v>
      </c>
      <c r="D6017">
        <v>0</v>
      </c>
      <c r="E6017">
        <v>0</v>
      </c>
      <c r="F6017">
        <v>1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</row>
    <row r="6018" spans="1:12" x14ac:dyDescent="0.3">
      <c r="A6018" t="s">
        <v>8868</v>
      </c>
      <c r="B6018" t="s">
        <v>8869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3">
      <c r="A6019" t="s">
        <v>8870</v>
      </c>
      <c r="B6019" t="s">
        <v>8871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 x14ac:dyDescent="0.3">
      <c r="A6020" t="s">
        <v>8872</v>
      </c>
      <c r="B6020" t="s">
        <v>8873</v>
      </c>
      <c r="C6020">
        <v>1</v>
      </c>
      <c r="D6020">
        <v>0</v>
      </c>
      <c r="E6020">
        <v>0</v>
      </c>
      <c r="F6020">
        <v>1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</row>
    <row r="6021" spans="1:12" x14ac:dyDescent="0.3">
      <c r="A6021" t="s">
        <v>8874</v>
      </c>
      <c r="B6021" t="s">
        <v>3773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 x14ac:dyDescent="0.3">
      <c r="A6022" t="s">
        <v>8875</v>
      </c>
      <c r="B6022" t="s">
        <v>8876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 x14ac:dyDescent="0.3">
      <c r="A6023" t="s">
        <v>24156</v>
      </c>
      <c r="B6023" t="s">
        <v>8897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1</v>
      </c>
    </row>
    <row r="6024" spans="1:12" x14ac:dyDescent="0.3">
      <c r="A6024" t="s">
        <v>8877</v>
      </c>
      <c r="B6024" t="s">
        <v>2825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</row>
    <row r="6025" spans="1:12" x14ac:dyDescent="0.3">
      <c r="A6025" t="s">
        <v>8878</v>
      </c>
      <c r="B6025" t="s">
        <v>7016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2" x14ac:dyDescent="0.3">
      <c r="A6026" t="s">
        <v>8879</v>
      </c>
      <c r="B6026" t="s">
        <v>8880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</row>
    <row r="6027" spans="1:12" x14ac:dyDescent="0.3">
      <c r="A6027" t="s">
        <v>8881</v>
      </c>
      <c r="B6027" t="s">
        <v>8876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x14ac:dyDescent="0.3">
      <c r="A6028" t="s">
        <v>8882</v>
      </c>
      <c r="B6028" t="s">
        <v>8883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</row>
    <row r="6029" spans="1:12" x14ac:dyDescent="0.3">
      <c r="A6029" t="s">
        <v>8884</v>
      </c>
      <c r="B6029" t="s">
        <v>8885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 x14ac:dyDescent="0.3">
      <c r="A6030" t="s">
        <v>8886</v>
      </c>
      <c r="B6030" t="s">
        <v>8887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 x14ac:dyDescent="0.3">
      <c r="A6031" t="s">
        <v>8888</v>
      </c>
      <c r="B6031" t="s">
        <v>3031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 x14ac:dyDescent="0.3">
      <c r="A6032" t="s">
        <v>8889</v>
      </c>
      <c r="B6032" t="s">
        <v>2488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0</v>
      </c>
    </row>
    <row r="6033" spans="1:12" x14ac:dyDescent="0.3">
      <c r="A6033" t="s">
        <v>8890</v>
      </c>
      <c r="B6033" t="s">
        <v>8891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</row>
    <row r="6034" spans="1:12" x14ac:dyDescent="0.3">
      <c r="A6034" t="s">
        <v>8892</v>
      </c>
      <c r="B6034" t="s">
        <v>8893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</row>
    <row r="6035" spans="1:12" x14ac:dyDescent="0.3">
      <c r="A6035" t="s">
        <v>8894</v>
      </c>
      <c r="B6035" t="s">
        <v>8895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 x14ac:dyDescent="0.3">
      <c r="A6036" t="s">
        <v>8896</v>
      </c>
      <c r="B6036" t="s">
        <v>8897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 x14ac:dyDescent="0.3">
      <c r="A6037" t="s">
        <v>8898</v>
      </c>
      <c r="B6037" t="s">
        <v>8899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 x14ac:dyDescent="0.3">
      <c r="A6038" t="s">
        <v>8900</v>
      </c>
      <c r="B6038" t="s">
        <v>8901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 x14ac:dyDescent="0.3">
      <c r="A6039" t="s">
        <v>8902</v>
      </c>
      <c r="B6039" t="s">
        <v>8903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 x14ac:dyDescent="0.3">
      <c r="A6040" t="s">
        <v>8904</v>
      </c>
      <c r="B6040" t="s">
        <v>8825</v>
      </c>
      <c r="C6040">
        <v>0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</row>
    <row r="6041" spans="1:12" x14ac:dyDescent="0.3">
      <c r="A6041" t="s">
        <v>8905</v>
      </c>
      <c r="B6041" t="s">
        <v>8906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2" x14ac:dyDescent="0.3">
      <c r="A6042" t="s">
        <v>8907</v>
      </c>
      <c r="B6042" t="s">
        <v>8908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3">
      <c r="A6043" t="s">
        <v>8909</v>
      </c>
      <c r="B6043" t="s">
        <v>8910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3">
      <c r="A6044" t="s">
        <v>8909</v>
      </c>
      <c r="B6044" t="s">
        <v>9245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3">
      <c r="A6045" t="s">
        <v>8911</v>
      </c>
      <c r="B6045" t="s">
        <v>8912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3">
      <c r="A6046" t="s">
        <v>8913</v>
      </c>
      <c r="B6046" t="s">
        <v>8914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3">
      <c r="A6047" t="s">
        <v>8915</v>
      </c>
      <c r="B6047" t="s">
        <v>8915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3">
      <c r="A6048" t="s">
        <v>8916</v>
      </c>
      <c r="B6048" t="s">
        <v>8917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3">
      <c r="A6049" t="s">
        <v>8918</v>
      </c>
      <c r="B6049" t="s">
        <v>1607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</row>
    <row r="6050" spans="1:12" x14ac:dyDescent="0.3">
      <c r="A6050" t="s">
        <v>8919</v>
      </c>
      <c r="B6050" t="s">
        <v>1842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3">
      <c r="A6051" t="s">
        <v>8920</v>
      </c>
      <c r="B6051" t="s">
        <v>457</v>
      </c>
      <c r="C6051">
        <v>1</v>
      </c>
      <c r="D6051">
        <v>0</v>
      </c>
      <c r="E6051">
        <v>0</v>
      </c>
      <c r="F6051">
        <v>1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</row>
    <row r="6052" spans="1:12" x14ac:dyDescent="0.3">
      <c r="A6052" t="s">
        <v>8921</v>
      </c>
      <c r="B6052" t="s">
        <v>8922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0</v>
      </c>
    </row>
    <row r="6053" spans="1:12" x14ac:dyDescent="0.3">
      <c r="A6053" t="s">
        <v>8925</v>
      </c>
      <c r="B6053" t="s">
        <v>8926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3">
      <c r="A6054" t="s">
        <v>8927</v>
      </c>
      <c r="B6054" t="s">
        <v>8928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0</v>
      </c>
    </row>
    <row r="6055" spans="1:12" x14ac:dyDescent="0.3">
      <c r="A6055" t="s">
        <v>8929</v>
      </c>
      <c r="B6055" t="s">
        <v>8930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3">
      <c r="A6056" t="s">
        <v>8931</v>
      </c>
      <c r="B6056" t="s">
        <v>8932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3">
      <c r="A6057" t="s">
        <v>8933</v>
      </c>
      <c r="B6057" t="s">
        <v>8934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3">
      <c r="A6058" t="s">
        <v>8935</v>
      </c>
      <c r="B6058" t="s">
        <v>8935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3">
      <c r="A6059" t="s">
        <v>8936</v>
      </c>
      <c r="B6059" t="s">
        <v>8937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3">
      <c r="A6060" t="s">
        <v>8938</v>
      </c>
      <c r="B6060" t="s">
        <v>8939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3">
      <c r="A6061" t="s">
        <v>8940</v>
      </c>
      <c r="B6061" t="s">
        <v>8941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 x14ac:dyDescent="0.3">
      <c r="A6062" t="s">
        <v>8942</v>
      </c>
      <c r="B6062" t="s">
        <v>8943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x14ac:dyDescent="0.3">
      <c r="A6063" t="s">
        <v>8944</v>
      </c>
      <c r="B6063" t="s">
        <v>8945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3">
      <c r="A6064" t="s">
        <v>8946</v>
      </c>
      <c r="B6064" t="s">
        <v>8947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</row>
    <row r="6065" spans="1:12" x14ac:dyDescent="0.3">
      <c r="A6065" t="s">
        <v>8948</v>
      </c>
      <c r="B6065" t="s">
        <v>8949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0</v>
      </c>
    </row>
    <row r="6066" spans="1:12" x14ac:dyDescent="0.3">
      <c r="A6066" t="s">
        <v>8950</v>
      </c>
      <c r="B6066" t="s">
        <v>8951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3">
      <c r="A6067" t="s">
        <v>8952</v>
      </c>
      <c r="B6067" t="s">
        <v>509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0</v>
      </c>
      <c r="I6067">
        <v>1</v>
      </c>
      <c r="J6067">
        <v>0</v>
      </c>
      <c r="K6067">
        <v>0</v>
      </c>
      <c r="L6067">
        <v>0</v>
      </c>
    </row>
    <row r="6068" spans="1:12" x14ac:dyDescent="0.3">
      <c r="A6068" t="s">
        <v>8953</v>
      </c>
      <c r="B6068" t="s">
        <v>8954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3">
      <c r="A6069" t="s">
        <v>8957</v>
      </c>
      <c r="B6069" t="s">
        <v>8949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3">
      <c r="A6070" t="s">
        <v>8958</v>
      </c>
      <c r="B6070" t="s">
        <v>5274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</row>
    <row r="6071" spans="1:12" x14ac:dyDescent="0.3">
      <c r="A6071" t="s">
        <v>8958</v>
      </c>
      <c r="B6071" t="s">
        <v>22310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</row>
    <row r="6072" spans="1:12" x14ac:dyDescent="0.3">
      <c r="A6072" t="s">
        <v>8959</v>
      </c>
      <c r="B6072" t="s">
        <v>8949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0</v>
      </c>
    </row>
    <row r="6073" spans="1:12" x14ac:dyDescent="0.3">
      <c r="A6073" t="s">
        <v>8960</v>
      </c>
      <c r="B6073" t="s">
        <v>8534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3">
      <c r="A6074" t="s">
        <v>8961</v>
      </c>
      <c r="B6074" t="s">
        <v>8962</v>
      </c>
      <c r="C6074">
        <v>0</v>
      </c>
      <c r="D6074">
        <v>1</v>
      </c>
      <c r="E6074">
        <v>0</v>
      </c>
      <c r="F6074">
        <v>0</v>
      </c>
      <c r="G6074">
        <v>1</v>
      </c>
      <c r="H6074">
        <v>0</v>
      </c>
      <c r="I6074">
        <v>1</v>
      </c>
      <c r="J6074">
        <v>0</v>
      </c>
      <c r="K6074">
        <v>0</v>
      </c>
      <c r="L6074">
        <v>0</v>
      </c>
    </row>
    <row r="6075" spans="1:12" x14ac:dyDescent="0.3">
      <c r="A6075" t="s">
        <v>8963</v>
      </c>
      <c r="B6075" t="s">
        <v>8964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3">
      <c r="A6076" t="s">
        <v>8965</v>
      </c>
      <c r="B6076" t="s">
        <v>8966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</v>
      </c>
    </row>
    <row r="6077" spans="1:12" x14ac:dyDescent="0.3">
      <c r="A6077" t="s">
        <v>8967</v>
      </c>
      <c r="B6077" t="s">
        <v>8968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3">
      <c r="A6078" t="s">
        <v>8969</v>
      </c>
      <c r="B6078" t="s">
        <v>8970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 x14ac:dyDescent="0.3">
      <c r="A6079" t="s">
        <v>8971</v>
      </c>
      <c r="B6079" t="s">
        <v>8971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 x14ac:dyDescent="0.3">
      <c r="A6080" t="s">
        <v>8972</v>
      </c>
      <c r="B6080" t="s">
        <v>1842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0</v>
      </c>
    </row>
    <row r="6081" spans="1:12" x14ac:dyDescent="0.3">
      <c r="A6081" t="s">
        <v>8973</v>
      </c>
      <c r="B6081" t="s">
        <v>1461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</row>
    <row r="6082" spans="1:12" x14ac:dyDescent="0.3">
      <c r="A6082" t="s">
        <v>8974</v>
      </c>
      <c r="B6082" t="s">
        <v>7635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</row>
    <row r="6083" spans="1:12" x14ac:dyDescent="0.3">
      <c r="A6083" t="s">
        <v>8975</v>
      </c>
      <c r="B6083" t="s">
        <v>8976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1</v>
      </c>
      <c r="K6083">
        <v>0</v>
      </c>
      <c r="L6083">
        <v>0</v>
      </c>
    </row>
    <row r="6084" spans="1:12" x14ac:dyDescent="0.3">
      <c r="A6084" t="s">
        <v>23348</v>
      </c>
      <c r="B6084" t="s">
        <v>8976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0</v>
      </c>
    </row>
    <row r="6085" spans="1:12" x14ac:dyDescent="0.3">
      <c r="A6085" t="s">
        <v>8977</v>
      </c>
      <c r="B6085" t="s">
        <v>8978</v>
      </c>
      <c r="C6085">
        <v>1</v>
      </c>
      <c r="D6085">
        <v>0</v>
      </c>
      <c r="E6085">
        <v>0</v>
      </c>
      <c r="F6085">
        <v>1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</row>
    <row r="6086" spans="1:12" x14ac:dyDescent="0.3">
      <c r="A6086" t="s">
        <v>8981</v>
      </c>
      <c r="B6086" t="s">
        <v>8982</v>
      </c>
      <c r="C6086">
        <v>0</v>
      </c>
      <c r="D6086">
        <v>0</v>
      </c>
      <c r="E6086">
        <v>0</v>
      </c>
      <c r="F6086">
        <v>1</v>
      </c>
      <c r="G6086">
        <v>0</v>
      </c>
      <c r="H6086">
        <v>1</v>
      </c>
      <c r="I6086">
        <v>0</v>
      </c>
      <c r="J6086">
        <v>0</v>
      </c>
      <c r="K6086">
        <v>0</v>
      </c>
      <c r="L6086">
        <v>0</v>
      </c>
    </row>
    <row r="6087" spans="1:12" x14ac:dyDescent="0.3">
      <c r="A6087" t="s">
        <v>8983</v>
      </c>
      <c r="B6087" t="s">
        <v>8984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 x14ac:dyDescent="0.3">
      <c r="A6088" t="s">
        <v>8985</v>
      </c>
      <c r="B6088" t="s">
        <v>8986</v>
      </c>
      <c r="C6088">
        <v>1</v>
      </c>
      <c r="D6088">
        <v>0</v>
      </c>
      <c r="E6088">
        <v>0</v>
      </c>
      <c r="F6088">
        <v>1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</row>
    <row r="6089" spans="1:12" x14ac:dyDescent="0.3">
      <c r="A6089" t="s">
        <v>8987</v>
      </c>
      <c r="B6089" t="s">
        <v>8987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</row>
    <row r="6090" spans="1:12" x14ac:dyDescent="0.3">
      <c r="A6090" t="s">
        <v>8988</v>
      </c>
      <c r="B6090" t="s">
        <v>8989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</row>
    <row r="6091" spans="1:12" x14ac:dyDescent="0.3">
      <c r="A6091" t="s">
        <v>8990</v>
      </c>
      <c r="B6091" t="s">
        <v>8991</v>
      </c>
      <c r="C6091">
        <v>1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 x14ac:dyDescent="0.3">
      <c r="A6092" t="s">
        <v>8992</v>
      </c>
      <c r="B6092" t="s">
        <v>8993</v>
      </c>
      <c r="C6092">
        <v>0</v>
      </c>
      <c r="D6092">
        <v>1</v>
      </c>
      <c r="E6092">
        <v>0</v>
      </c>
      <c r="F6092">
        <v>1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</row>
    <row r="6093" spans="1:12" x14ac:dyDescent="0.3">
      <c r="A6093" t="s">
        <v>8994</v>
      </c>
      <c r="B6093" t="s">
        <v>8995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</row>
    <row r="6094" spans="1:12" x14ac:dyDescent="0.3">
      <c r="A6094" t="s">
        <v>8996</v>
      </c>
      <c r="B6094" t="s">
        <v>8997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 x14ac:dyDescent="0.3">
      <c r="A6095" t="s">
        <v>8998</v>
      </c>
      <c r="B6095" t="s">
        <v>8999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1</v>
      </c>
      <c r="I6095">
        <v>0</v>
      </c>
      <c r="J6095">
        <v>1</v>
      </c>
      <c r="K6095">
        <v>0</v>
      </c>
      <c r="L6095">
        <v>0</v>
      </c>
    </row>
    <row r="6096" spans="1:12" x14ac:dyDescent="0.3">
      <c r="A6096" t="s">
        <v>9000</v>
      </c>
      <c r="B6096" t="s">
        <v>9001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1</v>
      </c>
      <c r="J6096">
        <v>0</v>
      </c>
      <c r="K6096">
        <v>0</v>
      </c>
      <c r="L6096">
        <v>1</v>
      </c>
    </row>
    <row r="6097" spans="1:12" x14ac:dyDescent="0.3">
      <c r="A6097" t="s">
        <v>9002</v>
      </c>
      <c r="B6097" t="s">
        <v>9003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 x14ac:dyDescent="0.3">
      <c r="A6098" t="s">
        <v>9004</v>
      </c>
      <c r="B6098" t="s">
        <v>6547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</row>
    <row r="6099" spans="1:12" x14ac:dyDescent="0.3">
      <c r="A6099" t="s">
        <v>9005</v>
      </c>
      <c r="B6099" t="s">
        <v>80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</row>
    <row r="6100" spans="1:12" x14ac:dyDescent="0.3">
      <c r="A6100" t="s">
        <v>9006</v>
      </c>
      <c r="B6100" t="s">
        <v>9007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3">
      <c r="A6101" t="s">
        <v>9008</v>
      </c>
      <c r="B6101" t="s">
        <v>9009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 x14ac:dyDescent="0.3">
      <c r="A6102" t="s">
        <v>9010</v>
      </c>
      <c r="B6102" t="s">
        <v>9011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3">
      <c r="A6103" t="s">
        <v>9012</v>
      </c>
      <c r="B6103" t="s">
        <v>8268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</row>
    <row r="6104" spans="1:12" x14ac:dyDescent="0.3">
      <c r="A6104" t="s">
        <v>9013</v>
      </c>
      <c r="B6104" t="s">
        <v>9014</v>
      </c>
      <c r="C6104">
        <v>0</v>
      </c>
      <c r="D6104">
        <v>0</v>
      </c>
      <c r="E6104">
        <v>0</v>
      </c>
      <c r="F6104">
        <v>1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0</v>
      </c>
    </row>
    <row r="6105" spans="1:12" x14ac:dyDescent="0.3">
      <c r="A6105" t="s">
        <v>9015</v>
      </c>
      <c r="B6105" t="s">
        <v>5257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</row>
    <row r="6106" spans="1:12" x14ac:dyDescent="0.3">
      <c r="A6106" t="s">
        <v>9016</v>
      </c>
      <c r="B6106" t="s">
        <v>5197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3">
      <c r="A6107" t="s">
        <v>9017</v>
      </c>
      <c r="B6107" t="s">
        <v>440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</row>
    <row r="6108" spans="1:12" x14ac:dyDescent="0.3">
      <c r="A6108" t="s">
        <v>9018</v>
      </c>
      <c r="B6108" t="s">
        <v>9019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1</v>
      </c>
      <c r="L6108">
        <v>1</v>
      </c>
    </row>
    <row r="6109" spans="1:12" x14ac:dyDescent="0.3">
      <c r="A6109" t="s">
        <v>9020</v>
      </c>
      <c r="B6109" t="s">
        <v>6164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</row>
    <row r="6110" spans="1:12" x14ac:dyDescent="0.3">
      <c r="A6110" t="s">
        <v>9021</v>
      </c>
      <c r="B6110" t="s">
        <v>9022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1</v>
      </c>
    </row>
    <row r="6111" spans="1:12" x14ac:dyDescent="0.3">
      <c r="A6111" t="s">
        <v>9023</v>
      </c>
      <c r="B6111" t="s">
        <v>9024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 x14ac:dyDescent="0.3">
      <c r="A6112" t="s">
        <v>9025</v>
      </c>
      <c r="B6112" t="s">
        <v>9026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 x14ac:dyDescent="0.3">
      <c r="A6113" t="s">
        <v>9027</v>
      </c>
      <c r="B6113" t="s">
        <v>9028</v>
      </c>
      <c r="C6113">
        <v>0</v>
      </c>
      <c r="D6113">
        <v>1</v>
      </c>
      <c r="E6113">
        <v>0</v>
      </c>
      <c r="F6113">
        <v>1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</row>
    <row r="6114" spans="1:12" x14ac:dyDescent="0.3">
      <c r="A6114" t="s">
        <v>9029</v>
      </c>
      <c r="B6114" t="s">
        <v>9030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3">
      <c r="A6115" t="s">
        <v>9031</v>
      </c>
      <c r="B6115" t="s">
        <v>4669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</row>
    <row r="6116" spans="1:12" x14ac:dyDescent="0.3">
      <c r="A6116" t="s">
        <v>9032</v>
      </c>
      <c r="B6116" t="s">
        <v>9033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0</v>
      </c>
    </row>
    <row r="6117" spans="1:12" x14ac:dyDescent="0.3">
      <c r="A6117" t="s">
        <v>9034</v>
      </c>
      <c r="B6117" t="s">
        <v>4671</v>
      </c>
      <c r="C6117">
        <v>0</v>
      </c>
      <c r="D6117">
        <v>0</v>
      </c>
      <c r="E6117">
        <v>0</v>
      </c>
      <c r="F6117">
        <v>1</v>
      </c>
      <c r="G6117">
        <v>0</v>
      </c>
      <c r="H6117">
        <v>1</v>
      </c>
      <c r="I6117">
        <v>0</v>
      </c>
      <c r="J6117">
        <v>1</v>
      </c>
      <c r="K6117">
        <v>0</v>
      </c>
      <c r="L6117">
        <v>0</v>
      </c>
    </row>
    <row r="6118" spans="1:12" x14ac:dyDescent="0.3">
      <c r="A6118" t="s">
        <v>9035</v>
      </c>
      <c r="B6118" t="s">
        <v>2080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</row>
    <row r="6119" spans="1:12" x14ac:dyDescent="0.3">
      <c r="A6119" t="s">
        <v>9036</v>
      </c>
      <c r="B6119" t="s">
        <v>8402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  <c r="K6119">
        <v>0</v>
      </c>
      <c r="L6119">
        <v>0</v>
      </c>
    </row>
    <row r="6120" spans="1:12" x14ac:dyDescent="0.3">
      <c r="A6120" t="s">
        <v>9037</v>
      </c>
      <c r="B6120" t="s">
        <v>9038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0</v>
      </c>
    </row>
    <row r="6121" spans="1:12" x14ac:dyDescent="0.3">
      <c r="A6121" t="s">
        <v>9039</v>
      </c>
      <c r="B6121" t="s">
        <v>9040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3">
      <c r="A6122" t="s">
        <v>9041</v>
      </c>
      <c r="B6122" t="s">
        <v>9042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 x14ac:dyDescent="0.3">
      <c r="A6123" t="s">
        <v>9043</v>
      </c>
      <c r="B6123" t="s">
        <v>9044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v>0</v>
      </c>
    </row>
    <row r="6124" spans="1:12" x14ac:dyDescent="0.3">
      <c r="A6124" t="s">
        <v>9045</v>
      </c>
      <c r="B6124" t="s">
        <v>9046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v>0</v>
      </c>
    </row>
    <row r="6125" spans="1:12" x14ac:dyDescent="0.3">
      <c r="A6125" t="s">
        <v>24135</v>
      </c>
      <c r="B6125" t="s">
        <v>24136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v>1</v>
      </c>
    </row>
    <row r="6126" spans="1:12" x14ac:dyDescent="0.3">
      <c r="A6126" t="s">
        <v>9047</v>
      </c>
      <c r="B6126" t="s">
        <v>9048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v>1</v>
      </c>
    </row>
    <row r="6127" spans="1:12" x14ac:dyDescent="0.3">
      <c r="A6127" t="s">
        <v>9049</v>
      </c>
      <c r="B6127" t="s">
        <v>9050</v>
      </c>
      <c r="C6127">
        <v>0</v>
      </c>
      <c r="D6127">
        <v>0</v>
      </c>
      <c r="E6127">
        <v>0</v>
      </c>
      <c r="F6127">
        <v>1</v>
      </c>
      <c r="G6127">
        <v>0</v>
      </c>
      <c r="H6127">
        <v>1</v>
      </c>
      <c r="I6127">
        <v>0</v>
      </c>
      <c r="J6127">
        <v>1</v>
      </c>
      <c r="K6127">
        <v>0</v>
      </c>
      <c r="L6127">
        <v>0</v>
      </c>
    </row>
    <row r="6128" spans="1:12" x14ac:dyDescent="0.3">
      <c r="A6128" t="s">
        <v>9051</v>
      </c>
      <c r="B6128" t="s">
        <v>9052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 x14ac:dyDescent="0.3">
      <c r="A6129" t="s">
        <v>9053</v>
      </c>
      <c r="B6129" t="s">
        <v>9054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3">
      <c r="A6130" t="s">
        <v>9055</v>
      </c>
      <c r="B6130" t="s">
        <v>9052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3">
      <c r="A6131" t="s">
        <v>9056</v>
      </c>
      <c r="B6131" t="s">
        <v>2415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1</v>
      </c>
      <c r="K6131">
        <v>0</v>
      </c>
      <c r="L6131">
        <v>0</v>
      </c>
    </row>
    <row r="6132" spans="1:12" x14ac:dyDescent="0.3">
      <c r="A6132" t="s">
        <v>9057</v>
      </c>
      <c r="B6132" t="s">
        <v>9058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3">
      <c r="A6133" t="s">
        <v>9059</v>
      </c>
      <c r="B6133" t="s">
        <v>9060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 x14ac:dyDescent="0.3">
      <c r="A6134" t="s">
        <v>9061</v>
      </c>
      <c r="B6134" t="s">
        <v>9062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</v>
      </c>
    </row>
    <row r="6135" spans="1:12" x14ac:dyDescent="0.3">
      <c r="A6135" t="s">
        <v>9063</v>
      </c>
      <c r="B6135" t="s">
        <v>9064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x14ac:dyDescent="0.3">
      <c r="A6136" t="s">
        <v>9065</v>
      </c>
      <c r="B6136" t="s">
        <v>9066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1</v>
      </c>
    </row>
    <row r="6137" spans="1:12" x14ac:dyDescent="0.3">
      <c r="A6137" t="s">
        <v>9067</v>
      </c>
      <c r="B6137" t="s">
        <v>9068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3">
      <c r="A6138" t="s">
        <v>9071</v>
      </c>
      <c r="B6138" t="s">
        <v>9066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3">
      <c r="A6139" t="s">
        <v>9072</v>
      </c>
      <c r="B6139" t="s">
        <v>9073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</row>
    <row r="6140" spans="1:12" x14ac:dyDescent="0.3">
      <c r="A6140" t="s">
        <v>9074</v>
      </c>
      <c r="B6140" t="s">
        <v>9075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1</v>
      </c>
    </row>
    <row r="6141" spans="1:12" x14ac:dyDescent="0.3">
      <c r="A6141" t="s">
        <v>9076</v>
      </c>
      <c r="B6141" t="s">
        <v>9077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x14ac:dyDescent="0.3">
      <c r="A6142" t="s">
        <v>9078</v>
      </c>
      <c r="B6142" t="s">
        <v>9079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 x14ac:dyDescent="0.3">
      <c r="A6143" t="s">
        <v>9080</v>
      </c>
      <c r="B6143" t="s">
        <v>436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</row>
    <row r="6144" spans="1:12" x14ac:dyDescent="0.3">
      <c r="A6144" t="s">
        <v>9081</v>
      </c>
      <c r="B6144" t="s">
        <v>17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1</v>
      </c>
      <c r="K6144">
        <v>0</v>
      </c>
      <c r="L6144">
        <v>0</v>
      </c>
    </row>
    <row r="6145" spans="1:12" x14ac:dyDescent="0.3">
      <c r="A6145" t="s">
        <v>9082</v>
      </c>
      <c r="B6145" t="s">
        <v>19</v>
      </c>
      <c r="C6145">
        <v>1</v>
      </c>
      <c r="D6145">
        <v>0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1</v>
      </c>
      <c r="K6145">
        <v>0</v>
      </c>
      <c r="L6145">
        <v>0</v>
      </c>
    </row>
    <row r="6146" spans="1:12" x14ac:dyDescent="0.3">
      <c r="A6146" t="s">
        <v>9083</v>
      </c>
      <c r="B6146" t="s">
        <v>9007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 x14ac:dyDescent="0.3">
      <c r="A6147" t="s">
        <v>9084</v>
      </c>
      <c r="B6147" t="s">
        <v>2004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</row>
    <row r="6148" spans="1:12" x14ac:dyDescent="0.3">
      <c r="A6148" t="s">
        <v>9085</v>
      </c>
      <c r="B6148" t="s">
        <v>9085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</row>
    <row r="6149" spans="1:12" x14ac:dyDescent="0.3">
      <c r="A6149" t="s">
        <v>9086</v>
      </c>
      <c r="B6149" t="s">
        <v>9087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v>0</v>
      </c>
    </row>
    <row r="6150" spans="1:12" x14ac:dyDescent="0.3">
      <c r="A6150" t="s">
        <v>9088</v>
      </c>
      <c r="B6150" t="s">
        <v>9089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x14ac:dyDescent="0.3">
      <c r="A6151" t="s">
        <v>9090</v>
      </c>
      <c r="B6151" t="s">
        <v>9091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 x14ac:dyDescent="0.3">
      <c r="A6152" t="s">
        <v>9092</v>
      </c>
      <c r="B6152" t="s">
        <v>9093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</row>
    <row r="6153" spans="1:12" x14ac:dyDescent="0.3">
      <c r="A6153" t="s">
        <v>9096</v>
      </c>
      <c r="B6153" t="s">
        <v>2354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3">
      <c r="A6154" t="s">
        <v>9097</v>
      </c>
      <c r="B6154" t="s">
        <v>2004</v>
      </c>
      <c r="C6154">
        <v>0</v>
      </c>
      <c r="D6154">
        <v>0</v>
      </c>
      <c r="E6154">
        <v>0</v>
      </c>
      <c r="F6154">
        <v>1</v>
      </c>
      <c r="G6154">
        <v>0</v>
      </c>
      <c r="H6154">
        <v>0</v>
      </c>
      <c r="I6154">
        <v>1</v>
      </c>
      <c r="J6154">
        <v>1</v>
      </c>
      <c r="K6154">
        <v>0</v>
      </c>
      <c r="L6154">
        <v>1</v>
      </c>
    </row>
    <row r="6155" spans="1:12" x14ac:dyDescent="0.3">
      <c r="A6155" t="s">
        <v>9098</v>
      </c>
      <c r="B6155" t="s">
        <v>167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3">
      <c r="A6156" t="s">
        <v>9099</v>
      </c>
      <c r="B6156" t="s">
        <v>24410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v>0</v>
      </c>
    </row>
    <row r="6157" spans="1:12" x14ac:dyDescent="0.3">
      <c r="A6157" t="s">
        <v>9099</v>
      </c>
      <c r="B6157" t="s">
        <v>9100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0</v>
      </c>
    </row>
    <row r="6158" spans="1:12" x14ac:dyDescent="0.3">
      <c r="A6158" t="s">
        <v>24318</v>
      </c>
      <c r="B6158" t="s">
        <v>24319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v>0</v>
      </c>
    </row>
    <row r="6159" spans="1:12" x14ac:dyDescent="0.3">
      <c r="A6159" t="s">
        <v>9101</v>
      </c>
      <c r="B6159" t="s">
        <v>9102</v>
      </c>
      <c r="C6159">
        <v>0</v>
      </c>
      <c r="D6159">
        <v>1</v>
      </c>
      <c r="E6159">
        <v>0</v>
      </c>
      <c r="F6159">
        <v>0</v>
      </c>
      <c r="G6159">
        <v>1</v>
      </c>
      <c r="H6159">
        <v>0</v>
      </c>
      <c r="I6159">
        <v>1</v>
      </c>
      <c r="J6159">
        <v>0</v>
      </c>
      <c r="K6159">
        <v>1</v>
      </c>
      <c r="L6159">
        <v>1</v>
      </c>
    </row>
    <row r="6160" spans="1:12" x14ac:dyDescent="0.3">
      <c r="A6160" t="s">
        <v>9103</v>
      </c>
      <c r="B6160" t="s">
        <v>9104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3">
      <c r="A6161" t="s">
        <v>9105</v>
      </c>
      <c r="B6161" t="s">
        <v>9105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</row>
    <row r="6162" spans="1:12" x14ac:dyDescent="0.3">
      <c r="A6162" t="s">
        <v>9106</v>
      </c>
      <c r="B6162" t="s">
        <v>9107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</row>
    <row r="6163" spans="1:12" x14ac:dyDescent="0.3">
      <c r="A6163" t="s">
        <v>9108</v>
      </c>
      <c r="B6163" t="s">
        <v>9109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 x14ac:dyDescent="0.3">
      <c r="A6164" t="s">
        <v>9110</v>
      </c>
      <c r="B6164" t="s">
        <v>9111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 x14ac:dyDescent="0.3">
      <c r="A6165" t="s">
        <v>9112</v>
      </c>
      <c r="B6165" t="s">
        <v>9113</v>
      </c>
      <c r="C6165">
        <v>1</v>
      </c>
      <c r="D6165">
        <v>0</v>
      </c>
      <c r="E6165">
        <v>1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</row>
    <row r="6166" spans="1:12" x14ac:dyDescent="0.3">
      <c r="A6166" t="s">
        <v>9114</v>
      </c>
      <c r="B6166" t="s">
        <v>9115</v>
      </c>
      <c r="C6166">
        <v>0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1</v>
      </c>
      <c r="J6166">
        <v>0</v>
      </c>
      <c r="K6166">
        <v>0</v>
      </c>
      <c r="L6166">
        <v>1</v>
      </c>
    </row>
    <row r="6167" spans="1:12" x14ac:dyDescent="0.3">
      <c r="A6167" t="s">
        <v>9116</v>
      </c>
      <c r="B6167" t="s">
        <v>9117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</row>
    <row r="6168" spans="1:12" x14ac:dyDescent="0.3">
      <c r="A6168" t="s">
        <v>24425</v>
      </c>
      <c r="B6168" t="s">
        <v>24426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3">
      <c r="A6169" t="s">
        <v>9118</v>
      </c>
      <c r="B6169" t="s">
        <v>9119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3">
      <c r="A6170" t="s">
        <v>9120</v>
      </c>
      <c r="B6170" t="s">
        <v>9121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3">
      <c r="A6171" t="s">
        <v>9122</v>
      </c>
      <c r="B6171" t="s">
        <v>9123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3">
      <c r="A6172" t="s">
        <v>9124</v>
      </c>
      <c r="B6172" t="s">
        <v>9125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 x14ac:dyDescent="0.3">
      <c r="A6173" t="s">
        <v>9126</v>
      </c>
      <c r="B6173" t="s">
        <v>9127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3">
      <c r="A6174" t="s">
        <v>9128</v>
      </c>
      <c r="B6174" t="s">
        <v>2327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 x14ac:dyDescent="0.3">
      <c r="A6175" t="s">
        <v>9129</v>
      </c>
      <c r="B6175" t="s">
        <v>9130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 x14ac:dyDescent="0.3">
      <c r="A6176" t="s">
        <v>9131</v>
      </c>
      <c r="B6176" t="s">
        <v>9130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 x14ac:dyDescent="0.3">
      <c r="A6177" t="s">
        <v>9132</v>
      </c>
      <c r="B6177" t="s">
        <v>9133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3">
      <c r="A6178" t="s">
        <v>9134</v>
      </c>
      <c r="B6178" t="s">
        <v>9135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3">
      <c r="A6179" t="s">
        <v>9136</v>
      </c>
      <c r="B6179" t="s">
        <v>17443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  <c r="K6179">
        <v>0</v>
      </c>
      <c r="L6179">
        <v>0</v>
      </c>
    </row>
    <row r="6180" spans="1:12" x14ac:dyDescent="0.3">
      <c r="A6180" t="s">
        <v>9136</v>
      </c>
      <c r="B6180" t="s">
        <v>9137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  <c r="K6180">
        <v>0</v>
      </c>
      <c r="L6180">
        <v>0</v>
      </c>
    </row>
    <row r="6181" spans="1:12" x14ac:dyDescent="0.3">
      <c r="A6181" t="s">
        <v>9139</v>
      </c>
      <c r="B6181" t="s">
        <v>9140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 x14ac:dyDescent="0.3">
      <c r="A6182" t="s">
        <v>9141</v>
      </c>
      <c r="B6182" t="s">
        <v>9142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3">
      <c r="A6183" t="s">
        <v>9143</v>
      </c>
      <c r="B6183" t="s">
        <v>9144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3">
      <c r="A6184" t="s">
        <v>23449</v>
      </c>
      <c r="B6184" t="s">
        <v>5814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  <c r="K6184">
        <v>0</v>
      </c>
      <c r="L6184">
        <v>0</v>
      </c>
    </row>
    <row r="6185" spans="1:12" x14ac:dyDescent="0.3">
      <c r="A6185" t="s">
        <v>9145</v>
      </c>
      <c r="B6185" t="s">
        <v>9146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3">
      <c r="A6186" t="s">
        <v>9147</v>
      </c>
      <c r="B6186" t="s">
        <v>9148</v>
      </c>
      <c r="C6186">
        <v>0</v>
      </c>
      <c r="D6186">
        <v>0</v>
      </c>
      <c r="E6186">
        <v>0</v>
      </c>
      <c r="F6186">
        <v>0</v>
      </c>
      <c r="G6186">
        <v>1</v>
      </c>
      <c r="H6186">
        <v>0</v>
      </c>
      <c r="I6186">
        <v>1</v>
      </c>
      <c r="J6186">
        <v>0</v>
      </c>
      <c r="K6186">
        <v>0</v>
      </c>
      <c r="L6186">
        <v>0</v>
      </c>
    </row>
    <row r="6187" spans="1:12" x14ac:dyDescent="0.3">
      <c r="A6187" t="s">
        <v>9149</v>
      </c>
      <c r="B6187" t="s">
        <v>9150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1</v>
      </c>
      <c r="K6187">
        <v>0</v>
      </c>
      <c r="L6187">
        <v>0</v>
      </c>
    </row>
    <row r="6188" spans="1:12" x14ac:dyDescent="0.3">
      <c r="A6188" t="s">
        <v>9151</v>
      </c>
      <c r="B6188" t="s">
        <v>9152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</row>
    <row r="6189" spans="1:12" x14ac:dyDescent="0.3">
      <c r="A6189" t="s">
        <v>9153</v>
      </c>
      <c r="B6189" t="s">
        <v>9153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3">
      <c r="A6190" t="s">
        <v>9154</v>
      </c>
      <c r="B6190" t="s">
        <v>3190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1</v>
      </c>
    </row>
    <row r="6191" spans="1:12" x14ac:dyDescent="0.3">
      <c r="A6191" t="s">
        <v>9155</v>
      </c>
      <c r="B6191" t="s">
        <v>3204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1</v>
      </c>
    </row>
    <row r="6192" spans="1:12" x14ac:dyDescent="0.3">
      <c r="A6192" t="s">
        <v>9156</v>
      </c>
      <c r="B6192" t="s">
        <v>9157</v>
      </c>
      <c r="C6192">
        <v>0</v>
      </c>
      <c r="D6192">
        <v>1</v>
      </c>
      <c r="E6192">
        <v>1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1</v>
      </c>
      <c r="L6192">
        <v>0</v>
      </c>
    </row>
    <row r="6193" spans="1:12" x14ac:dyDescent="0.3">
      <c r="A6193" t="s">
        <v>9158</v>
      </c>
      <c r="B6193" t="s">
        <v>2861</v>
      </c>
      <c r="C6193">
        <v>0</v>
      </c>
      <c r="D6193">
        <v>0</v>
      </c>
      <c r="E6193">
        <v>0</v>
      </c>
      <c r="F6193">
        <v>0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1</v>
      </c>
    </row>
    <row r="6194" spans="1:12" x14ac:dyDescent="0.3">
      <c r="A6194" t="s">
        <v>9159</v>
      </c>
      <c r="B6194" t="s">
        <v>2863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 x14ac:dyDescent="0.3">
      <c r="A6195" t="s">
        <v>23954</v>
      </c>
      <c r="B6195" t="s">
        <v>23955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</row>
    <row r="6196" spans="1:12" x14ac:dyDescent="0.3">
      <c r="A6196" t="s">
        <v>9161</v>
      </c>
      <c r="B6196" t="s">
        <v>9162</v>
      </c>
      <c r="C6196">
        <v>1</v>
      </c>
      <c r="D6196">
        <v>0</v>
      </c>
      <c r="E6196">
        <v>1</v>
      </c>
      <c r="F6196">
        <v>0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</row>
    <row r="6197" spans="1:12" x14ac:dyDescent="0.3">
      <c r="A6197" t="s">
        <v>9163</v>
      </c>
      <c r="B6197" t="s">
        <v>9164</v>
      </c>
      <c r="C6197">
        <v>0</v>
      </c>
      <c r="D6197">
        <v>0</v>
      </c>
      <c r="E6197">
        <v>0</v>
      </c>
      <c r="F6197">
        <v>1</v>
      </c>
      <c r="G6197">
        <v>0</v>
      </c>
      <c r="H6197">
        <v>1</v>
      </c>
      <c r="I6197">
        <v>0</v>
      </c>
      <c r="J6197">
        <v>1</v>
      </c>
      <c r="K6197">
        <v>0</v>
      </c>
      <c r="L6197">
        <v>0</v>
      </c>
    </row>
    <row r="6198" spans="1:12" x14ac:dyDescent="0.3">
      <c r="A6198" t="s">
        <v>9165</v>
      </c>
      <c r="B6198" t="s">
        <v>9166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</row>
    <row r="6199" spans="1:12" x14ac:dyDescent="0.3">
      <c r="A6199" t="s">
        <v>9167</v>
      </c>
      <c r="B6199" t="s">
        <v>9168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1</v>
      </c>
      <c r="K6199">
        <v>0</v>
      </c>
      <c r="L6199">
        <v>0</v>
      </c>
    </row>
    <row r="6200" spans="1:12" x14ac:dyDescent="0.3">
      <c r="A6200" t="s">
        <v>9169</v>
      </c>
      <c r="B6200" t="s">
        <v>2356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x14ac:dyDescent="0.3">
      <c r="A6201" t="s">
        <v>9170</v>
      </c>
      <c r="B6201" t="s">
        <v>2356</v>
      </c>
      <c r="C6201">
        <v>0</v>
      </c>
      <c r="D6201">
        <v>0</v>
      </c>
      <c r="E6201">
        <v>1</v>
      </c>
      <c r="F6201">
        <v>1</v>
      </c>
      <c r="G6201">
        <v>0</v>
      </c>
      <c r="H6201">
        <v>1</v>
      </c>
      <c r="I6201">
        <v>0</v>
      </c>
      <c r="J6201">
        <v>0</v>
      </c>
      <c r="K6201">
        <v>1</v>
      </c>
      <c r="L6201">
        <v>0</v>
      </c>
    </row>
    <row r="6202" spans="1:12" x14ac:dyDescent="0.3">
      <c r="A6202" t="s">
        <v>23991</v>
      </c>
      <c r="B6202" t="s">
        <v>8102</v>
      </c>
      <c r="C6202">
        <v>0</v>
      </c>
      <c r="D6202">
        <v>0</v>
      </c>
      <c r="E6202">
        <v>0</v>
      </c>
      <c r="F6202">
        <v>0</v>
      </c>
      <c r="G6202">
        <v>1</v>
      </c>
      <c r="H6202">
        <v>0</v>
      </c>
      <c r="I6202">
        <v>1</v>
      </c>
      <c r="J6202">
        <v>0</v>
      </c>
      <c r="K6202">
        <v>0</v>
      </c>
      <c r="L6202">
        <v>0</v>
      </c>
    </row>
    <row r="6203" spans="1:12" x14ac:dyDescent="0.3">
      <c r="A6203" t="s">
        <v>23991</v>
      </c>
      <c r="B6203" t="s">
        <v>9176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</row>
    <row r="6204" spans="1:12" x14ac:dyDescent="0.3">
      <c r="A6204" t="s">
        <v>24221</v>
      </c>
      <c r="B6204" t="s">
        <v>24222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3">
      <c r="A6205" t="s">
        <v>24324</v>
      </c>
      <c r="B6205" t="s">
        <v>24325</v>
      </c>
      <c r="C6205">
        <v>0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1</v>
      </c>
      <c r="J6205">
        <v>0</v>
      </c>
      <c r="K6205">
        <v>0</v>
      </c>
      <c r="L6205">
        <v>0</v>
      </c>
    </row>
    <row r="6206" spans="1:12" x14ac:dyDescent="0.3">
      <c r="A6206" t="s">
        <v>9173</v>
      </c>
      <c r="B6206" t="s">
        <v>9174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3">
      <c r="A6207" t="s">
        <v>9175</v>
      </c>
      <c r="B6207" t="s">
        <v>9176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3">
      <c r="A6208" t="s">
        <v>9177</v>
      </c>
      <c r="B6208" t="s">
        <v>9176</v>
      </c>
      <c r="C6208">
        <v>0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1</v>
      </c>
      <c r="J6208">
        <v>0</v>
      </c>
      <c r="K6208">
        <v>0</v>
      </c>
      <c r="L6208">
        <v>1</v>
      </c>
    </row>
    <row r="6209" spans="1:12" x14ac:dyDescent="0.3">
      <c r="A6209" t="s">
        <v>9178</v>
      </c>
      <c r="B6209" t="s">
        <v>7094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3">
      <c r="A6210" t="s">
        <v>9179</v>
      </c>
      <c r="B6210" t="s">
        <v>9180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3">
      <c r="A6211" t="s">
        <v>9181</v>
      </c>
      <c r="B6211" t="s">
        <v>9182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3">
      <c r="A6212" t="s">
        <v>23691</v>
      </c>
      <c r="B6212" t="s">
        <v>23692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x14ac:dyDescent="0.3">
      <c r="A6213" t="s">
        <v>9183</v>
      </c>
      <c r="B6213" t="s">
        <v>23583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</row>
    <row r="6214" spans="1:12" x14ac:dyDescent="0.3">
      <c r="A6214" t="s">
        <v>9183</v>
      </c>
      <c r="B6214" t="s">
        <v>9184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0</v>
      </c>
    </row>
    <row r="6215" spans="1:12" x14ac:dyDescent="0.3">
      <c r="A6215" t="s">
        <v>9185</v>
      </c>
      <c r="B6215" t="s">
        <v>2974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 x14ac:dyDescent="0.3">
      <c r="A6216" t="s">
        <v>9186</v>
      </c>
      <c r="B6216" t="s">
        <v>2757</v>
      </c>
      <c r="C6216">
        <v>1</v>
      </c>
      <c r="D6216">
        <v>0</v>
      </c>
      <c r="E6216">
        <v>0</v>
      </c>
      <c r="F6216">
        <v>1</v>
      </c>
      <c r="G6216">
        <v>0</v>
      </c>
      <c r="H6216">
        <v>1</v>
      </c>
      <c r="I6216">
        <v>0</v>
      </c>
      <c r="J6216">
        <v>0</v>
      </c>
      <c r="K6216">
        <v>1</v>
      </c>
      <c r="L6216">
        <v>0</v>
      </c>
    </row>
    <row r="6217" spans="1:12" x14ac:dyDescent="0.3">
      <c r="A6217" t="s">
        <v>9187</v>
      </c>
      <c r="B6217" t="s">
        <v>978</v>
      </c>
      <c r="C6217">
        <v>1</v>
      </c>
      <c r="D6217">
        <v>0</v>
      </c>
      <c r="E6217">
        <v>0</v>
      </c>
      <c r="F6217">
        <v>1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</row>
    <row r="6218" spans="1:12" x14ac:dyDescent="0.3">
      <c r="A6218" t="s">
        <v>9188</v>
      </c>
      <c r="B6218" t="s">
        <v>9189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</row>
    <row r="6219" spans="1:12" x14ac:dyDescent="0.3">
      <c r="A6219" t="s">
        <v>9190</v>
      </c>
      <c r="B6219" t="s">
        <v>9191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3">
      <c r="A6220" t="s">
        <v>9192</v>
      </c>
      <c r="B6220" t="s">
        <v>9193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3">
      <c r="A6221" t="s">
        <v>9194</v>
      </c>
      <c r="B6221" t="s">
        <v>9193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3">
      <c r="A6222" t="s">
        <v>9195</v>
      </c>
      <c r="B6222" t="s">
        <v>9196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3">
      <c r="A6223" t="s">
        <v>24051</v>
      </c>
      <c r="B6223" t="s">
        <v>14320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v>0</v>
      </c>
    </row>
    <row r="6224" spans="1:12" x14ac:dyDescent="0.3">
      <c r="A6224" t="s">
        <v>9197</v>
      </c>
      <c r="B6224" t="s">
        <v>9198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 x14ac:dyDescent="0.3">
      <c r="A6225" t="s">
        <v>9199</v>
      </c>
      <c r="B6225" t="s">
        <v>9200</v>
      </c>
      <c r="C6225">
        <v>0</v>
      </c>
      <c r="D6225">
        <v>0</v>
      </c>
      <c r="E6225">
        <v>0</v>
      </c>
      <c r="F6225">
        <v>1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</row>
    <row r="6226" spans="1:12" x14ac:dyDescent="0.3">
      <c r="A6226" t="s">
        <v>9204</v>
      </c>
      <c r="B6226" t="s">
        <v>9205</v>
      </c>
      <c r="C6226">
        <v>0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1</v>
      </c>
      <c r="J6226">
        <v>0</v>
      </c>
      <c r="K6226">
        <v>0</v>
      </c>
      <c r="L6226">
        <v>1</v>
      </c>
    </row>
    <row r="6227" spans="1:12" x14ac:dyDescent="0.3">
      <c r="A6227" t="s">
        <v>9208</v>
      </c>
      <c r="B6227" t="s">
        <v>9209</v>
      </c>
      <c r="C6227">
        <v>0</v>
      </c>
      <c r="D6227">
        <v>0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 x14ac:dyDescent="0.3">
      <c r="A6228" t="s">
        <v>9210</v>
      </c>
      <c r="B6228" t="s">
        <v>1207</v>
      </c>
      <c r="C6228">
        <v>0</v>
      </c>
      <c r="D6228">
        <v>0</v>
      </c>
      <c r="E6228">
        <v>0</v>
      </c>
      <c r="F6228">
        <v>1</v>
      </c>
      <c r="G6228">
        <v>0</v>
      </c>
      <c r="H6228">
        <v>1</v>
      </c>
      <c r="I6228">
        <v>0</v>
      </c>
      <c r="J6228">
        <v>0</v>
      </c>
      <c r="K6228">
        <v>1</v>
      </c>
      <c r="L6228">
        <v>0</v>
      </c>
    </row>
    <row r="6229" spans="1:12" x14ac:dyDescent="0.3">
      <c r="A6229" t="s">
        <v>9211</v>
      </c>
      <c r="B6229" t="s">
        <v>9212</v>
      </c>
      <c r="C6229">
        <v>0</v>
      </c>
      <c r="D6229">
        <v>0</v>
      </c>
      <c r="E6229">
        <v>0</v>
      </c>
      <c r="F6229">
        <v>1</v>
      </c>
      <c r="G6229">
        <v>0</v>
      </c>
      <c r="H6229">
        <v>1</v>
      </c>
      <c r="I6229">
        <v>0</v>
      </c>
      <c r="J6229">
        <v>1</v>
      </c>
      <c r="K6229">
        <v>1</v>
      </c>
      <c r="L6229">
        <v>0</v>
      </c>
    </row>
    <row r="6230" spans="1:12" x14ac:dyDescent="0.3">
      <c r="A6230" t="s">
        <v>9213</v>
      </c>
      <c r="B6230" t="s">
        <v>9214</v>
      </c>
      <c r="C6230">
        <v>0</v>
      </c>
      <c r="D6230">
        <v>0</v>
      </c>
      <c r="E6230">
        <v>0</v>
      </c>
      <c r="F6230">
        <v>1</v>
      </c>
      <c r="G6230">
        <v>0</v>
      </c>
      <c r="H6230">
        <v>1</v>
      </c>
      <c r="I6230">
        <v>0</v>
      </c>
      <c r="J6230">
        <v>0</v>
      </c>
      <c r="K6230">
        <v>1</v>
      </c>
      <c r="L6230">
        <v>0</v>
      </c>
    </row>
    <row r="6231" spans="1:12" x14ac:dyDescent="0.3">
      <c r="A6231" t="s">
        <v>9215</v>
      </c>
      <c r="B6231" t="s">
        <v>1209</v>
      </c>
      <c r="C6231">
        <v>1</v>
      </c>
      <c r="D6231">
        <v>0</v>
      </c>
      <c r="E6231">
        <v>0</v>
      </c>
      <c r="F6231">
        <v>1</v>
      </c>
      <c r="G6231">
        <v>0</v>
      </c>
      <c r="H6231">
        <v>1</v>
      </c>
      <c r="I6231">
        <v>0</v>
      </c>
      <c r="J6231">
        <v>1</v>
      </c>
      <c r="K6231">
        <v>0</v>
      </c>
      <c r="L6231">
        <v>0</v>
      </c>
    </row>
    <row r="6232" spans="1:12" x14ac:dyDescent="0.3">
      <c r="A6232" t="s">
        <v>9216</v>
      </c>
      <c r="B6232" t="s">
        <v>3766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0</v>
      </c>
    </row>
    <row r="6233" spans="1:12" x14ac:dyDescent="0.3">
      <c r="A6233" t="s">
        <v>9217</v>
      </c>
      <c r="B6233" t="s">
        <v>9218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3">
      <c r="A6234" t="s">
        <v>9219</v>
      </c>
      <c r="B6234" t="s">
        <v>9220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3">
      <c r="A6235" t="s">
        <v>9221</v>
      </c>
      <c r="B6235" t="s">
        <v>3271</v>
      </c>
      <c r="C6235">
        <v>0</v>
      </c>
      <c r="D6235">
        <v>1</v>
      </c>
      <c r="E6235">
        <v>0</v>
      </c>
      <c r="F6235">
        <v>0</v>
      </c>
      <c r="G6235">
        <v>1</v>
      </c>
      <c r="H6235">
        <v>0</v>
      </c>
      <c r="I6235">
        <v>1</v>
      </c>
      <c r="J6235">
        <v>0</v>
      </c>
      <c r="K6235">
        <v>1</v>
      </c>
      <c r="L6235">
        <v>0</v>
      </c>
    </row>
    <row r="6236" spans="1:12" x14ac:dyDescent="0.3">
      <c r="A6236" t="s">
        <v>9222</v>
      </c>
      <c r="B6236" t="s">
        <v>9223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</row>
    <row r="6237" spans="1:12" x14ac:dyDescent="0.3">
      <c r="A6237" t="s">
        <v>9224</v>
      </c>
      <c r="B6237" t="s">
        <v>6961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3">
      <c r="A6238" t="s">
        <v>9225</v>
      </c>
      <c r="B6238" t="s">
        <v>9226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3">
      <c r="A6239" t="s">
        <v>9227</v>
      </c>
      <c r="B6239" t="s">
        <v>9228</v>
      </c>
      <c r="C6239">
        <v>0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1</v>
      </c>
      <c r="J6239">
        <v>0</v>
      </c>
      <c r="K6239">
        <v>0</v>
      </c>
      <c r="L6239">
        <v>0</v>
      </c>
    </row>
    <row r="6240" spans="1:12" x14ac:dyDescent="0.3">
      <c r="A6240" t="s">
        <v>23857</v>
      </c>
      <c r="B6240" t="s">
        <v>23858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1</v>
      </c>
      <c r="K6240">
        <v>0</v>
      </c>
      <c r="L6240">
        <v>0</v>
      </c>
    </row>
    <row r="6241" spans="1:12" x14ac:dyDescent="0.3">
      <c r="A6241" t="s">
        <v>24417</v>
      </c>
      <c r="B6241" t="s">
        <v>24418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1</v>
      </c>
    </row>
    <row r="6242" spans="1:12" x14ac:dyDescent="0.3">
      <c r="A6242" t="s">
        <v>9229</v>
      </c>
      <c r="B6242" t="s">
        <v>1057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3">
      <c r="A6243" t="s">
        <v>9230</v>
      </c>
      <c r="B6243" t="s">
        <v>9231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3">
      <c r="A6244" t="s">
        <v>9232</v>
      </c>
      <c r="B6244" t="s">
        <v>9232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3">
      <c r="A6245" t="s">
        <v>9233</v>
      </c>
      <c r="B6245" t="s">
        <v>2616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3">
      <c r="A6246" t="s">
        <v>9234</v>
      </c>
      <c r="B6246" t="s">
        <v>9231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3">
      <c r="A6247" t="s">
        <v>9235</v>
      </c>
      <c r="B6247" t="s">
        <v>9236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3">
      <c r="A6248" t="s">
        <v>9237</v>
      </c>
      <c r="B6248" t="s">
        <v>9238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3">
      <c r="A6249" t="s">
        <v>9239</v>
      </c>
      <c r="B6249" t="s">
        <v>9184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</row>
    <row r="6250" spans="1:12" x14ac:dyDescent="0.3">
      <c r="A6250" t="s">
        <v>9240</v>
      </c>
      <c r="B6250" t="s">
        <v>9241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3">
      <c r="A6251" t="s">
        <v>9242</v>
      </c>
      <c r="B6251" t="s">
        <v>9243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3">
      <c r="A6252" t="s">
        <v>9244</v>
      </c>
      <c r="B6252" t="s">
        <v>9245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0</v>
      </c>
    </row>
    <row r="6253" spans="1:12" x14ac:dyDescent="0.3">
      <c r="A6253" t="s">
        <v>9246</v>
      </c>
      <c r="B6253" t="s">
        <v>8914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3">
      <c r="A6254" t="s">
        <v>9247</v>
      </c>
      <c r="B6254" t="s">
        <v>9248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1</v>
      </c>
      <c r="K6254">
        <v>0</v>
      </c>
      <c r="L6254">
        <v>0</v>
      </c>
    </row>
    <row r="6255" spans="1:12" x14ac:dyDescent="0.3">
      <c r="A6255" t="s">
        <v>9249</v>
      </c>
      <c r="B6255" t="s">
        <v>9248</v>
      </c>
      <c r="C6255">
        <v>1</v>
      </c>
      <c r="D6255">
        <v>0</v>
      </c>
      <c r="E6255">
        <v>1</v>
      </c>
      <c r="F6255">
        <v>0</v>
      </c>
      <c r="G6255">
        <v>0</v>
      </c>
      <c r="H6255">
        <v>1</v>
      </c>
      <c r="I6255">
        <v>0</v>
      </c>
      <c r="J6255">
        <v>1</v>
      </c>
      <c r="K6255">
        <v>0</v>
      </c>
      <c r="L6255">
        <v>0</v>
      </c>
    </row>
    <row r="6256" spans="1:12" x14ac:dyDescent="0.3">
      <c r="A6256" t="s">
        <v>9250</v>
      </c>
      <c r="B6256" t="s">
        <v>23752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0</v>
      </c>
    </row>
    <row r="6257" spans="1:12" x14ac:dyDescent="0.3">
      <c r="A6257" t="s">
        <v>9250</v>
      </c>
      <c r="B6257" t="s">
        <v>9251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</row>
    <row r="6258" spans="1:12" x14ac:dyDescent="0.3">
      <c r="A6258" t="s">
        <v>9250</v>
      </c>
      <c r="B6258" t="s">
        <v>23879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</row>
    <row r="6259" spans="1:12" x14ac:dyDescent="0.3">
      <c r="A6259" t="s">
        <v>9252</v>
      </c>
      <c r="B6259" t="s">
        <v>9253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0</v>
      </c>
    </row>
    <row r="6260" spans="1:12" x14ac:dyDescent="0.3">
      <c r="A6260" t="s">
        <v>9254</v>
      </c>
      <c r="B6260" t="s">
        <v>9255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x14ac:dyDescent="0.3">
      <c r="A6261" t="s">
        <v>9256</v>
      </c>
      <c r="B6261" t="s">
        <v>9257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</row>
    <row r="6262" spans="1:12" x14ac:dyDescent="0.3">
      <c r="A6262" t="s">
        <v>9258</v>
      </c>
      <c r="B6262" t="s">
        <v>9259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3">
      <c r="A6263" t="s">
        <v>9260</v>
      </c>
      <c r="B6263" t="s">
        <v>9261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0</v>
      </c>
      <c r="J6263">
        <v>1</v>
      </c>
      <c r="K6263">
        <v>0</v>
      </c>
      <c r="L6263">
        <v>0</v>
      </c>
    </row>
    <row r="6264" spans="1:12" x14ac:dyDescent="0.3">
      <c r="A6264" t="s">
        <v>9262</v>
      </c>
      <c r="B6264" t="s">
        <v>6499</v>
      </c>
      <c r="C6264">
        <v>1</v>
      </c>
      <c r="D6264">
        <v>0</v>
      </c>
      <c r="E6264">
        <v>1</v>
      </c>
      <c r="F6264">
        <v>0</v>
      </c>
      <c r="G6264">
        <v>0</v>
      </c>
      <c r="H6264">
        <v>1</v>
      </c>
      <c r="I6264">
        <v>0</v>
      </c>
      <c r="J6264">
        <v>1</v>
      </c>
      <c r="K6264">
        <v>0</v>
      </c>
      <c r="L6264">
        <v>0</v>
      </c>
    </row>
    <row r="6265" spans="1:12" x14ac:dyDescent="0.3">
      <c r="A6265" t="s">
        <v>9263</v>
      </c>
      <c r="B6265" t="s">
        <v>9264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</row>
    <row r="6266" spans="1:12" x14ac:dyDescent="0.3">
      <c r="A6266" t="s">
        <v>9265</v>
      </c>
      <c r="B6266" t="s">
        <v>3577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</row>
    <row r="6267" spans="1:12" x14ac:dyDescent="0.3">
      <c r="A6267" t="s">
        <v>9266</v>
      </c>
      <c r="B6267" t="s">
        <v>2836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3">
      <c r="A6268" t="s">
        <v>24457</v>
      </c>
      <c r="B6268" t="s">
        <v>24458</v>
      </c>
      <c r="C6268">
        <v>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 x14ac:dyDescent="0.3">
      <c r="A6269" t="s">
        <v>24459</v>
      </c>
      <c r="B6269" t="s">
        <v>5274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3">
      <c r="A6270" t="s">
        <v>9267</v>
      </c>
      <c r="B6270" t="s">
        <v>9268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</row>
    <row r="6271" spans="1:12" x14ac:dyDescent="0.3">
      <c r="A6271" t="s">
        <v>9269</v>
      </c>
      <c r="B6271" t="s">
        <v>9270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3">
      <c r="A6272" t="s">
        <v>9271</v>
      </c>
      <c r="B6272" t="s">
        <v>9272</v>
      </c>
      <c r="C6272">
        <v>1</v>
      </c>
      <c r="D6272">
        <v>0</v>
      </c>
      <c r="E6272">
        <v>1</v>
      </c>
      <c r="F6272">
        <v>1</v>
      </c>
      <c r="G6272">
        <v>0</v>
      </c>
      <c r="H6272">
        <v>1</v>
      </c>
      <c r="I6272">
        <v>0</v>
      </c>
      <c r="J6272">
        <v>1</v>
      </c>
      <c r="K6272">
        <v>0</v>
      </c>
      <c r="L6272">
        <v>1</v>
      </c>
    </row>
    <row r="6273" spans="1:12" x14ac:dyDescent="0.3">
      <c r="A6273" t="s">
        <v>9273</v>
      </c>
      <c r="B6273" t="s">
        <v>9274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3">
      <c r="A6274" t="s">
        <v>9275</v>
      </c>
      <c r="B6274" t="s">
        <v>185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1</v>
      </c>
      <c r="J6274">
        <v>0</v>
      </c>
      <c r="K6274">
        <v>0</v>
      </c>
      <c r="L6274">
        <v>0</v>
      </c>
    </row>
    <row r="6275" spans="1:12" x14ac:dyDescent="0.3">
      <c r="A6275" t="s">
        <v>9276</v>
      </c>
      <c r="B6275" t="s">
        <v>9277</v>
      </c>
      <c r="C6275">
        <v>0</v>
      </c>
      <c r="D6275">
        <v>1</v>
      </c>
      <c r="E6275">
        <v>0</v>
      </c>
      <c r="F6275">
        <v>0</v>
      </c>
      <c r="G6275">
        <v>1</v>
      </c>
      <c r="H6275">
        <v>0</v>
      </c>
      <c r="I6275">
        <v>1</v>
      </c>
      <c r="J6275">
        <v>0</v>
      </c>
      <c r="K6275">
        <v>0</v>
      </c>
      <c r="L6275">
        <v>1</v>
      </c>
    </row>
    <row r="6276" spans="1:12" x14ac:dyDescent="0.3">
      <c r="A6276" t="s">
        <v>9279</v>
      </c>
      <c r="B6276" t="s">
        <v>9280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3">
      <c r="A6277" t="s">
        <v>9281</v>
      </c>
      <c r="B6277" t="s">
        <v>9282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1</v>
      </c>
    </row>
    <row r="6278" spans="1:12" x14ac:dyDescent="0.3">
      <c r="A6278" t="s">
        <v>9283</v>
      </c>
      <c r="B6278" t="s">
        <v>5905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</row>
    <row r="6279" spans="1:12" x14ac:dyDescent="0.3">
      <c r="A6279" t="s">
        <v>9284</v>
      </c>
      <c r="B6279" t="s">
        <v>8922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</row>
    <row r="6280" spans="1:12" x14ac:dyDescent="0.3">
      <c r="A6280" t="s">
        <v>9285</v>
      </c>
      <c r="B6280" t="s">
        <v>9286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3">
      <c r="A6281" t="s">
        <v>9287</v>
      </c>
      <c r="B6281" t="s">
        <v>8924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</row>
    <row r="6282" spans="1:12" x14ac:dyDescent="0.3">
      <c r="A6282" t="s">
        <v>9288</v>
      </c>
      <c r="B6282" t="s">
        <v>910</v>
      </c>
      <c r="C6282">
        <v>0</v>
      </c>
      <c r="D6282">
        <v>1</v>
      </c>
      <c r="E6282">
        <v>0</v>
      </c>
      <c r="F6282">
        <v>0</v>
      </c>
      <c r="G6282">
        <v>1</v>
      </c>
      <c r="H6282">
        <v>0</v>
      </c>
      <c r="I6282">
        <v>1</v>
      </c>
      <c r="J6282">
        <v>0</v>
      </c>
      <c r="K6282">
        <v>0</v>
      </c>
      <c r="L6282">
        <v>0</v>
      </c>
    </row>
    <row r="6283" spans="1:12" x14ac:dyDescent="0.3">
      <c r="A6283" t="s">
        <v>9289</v>
      </c>
      <c r="B6283" t="s">
        <v>9290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</row>
    <row r="6284" spans="1:12" x14ac:dyDescent="0.3">
      <c r="A6284" t="s">
        <v>9291</v>
      </c>
      <c r="B6284" t="s">
        <v>9292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 x14ac:dyDescent="0.3">
      <c r="A6285" t="s">
        <v>9293</v>
      </c>
      <c r="B6285" t="s">
        <v>9294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 x14ac:dyDescent="0.3">
      <c r="A6286" t="s">
        <v>9293</v>
      </c>
      <c r="B6286" t="s">
        <v>24145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 x14ac:dyDescent="0.3">
      <c r="A6287" t="s">
        <v>9297</v>
      </c>
      <c r="B6287" t="s">
        <v>9298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 x14ac:dyDescent="0.3">
      <c r="A6288" t="s">
        <v>9299</v>
      </c>
      <c r="B6288" t="s">
        <v>9300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3">
      <c r="A6289" t="s">
        <v>9301</v>
      </c>
      <c r="B6289" t="s">
        <v>2987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0</v>
      </c>
    </row>
    <row r="6290" spans="1:12" x14ac:dyDescent="0.3">
      <c r="A6290" t="s">
        <v>9302</v>
      </c>
      <c r="B6290" t="s">
        <v>9303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0</v>
      </c>
    </row>
    <row r="6291" spans="1:12" x14ac:dyDescent="0.3">
      <c r="A6291" t="s">
        <v>9304</v>
      </c>
      <c r="B6291" t="s">
        <v>9304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1</v>
      </c>
      <c r="K6291">
        <v>0</v>
      </c>
      <c r="L6291">
        <v>0</v>
      </c>
    </row>
    <row r="6292" spans="1:12" x14ac:dyDescent="0.3">
      <c r="A6292" t="s">
        <v>9305</v>
      </c>
      <c r="B6292" t="s">
        <v>9306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 x14ac:dyDescent="0.3">
      <c r="A6293" t="s">
        <v>23502</v>
      </c>
      <c r="B6293" t="s">
        <v>8438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</row>
    <row r="6294" spans="1:12" x14ac:dyDescent="0.3">
      <c r="A6294" t="s">
        <v>23502</v>
      </c>
      <c r="B6294" t="s">
        <v>23503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</row>
    <row r="6295" spans="1:12" x14ac:dyDescent="0.3">
      <c r="A6295" t="s">
        <v>9307</v>
      </c>
      <c r="B6295" t="s">
        <v>9308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3">
      <c r="A6296" t="s">
        <v>9309</v>
      </c>
      <c r="B6296" t="s">
        <v>978</v>
      </c>
      <c r="C6296">
        <v>1</v>
      </c>
      <c r="D6296">
        <v>0</v>
      </c>
      <c r="E6296">
        <v>1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</row>
    <row r="6297" spans="1:12" x14ac:dyDescent="0.3">
      <c r="A6297" t="s">
        <v>9310</v>
      </c>
      <c r="B6297" t="s">
        <v>9311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3">
      <c r="A6298" t="s">
        <v>9312</v>
      </c>
      <c r="B6298" t="s">
        <v>9313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3">
      <c r="A6299" t="s">
        <v>9314</v>
      </c>
      <c r="B6299" t="s">
        <v>9315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3">
      <c r="A6300" t="s">
        <v>9316</v>
      </c>
      <c r="B6300" t="s">
        <v>7825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3">
      <c r="A6301" t="s">
        <v>9317</v>
      </c>
      <c r="B6301" t="s">
        <v>9318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3">
      <c r="A6302" t="s">
        <v>9319</v>
      </c>
      <c r="B6302" t="s">
        <v>969</v>
      </c>
      <c r="C6302">
        <v>1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</row>
    <row r="6303" spans="1:12" x14ac:dyDescent="0.3">
      <c r="A6303" t="s">
        <v>9319</v>
      </c>
      <c r="B6303" t="s">
        <v>24462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3">
      <c r="A6304" t="s">
        <v>9320</v>
      </c>
      <c r="B6304" t="s">
        <v>9321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</row>
    <row r="6305" spans="1:12" x14ac:dyDescent="0.3">
      <c r="A6305" t="s">
        <v>9322</v>
      </c>
      <c r="B6305" t="s">
        <v>9323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 x14ac:dyDescent="0.3">
      <c r="A6306" t="s">
        <v>9324</v>
      </c>
      <c r="B6306" t="s">
        <v>969</v>
      </c>
      <c r="C6306">
        <v>1</v>
      </c>
      <c r="D6306">
        <v>0</v>
      </c>
      <c r="E6306">
        <v>0</v>
      </c>
      <c r="F6306">
        <v>1</v>
      </c>
      <c r="G6306">
        <v>0</v>
      </c>
      <c r="H6306">
        <v>1</v>
      </c>
      <c r="I6306">
        <v>0</v>
      </c>
      <c r="J6306">
        <v>1</v>
      </c>
      <c r="K6306">
        <v>0</v>
      </c>
      <c r="L6306">
        <v>0</v>
      </c>
    </row>
    <row r="6307" spans="1:12" x14ac:dyDescent="0.3">
      <c r="A6307" t="s">
        <v>9325</v>
      </c>
      <c r="B6307" t="s">
        <v>9326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v>1</v>
      </c>
    </row>
    <row r="6308" spans="1:12" x14ac:dyDescent="0.3">
      <c r="A6308" t="s">
        <v>9327</v>
      </c>
      <c r="B6308" t="s">
        <v>817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v>0</v>
      </c>
    </row>
    <row r="6309" spans="1:12" x14ac:dyDescent="0.3">
      <c r="A6309" t="s">
        <v>9328</v>
      </c>
      <c r="B6309" t="s">
        <v>3031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1</v>
      </c>
      <c r="K6309">
        <v>0</v>
      </c>
      <c r="L6309">
        <v>0</v>
      </c>
    </row>
    <row r="6310" spans="1:12" x14ac:dyDescent="0.3">
      <c r="A6310" t="s">
        <v>9329</v>
      </c>
      <c r="B6310" t="s">
        <v>9330</v>
      </c>
      <c r="C6310">
        <v>0</v>
      </c>
      <c r="D6310">
        <v>0</v>
      </c>
      <c r="E6310">
        <v>1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</row>
    <row r="6311" spans="1:12" x14ac:dyDescent="0.3">
      <c r="A6311" t="s">
        <v>9331</v>
      </c>
      <c r="B6311" t="s">
        <v>9332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1</v>
      </c>
      <c r="K6311">
        <v>0</v>
      </c>
      <c r="L6311">
        <v>0</v>
      </c>
    </row>
    <row r="6312" spans="1:12" x14ac:dyDescent="0.3">
      <c r="A6312" t="s">
        <v>9333</v>
      </c>
      <c r="B6312" t="s">
        <v>9334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0</v>
      </c>
    </row>
    <row r="6313" spans="1:12" x14ac:dyDescent="0.3">
      <c r="A6313" t="s">
        <v>9335</v>
      </c>
      <c r="B6313" t="s">
        <v>9336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 x14ac:dyDescent="0.3">
      <c r="A6314" t="s">
        <v>9337</v>
      </c>
      <c r="B6314" t="s">
        <v>9338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3">
      <c r="A6315" t="s">
        <v>9339</v>
      </c>
      <c r="B6315" t="s">
        <v>9340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 x14ac:dyDescent="0.3">
      <c r="A6316" t="s">
        <v>9341</v>
      </c>
      <c r="B6316" t="s">
        <v>9341</v>
      </c>
      <c r="C6316">
        <v>0</v>
      </c>
      <c r="D6316">
        <v>0</v>
      </c>
      <c r="E6316">
        <v>1</v>
      </c>
      <c r="F6316">
        <v>0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0</v>
      </c>
    </row>
    <row r="6317" spans="1:12" x14ac:dyDescent="0.3">
      <c r="A6317" t="s">
        <v>9342</v>
      </c>
      <c r="B6317" t="s">
        <v>4692</v>
      </c>
      <c r="C6317">
        <v>0</v>
      </c>
      <c r="D6317">
        <v>0</v>
      </c>
      <c r="E6317">
        <v>1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</row>
    <row r="6318" spans="1:12" x14ac:dyDescent="0.3">
      <c r="A6318" t="s">
        <v>9343</v>
      </c>
      <c r="B6318" t="s">
        <v>6427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</v>
      </c>
    </row>
    <row r="6319" spans="1:12" x14ac:dyDescent="0.3">
      <c r="A6319" t="s">
        <v>9344</v>
      </c>
      <c r="B6319" t="s">
        <v>9345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 x14ac:dyDescent="0.3">
      <c r="A6320" t="s">
        <v>9346</v>
      </c>
      <c r="B6320" t="s">
        <v>7245</v>
      </c>
      <c r="C6320">
        <v>0</v>
      </c>
      <c r="D6320">
        <v>1</v>
      </c>
      <c r="E6320">
        <v>0</v>
      </c>
      <c r="F6320">
        <v>0</v>
      </c>
      <c r="G6320">
        <v>1</v>
      </c>
      <c r="H6320">
        <v>0</v>
      </c>
      <c r="I6320">
        <v>1</v>
      </c>
      <c r="J6320">
        <v>0</v>
      </c>
      <c r="K6320">
        <v>0</v>
      </c>
      <c r="L6320">
        <v>0</v>
      </c>
    </row>
    <row r="6321" spans="1:12" x14ac:dyDescent="0.3">
      <c r="A6321" t="s">
        <v>9347</v>
      </c>
      <c r="B6321" t="s">
        <v>9348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3">
      <c r="A6322" t="s">
        <v>9349</v>
      </c>
      <c r="B6322" t="s">
        <v>7237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</row>
    <row r="6323" spans="1:12" x14ac:dyDescent="0.3">
      <c r="A6323" t="s">
        <v>9350</v>
      </c>
      <c r="B6323" t="s">
        <v>9351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3">
      <c r="A6324" t="s">
        <v>9352</v>
      </c>
      <c r="B6324" t="s">
        <v>2004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3">
      <c r="A6325" t="s">
        <v>9353</v>
      </c>
      <c r="B6325" t="s">
        <v>9354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3">
      <c r="A6326" t="s">
        <v>9355</v>
      </c>
      <c r="B6326" t="s">
        <v>9356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3">
      <c r="A6327" t="s">
        <v>9357</v>
      </c>
      <c r="B6327" t="s">
        <v>2281</v>
      </c>
      <c r="C6327">
        <v>1</v>
      </c>
      <c r="D6327">
        <v>0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</row>
    <row r="6328" spans="1:12" x14ac:dyDescent="0.3">
      <c r="A6328" t="s">
        <v>9358</v>
      </c>
      <c r="B6328" t="s">
        <v>1642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</row>
    <row r="6329" spans="1:12" x14ac:dyDescent="0.3">
      <c r="A6329" t="s">
        <v>9359</v>
      </c>
      <c r="B6329" t="s">
        <v>2734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</row>
    <row r="6330" spans="1:12" x14ac:dyDescent="0.3">
      <c r="A6330" t="s">
        <v>9360</v>
      </c>
      <c r="B6330" t="s">
        <v>9361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 x14ac:dyDescent="0.3">
      <c r="A6331" t="s">
        <v>9362</v>
      </c>
      <c r="B6331" t="s">
        <v>9361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 x14ac:dyDescent="0.3">
      <c r="A6332" t="s">
        <v>9363</v>
      </c>
      <c r="B6332" t="s">
        <v>9364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3">
      <c r="A6333" t="s">
        <v>9365</v>
      </c>
      <c r="B6333" t="s">
        <v>9364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3">
      <c r="A6334" t="s">
        <v>9366</v>
      </c>
      <c r="B6334" t="s">
        <v>9367</v>
      </c>
      <c r="C6334">
        <v>1</v>
      </c>
      <c r="D6334">
        <v>0</v>
      </c>
      <c r="E6334">
        <v>0</v>
      </c>
      <c r="F6334">
        <v>1</v>
      </c>
      <c r="G6334">
        <v>0</v>
      </c>
      <c r="H6334">
        <v>1</v>
      </c>
      <c r="I6334">
        <v>0</v>
      </c>
      <c r="J6334">
        <v>1</v>
      </c>
      <c r="K6334">
        <v>0</v>
      </c>
      <c r="L6334">
        <v>0</v>
      </c>
    </row>
    <row r="6335" spans="1:12" x14ac:dyDescent="0.3">
      <c r="A6335" t="s">
        <v>9368</v>
      </c>
      <c r="B6335" t="s">
        <v>899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v>0</v>
      </c>
    </row>
    <row r="6336" spans="1:12" x14ac:dyDescent="0.3">
      <c r="A6336" t="s">
        <v>9369</v>
      </c>
      <c r="B6336" t="s">
        <v>9370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3">
      <c r="A6337" t="s">
        <v>9371</v>
      </c>
      <c r="B6337" t="s">
        <v>9372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1</v>
      </c>
      <c r="I6337">
        <v>0</v>
      </c>
      <c r="J6337">
        <v>0</v>
      </c>
      <c r="K6337">
        <v>0</v>
      </c>
      <c r="L6337">
        <v>0</v>
      </c>
    </row>
    <row r="6338" spans="1:12" x14ac:dyDescent="0.3">
      <c r="A6338" t="s">
        <v>9373</v>
      </c>
      <c r="B6338" t="s">
        <v>9374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1</v>
      </c>
      <c r="I6338">
        <v>0</v>
      </c>
      <c r="J6338">
        <v>0</v>
      </c>
      <c r="K6338">
        <v>1</v>
      </c>
      <c r="L6338">
        <v>0</v>
      </c>
    </row>
    <row r="6339" spans="1:12" x14ac:dyDescent="0.3">
      <c r="A6339" t="s">
        <v>9375</v>
      </c>
      <c r="B6339" t="s">
        <v>9376</v>
      </c>
      <c r="C6339">
        <v>0</v>
      </c>
      <c r="D6339">
        <v>1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1</v>
      </c>
      <c r="L6339">
        <v>0</v>
      </c>
    </row>
    <row r="6340" spans="1:12" x14ac:dyDescent="0.3">
      <c r="A6340" t="s">
        <v>9377</v>
      </c>
      <c r="B6340" t="s">
        <v>9378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3">
      <c r="A6341" t="s">
        <v>9379</v>
      </c>
      <c r="B6341" t="s">
        <v>9378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3">
      <c r="A6342" t="s">
        <v>9380</v>
      </c>
      <c r="B6342" t="s">
        <v>9381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 x14ac:dyDescent="0.3">
      <c r="A6343" t="s">
        <v>9382</v>
      </c>
      <c r="B6343" t="s">
        <v>9382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3">
      <c r="A6344" t="s">
        <v>9383</v>
      </c>
      <c r="B6344" t="s">
        <v>9384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 x14ac:dyDescent="0.3">
      <c r="A6345" t="s">
        <v>9385</v>
      </c>
      <c r="B6345" t="s">
        <v>9386</v>
      </c>
      <c r="C6345">
        <v>1</v>
      </c>
      <c r="D6345">
        <v>0</v>
      </c>
      <c r="E6345">
        <v>0</v>
      </c>
      <c r="F6345">
        <v>1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</row>
    <row r="6346" spans="1:12" x14ac:dyDescent="0.3">
      <c r="A6346" t="s">
        <v>9387</v>
      </c>
      <c r="B6346" t="s">
        <v>2004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1</v>
      </c>
      <c r="I6346">
        <v>0</v>
      </c>
      <c r="J6346">
        <v>0</v>
      </c>
      <c r="K6346">
        <v>0</v>
      </c>
      <c r="L6346">
        <v>0</v>
      </c>
    </row>
    <row r="6347" spans="1:12" x14ac:dyDescent="0.3">
      <c r="A6347" t="s">
        <v>9388</v>
      </c>
      <c r="B6347" t="s">
        <v>3485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</row>
    <row r="6348" spans="1:12" x14ac:dyDescent="0.3">
      <c r="A6348" t="s">
        <v>9389</v>
      </c>
      <c r="B6348" t="s">
        <v>9390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</row>
    <row r="6349" spans="1:12" x14ac:dyDescent="0.3">
      <c r="A6349" t="s">
        <v>9391</v>
      </c>
      <c r="B6349" t="s">
        <v>3485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3">
      <c r="A6350" t="s">
        <v>9392</v>
      </c>
      <c r="B6350" t="s">
        <v>9393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3">
      <c r="A6351" t="s">
        <v>9394</v>
      </c>
      <c r="B6351" t="s">
        <v>9395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3">
      <c r="A6352" t="s">
        <v>9396</v>
      </c>
      <c r="B6352" t="s">
        <v>7163</v>
      </c>
      <c r="C6352">
        <v>0</v>
      </c>
      <c r="D6352">
        <v>0</v>
      </c>
      <c r="E6352">
        <v>1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</row>
    <row r="6353" spans="1:12" x14ac:dyDescent="0.3">
      <c r="A6353" t="s">
        <v>9397</v>
      </c>
      <c r="B6353" t="s">
        <v>6116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 x14ac:dyDescent="0.3">
      <c r="A6354" t="s">
        <v>9398</v>
      </c>
      <c r="B6354" t="s">
        <v>2552</v>
      </c>
      <c r="C6354">
        <v>0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1</v>
      </c>
      <c r="J6354">
        <v>0</v>
      </c>
      <c r="K6354">
        <v>0</v>
      </c>
      <c r="L6354">
        <v>0</v>
      </c>
    </row>
    <row r="6355" spans="1:12" x14ac:dyDescent="0.3">
      <c r="A6355" t="s">
        <v>9399</v>
      </c>
      <c r="B6355" t="s">
        <v>9400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 x14ac:dyDescent="0.3">
      <c r="A6356" t="s">
        <v>9401</v>
      </c>
      <c r="B6356" t="s">
        <v>9402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 x14ac:dyDescent="0.3">
      <c r="A6357" t="s">
        <v>9403</v>
      </c>
      <c r="B6357" t="s">
        <v>3745</v>
      </c>
      <c r="C6357">
        <v>0</v>
      </c>
      <c r="D6357">
        <v>0</v>
      </c>
      <c r="E6357">
        <v>1</v>
      </c>
      <c r="F6357">
        <v>0</v>
      </c>
      <c r="G6357">
        <v>0</v>
      </c>
      <c r="H6357">
        <v>1</v>
      </c>
      <c r="I6357">
        <v>0</v>
      </c>
      <c r="J6357">
        <v>0</v>
      </c>
      <c r="K6357">
        <v>1</v>
      </c>
      <c r="L6357">
        <v>0</v>
      </c>
    </row>
    <row r="6358" spans="1:12" x14ac:dyDescent="0.3">
      <c r="A6358" t="s">
        <v>9404</v>
      </c>
      <c r="B6358" t="s">
        <v>9405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 x14ac:dyDescent="0.3">
      <c r="A6359" t="s">
        <v>9406</v>
      </c>
      <c r="B6359" t="s">
        <v>4062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 x14ac:dyDescent="0.3">
      <c r="A6360" t="s">
        <v>9407</v>
      </c>
      <c r="B6360" t="s">
        <v>216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 x14ac:dyDescent="0.3">
      <c r="A6361" t="s">
        <v>9408</v>
      </c>
      <c r="B6361" t="s">
        <v>9409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v>0</v>
      </c>
    </row>
    <row r="6362" spans="1:12" x14ac:dyDescent="0.3">
      <c r="A6362" t="s">
        <v>9410</v>
      </c>
      <c r="B6362" t="s">
        <v>426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</row>
    <row r="6363" spans="1:12" x14ac:dyDescent="0.3">
      <c r="A6363" t="s">
        <v>9411</v>
      </c>
      <c r="B6363" t="s">
        <v>9412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v>1</v>
      </c>
    </row>
    <row r="6364" spans="1:12" x14ac:dyDescent="0.3">
      <c r="A6364" t="s">
        <v>9413</v>
      </c>
      <c r="B6364" t="s">
        <v>9414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x14ac:dyDescent="0.3">
      <c r="A6365" t="s">
        <v>9415</v>
      </c>
      <c r="B6365" t="s">
        <v>9416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3">
      <c r="A6366" t="s">
        <v>9417</v>
      </c>
      <c r="B6366" t="s">
        <v>9418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</row>
    <row r="6367" spans="1:12" x14ac:dyDescent="0.3">
      <c r="A6367" t="s">
        <v>9419</v>
      </c>
      <c r="B6367" t="s">
        <v>9420</v>
      </c>
      <c r="C6367">
        <v>0</v>
      </c>
      <c r="D6367">
        <v>0</v>
      </c>
      <c r="E6367">
        <v>0</v>
      </c>
      <c r="F6367">
        <v>1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</row>
    <row r="6368" spans="1:12" x14ac:dyDescent="0.3">
      <c r="A6368" t="s">
        <v>9421</v>
      </c>
      <c r="B6368" t="s">
        <v>9422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x14ac:dyDescent="0.3">
      <c r="A6369" t="s">
        <v>9423</v>
      </c>
      <c r="B6369" t="s">
        <v>9424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 x14ac:dyDescent="0.3">
      <c r="A6370" t="s">
        <v>9425</v>
      </c>
      <c r="B6370" t="s">
        <v>8111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</row>
    <row r="6371" spans="1:12" x14ac:dyDescent="0.3">
      <c r="A6371" t="s">
        <v>9426</v>
      </c>
      <c r="B6371" t="s">
        <v>9427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1</v>
      </c>
      <c r="I6371">
        <v>0</v>
      </c>
      <c r="J6371">
        <v>0</v>
      </c>
      <c r="K6371">
        <v>0</v>
      </c>
      <c r="L6371">
        <v>0</v>
      </c>
    </row>
    <row r="6372" spans="1:12" x14ac:dyDescent="0.3">
      <c r="A6372" t="s">
        <v>9428</v>
      </c>
      <c r="B6372" t="s">
        <v>9429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3">
      <c r="A6373" t="s">
        <v>9430</v>
      </c>
      <c r="B6373" t="s">
        <v>9431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3">
      <c r="A6374" t="s">
        <v>9432</v>
      </c>
      <c r="B6374" t="s">
        <v>9433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</row>
    <row r="6375" spans="1:12" x14ac:dyDescent="0.3">
      <c r="A6375" t="s">
        <v>9434</v>
      </c>
      <c r="B6375" t="s">
        <v>9433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</v>
      </c>
    </row>
    <row r="6376" spans="1:12" x14ac:dyDescent="0.3">
      <c r="A6376" t="s">
        <v>9435</v>
      </c>
      <c r="B6376" t="s">
        <v>216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3">
      <c r="A6377" t="s">
        <v>9436</v>
      </c>
      <c r="B6377" t="s">
        <v>9437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x14ac:dyDescent="0.3">
      <c r="A6378" t="s">
        <v>9438</v>
      </c>
      <c r="B6378" t="s">
        <v>9439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x14ac:dyDescent="0.3">
      <c r="A6379" t="s">
        <v>9440</v>
      </c>
      <c r="B6379" t="s">
        <v>9440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0</v>
      </c>
      <c r="J6379">
        <v>0</v>
      </c>
      <c r="K6379">
        <v>0</v>
      </c>
      <c r="L6379">
        <v>0</v>
      </c>
    </row>
    <row r="6380" spans="1:12" x14ac:dyDescent="0.3">
      <c r="A6380" t="s">
        <v>9441</v>
      </c>
      <c r="B6380" t="s">
        <v>6427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 x14ac:dyDescent="0.3">
      <c r="A6381" t="s">
        <v>9442</v>
      </c>
      <c r="B6381" t="s">
        <v>9443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</row>
    <row r="6382" spans="1:12" x14ac:dyDescent="0.3">
      <c r="A6382" t="s">
        <v>9444</v>
      </c>
      <c r="B6382" t="s">
        <v>9445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</row>
    <row r="6383" spans="1:12" x14ac:dyDescent="0.3">
      <c r="A6383" t="s">
        <v>9446</v>
      </c>
      <c r="B6383" t="s">
        <v>9447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</row>
    <row r="6384" spans="1:12" x14ac:dyDescent="0.3">
      <c r="A6384" t="s">
        <v>9448</v>
      </c>
      <c r="B6384" t="s">
        <v>9449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 x14ac:dyDescent="0.3">
      <c r="A6385" t="s">
        <v>9450</v>
      </c>
      <c r="B6385" t="s">
        <v>9451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</row>
    <row r="6386" spans="1:12" x14ac:dyDescent="0.3">
      <c r="A6386" t="s">
        <v>9452</v>
      </c>
      <c r="B6386" t="s">
        <v>9452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</row>
    <row r="6387" spans="1:12" x14ac:dyDescent="0.3">
      <c r="A6387" t="s">
        <v>9453</v>
      </c>
      <c r="B6387" t="s">
        <v>9454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 x14ac:dyDescent="0.3">
      <c r="A6388" t="s">
        <v>9455</v>
      </c>
      <c r="B6388" t="s">
        <v>9455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3">
      <c r="A6389" t="s">
        <v>9456</v>
      </c>
      <c r="B6389" t="s">
        <v>9457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 x14ac:dyDescent="0.3">
      <c r="A6390" t="s">
        <v>9458</v>
      </c>
      <c r="B6390" t="s">
        <v>9459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1</v>
      </c>
    </row>
    <row r="6391" spans="1:12" x14ac:dyDescent="0.3">
      <c r="A6391" t="s">
        <v>9460</v>
      </c>
      <c r="B6391" t="s">
        <v>9461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 x14ac:dyDescent="0.3">
      <c r="A6392" t="s">
        <v>9462</v>
      </c>
      <c r="B6392" t="s">
        <v>4162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</row>
    <row r="6393" spans="1:12" x14ac:dyDescent="0.3">
      <c r="A6393" t="s">
        <v>9463</v>
      </c>
      <c r="B6393" t="s">
        <v>9463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3">
      <c r="A6394" t="s">
        <v>9464</v>
      </c>
      <c r="B6394" t="s">
        <v>9465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3">
      <c r="A6395" t="s">
        <v>9466</v>
      </c>
      <c r="B6395" t="s">
        <v>9466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3">
      <c r="A6396" t="s">
        <v>9467</v>
      </c>
      <c r="B6396" t="s">
        <v>7818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3">
      <c r="A6397" t="s">
        <v>9468</v>
      </c>
      <c r="B6397" t="s">
        <v>2652</v>
      </c>
      <c r="C6397">
        <v>0</v>
      </c>
      <c r="D6397">
        <v>0</v>
      </c>
      <c r="E6397">
        <v>0</v>
      </c>
      <c r="F6397">
        <v>0</v>
      </c>
      <c r="G6397">
        <v>1</v>
      </c>
      <c r="H6397">
        <v>0</v>
      </c>
      <c r="I6397">
        <v>1</v>
      </c>
      <c r="J6397">
        <v>0</v>
      </c>
      <c r="K6397">
        <v>0</v>
      </c>
      <c r="L6397">
        <v>0</v>
      </c>
    </row>
    <row r="6398" spans="1:12" x14ac:dyDescent="0.3">
      <c r="A6398" t="s">
        <v>9469</v>
      </c>
      <c r="B6398" t="s">
        <v>9470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3">
      <c r="A6399" t="s">
        <v>9471</v>
      </c>
      <c r="B6399" t="s">
        <v>2766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3">
      <c r="A6400" t="s">
        <v>9472</v>
      </c>
      <c r="B6400" t="s">
        <v>9473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3">
      <c r="A6401" t="s">
        <v>9474</v>
      </c>
      <c r="B6401" t="s">
        <v>9474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v>1</v>
      </c>
    </row>
    <row r="6402" spans="1:12" x14ac:dyDescent="0.3">
      <c r="A6402" t="s">
        <v>9475</v>
      </c>
      <c r="B6402" t="s">
        <v>9476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 x14ac:dyDescent="0.3">
      <c r="A6403" t="s">
        <v>9477</v>
      </c>
      <c r="B6403" t="s">
        <v>9478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3">
      <c r="A6404" t="s">
        <v>9479</v>
      </c>
      <c r="B6404" t="s">
        <v>9480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x14ac:dyDescent="0.3">
      <c r="A6405" t="s">
        <v>9481</v>
      </c>
      <c r="B6405" t="s">
        <v>5302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3">
      <c r="A6406" t="s">
        <v>9482</v>
      </c>
      <c r="B6406" t="s">
        <v>9483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 x14ac:dyDescent="0.3">
      <c r="A6407" t="s">
        <v>9484</v>
      </c>
      <c r="B6407" t="s">
        <v>9485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3">
      <c r="A6408" t="s">
        <v>9486</v>
      </c>
      <c r="B6408" t="s">
        <v>9486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 x14ac:dyDescent="0.3">
      <c r="A6409" t="s">
        <v>9487</v>
      </c>
      <c r="B6409" t="s">
        <v>4355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 x14ac:dyDescent="0.3">
      <c r="A6410" t="s">
        <v>9488</v>
      </c>
      <c r="B6410" t="s">
        <v>9489</v>
      </c>
      <c r="C6410">
        <v>0</v>
      </c>
      <c r="D6410">
        <v>1</v>
      </c>
      <c r="E6410">
        <v>0</v>
      </c>
      <c r="F6410">
        <v>0</v>
      </c>
      <c r="G6410">
        <v>1</v>
      </c>
      <c r="H6410">
        <v>0</v>
      </c>
      <c r="I6410">
        <v>1</v>
      </c>
      <c r="J6410">
        <v>0</v>
      </c>
      <c r="K6410">
        <v>1</v>
      </c>
      <c r="L6410">
        <v>1</v>
      </c>
    </row>
    <row r="6411" spans="1:12" x14ac:dyDescent="0.3">
      <c r="A6411" t="s">
        <v>24328</v>
      </c>
      <c r="B6411" t="s">
        <v>24329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1</v>
      </c>
    </row>
    <row r="6412" spans="1:12" x14ac:dyDescent="0.3">
      <c r="A6412" t="s">
        <v>9492</v>
      </c>
      <c r="B6412" t="s">
        <v>9493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 x14ac:dyDescent="0.3">
      <c r="A6413" t="s">
        <v>9494</v>
      </c>
      <c r="B6413" t="s">
        <v>9495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 x14ac:dyDescent="0.3">
      <c r="A6414" t="s">
        <v>9496</v>
      </c>
      <c r="B6414" t="s">
        <v>9497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 x14ac:dyDescent="0.3">
      <c r="A6415" t="s">
        <v>9498</v>
      </c>
      <c r="B6415" t="s">
        <v>503</v>
      </c>
      <c r="C6415">
        <v>0</v>
      </c>
      <c r="D6415">
        <v>0</v>
      </c>
      <c r="E6415">
        <v>0</v>
      </c>
      <c r="F6415">
        <v>0</v>
      </c>
      <c r="G6415">
        <v>1</v>
      </c>
      <c r="H6415">
        <v>0</v>
      </c>
      <c r="I6415">
        <v>1</v>
      </c>
      <c r="J6415">
        <v>0</v>
      </c>
      <c r="K6415">
        <v>0</v>
      </c>
      <c r="L6415">
        <v>0</v>
      </c>
    </row>
    <row r="6416" spans="1:12" x14ac:dyDescent="0.3">
      <c r="A6416" t="s">
        <v>9499</v>
      </c>
      <c r="B6416" t="s">
        <v>9499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 x14ac:dyDescent="0.3">
      <c r="A6417" t="s">
        <v>9500</v>
      </c>
      <c r="B6417" t="s">
        <v>9501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1</v>
      </c>
    </row>
    <row r="6418" spans="1:12" x14ac:dyDescent="0.3">
      <c r="A6418" t="s">
        <v>23380</v>
      </c>
      <c r="B6418" t="s">
        <v>23381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1</v>
      </c>
      <c r="K6418">
        <v>0</v>
      </c>
      <c r="L6418">
        <v>0</v>
      </c>
    </row>
    <row r="6419" spans="1:12" x14ac:dyDescent="0.3">
      <c r="A6419" t="s">
        <v>9502</v>
      </c>
      <c r="B6419" t="s">
        <v>9503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3">
      <c r="A6420" t="s">
        <v>9504</v>
      </c>
      <c r="B6420" t="s">
        <v>2794</v>
      </c>
      <c r="C6420">
        <v>1</v>
      </c>
      <c r="D6420">
        <v>0</v>
      </c>
      <c r="E6420">
        <v>1</v>
      </c>
      <c r="F6420">
        <v>1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</row>
    <row r="6421" spans="1:12" x14ac:dyDescent="0.3">
      <c r="A6421" t="s">
        <v>9505</v>
      </c>
      <c r="B6421" t="s">
        <v>5637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v>0</v>
      </c>
    </row>
    <row r="6422" spans="1:12" x14ac:dyDescent="0.3">
      <c r="A6422" t="s">
        <v>24048</v>
      </c>
      <c r="B6422" t="s">
        <v>13398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v>1</v>
      </c>
    </row>
    <row r="6423" spans="1:12" x14ac:dyDescent="0.3">
      <c r="A6423" t="s">
        <v>24048</v>
      </c>
      <c r="B6423" t="s">
        <v>2377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1</v>
      </c>
    </row>
    <row r="6424" spans="1:12" x14ac:dyDescent="0.3">
      <c r="A6424" t="s">
        <v>9506</v>
      </c>
      <c r="B6424" t="s">
        <v>9507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1</v>
      </c>
    </row>
    <row r="6425" spans="1:12" x14ac:dyDescent="0.3">
      <c r="A6425" t="s">
        <v>9508</v>
      </c>
      <c r="B6425" t="s">
        <v>9509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</row>
    <row r="6426" spans="1:12" x14ac:dyDescent="0.3">
      <c r="A6426" t="s">
        <v>9510</v>
      </c>
      <c r="B6426" t="s">
        <v>9511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1</v>
      </c>
    </row>
    <row r="6427" spans="1:12" x14ac:dyDescent="0.3">
      <c r="A6427" t="s">
        <v>9512</v>
      </c>
      <c r="B6427" t="s">
        <v>9513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1</v>
      </c>
    </row>
    <row r="6428" spans="1:12" x14ac:dyDescent="0.3">
      <c r="A6428" t="s">
        <v>9514</v>
      </c>
      <c r="B6428" t="s">
        <v>2766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3">
      <c r="A6429" t="s">
        <v>9515</v>
      </c>
      <c r="B6429" t="s">
        <v>9516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3">
      <c r="A6430" t="s">
        <v>9517</v>
      </c>
      <c r="B6430" t="s">
        <v>9518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3">
      <c r="A6431" t="s">
        <v>9519</v>
      </c>
      <c r="B6431" t="s">
        <v>9520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3">
      <c r="A6432" t="s">
        <v>9521</v>
      </c>
      <c r="B6432" t="s">
        <v>9522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0</v>
      </c>
    </row>
    <row r="6433" spans="1:12" x14ac:dyDescent="0.3">
      <c r="A6433" t="s">
        <v>9523</v>
      </c>
      <c r="B6433" t="s">
        <v>9524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1</v>
      </c>
      <c r="K6433">
        <v>0</v>
      </c>
      <c r="L6433">
        <v>0</v>
      </c>
    </row>
    <row r="6434" spans="1:12" x14ac:dyDescent="0.3">
      <c r="A6434" t="s">
        <v>9525</v>
      </c>
      <c r="B6434" t="s">
        <v>9526</v>
      </c>
      <c r="C6434">
        <v>0</v>
      </c>
      <c r="D6434">
        <v>1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3">
      <c r="A6435" t="s">
        <v>9527</v>
      </c>
      <c r="B6435" t="s">
        <v>9528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3">
      <c r="A6436" t="s">
        <v>9529</v>
      </c>
      <c r="B6436" t="s">
        <v>9528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x14ac:dyDescent="0.3">
      <c r="A6437" t="s">
        <v>9530</v>
      </c>
      <c r="B6437" t="s">
        <v>9531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 x14ac:dyDescent="0.3">
      <c r="A6438" t="s">
        <v>9532</v>
      </c>
      <c r="B6438" t="s">
        <v>9533</v>
      </c>
      <c r="C6438">
        <v>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 x14ac:dyDescent="0.3">
      <c r="A6439" t="s">
        <v>9534</v>
      </c>
      <c r="B6439" t="s">
        <v>9535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 x14ac:dyDescent="0.3">
      <c r="A6440" t="s">
        <v>9536</v>
      </c>
      <c r="B6440" t="s">
        <v>9537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3">
      <c r="A6441" t="s">
        <v>9538</v>
      </c>
      <c r="B6441" t="s">
        <v>1147</v>
      </c>
      <c r="C6441">
        <v>0</v>
      </c>
      <c r="D6441">
        <v>0</v>
      </c>
      <c r="E6441">
        <v>1</v>
      </c>
      <c r="F6441">
        <v>1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</row>
    <row r="6442" spans="1:12" x14ac:dyDescent="0.3">
      <c r="A6442" t="s">
        <v>9539</v>
      </c>
      <c r="B6442" t="s">
        <v>9540</v>
      </c>
      <c r="C6442">
        <v>0</v>
      </c>
      <c r="D6442">
        <v>0</v>
      </c>
      <c r="E6442">
        <v>1</v>
      </c>
      <c r="F6442">
        <v>1</v>
      </c>
      <c r="G6442">
        <v>0</v>
      </c>
      <c r="H6442">
        <v>1</v>
      </c>
      <c r="I6442">
        <v>0</v>
      </c>
      <c r="J6442">
        <v>1</v>
      </c>
      <c r="K6442">
        <v>0</v>
      </c>
      <c r="L6442">
        <v>0</v>
      </c>
    </row>
    <row r="6443" spans="1:12" x14ac:dyDescent="0.3">
      <c r="A6443" t="s">
        <v>9541</v>
      </c>
      <c r="B6443" t="s">
        <v>9542</v>
      </c>
      <c r="C6443">
        <v>0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3">
      <c r="A6444" t="s">
        <v>9543</v>
      </c>
      <c r="B6444" t="s">
        <v>9544</v>
      </c>
      <c r="C6444">
        <v>0</v>
      </c>
      <c r="D6444">
        <v>0</v>
      </c>
      <c r="E6444">
        <v>0</v>
      </c>
      <c r="F6444">
        <v>1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</row>
    <row r="6445" spans="1:12" x14ac:dyDescent="0.3">
      <c r="A6445" t="s">
        <v>9545</v>
      </c>
      <c r="B6445" t="s">
        <v>4265</v>
      </c>
      <c r="C6445">
        <v>0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3">
      <c r="A6446" t="s">
        <v>9546</v>
      </c>
      <c r="B6446" t="s">
        <v>1782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0</v>
      </c>
    </row>
    <row r="6447" spans="1:12" x14ac:dyDescent="0.3">
      <c r="A6447" t="s">
        <v>9547</v>
      </c>
      <c r="B6447" t="s">
        <v>9548</v>
      </c>
      <c r="C6447">
        <v>0</v>
      </c>
      <c r="D6447">
        <v>1</v>
      </c>
      <c r="E6447">
        <v>0</v>
      </c>
      <c r="F6447">
        <v>0</v>
      </c>
      <c r="G6447">
        <v>1</v>
      </c>
      <c r="H6447">
        <v>0</v>
      </c>
      <c r="I6447">
        <v>1</v>
      </c>
      <c r="J6447">
        <v>0</v>
      </c>
      <c r="K6447">
        <v>1</v>
      </c>
      <c r="L6447">
        <v>0</v>
      </c>
    </row>
    <row r="6448" spans="1:12" x14ac:dyDescent="0.3">
      <c r="A6448" t="s">
        <v>9549</v>
      </c>
      <c r="B6448" t="s">
        <v>9550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</row>
    <row r="6449" spans="1:12" x14ac:dyDescent="0.3">
      <c r="A6449" t="s">
        <v>9551</v>
      </c>
      <c r="B6449" t="s">
        <v>4557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 x14ac:dyDescent="0.3">
      <c r="A6450" t="s">
        <v>9552</v>
      </c>
      <c r="B6450" t="s">
        <v>4265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</row>
    <row r="6451" spans="1:12" x14ac:dyDescent="0.3">
      <c r="A6451" t="s">
        <v>9553</v>
      </c>
      <c r="B6451" t="s">
        <v>3840</v>
      </c>
      <c r="C6451">
        <v>0</v>
      </c>
      <c r="D6451">
        <v>0</v>
      </c>
      <c r="E6451">
        <v>0</v>
      </c>
      <c r="F6451">
        <v>0</v>
      </c>
      <c r="G6451">
        <v>1</v>
      </c>
      <c r="H6451">
        <v>0</v>
      </c>
      <c r="I6451">
        <v>1</v>
      </c>
      <c r="J6451">
        <v>0</v>
      </c>
      <c r="K6451">
        <v>0</v>
      </c>
      <c r="L6451">
        <v>0</v>
      </c>
    </row>
    <row r="6452" spans="1:12" x14ac:dyDescent="0.3">
      <c r="A6452" t="s">
        <v>9554</v>
      </c>
      <c r="B6452" t="s">
        <v>9555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x14ac:dyDescent="0.3">
      <c r="A6453" t="s">
        <v>9556</v>
      </c>
      <c r="B6453" t="s">
        <v>9557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x14ac:dyDescent="0.3">
      <c r="A6454" t="s">
        <v>9558</v>
      </c>
      <c r="B6454" t="s">
        <v>9559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3">
      <c r="A6455" t="s">
        <v>9560</v>
      </c>
      <c r="B6455" t="s">
        <v>5259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 x14ac:dyDescent="0.3">
      <c r="A6456" t="s">
        <v>9561</v>
      </c>
      <c r="B6456" t="s">
        <v>9562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</row>
    <row r="6457" spans="1:12" x14ac:dyDescent="0.3">
      <c r="A6457" t="s">
        <v>9563</v>
      </c>
      <c r="B6457" t="s">
        <v>9564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</row>
    <row r="6458" spans="1:12" x14ac:dyDescent="0.3">
      <c r="A6458" t="s">
        <v>9565</v>
      </c>
      <c r="B6458" t="s">
        <v>9566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 x14ac:dyDescent="0.3">
      <c r="A6459" t="s">
        <v>9567</v>
      </c>
      <c r="B6459" t="s">
        <v>9568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 x14ac:dyDescent="0.3">
      <c r="A6460" t="s">
        <v>9569</v>
      </c>
      <c r="B6460" t="s">
        <v>9570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 x14ac:dyDescent="0.3">
      <c r="A6461" t="s">
        <v>9571</v>
      </c>
      <c r="B6461" t="s">
        <v>9572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1</v>
      </c>
    </row>
    <row r="6462" spans="1:12" x14ac:dyDescent="0.3">
      <c r="A6462" t="s">
        <v>9573</v>
      </c>
      <c r="B6462" t="s">
        <v>9574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 x14ac:dyDescent="0.3">
      <c r="A6463" t="s">
        <v>9575</v>
      </c>
      <c r="B6463" t="s">
        <v>3874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 x14ac:dyDescent="0.3">
      <c r="A6464" t="s">
        <v>9576</v>
      </c>
      <c r="B6464" t="s">
        <v>1976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 x14ac:dyDescent="0.3">
      <c r="A6465" t="s">
        <v>24138</v>
      </c>
      <c r="B6465" t="s">
        <v>24139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1</v>
      </c>
    </row>
    <row r="6466" spans="1:12" x14ac:dyDescent="0.3">
      <c r="A6466" t="s">
        <v>9578</v>
      </c>
      <c r="B6466" t="s">
        <v>9579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3">
      <c r="A6467" t="s">
        <v>9580</v>
      </c>
      <c r="B6467" t="s">
        <v>9581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</row>
    <row r="6468" spans="1:12" x14ac:dyDescent="0.3">
      <c r="A6468" t="s">
        <v>9582</v>
      </c>
      <c r="B6468" t="s">
        <v>9581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 x14ac:dyDescent="0.3">
      <c r="A6469" t="s">
        <v>9583</v>
      </c>
      <c r="B6469" t="s">
        <v>9584</v>
      </c>
      <c r="C6469">
        <v>0</v>
      </c>
      <c r="D6469">
        <v>1</v>
      </c>
      <c r="E6469">
        <v>0</v>
      </c>
      <c r="F6469">
        <v>0</v>
      </c>
      <c r="G6469">
        <v>1</v>
      </c>
      <c r="H6469">
        <v>0</v>
      </c>
      <c r="I6469">
        <v>1</v>
      </c>
      <c r="J6469">
        <v>0</v>
      </c>
      <c r="K6469">
        <v>0</v>
      </c>
      <c r="L6469">
        <v>0</v>
      </c>
    </row>
    <row r="6470" spans="1:12" x14ac:dyDescent="0.3">
      <c r="A6470" t="s">
        <v>9585</v>
      </c>
      <c r="B6470" t="s">
        <v>9586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 x14ac:dyDescent="0.3">
      <c r="A6471" t="s">
        <v>9587</v>
      </c>
      <c r="B6471" t="s">
        <v>9588</v>
      </c>
      <c r="C6471">
        <v>0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</row>
    <row r="6472" spans="1:12" x14ac:dyDescent="0.3">
      <c r="A6472" t="s">
        <v>9589</v>
      </c>
      <c r="B6472" t="s">
        <v>9590</v>
      </c>
      <c r="C6472">
        <v>0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1</v>
      </c>
      <c r="J6472">
        <v>0</v>
      </c>
      <c r="K6472">
        <v>0</v>
      </c>
      <c r="L6472">
        <v>0</v>
      </c>
    </row>
    <row r="6473" spans="1:12" x14ac:dyDescent="0.3">
      <c r="A6473" t="s">
        <v>9591</v>
      </c>
      <c r="B6473" t="s">
        <v>9454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</row>
    <row r="6474" spans="1:12" x14ac:dyDescent="0.3">
      <c r="A6474" t="s">
        <v>9592</v>
      </c>
      <c r="B6474" t="s">
        <v>9593</v>
      </c>
      <c r="C6474">
        <v>1</v>
      </c>
      <c r="D6474">
        <v>0</v>
      </c>
      <c r="E6474">
        <v>0</v>
      </c>
      <c r="F6474">
        <v>1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</row>
    <row r="6475" spans="1:12" x14ac:dyDescent="0.3">
      <c r="A6475" t="s">
        <v>9594</v>
      </c>
      <c r="B6475" t="s">
        <v>9595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</row>
    <row r="6476" spans="1:12" x14ac:dyDescent="0.3">
      <c r="A6476" t="s">
        <v>9596</v>
      </c>
      <c r="B6476" t="s">
        <v>2646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 x14ac:dyDescent="0.3">
      <c r="A6477" t="s">
        <v>9597</v>
      </c>
      <c r="B6477" t="s">
        <v>8310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 x14ac:dyDescent="0.3">
      <c r="A6478" t="s">
        <v>9598</v>
      </c>
      <c r="B6478" t="s">
        <v>9599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 x14ac:dyDescent="0.3">
      <c r="A6479" t="s">
        <v>9600</v>
      </c>
      <c r="B6479" t="s">
        <v>9601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3">
      <c r="A6480" t="s">
        <v>9602</v>
      </c>
      <c r="B6480" t="s">
        <v>9603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</row>
    <row r="6481" spans="1:12" x14ac:dyDescent="0.3">
      <c r="A6481" t="s">
        <v>9604</v>
      </c>
      <c r="B6481" t="s">
        <v>819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 x14ac:dyDescent="0.3">
      <c r="A6482" t="s">
        <v>9605</v>
      </c>
      <c r="B6482" t="s">
        <v>9606</v>
      </c>
      <c r="C6482">
        <v>0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1</v>
      </c>
      <c r="J6482">
        <v>0</v>
      </c>
      <c r="K6482">
        <v>0</v>
      </c>
      <c r="L6482">
        <v>0</v>
      </c>
    </row>
    <row r="6483" spans="1:12" x14ac:dyDescent="0.3">
      <c r="A6483" t="s">
        <v>9607</v>
      </c>
      <c r="B6483" t="s">
        <v>9607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 x14ac:dyDescent="0.3">
      <c r="A6484" t="s">
        <v>9608</v>
      </c>
      <c r="B6484" t="s">
        <v>9608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</row>
    <row r="6485" spans="1:12" x14ac:dyDescent="0.3">
      <c r="A6485" t="s">
        <v>9609</v>
      </c>
      <c r="B6485" t="s">
        <v>7077</v>
      </c>
      <c r="C6485">
        <v>0</v>
      </c>
      <c r="D6485">
        <v>1</v>
      </c>
      <c r="E6485">
        <v>0</v>
      </c>
      <c r="F6485">
        <v>0</v>
      </c>
      <c r="G6485">
        <v>1</v>
      </c>
      <c r="H6485">
        <v>0</v>
      </c>
      <c r="I6485">
        <v>1</v>
      </c>
      <c r="J6485">
        <v>0</v>
      </c>
      <c r="K6485">
        <v>0</v>
      </c>
      <c r="L6485">
        <v>0</v>
      </c>
    </row>
    <row r="6486" spans="1:12" x14ac:dyDescent="0.3">
      <c r="A6486" t="s">
        <v>9610</v>
      </c>
      <c r="B6486" t="s">
        <v>9593</v>
      </c>
      <c r="C6486">
        <v>0</v>
      </c>
      <c r="D6486">
        <v>1</v>
      </c>
      <c r="E6486">
        <v>0</v>
      </c>
      <c r="F6486">
        <v>0</v>
      </c>
      <c r="G6486">
        <v>1</v>
      </c>
      <c r="H6486">
        <v>0</v>
      </c>
      <c r="I6486">
        <v>1</v>
      </c>
      <c r="J6486">
        <v>0</v>
      </c>
      <c r="K6486">
        <v>1</v>
      </c>
      <c r="L6486">
        <v>0</v>
      </c>
    </row>
    <row r="6487" spans="1:12" x14ac:dyDescent="0.3">
      <c r="A6487" t="s">
        <v>9611</v>
      </c>
      <c r="B6487" t="s">
        <v>9454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 x14ac:dyDescent="0.3">
      <c r="A6488" t="s">
        <v>9612</v>
      </c>
      <c r="B6488" t="s">
        <v>9593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 x14ac:dyDescent="0.3">
      <c r="A6489" t="s">
        <v>9613</v>
      </c>
      <c r="B6489" t="s">
        <v>9593</v>
      </c>
      <c r="C6489">
        <v>0</v>
      </c>
      <c r="D6489">
        <v>0</v>
      </c>
      <c r="E6489">
        <v>1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3">
      <c r="A6490" t="s">
        <v>9614</v>
      </c>
      <c r="B6490" t="s">
        <v>9595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</row>
    <row r="6491" spans="1:12" x14ac:dyDescent="0.3">
      <c r="A6491" t="s">
        <v>9615</v>
      </c>
      <c r="B6491" t="s">
        <v>9616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3">
      <c r="A6492" t="s">
        <v>9617</v>
      </c>
      <c r="B6492" t="s">
        <v>9618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3">
      <c r="A6493" t="s">
        <v>9619</v>
      </c>
      <c r="B6493" t="s">
        <v>9620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1</v>
      </c>
      <c r="K6493">
        <v>0</v>
      </c>
      <c r="L6493">
        <v>0</v>
      </c>
    </row>
    <row r="6494" spans="1:12" x14ac:dyDescent="0.3">
      <c r="A6494" t="s">
        <v>9622</v>
      </c>
      <c r="B6494" t="s">
        <v>9623</v>
      </c>
      <c r="C6494">
        <v>0</v>
      </c>
      <c r="D6494">
        <v>0</v>
      </c>
      <c r="E6494">
        <v>0</v>
      </c>
      <c r="F6494">
        <v>0</v>
      </c>
      <c r="G6494">
        <v>1</v>
      </c>
      <c r="H6494">
        <v>0</v>
      </c>
      <c r="I6494">
        <v>1</v>
      </c>
      <c r="J6494">
        <v>0</v>
      </c>
      <c r="K6494">
        <v>0</v>
      </c>
      <c r="L6494">
        <v>0</v>
      </c>
    </row>
    <row r="6495" spans="1:12" x14ac:dyDescent="0.3">
      <c r="A6495" t="s">
        <v>9624</v>
      </c>
      <c r="B6495" t="s">
        <v>4322</v>
      </c>
      <c r="C6495">
        <v>0</v>
      </c>
      <c r="D6495">
        <v>1</v>
      </c>
      <c r="E6495">
        <v>0</v>
      </c>
      <c r="F6495">
        <v>0</v>
      </c>
      <c r="G6495">
        <v>1</v>
      </c>
      <c r="H6495">
        <v>0</v>
      </c>
      <c r="I6495">
        <v>1</v>
      </c>
      <c r="J6495">
        <v>0</v>
      </c>
      <c r="K6495">
        <v>1</v>
      </c>
      <c r="L6495">
        <v>1</v>
      </c>
    </row>
    <row r="6496" spans="1:12" x14ac:dyDescent="0.3">
      <c r="A6496" t="s">
        <v>24175</v>
      </c>
      <c r="B6496" t="s">
        <v>10864</v>
      </c>
      <c r="C6496">
        <v>0</v>
      </c>
      <c r="D6496">
        <v>0</v>
      </c>
      <c r="E6496">
        <v>0</v>
      </c>
      <c r="F6496">
        <v>0</v>
      </c>
      <c r="G6496">
        <v>1</v>
      </c>
      <c r="H6496">
        <v>0</v>
      </c>
      <c r="I6496">
        <v>1</v>
      </c>
      <c r="J6496">
        <v>0</v>
      </c>
      <c r="K6496">
        <v>0</v>
      </c>
      <c r="L6496">
        <v>0</v>
      </c>
    </row>
    <row r="6497" spans="1:12" x14ac:dyDescent="0.3">
      <c r="A6497" t="s">
        <v>9625</v>
      </c>
      <c r="B6497" t="s">
        <v>8406</v>
      </c>
      <c r="C6497">
        <v>0</v>
      </c>
      <c r="D6497">
        <v>1</v>
      </c>
      <c r="E6497">
        <v>0</v>
      </c>
      <c r="F6497">
        <v>0</v>
      </c>
      <c r="G6497">
        <v>1</v>
      </c>
      <c r="H6497">
        <v>0</v>
      </c>
      <c r="I6497">
        <v>1</v>
      </c>
      <c r="J6497">
        <v>0</v>
      </c>
      <c r="K6497">
        <v>0</v>
      </c>
      <c r="L6497">
        <v>1</v>
      </c>
    </row>
    <row r="6498" spans="1:12" x14ac:dyDescent="0.3">
      <c r="A6498" t="s">
        <v>9626</v>
      </c>
      <c r="B6498" t="s">
        <v>9593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</row>
    <row r="6499" spans="1:12" x14ac:dyDescent="0.3">
      <c r="A6499" t="s">
        <v>9627</v>
      </c>
      <c r="B6499" t="s">
        <v>6355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 x14ac:dyDescent="0.3">
      <c r="A6500" t="s">
        <v>9628</v>
      </c>
      <c r="B6500" t="s">
        <v>2810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 x14ac:dyDescent="0.3">
      <c r="A6501" t="s">
        <v>9629</v>
      </c>
      <c r="B6501" t="s">
        <v>9447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 x14ac:dyDescent="0.3">
      <c r="A6502" t="s">
        <v>9630</v>
      </c>
      <c r="B6502" t="s">
        <v>9593</v>
      </c>
      <c r="C6502">
        <v>0</v>
      </c>
      <c r="D6502">
        <v>1</v>
      </c>
      <c r="E6502">
        <v>0</v>
      </c>
      <c r="F6502">
        <v>0</v>
      </c>
      <c r="G6502">
        <v>1</v>
      </c>
      <c r="H6502">
        <v>0</v>
      </c>
      <c r="I6502">
        <v>1</v>
      </c>
      <c r="J6502">
        <v>0</v>
      </c>
      <c r="K6502">
        <v>0</v>
      </c>
      <c r="L6502">
        <v>1</v>
      </c>
    </row>
    <row r="6503" spans="1:12" x14ac:dyDescent="0.3">
      <c r="A6503" t="s">
        <v>9631</v>
      </c>
      <c r="B6503" t="s">
        <v>9632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</row>
    <row r="6504" spans="1:12" x14ac:dyDescent="0.3">
      <c r="A6504" t="s">
        <v>9633</v>
      </c>
      <c r="B6504" t="s">
        <v>9634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3">
      <c r="A6505" t="s">
        <v>9635</v>
      </c>
      <c r="B6505" t="s">
        <v>352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 x14ac:dyDescent="0.3">
      <c r="A6506" t="s">
        <v>9636</v>
      </c>
      <c r="B6506" t="s">
        <v>9637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1</v>
      </c>
      <c r="K6506">
        <v>0</v>
      </c>
      <c r="L6506">
        <v>0</v>
      </c>
    </row>
    <row r="6507" spans="1:12" x14ac:dyDescent="0.3">
      <c r="A6507" t="s">
        <v>9638</v>
      </c>
      <c r="B6507" t="s">
        <v>8413</v>
      </c>
      <c r="C6507">
        <v>0</v>
      </c>
      <c r="D6507">
        <v>0</v>
      </c>
      <c r="E6507">
        <v>1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</row>
    <row r="6508" spans="1:12" x14ac:dyDescent="0.3">
      <c r="A6508" t="s">
        <v>9639</v>
      </c>
      <c r="B6508" t="s">
        <v>9640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</row>
    <row r="6509" spans="1:12" x14ac:dyDescent="0.3">
      <c r="A6509" t="s">
        <v>9641</v>
      </c>
      <c r="B6509" t="s">
        <v>9642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</row>
    <row r="6510" spans="1:12" x14ac:dyDescent="0.3">
      <c r="A6510" t="s">
        <v>9643</v>
      </c>
      <c r="B6510" t="s">
        <v>9644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3">
      <c r="A6511" t="s">
        <v>9645</v>
      </c>
      <c r="B6511" t="s">
        <v>9646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 x14ac:dyDescent="0.3">
      <c r="A6512" t="s">
        <v>9647</v>
      </c>
      <c r="B6512" t="s">
        <v>9648</v>
      </c>
      <c r="C6512">
        <v>1</v>
      </c>
      <c r="D6512">
        <v>0</v>
      </c>
      <c r="E6512">
        <v>1</v>
      </c>
      <c r="F6512">
        <v>1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</row>
    <row r="6513" spans="1:12" x14ac:dyDescent="0.3">
      <c r="A6513" t="s">
        <v>24472</v>
      </c>
      <c r="B6513" t="s">
        <v>24473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3">
      <c r="A6514" t="s">
        <v>23999</v>
      </c>
      <c r="B6514" t="s">
        <v>639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</row>
    <row r="6515" spans="1:12" x14ac:dyDescent="0.3">
      <c r="A6515" t="s">
        <v>9649</v>
      </c>
      <c r="B6515" t="s">
        <v>9650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3">
      <c r="A6516" t="s">
        <v>9651</v>
      </c>
      <c r="B6516" t="s">
        <v>9652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3">
      <c r="A6517" t="s">
        <v>9653</v>
      </c>
      <c r="B6517" t="s">
        <v>9653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3">
      <c r="A6518" t="s">
        <v>9654</v>
      </c>
      <c r="B6518" t="s">
        <v>7672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3">
      <c r="A6519" t="s">
        <v>9655</v>
      </c>
      <c r="B6519" t="s">
        <v>9656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3">
      <c r="A6520" t="s">
        <v>9657</v>
      </c>
      <c r="B6520" t="s">
        <v>9657</v>
      </c>
      <c r="C6520">
        <v>0</v>
      </c>
      <c r="D6520">
        <v>0</v>
      </c>
      <c r="E6520">
        <v>1</v>
      </c>
      <c r="F6520">
        <v>1</v>
      </c>
      <c r="G6520">
        <v>0</v>
      </c>
      <c r="H6520">
        <v>1</v>
      </c>
      <c r="I6520">
        <v>0</v>
      </c>
      <c r="J6520">
        <v>0</v>
      </c>
      <c r="K6520">
        <v>0</v>
      </c>
      <c r="L6520">
        <v>0</v>
      </c>
    </row>
    <row r="6521" spans="1:12" x14ac:dyDescent="0.3">
      <c r="A6521" t="s">
        <v>9658</v>
      </c>
      <c r="B6521" t="s">
        <v>9659</v>
      </c>
      <c r="C6521">
        <v>0</v>
      </c>
      <c r="D6521">
        <v>1</v>
      </c>
      <c r="E6521">
        <v>0</v>
      </c>
      <c r="F6521">
        <v>1</v>
      </c>
      <c r="G6521">
        <v>1</v>
      </c>
      <c r="H6521">
        <v>0</v>
      </c>
      <c r="I6521">
        <v>1</v>
      </c>
      <c r="J6521">
        <v>0</v>
      </c>
      <c r="K6521">
        <v>0</v>
      </c>
      <c r="L6521">
        <v>1</v>
      </c>
    </row>
    <row r="6522" spans="1:12" x14ac:dyDescent="0.3">
      <c r="A6522" t="s">
        <v>9660</v>
      </c>
      <c r="B6522" t="s">
        <v>9661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3">
      <c r="A6523" t="s">
        <v>9662</v>
      </c>
      <c r="B6523" t="s">
        <v>9663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 x14ac:dyDescent="0.3">
      <c r="A6524" t="s">
        <v>9664</v>
      </c>
      <c r="B6524" t="s">
        <v>9665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1</v>
      </c>
      <c r="I6524">
        <v>0</v>
      </c>
      <c r="J6524">
        <v>0</v>
      </c>
      <c r="K6524">
        <v>0</v>
      </c>
      <c r="L6524">
        <v>0</v>
      </c>
    </row>
    <row r="6525" spans="1:12" x14ac:dyDescent="0.3">
      <c r="A6525" t="s">
        <v>9666</v>
      </c>
      <c r="B6525" t="s">
        <v>6882</v>
      </c>
      <c r="C6525">
        <v>0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1</v>
      </c>
      <c r="J6525">
        <v>0</v>
      </c>
      <c r="K6525">
        <v>0</v>
      </c>
      <c r="L6525">
        <v>1</v>
      </c>
    </row>
    <row r="6526" spans="1:12" x14ac:dyDescent="0.3">
      <c r="A6526" t="s">
        <v>9667</v>
      </c>
      <c r="B6526" t="s">
        <v>6882</v>
      </c>
      <c r="C6526">
        <v>0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1</v>
      </c>
      <c r="J6526">
        <v>0</v>
      </c>
      <c r="K6526">
        <v>1</v>
      </c>
      <c r="L6526">
        <v>0</v>
      </c>
    </row>
    <row r="6527" spans="1:12" x14ac:dyDescent="0.3">
      <c r="A6527" t="s">
        <v>9668</v>
      </c>
      <c r="B6527" t="s">
        <v>9669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3">
      <c r="A6528" t="s">
        <v>9670</v>
      </c>
      <c r="B6528" t="s">
        <v>8310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3">
      <c r="A6529" t="s">
        <v>9671</v>
      </c>
      <c r="B6529" t="s">
        <v>9672</v>
      </c>
      <c r="C6529">
        <v>0</v>
      </c>
      <c r="D6529">
        <v>0</v>
      </c>
      <c r="E6529">
        <v>0</v>
      </c>
      <c r="F6529">
        <v>0</v>
      </c>
      <c r="G6529">
        <v>1</v>
      </c>
      <c r="H6529">
        <v>0</v>
      </c>
      <c r="I6529">
        <v>1</v>
      </c>
      <c r="J6529">
        <v>0</v>
      </c>
      <c r="K6529">
        <v>0</v>
      </c>
      <c r="L6529">
        <v>0</v>
      </c>
    </row>
    <row r="6530" spans="1:12" x14ac:dyDescent="0.3">
      <c r="A6530" t="s">
        <v>9673</v>
      </c>
      <c r="B6530" t="s">
        <v>9674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3">
      <c r="A6531" t="s">
        <v>9675</v>
      </c>
      <c r="B6531" t="s">
        <v>9676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3">
      <c r="A6532" t="s">
        <v>9677</v>
      </c>
      <c r="B6532" t="s">
        <v>9678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3">
      <c r="A6533" t="s">
        <v>9679</v>
      </c>
      <c r="B6533" t="s">
        <v>9679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3">
      <c r="A6534" t="s">
        <v>9680</v>
      </c>
      <c r="B6534" t="s">
        <v>9681</v>
      </c>
      <c r="C6534">
        <v>1</v>
      </c>
      <c r="D6534">
        <v>0</v>
      </c>
      <c r="E6534">
        <v>1</v>
      </c>
      <c r="F6534">
        <v>1</v>
      </c>
      <c r="G6534">
        <v>0</v>
      </c>
      <c r="H6534">
        <v>1</v>
      </c>
      <c r="I6534">
        <v>0</v>
      </c>
      <c r="J6534">
        <v>1</v>
      </c>
      <c r="K6534">
        <v>0</v>
      </c>
      <c r="L6534">
        <v>0</v>
      </c>
    </row>
    <row r="6535" spans="1:12" x14ac:dyDescent="0.3">
      <c r="A6535" t="s">
        <v>9682</v>
      </c>
      <c r="B6535" t="s">
        <v>9682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</row>
    <row r="6536" spans="1:12" x14ac:dyDescent="0.3">
      <c r="A6536" t="s">
        <v>9685</v>
      </c>
      <c r="B6536" t="s">
        <v>3067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3">
      <c r="A6537" t="s">
        <v>9686</v>
      </c>
      <c r="B6537" t="s">
        <v>9684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</row>
    <row r="6538" spans="1:12" x14ac:dyDescent="0.3">
      <c r="A6538" t="s">
        <v>9689</v>
      </c>
      <c r="B6538" t="s">
        <v>9690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0</v>
      </c>
    </row>
    <row r="6539" spans="1:12" x14ac:dyDescent="0.3">
      <c r="A6539" t="s">
        <v>9691</v>
      </c>
      <c r="B6539" t="s">
        <v>9692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v>0</v>
      </c>
    </row>
    <row r="6540" spans="1:12" x14ac:dyDescent="0.3">
      <c r="A6540" t="s">
        <v>9693</v>
      </c>
      <c r="B6540" t="s">
        <v>9684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3">
      <c r="A6541" t="s">
        <v>9694</v>
      </c>
      <c r="B6541" t="s">
        <v>9694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3">
      <c r="A6542" t="s">
        <v>9695</v>
      </c>
      <c r="B6542" t="s">
        <v>9416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3">
      <c r="A6543" t="s">
        <v>9696</v>
      </c>
      <c r="B6543" t="s">
        <v>9696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3">
      <c r="A6544" t="s">
        <v>9697</v>
      </c>
      <c r="B6544" t="s">
        <v>2447</v>
      </c>
      <c r="C6544">
        <v>1</v>
      </c>
      <c r="D6544">
        <v>0</v>
      </c>
      <c r="E6544">
        <v>1</v>
      </c>
      <c r="F6544">
        <v>1</v>
      </c>
      <c r="G6544">
        <v>0</v>
      </c>
      <c r="H6544">
        <v>1</v>
      </c>
      <c r="I6544">
        <v>0</v>
      </c>
      <c r="J6544">
        <v>1</v>
      </c>
      <c r="K6544">
        <v>0</v>
      </c>
      <c r="L6544">
        <v>0</v>
      </c>
    </row>
    <row r="6545" spans="1:12" x14ac:dyDescent="0.3">
      <c r="A6545" t="s">
        <v>9698</v>
      </c>
      <c r="B6545" t="s">
        <v>5334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</row>
    <row r="6546" spans="1:12" x14ac:dyDescent="0.3">
      <c r="A6546" t="s">
        <v>9699</v>
      </c>
      <c r="B6546" t="s">
        <v>3745</v>
      </c>
      <c r="C6546">
        <v>0</v>
      </c>
      <c r="D6546">
        <v>0</v>
      </c>
      <c r="E6546">
        <v>0</v>
      </c>
      <c r="F6546">
        <v>0</v>
      </c>
      <c r="G6546">
        <v>1</v>
      </c>
      <c r="H6546">
        <v>0</v>
      </c>
      <c r="I6546">
        <v>1</v>
      </c>
      <c r="J6546">
        <v>0</v>
      </c>
      <c r="K6546">
        <v>0</v>
      </c>
      <c r="L6546">
        <v>0</v>
      </c>
    </row>
    <row r="6547" spans="1:12" x14ac:dyDescent="0.3">
      <c r="A6547" t="s">
        <v>9700</v>
      </c>
      <c r="B6547" t="s">
        <v>9701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</row>
    <row r="6548" spans="1:12" x14ac:dyDescent="0.3">
      <c r="A6548" t="s">
        <v>9702</v>
      </c>
      <c r="B6548" t="s">
        <v>2457</v>
      </c>
      <c r="C6548">
        <v>1</v>
      </c>
      <c r="D6548">
        <v>0</v>
      </c>
      <c r="E6548">
        <v>1</v>
      </c>
      <c r="F6548">
        <v>1</v>
      </c>
      <c r="G6548">
        <v>0</v>
      </c>
      <c r="H6548">
        <v>1</v>
      </c>
      <c r="I6548">
        <v>0</v>
      </c>
      <c r="J6548">
        <v>1</v>
      </c>
      <c r="K6548">
        <v>0</v>
      </c>
      <c r="L6548">
        <v>0</v>
      </c>
    </row>
    <row r="6549" spans="1:12" x14ac:dyDescent="0.3">
      <c r="A6549" t="s">
        <v>9703</v>
      </c>
      <c r="B6549" t="s">
        <v>9704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1</v>
      </c>
    </row>
    <row r="6550" spans="1:12" x14ac:dyDescent="0.3">
      <c r="A6550" t="s">
        <v>9705</v>
      </c>
      <c r="B6550" t="s">
        <v>9706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0</v>
      </c>
      <c r="K6550">
        <v>0</v>
      </c>
      <c r="L6550">
        <v>1</v>
      </c>
    </row>
    <row r="6551" spans="1:12" x14ac:dyDescent="0.3">
      <c r="A6551" t="s">
        <v>9707</v>
      </c>
      <c r="B6551" t="s">
        <v>3374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1</v>
      </c>
      <c r="I6551">
        <v>0</v>
      </c>
      <c r="J6551">
        <v>0</v>
      </c>
      <c r="K6551">
        <v>0</v>
      </c>
      <c r="L6551">
        <v>0</v>
      </c>
    </row>
    <row r="6552" spans="1:12" x14ac:dyDescent="0.3">
      <c r="A6552" t="s">
        <v>9708</v>
      </c>
      <c r="B6552" t="s">
        <v>9709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 x14ac:dyDescent="0.3">
      <c r="A6553" t="s">
        <v>9710</v>
      </c>
      <c r="B6553" t="s">
        <v>9711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</row>
    <row r="6554" spans="1:12" x14ac:dyDescent="0.3">
      <c r="A6554" t="s">
        <v>9712</v>
      </c>
      <c r="B6554" t="s">
        <v>379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v>1</v>
      </c>
    </row>
    <row r="6555" spans="1:12" x14ac:dyDescent="0.3">
      <c r="A6555" t="s">
        <v>9713</v>
      </c>
      <c r="B6555" t="s">
        <v>9714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</row>
    <row r="6556" spans="1:12" x14ac:dyDescent="0.3">
      <c r="A6556" t="s">
        <v>9715</v>
      </c>
      <c r="B6556" t="s">
        <v>9716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x14ac:dyDescent="0.3">
      <c r="A6557" t="s">
        <v>9717</v>
      </c>
      <c r="B6557" t="s">
        <v>9718</v>
      </c>
      <c r="C6557">
        <v>0</v>
      </c>
      <c r="D6557">
        <v>0</v>
      </c>
      <c r="E6557">
        <v>0</v>
      </c>
      <c r="F6557">
        <v>1</v>
      </c>
      <c r="G6557">
        <v>0</v>
      </c>
      <c r="H6557">
        <v>1</v>
      </c>
      <c r="I6557">
        <v>0</v>
      </c>
      <c r="J6557">
        <v>0</v>
      </c>
      <c r="K6557">
        <v>0</v>
      </c>
      <c r="L6557">
        <v>0</v>
      </c>
    </row>
    <row r="6558" spans="1:12" x14ac:dyDescent="0.3">
      <c r="A6558" t="s">
        <v>9719</v>
      </c>
      <c r="B6558" t="s">
        <v>9720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</row>
    <row r="6559" spans="1:12" x14ac:dyDescent="0.3">
      <c r="A6559" t="s">
        <v>9721</v>
      </c>
      <c r="B6559" t="s">
        <v>9722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 x14ac:dyDescent="0.3">
      <c r="A6560" t="s">
        <v>9723</v>
      </c>
      <c r="B6560" t="s">
        <v>1205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</row>
    <row r="6561" spans="1:12" x14ac:dyDescent="0.3">
      <c r="A6561" t="s">
        <v>9725</v>
      </c>
      <c r="B6561" t="s">
        <v>5637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</row>
    <row r="6562" spans="1:12" x14ac:dyDescent="0.3">
      <c r="A6562" t="s">
        <v>9726</v>
      </c>
      <c r="B6562" t="s">
        <v>9727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</row>
    <row r="6563" spans="1:12" x14ac:dyDescent="0.3">
      <c r="A6563" t="s">
        <v>9728</v>
      </c>
      <c r="B6563" t="s">
        <v>9729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v>0</v>
      </c>
    </row>
    <row r="6564" spans="1:12" x14ac:dyDescent="0.3">
      <c r="A6564" t="s">
        <v>9730</v>
      </c>
      <c r="B6564" t="s">
        <v>9730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3">
      <c r="A6565" t="s">
        <v>9731</v>
      </c>
      <c r="B6565" t="s">
        <v>3952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3">
      <c r="A6566" t="s">
        <v>9732</v>
      </c>
      <c r="B6566" t="s">
        <v>9733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3">
      <c r="A6567" t="s">
        <v>9734</v>
      </c>
      <c r="B6567" t="s">
        <v>9734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3">
      <c r="A6568" t="s">
        <v>9735</v>
      </c>
      <c r="B6568" t="s">
        <v>9736</v>
      </c>
      <c r="C6568">
        <v>0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3">
      <c r="A6569" t="s">
        <v>9737</v>
      </c>
      <c r="B6569" t="s">
        <v>9736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3">
      <c r="A6570" t="s">
        <v>9738</v>
      </c>
      <c r="B6570" t="s">
        <v>9313</v>
      </c>
      <c r="C6570">
        <v>0</v>
      </c>
      <c r="D6570">
        <v>1</v>
      </c>
      <c r="E6570">
        <v>0</v>
      </c>
      <c r="F6570">
        <v>1</v>
      </c>
      <c r="G6570">
        <v>1</v>
      </c>
      <c r="H6570">
        <v>0</v>
      </c>
      <c r="I6570">
        <v>1</v>
      </c>
      <c r="J6570">
        <v>0</v>
      </c>
      <c r="K6570">
        <v>1</v>
      </c>
      <c r="L6570">
        <v>1</v>
      </c>
    </row>
    <row r="6571" spans="1:12" x14ac:dyDescent="0.3">
      <c r="A6571" t="s">
        <v>9739</v>
      </c>
      <c r="B6571" t="s">
        <v>3556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3">
      <c r="A6572" t="s">
        <v>9740</v>
      </c>
      <c r="B6572" t="s">
        <v>9741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3">
      <c r="A6573" t="s">
        <v>9742</v>
      </c>
      <c r="B6573" t="s">
        <v>9743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</row>
    <row r="6574" spans="1:12" x14ac:dyDescent="0.3">
      <c r="A6574" t="s">
        <v>9744</v>
      </c>
      <c r="B6574" t="s">
        <v>2271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 x14ac:dyDescent="0.3">
      <c r="A6575" t="s">
        <v>9745</v>
      </c>
      <c r="B6575" t="s">
        <v>9746</v>
      </c>
      <c r="C6575">
        <v>0</v>
      </c>
      <c r="D6575">
        <v>1</v>
      </c>
      <c r="E6575">
        <v>0</v>
      </c>
      <c r="F6575">
        <v>0</v>
      </c>
      <c r="G6575">
        <v>1</v>
      </c>
      <c r="H6575">
        <v>0</v>
      </c>
      <c r="I6575">
        <v>1</v>
      </c>
      <c r="J6575">
        <v>0</v>
      </c>
      <c r="K6575">
        <v>0</v>
      </c>
      <c r="L6575">
        <v>1</v>
      </c>
    </row>
    <row r="6576" spans="1:12" x14ac:dyDescent="0.3">
      <c r="A6576" t="s">
        <v>9747</v>
      </c>
      <c r="B6576" t="s">
        <v>7518</v>
      </c>
      <c r="C6576">
        <v>0</v>
      </c>
      <c r="D6576">
        <v>0</v>
      </c>
      <c r="E6576">
        <v>0</v>
      </c>
      <c r="F6576">
        <v>0</v>
      </c>
      <c r="G6576">
        <v>1</v>
      </c>
      <c r="H6576">
        <v>0</v>
      </c>
      <c r="I6576">
        <v>1</v>
      </c>
      <c r="J6576">
        <v>0</v>
      </c>
      <c r="K6576">
        <v>0</v>
      </c>
      <c r="L6576">
        <v>0</v>
      </c>
    </row>
    <row r="6577" spans="1:12" x14ac:dyDescent="0.3">
      <c r="A6577" t="s">
        <v>9748</v>
      </c>
      <c r="B6577" t="s">
        <v>9749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</row>
    <row r="6578" spans="1:12" x14ac:dyDescent="0.3">
      <c r="A6578" t="s">
        <v>9750</v>
      </c>
      <c r="B6578" t="s">
        <v>9751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3">
      <c r="A6579" t="s">
        <v>9752</v>
      </c>
      <c r="B6579" t="s">
        <v>9753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</row>
    <row r="6580" spans="1:12" x14ac:dyDescent="0.3">
      <c r="A6580" t="s">
        <v>9754</v>
      </c>
      <c r="B6580" t="s">
        <v>9754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3">
      <c r="A6581" t="s">
        <v>9755</v>
      </c>
      <c r="B6581" t="s">
        <v>9756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3">
      <c r="A6582" t="s">
        <v>9757</v>
      </c>
      <c r="B6582" t="s">
        <v>9758</v>
      </c>
      <c r="C6582">
        <v>0</v>
      </c>
      <c r="D6582">
        <v>1</v>
      </c>
      <c r="E6582">
        <v>0</v>
      </c>
      <c r="F6582">
        <v>0</v>
      </c>
      <c r="G6582">
        <v>1</v>
      </c>
      <c r="H6582">
        <v>0</v>
      </c>
      <c r="I6582">
        <v>1</v>
      </c>
      <c r="J6582">
        <v>0</v>
      </c>
      <c r="K6582">
        <v>0</v>
      </c>
      <c r="L6582">
        <v>1</v>
      </c>
    </row>
    <row r="6583" spans="1:12" x14ac:dyDescent="0.3">
      <c r="A6583" t="s">
        <v>9759</v>
      </c>
      <c r="B6583" t="s">
        <v>9760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</row>
    <row r="6584" spans="1:12" x14ac:dyDescent="0.3">
      <c r="A6584" t="s">
        <v>9761</v>
      </c>
      <c r="B6584" t="s">
        <v>9762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3">
      <c r="A6585" t="s">
        <v>9763</v>
      </c>
      <c r="B6585" t="s">
        <v>9764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3">
      <c r="A6586" t="s">
        <v>9765</v>
      </c>
      <c r="B6586" t="s">
        <v>23761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3">
      <c r="A6587" t="s">
        <v>9765</v>
      </c>
      <c r="B6587" t="s">
        <v>9766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3">
      <c r="A6588" t="s">
        <v>9767</v>
      </c>
      <c r="B6588" t="s">
        <v>9768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3">
      <c r="A6589" t="s">
        <v>9769</v>
      </c>
      <c r="B6589" t="s">
        <v>9770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3">
      <c r="A6590" t="s">
        <v>9771</v>
      </c>
      <c r="B6590" t="s">
        <v>9772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3">
      <c r="A6591" t="s">
        <v>9773</v>
      </c>
      <c r="B6591" t="s">
        <v>9774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3">
      <c r="A6592" t="s">
        <v>9775</v>
      </c>
      <c r="B6592" t="s">
        <v>1205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3">
      <c r="A6593" t="s">
        <v>9776</v>
      </c>
      <c r="B6593" t="s">
        <v>1205</v>
      </c>
      <c r="C6593">
        <v>0</v>
      </c>
      <c r="D6593">
        <v>1</v>
      </c>
      <c r="E6593">
        <v>0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0</v>
      </c>
    </row>
    <row r="6594" spans="1:12" x14ac:dyDescent="0.3">
      <c r="A6594" t="s">
        <v>9777</v>
      </c>
      <c r="B6594" t="s">
        <v>9778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 x14ac:dyDescent="0.3">
      <c r="A6595" t="s">
        <v>9779</v>
      </c>
      <c r="B6595" t="s">
        <v>9780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</row>
    <row r="6596" spans="1:12" x14ac:dyDescent="0.3">
      <c r="A6596" t="s">
        <v>9781</v>
      </c>
      <c r="B6596" t="s">
        <v>9782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3">
      <c r="A6597" t="s">
        <v>9783</v>
      </c>
      <c r="B6597" t="s">
        <v>9784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</row>
    <row r="6598" spans="1:12" x14ac:dyDescent="0.3">
      <c r="A6598" t="s">
        <v>9785</v>
      </c>
      <c r="B6598" t="s">
        <v>9786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</row>
    <row r="6599" spans="1:12" x14ac:dyDescent="0.3">
      <c r="A6599" t="s">
        <v>9789</v>
      </c>
      <c r="B6599" t="s">
        <v>9790</v>
      </c>
      <c r="C6599">
        <v>0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1</v>
      </c>
      <c r="J6599">
        <v>0</v>
      </c>
      <c r="K6599">
        <v>1</v>
      </c>
      <c r="L6599">
        <v>0</v>
      </c>
    </row>
    <row r="6600" spans="1:12" x14ac:dyDescent="0.3">
      <c r="A6600" t="s">
        <v>9791</v>
      </c>
      <c r="B6600" t="s">
        <v>9792</v>
      </c>
      <c r="C6600">
        <v>1</v>
      </c>
      <c r="D6600">
        <v>0</v>
      </c>
      <c r="E6600">
        <v>1</v>
      </c>
      <c r="F6600">
        <v>0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0</v>
      </c>
    </row>
    <row r="6601" spans="1:12" x14ac:dyDescent="0.3">
      <c r="A6601" t="s">
        <v>9793</v>
      </c>
      <c r="B6601" t="s">
        <v>9794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 x14ac:dyDescent="0.3">
      <c r="A6602" t="s">
        <v>9797</v>
      </c>
      <c r="B6602" t="s">
        <v>9798</v>
      </c>
      <c r="C6602">
        <v>0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x14ac:dyDescent="0.3">
      <c r="A6603" t="s">
        <v>9799</v>
      </c>
      <c r="B6603" t="s">
        <v>764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 x14ac:dyDescent="0.3">
      <c r="A6604" t="s">
        <v>9800</v>
      </c>
      <c r="B6604" t="s">
        <v>9801</v>
      </c>
      <c r="C6604">
        <v>0</v>
      </c>
      <c r="D6604">
        <v>0</v>
      </c>
      <c r="E6604">
        <v>0</v>
      </c>
      <c r="F6604">
        <v>1</v>
      </c>
      <c r="G6604">
        <v>0</v>
      </c>
      <c r="H6604">
        <v>1</v>
      </c>
      <c r="I6604">
        <v>0</v>
      </c>
      <c r="J6604">
        <v>1</v>
      </c>
      <c r="K6604">
        <v>0</v>
      </c>
      <c r="L6604">
        <v>0</v>
      </c>
    </row>
    <row r="6605" spans="1:12" x14ac:dyDescent="0.3">
      <c r="A6605" t="s">
        <v>9802</v>
      </c>
      <c r="B6605" t="s">
        <v>9803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 spans="1:12" x14ac:dyDescent="0.3">
      <c r="A6606" t="s">
        <v>9804</v>
      </c>
      <c r="B6606" t="s">
        <v>9805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 x14ac:dyDescent="0.3">
      <c r="A6607" t="s">
        <v>9806</v>
      </c>
      <c r="B6607" t="s">
        <v>9807</v>
      </c>
      <c r="C6607">
        <v>0</v>
      </c>
      <c r="D6607">
        <v>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 x14ac:dyDescent="0.3">
      <c r="A6608" t="s">
        <v>9808</v>
      </c>
      <c r="B6608" t="s">
        <v>9809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 x14ac:dyDescent="0.3">
      <c r="A6609" t="s">
        <v>9810</v>
      </c>
      <c r="B6609" t="s">
        <v>9811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 x14ac:dyDescent="0.3">
      <c r="A6610" t="s">
        <v>9812</v>
      </c>
      <c r="B6610" t="s">
        <v>9813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3">
      <c r="A6611" t="s">
        <v>9814</v>
      </c>
      <c r="B6611" t="s">
        <v>9815</v>
      </c>
      <c r="C6611">
        <v>0</v>
      </c>
      <c r="D6611">
        <v>0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1</v>
      </c>
      <c r="K6611">
        <v>0</v>
      </c>
      <c r="L6611">
        <v>0</v>
      </c>
    </row>
    <row r="6612" spans="1:12" x14ac:dyDescent="0.3">
      <c r="A6612" t="s">
        <v>9816</v>
      </c>
      <c r="B6612" t="s">
        <v>9817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3">
      <c r="A6613" t="s">
        <v>9818</v>
      </c>
      <c r="B6613" t="s">
        <v>8470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3">
      <c r="A6614" t="s">
        <v>9819</v>
      </c>
      <c r="B6614" t="s">
        <v>356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3">
      <c r="A6615" t="s">
        <v>9820</v>
      </c>
      <c r="B6615" t="s">
        <v>9821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</row>
    <row r="6616" spans="1:12" x14ac:dyDescent="0.3">
      <c r="A6616" t="s">
        <v>9822</v>
      </c>
      <c r="B6616" t="s">
        <v>9823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3">
      <c r="A6617" t="s">
        <v>9824</v>
      </c>
      <c r="B6617" t="s">
        <v>9825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3">
      <c r="A6618" t="s">
        <v>9830</v>
      </c>
      <c r="B6618" t="s">
        <v>9831</v>
      </c>
      <c r="C6618">
        <v>0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1</v>
      </c>
      <c r="J6618">
        <v>0</v>
      </c>
      <c r="K6618">
        <v>0</v>
      </c>
      <c r="L6618">
        <v>1</v>
      </c>
    </row>
    <row r="6619" spans="1:12" x14ac:dyDescent="0.3">
      <c r="A6619" t="s">
        <v>9832</v>
      </c>
      <c r="B6619" t="s">
        <v>9833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</row>
    <row r="6620" spans="1:12" x14ac:dyDescent="0.3">
      <c r="A6620" t="s">
        <v>9834</v>
      </c>
      <c r="B6620" t="s">
        <v>9835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</row>
    <row r="6621" spans="1:12" x14ac:dyDescent="0.3">
      <c r="A6621" t="s">
        <v>9836</v>
      </c>
      <c r="B6621" t="s">
        <v>9837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 x14ac:dyDescent="0.3">
      <c r="A6622" t="s">
        <v>9838</v>
      </c>
      <c r="B6622" t="s">
        <v>9839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 x14ac:dyDescent="0.3">
      <c r="A6623" t="s">
        <v>9841</v>
      </c>
      <c r="B6623" t="s">
        <v>9842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</row>
    <row r="6624" spans="1:12" x14ac:dyDescent="0.3">
      <c r="A6624" t="s">
        <v>9843</v>
      </c>
      <c r="B6624" t="s">
        <v>9844</v>
      </c>
      <c r="C6624">
        <v>0</v>
      </c>
      <c r="D6624">
        <v>0</v>
      </c>
      <c r="E6624">
        <v>0</v>
      </c>
      <c r="F6624">
        <v>1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</row>
    <row r="6625" spans="1:12" x14ac:dyDescent="0.3">
      <c r="A6625" t="s">
        <v>9845</v>
      </c>
      <c r="B6625" t="s">
        <v>9815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 x14ac:dyDescent="0.3">
      <c r="A6626" t="s">
        <v>9846</v>
      </c>
      <c r="B6626" t="s">
        <v>9847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 x14ac:dyDescent="0.3">
      <c r="A6627" t="s">
        <v>9848</v>
      </c>
      <c r="B6627" t="s">
        <v>9848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 x14ac:dyDescent="0.3">
      <c r="A6628" t="s">
        <v>9851</v>
      </c>
      <c r="B6628" t="s">
        <v>4447</v>
      </c>
      <c r="C6628">
        <v>1</v>
      </c>
      <c r="D6628">
        <v>0</v>
      </c>
      <c r="E6628">
        <v>1</v>
      </c>
      <c r="F6628">
        <v>0</v>
      </c>
      <c r="G6628">
        <v>0</v>
      </c>
      <c r="H6628">
        <v>1</v>
      </c>
      <c r="I6628">
        <v>0</v>
      </c>
      <c r="J6628">
        <v>1</v>
      </c>
      <c r="K6628">
        <v>0</v>
      </c>
      <c r="L6628">
        <v>0</v>
      </c>
    </row>
    <row r="6629" spans="1:12" x14ac:dyDescent="0.3">
      <c r="A6629" t="s">
        <v>9852</v>
      </c>
      <c r="B6629" t="s">
        <v>9853</v>
      </c>
      <c r="C6629">
        <v>0</v>
      </c>
      <c r="D6629">
        <v>0</v>
      </c>
      <c r="E6629">
        <v>0</v>
      </c>
      <c r="F6629">
        <v>1</v>
      </c>
      <c r="G6629">
        <v>0</v>
      </c>
      <c r="H6629">
        <v>1</v>
      </c>
      <c r="I6629">
        <v>0</v>
      </c>
      <c r="J6629">
        <v>1</v>
      </c>
      <c r="K6629">
        <v>0</v>
      </c>
      <c r="L6629">
        <v>0</v>
      </c>
    </row>
    <row r="6630" spans="1:12" x14ac:dyDescent="0.3">
      <c r="A6630" t="s">
        <v>9854</v>
      </c>
      <c r="B6630" t="s">
        <v>6073</v>
      </c>
      <c r="C6630">
        <v>1</v>
      </c>
      <c r="D6630">
        <v>0</v>
      </c>
      <c r="E6630">
        <v>0</v>
      </c>
      <c r="F6630">
        <v>1</v>
      </c>
      <c r="G6630">
        <v>0</v>
      </c>
      <c r="H6630">
        <v>1</v>
      </c>
      <c r="I6630">
        <v>0</v>
      </c>
      <c r="J6630">
        <v>1</v>
      </c>
      <c r="K6630">
        <v>0</v>
      </c>
      <c r="L6630">
        <v>0</v>
      </c>
    </row>
    <row r="6631" spans="1:12" x14ac:dyDescent="0.3">
      <c r="A6631" t="s">
        <v>9855</v>
      </c>
      <c r="B6631" t="s">
        <v>9856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 x14ac:dyDescent="0.3">
      <c r="A6632" t="s">
        <v>9857</v>
      </c>
      <c r="B6632" t="s">
        <v>9858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 x14ac:dyDescent="0.3">
      <c r="A6633" t="s">
        <v>9859</v>
      </c>
      <c r="B6633" t="s">
        <v>9860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3">
      <c r="A6634" t="s">
        <v>9861</v>
      </c>
      <c r="B6634" t="s">
        <v>9862</v>
      </c>
      <c r="C6634">
        <v>1</v>
      </c>
      <c r="D6634">
        <v>1</v>
      </c>
      <c r="E6634">
        <v>1</v>
      </c>
      <c r="F6634">
        <v>1</v>
      </c>
      <c r="G6634">
        <v>0</v>
      </c>
      <c r="H6634">
        <v>1</v>
      </c>
      <c r="I6634">
        <v>0</v>
      </c>
      <c r="J6634">
        <v>1</v>
      </c>
      <c r="K6634">
        <v>0</v>
      </c>
      <c r="L6634">
        <v>0</v>
      </c>
    </row>
    <row r="6635" spans="1:12" x14ac:dyDescent="0.3">
      <c r="A6635" t="s">
        <v>9863</v>
      </c>
      <c r="B6635" t="s">
        <v>6467</v>
      </c>
      <c r="C6635">
        <v>0</v>
      </c>
      <c r="D6635">
        <v>0</v>
      </c>
      <c r="E6635">
        <v>1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</row>
    <row r="6636" spans="1:12" x14ac:dyDescent="0.3">
      <c r="A6636" t="s">
        <v>9864</v>
      </c>
      <c r="B6636" t="s">
        <v>9865</v>
      </c>
      <c r="C6636">
        <v>0</v>
      </c>
      <c r="D6636">
        <v>0</v>
      </c>
      <c r="E6636">
        <v>1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</row>
    <row r="6637" spans="1:12" x14ac:dyDescent="0.3">
      <c r="A6637" t="s">
        <v>9866</v>
      </c>
      <c r="B6637" t="s">
        <v>8883</v>
      </c>
      <c r="C6637">
        <v>0</v>
      </c>
      <c r="D6637">
        <v>1</v>
      </c>
      <c r="E6637">
        <v>0</v>
      </c>
      <c r="F6637">
        <v>0</v>
      </c>
      <c r="G6637">
        <v>1</v>
      </c>
      <c r="H6637">
        <v>0</v>
      </c>
      <c r="I6637">
        <v>1</v>
      </c>
      <c r="J6637">
        <v>0</v>
      </c>
      <c r="K6637">
        <v>1</v>
      </c>
      <c r="L6637">
        <v>1</v>
      </c>
    </row>
    <row r="6638" spans="1:12" x14ac:dyDescent="0.3">
      <c r="A6638" t="s">
        <v>9867</v>
      </c>
      <c r="B6638" t="s">
        <v>9868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3">
      <c r="A6639" t="s">
        <v>9869</v>
      </c>
      <c r="B6639" t="s">
        <v>9870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3">
      <c r="A6640" t="s">
        <v>9871</v>
      </c>
      <c r="B6640" t="s">
        <v>9872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</row>
    <row r="6641" spans="1:12" x14ac:dyDescent="0.3">
      <c r="A6641" t="s">
        <v>9873</v>
      </c>
      <c r="B6641" t="s">
        <v>1205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3">
      <c r="A6642" t="s">
        <v>9874</v>
      </c>
      <c r="B6642" t="s">
        <v>7058</v>
      </c>
      <c r="C6642">
        <v>0</v>
      </c>
      <c r="D6642">
        <v>0</v>
      </c>
      <c r="E6642">
        <v>1</v>
      </c>
      <c r="F6642">
        <v>1</v>
      </c>
      <c r="G6642">
        <v>0</v>
      </c>
      <c r="H6642">
        <v>1</v>
      </c>
      <c r="I6642">
        <v>0</v>
      </c>
      <c r="J6642">
        <v>0</v>
      </c>
      <c r="K6642">
        <v>0</v>
      </c>
      <c r="L6642">
        <v>0</v>
      </c>
    </row>
    <row r="6643" spans="1:12" x14ac:dyDescent="0.3">
      <c r="A6643" t="s">
        <v>9875</v>
      </c>
      <c r="B6643" t="s">
        <v>9875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0</v>
      </c>
    </row>
    <row r="6644" spans="1:12" x14ac:dyDescent="0.3">
      <c r="A6644" t="s">
        <v>9876</v>
      </c>
      <c r="B6644" t="s">
        <v>9877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1</v>
      </c>
    </row>
    <row r="6645" spans="1:12" x14ac:dyDescent="0.3">
      <c r="A6645" t="s">
        <v>9878</v>
      </c>
      <c r="B6645" t="s">
        <v>9879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3">
      <c r="A6646" t="s">
        <v>9880</v>
      </c>
      <c r="B6646" t="s">
        <v>9880</v>
      </c>
      <c r="C6646">
        <v>0</v>
      </c>
      <c r="D6646">
        <v>0</v>
      </c>
      <c r="E6646">
        <v>0</v>
      </c>
      <c r="F6646">
        <v>1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</row>
    <row r="6647" spans="1:12" x14ac:dyDescent="0.3">
      <c r="A6647" t="s">
        <v>9881</v>
      </c>
      <c r="B6647" t="s">
        <v>9882</v>
      </c>
      <c r="C6647">
        <v>0</v>
      </c>
      <c r="D6647">
        <v>0</v>
      </c>
      <c r="E6647">
        <v>1</v>
      </c>
      <c r="F6647">
        <v>0</v>
      </c>
      <c r="G6647">
        <v>0</v>
      </c>
      <c r="H6647">
        <v>1</v>
      </c>
      <c r="I6647">
        <v>0</v>
      </c>
      <c r="J6647">
        <v>1</v>
      </c>
      <c r="K6647">
        <v>0</v>
      </c>
      <c r="L6647">
        <v>0</v>
      </c>
    </row>
    <row r="6648" spans="1:12" x14ac:dyDescent="0.3">
      <c r="A6648" t="s">
        <v>9883</v>
      </c>
      <c r="B6648" t="s">
        <v>9884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3">
      <c r="A6649" t="s">
        <v>9885</v>
      </c>
      <c r="B6649" t="s">
        <v>9886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3">
      <c r="A6650" t="s">
        <v>9887</v>
      </c>
      <c r="B6650" t="s">
        <v>9884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3">
      <c r="A6651" t="s">
        <v>9888</v>
      </c>
      <c r="B6651" t="s">
        <v>9889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3">
      <c r="A6652" t="s">
        <v>9890</v>
      </c>
      <c r="B6652" t="s">
        <v>9891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3">
      <c r="A6653" t="s">
        <v>9892</v>
      </c>
      <c r="B6653" t="s">
        <v>9893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3">
      <c r="A6654" t="s">
        <v>9894</v>
      </c>
      <c r="B6654" t="s">
        <v>21653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3">
      <c r="A6655" t="s">
        <v>9894</v>
      </c>
      <c r="B6655" t="s">
        <v>9895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3">
      <c r="A6656" t="s">
        <v>9896</v>
      </c>
      <c r="B6656" t="s">
        <v>9897</v>
      </c>
      <c r="C6656">
        <v>1</v>
      </c>
      <c r="D6656">
        <v>0</v>
      </c>
      <c r="E6656">
        <v>1</v>
      </c>
      <c r="F6656">
        <v>1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</row>
    <row r="6657" spans="1:12" x14ac:dyDescent="0.3">
      <c r="A6657" t="s">
        <v>9898</v>
      </c>
      <c r="B6657" t="s">
        <v>2882</v>
      </c>
      <c r="C6657">
        <v>0</v>
      </c>
      <c r="D6657">
        <v>0</v>
      </c>
      <c r="E6657">
        <v>1</v>
      </c>
      <c r="F6657">
        <v>0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</row>
    <row r="6658" spans="1:12" x14ac:dyDescent="0.3">
      <c r="A6658" t="s">
        <v>9899</v>
      </c>
      <c r="B6658" t="s">
        <v>9900</v>
      </c>
      <c r="C6658">
        <v>0</v>
      </c>
      <c r="D6658">
        <v>0</v>
      </c>
      <c r="E6658">
        <v>1</v>
      </c>
      <c r="F6658">
        <v>0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</row>
    <row r="6659" spans="1:12" x14ac:dyDescent="0.3">
      <c r="A6659" t="s">
        <v>9901</v>
      </c>
      <c r="B6659" t="s">
        <v>3479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3">
      <c r="A6660" t="s">
        <v>9902</v>
      </c>
      <c r="B6660" t="s">
        <v>7251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</row>
    <row r="6661" spans="1:12" x14ac:dyDescent="0.3">
      <c r="A6661" t="s">
        <v>9903</v>
      </c>
      <c r="B6661" t="s">
        <v>9904</v>
      </c>
      <c r="C6661">
        <v>0</v>
      </c>
      <c r="D6661">
        <v>0</v>
      </c>
      <c r="E6661">
        <v>0</v>
      </c>
      <c r="F6661">
        <v>1</v>
      </c>
      <c r="G6661">
        <v>0</v>
      </c>
      <c r="H6661">
        <v>1</v>
      </c>
      <c r="I6661">
        <v>0</v>
      </c>
      <c r="J6661">
        <v>1</v>
      </c>
      <c r="K6661">
        <v>0</v>
      </c>
      <c r="L6661">
        <v>0</v>
      </c>
    </row>
    <row r="6662" spans="1:12" x14ac:dyDescent="0.3">
      <c r="A6662" t="s">
        <v>9905</v>
      </c>
      <c r="B6662" t="s">
        <v>23547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</row>
    <row r="6663" spans="1:12" x14ac:dyDescent="0.3">
      <c r="A6663" t="s">
        <v>9905</v>
      </c>
      <c r="B6663" t="s">
        <v>1982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</row>
    <row r="6664" spans="1:12" x14ac:dyDescent="0.3">
      <c r="A6664" t="s">
        <v>9906</v>
      </c>
      <c r="B6664" t="s">
        <v>9907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3">
      <c r="A6665" t="s">
        <v>9908</v>
      </c>
      <c r="B6665" t="s">
        <v>9909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</row>
    <row r="6666" spans="1:12" x14ac:dyDescent="0.3">
      <c r="A6666" t="s">
        <v>9910</v>
      </c>
      <c r="B6666" t="s">
        <v>1885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3">
      <c r="A6667" t="s">
        <v>9911</v>
      </c>
      <c r="B6667" t="s">
        <v>9912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x14ac:dyDescent="0.3">
      <c r="A6668" t="s">
        <v>9913</v>
      </c>
      <c r="B6668" t="s">
        <v>9914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3">
      <c r="A6669" t="s">
        <v>9915</v>
      </c>
      <c r="B6669" t="s">
        <v>9916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3">
      <c r="A6670" t="s">
        <v>9917</v>
      </c>
      <c r="B6670" t="s">
        <v>9918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3">
      <c r="A6671" t="s">
        <v>9919</v>
      </c>
      <c r="B6671" t="s">
        <v>9920</v>
      </c>
      <c r="C6671">
        <v>0</v>
      </c>
      <c r="D6671">
        <v>1</v>
      </c>
      <c r="E6671">
        <v>0</v>
      </c>
      <c r="F6671">
        <v>0</v>
      </c>
      <c r="G6671">
        <v>1</v>
      </c>
      <c r="H6671">
        <v>0</v>
      </c>
      <c r="I6671">
        <v>1</v>
      </c>
      <c r="J6671">
        <v>0</v>
      </c>
      <c r="K6671">
        <v>0</v>
      </c>
      <c r="L6671">
        <v>1</v>
      </c>
    </row>
    <row r="6672" spans="1:12" x14ac:dyDescent="0.3">
      <c r="A6672" t="s">
        <v>9921</v>
      </c>
      <c r="B6672" t="s">
        <v>9922</v>
      </c>
      <c r="C6672">
        <v>1</v>
      </c>
      <c r="D6672">
        <v>0</v>
      </c>
      <c r="E6672">
        <v>0</v>
      </c>
      <c r="F6672">
        <v>1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</row>
    <row r="6673" spans="1:12" x14ac:dyDescent="0.3">
      <c r="A6673" t="s">
        <v>9923</v>
      </c>
      <c r="B6673" t="s">
        <v>9924</v>
      </c>
      <c r="C6673">
        <v>1</v>
      </c>
      <c r="D6673">
        <v>0</v>
      </c>
      <c r="E6673">
        <v>1</v>
      </c>
      <c r="F6673">
        <v>1</v>
      </c>
      <c r="G6673">
        <v>0</v>
      </c>
      <c r="H6673">
        <v>1</v>
      </c>
      <c r="I6673">
        <v>0</v>
      </c>
      <c r="J6673">
        <v>0</v>
      </c>
      <c r="K6673">
        <v>0</v>
      </c>
      <c r="L6673">
        <v>0</v>
      </c>
    </row>
    <row r="6674" spans="1:12" x14ac:dyDescent="0.3">
      <c r="A6674" t="s">
        <v>9925</v>
      </c>
      <c r="B6674" t="s">
        <v>9926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</row>
    <row r="6675" spans="1:12" x14ac:dyDescent="0.3">
      <c r="A6675" t="s">
        <v>9927</v>
      </c>
      <c r="B6675" t="s">
        <v>9927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 x14ac:dyDescent="0.3">
      <c r="A6676" t="s">
        <v>9928</v>
      </c>
      <c r="B6676" t="s">
        <v>9929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1</v>
      </c>
      <c r="I6676">
        <v>0</v>
      </c>
      <c r="J6676">
        <v>0</v>
      </c>
      <c r="K6676">
        <v>0</v>
      </c>
      <c r="L6676">
        <v>0</v>
      </c>
    </row>
    <row r="6677" spans="1:12" x14ac:dyDescent="0.3">
      <c r="A6677" t="s">
        <v>9930</v>
      </c>
      <c r="B6677" t="s">
        <v>9931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0</v>
      </c>
      <c r="J6677">
        <v>0</v>
      </c>
      <c r="K6677">
        <v>0</v>
      </c>
      <c r="L6677">
        <v>0</v>
      </c>
    </row>
    <row r="6678" spans="1:12" x14ac:dyDescent="0.3">
      <c r="A6678" t="s">
        <v>9932</v>
      </c>
      <c r="B6678" t="s">
        <v>1147</v>
      </c>
      <c r="C6678">
        <v>0</v>
      </c>
      <c r="D6678">
        <v>0</v>
      </c>
      <c r="E6678">
        <v>1</v>
      </c>
      <c r="F6678">
        <v>0</v>
      </c>
      <c r="G6678">
        <v>0</v>
      </c>
      <c r="H6678">
        <v>1</v>
      </c>
      <c r="I6678">
        <v>0</v>
      </c>
      <c r="J6678">
        <v>0</v>
      </c>
      <c r="K6678">
        <v>0</v>
      </c>
      <c r="L6678">
        <v>0</v>
      </c>
    </row>
    <row r="6679" spans="1:12" x14ac:dyDescent="0.3">
      <c r="A6679" t="s">
        <v>9933</v>
      </c>
      <c r="B6679" t="s">
        <v>2882</v>
      </c>
      <c r="C6679">
        <v>1</v>
      </c>
      <c r="D6679">
        <v>0</v>
      </c>
      <c r="E6679">
        <v>1</v>
      </c>
      <c r="F6679">
        <v>0</v>
      </c>
      <c r="G6679">
        <v>0</v>
      </c>
      <c r="H6679">
        <v>1</v>
      </c>
      <c r="I6679">
        <v>0</v>
      </c>
      <c r="J6679">
        <v>0</v>
      </c>
      <c r="K6679">
        <v>0</v>
      </c>
      <c r="L6679">
        <v>0</v>
      </c>
    </row>
    <row r="6680" spans="1:12" x14ac:dyDescent="0.3">
      <c r="A6680" t="s">
        <v>9934</v>
      </c>
      <c r="B6680" t="s">
        <v>9935</v>
      </c>
      <c r="C6680">
        <v>1</v>
      </c>
      <c r="D6680">
        <v>0</v>
      </c>
      <c r="E6680">
        <v>1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</row>
    <row r="6681" spans="1:12" x14ac:dyDescent="0.3">
      <c r="A6681" t="s">
        <v>9936</v>
      </c>
      <c r="B6681" t="s">
        <v>9637</v>
      </c>
      <c r="C6681">
        <v>1</v>
      </c>
      <c r="D6681">
        <v>0</v>
      </c>
      <c r="E6681">
        <v>1</v>
      </c>
      <c r="F6681">
        <v>0</v>
      </c>
      <c r="G6681">
        <v>0</v>
      </c>
      <c r="H6681">
        <v>1</v>
      </c>
      <c r="I6681">
        <v>0</v>
      </c>
      <c r="J6681">
        <v>1</v>
      </c>
      <c r="K6681">
        <v>0</v>
      </c>
      <c r="L6681">
        <v>0</v>
      </c>
    </row>
    <row r="6682" spans="1:12" x14ac:dyDescent="0.3">
      <c r="A6682" t="s">
        <v>9937</v>
      </c>
      <c r="B6682" t="s">
        <v>9938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3">
      <c r="A6683" t="s">
        <v>9941</v>
      </c>
      <c r="B6683" t="s">
        <v>9940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3">
      <c r="A6684" t="s">
        <v>9942</v>
      </c>
      <c r="B6684" t="s">
        <v>9943</v>
      </c>
      <c r="C6684">
        <v>0</v>
      </c>
      <c r="D6684">
        <v>0</v>
      </c>
      <c r="E6684">
        <v>0</v>
      </c>
      <c r="F6684">
        <v>1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v>1</v>
      </c>
    </row>
    <row r="6685" spans="1:12" x14ac:dyDescent="0.3">
      <c r="A6685" t="s">
        <v>9944</v>
      </c>
      <c r="B6685" t="s">
        <v>9945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</row>
    <row r="6686" spans="1:12" x14ac:dyDescent="0.3">
      <c r="A6686" t="s">
        <v>9946</v>
      </c>
      <c r="B6686" t="s">
        <v>9943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1</v>
      </c>
    </row>
    <row r="6687" spans="1:12" x14ac:dyDescent="0.3">
      <c r="A6687" t="s">
        <v>9947</v>
      </c>
      <c r="B6687" t="s">
        <v>5571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1</v>
      </c>
    </row>
    <row r="6688" spans="1:12" x14ac:dyDescent="0.3">
      <c r="A6688" t="s">
        <v>9948</v>
      </c>
      <c r="B6688" t="s">
        <v>9949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3">
      <c r="A6689" t="s">
        <v>9950</v>
      </c>
      <c r="B6689" t="s">
        <v>9720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1</v>
      </c>
    </row>
    <row r="6690" spans="1:12" x14ac:dyDescent="0.3">
      <c r="A6690" t="s">
        <v>9951</v>
      </c>
      <c r="B6690" t="s">
        <v>9952</v>
      </c>
      <c r="C6690">
        <v>0</v>
      </c>
      <c r="D6690">
        <v>0</v>
      </c>
      <c r="E6690">
        <v>0</v>
      </c>
      <c r="F6690">
        <v>1</v>
      </c>
      <c r="G6690">
        <v>0</v>
      </c>
      <c r="H6690">
        <v>1</v>
      </c>
      <c r="I6690">
        <v>0</v>
      </c>
      <c r="J6690">
        <v>0</v>
      </c>
      <c r="K6690">
        <v>0</v>
      </c>
      <c r="L6690">
        <v>0</v>
      </c>
    </row>
    <row r="6691" spans="1:12" x14ac:dyDescent="0.3">
      <c r="A6691" t="s">
        <v>9953</v>
      </c>
      <c r="B6691" t="s">
        <v>9954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1</v>
      </c>
      <c r="L6691">
        <v>0</v>
      </c>
    </row>
    <row r="6692" spans="1:12" x14ac:dyDescent="0.3">
      <c r="A6692" t="s">
        <v>9955</v>
      </c>
      <c r="B6692" t="s">
        <v>1512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3">
      <c r="A6693" t="s">
        <v>9956</v>
      </c>
      <c r="B6693" t="s">
        <v>9957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3">
      <c r="A6694" t="s">
        <v>9958</v>
      </c>
      <c r="B6694" t="s">
        <v>9959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1</v>
      </c>
    </row>
    <row r="6695" spans="1:12" x14ac:dyDescent="0.3">
      <c r="A6695" t="s">
        <v>9960</v>
      </c>
      <c r="B6695" t="s">
        <v>9961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1</v>
      </c>
    </row>
    <row r="6696" spans="1:12" x14ac:dyDescent="0.3">
      <c r="A6696" t="s">
        <v>9962</v>
      </c>
      <c r="B6696" t="s">
        <v>9963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v>1</v>
      </c>
    </row>
    <row r="6697" spans="1:12" x14ac:dyDescent="0.3">
      <c r="A6697" t="s">
        <v>9964</v>
      </c>
      <c r="B6697" t="s">
        <v>9965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3">
      <c r="A6698" t="s">
        <v>9966</v>
      </c>
      <c r="B6698" t="s">
        <v>5772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</row>
    <row r="6699" spans="1:12" x14ac:dyDescent="0.3">
      <c r="A6699" t="s">
        <v>9967</v>
      </c>
      <c r="B6699" t="s">
        <v>9968</v>
      </c>
      <c r="C6699">
        <v>1</v>
      </c>
      <c r="D6699">
        <v>1</v>
      </c>
      <c r="E6699">
        <v>1</v>
      </c>
      <c r="F6699">
        <v>1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</row>
    <row r="6700" spans="1:12" x14ac:dyDescent="0.3">
      <c r="A6700" t="s">
        <v>9971</v>
      </c>
      <c r="B6700" t="s">
        <v>9972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3">
      <c r="A6701" t="s">
        <v>9973</v>
      </c>
      <c r="B6701" t="s">
        <v>6631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</row>
    <row r="6702" spans="1:12" x14ac:dyDescent="0.3">
      <c r="A6702" t="s">
        <v>9974</v>
      </c>
      <c r="B6702" t="s">
        <v>9975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3">
      <c r="A6703" t="s">
        <v>9976</v>
      </c>
      <c r="B6703" t="s">
        <v>9976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3">
      <c r="A6704" t="s">
        <v>9977</v>
      </c>
      <c r="B6704" t="s">
        <v>2038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3">
      <c r="A6705" t="s">
        <v>9978</v>
      </c>
      <c r="B6705" t="s">
        <v>9979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0</v>
      </c>
    </row>
    <row r="6706" spans="1:12" x14ac:dyDescent="0.3">
      <c r="A6706" t="s">
        <v>9980</v>
      </c>
      <c r="B6706" t="s">
        <v>4164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</v>
      </c>
      <c r="I6706">
        <v>0</v>
      </c>
      <c r="J6706">
        <v>1</v>
      </c>
      <c r="K6706">
        <v>0</v>
      </c>
      <c r="L6706">
        <v>1</v>
      </c>
    </row>
    <row r="6707" spans="1:12" x14ac:dyDescent="0.3">
      <c r="A6707" t="s">
        <v>9981</v>
      </c>
      <c r="B6707" t="s">
        <v>5334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3">
      <c r="A6708" t="s">
        <v>9982</v>
      </c>
      <c r="B6708" t="s">
        <v>7672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</row>
    <row r="6709" spans="1:12" x14ac:dyDescent="0.3">
      <c r="A6709" t="s">
        <v>9983</v>
      </c>
      <c r="B6709" t="s">
        <v>9984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3">
      <c r="A6710" t="s">
        <v>9985</v>
      </c>
      <c r="B6710" t="s">
        <v>9986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3">
      <c r="A6711" t="s">
        <v>9987</v>
      </c>
      <c r="B6711" t="s">
        <v>1348</v>
      </c>
      <c r="C6711">
        <v>1</v>
      </c>
      <c r="D6711">
        <v>0</v>
      </c>
      <c r="E6711">
        <v>0</v>
      </c>
      <c r="F6711">
        <v>1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</row>
    <row r="6712" spans="1:12" x14ac:dyDescent="0.3">
      <c r="A6712" t="s">
        <v>9988</v>
      </c>
      <c r="B6712" t="s">
        <v>9989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3">
      <c r="A6713" t="s">
        <v>9990</v>
      </c>
      <c r="B6713" t="s">
        <v>9991</v>
      </c>
      <c r="C6713">
        <v>0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3">
      <c r="A6714" t="s">
        <v>9992</v>
      </c>
      <c r="B6714" t="s">
        <v>9992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1</v>
      </c>
    </row>
    <row r="6715" spans="1:12" x14ac:dyDescent="0.3">
      <c r="A6715" t="s">
        <v>9993</v>
      </c>
      <c r="B6715" t="s">
        <v>9994</v>
      </c>
      <c r="C6715">
        <v>0</v>
      </c>
      <c r="D6715">
        <v>0</v>
      </c>
      <c r="E6715">
        <v>1</v>
      </c>
      <c r="F6715">
        <v>0</v>
      </c>
      <c r="G6715">
        <v>1</v>
      </c>
      <c r="H6715">
        <v>1</v>
      </c>
      <c r="I6715">
        <v>0</v>
      </c>
      <c r="J6715">
        <v>0</v>
      </c>
      <c r="K6715">
        <v>0</v>
      </c>
      <c r="L6715">
        <v>0</v>
      </c>
    </row>
    <row r="6716" spans="1:12" x14ac:dyDescent="0.3">
      <c r="A6716" t="s">
        <v>9995</v>
      </c>
      <c r="B6716" t="s">
        <v>4994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</row>
    <row r="6717" spans="1:12" x14ac:dyDescent="0.3">
      <c r="A6717" t="s">
        <v>9996</v>
      </c>
      <c r="B6717" t="s">
        <v>9356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3">
      <c r="A6718" t="s">
        <v>9997</v>
      </c>
      <c r="B6718" t="s">
        <v>2533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3">
      <c r="A6719" t="s">
        <v>9711</v>
      </c>
      <c r="B6719" t="s">
        <v>9998</v>
      </c>
      <c r="C6719">
        <v>0</v>
      </c>
      <c r="D6719">
        <v>0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3">
      <c r="A6720" t="s">
        <v>9999</v>
      </c>
      <c r="B6720" t="s">
        <v>1644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</row>
    <row r="6721" spans="1:12" x14ac:dyDescent="0.3">
      <c r="A6721" t="s">
        <v>10000</v>
      </c>
      <c r="B6721" t="s">
        <v>3851</v>
      </c>
      <c r="C6721">
        <v>0</v>
      </c>
      <c r="D6721">
        <v>0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3">
      <c r="A6722" t="s">
        <v>10001</v>
      </c>
      <c r="B6722" t="s">
        <v>10002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3">
      <c r="A6723" t="s">
        <v>10003</v>
      </c>
      <c r="B6723" t="s">
        <v>10004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</row>
    <row r="6724" spans="1:12" x14ac:dyDescent="0.3">
      <c r="A6724" t="s">
        <v>10005</v>
      </c>
      <c r="B6724" t="s">
        <v>10006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3">
      <c r="A6725" t="s">
        <v>10007</v>
      </c>
      <c r="B6725" t="s">
        <v>10008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0</v>
      </c>
    </row>
    <row r="6726" spans="1:12" x14ac:dyDescent="0.3">
      <c r="A6726" t="s">
        <v>10009</v>
      </c>
      <c r="B6726" t="s">
        <v>10010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3">
      <c r="A6727" t="s">
        <v>10011</v>
      </c>
      <c r="B6727" t="s">
        <v>10010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3">
      <c r="A6728" t="s">
        <v>10012</v>
      </c>
      <c r="B6728" t="s">
        <v>10013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3">
      <c r="A6729" t="s">
        <v>10014</v>
      </c>
      <c r="B6729" t="s">
        <v>10015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</row>
    <row r="6730" spans="1:12" x14ac:dyDescent="0.3">
      <c r="A6730" t="s">
        <v>10016</v>
      </c>
      <c r="B6730" t="s">
        <v>10017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3">
      <c r="A6731" t="s">
        <v>10018</v>
      </c>
      <c r="B6731" t="s">
        <v>5573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3">
      <c r="A6732" t="s">
        <v>10018</v>
      </c>
      <c r="B6732" t="s">
        <v>10019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3">
      <c r="A6733" t="s">
        <v>10020</v>
      </c>
      <c r="B6733" t="s">
        <v>6948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</row>
    <row r="6734" spans="1:12" x14ac:dyDescent="0.3">
      <c r="A6734" t="s">
        <v>10021</v>
      </c>
      <c r="B6734" t="s">
        <v>6948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3">
      <c r="A6735" t="s">
        <v>10022</v>
      </c>
      <c r="B6735" t="s">
        <v>4358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3">
      <c r="A6736" t="s">
        <v>10023</v>
      </c>
      <c r="B6736" t="s">
        <v>10024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3">
      <c r="A6737" t="s">
        <v>10025</v>
      </c>
      <c r="B6737" t="s">
        <v>10025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3">
      <c r="A6738" t="s">
        <v>23856</v>
      </c>
      <c r="B6738" t="s">
        <v>23856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</row>
    <row r="6739" spans="1:12" x14ac:dyDescent="0.3">
      <c r="A6739" t="s">
        <v>10026</v>
      </c>
      <c r="B6739" t="s">
        <v>10027</v>
      </c>
      <c r="C6739">
        <v>0</v>
      </c>
      <c r="D6739">
        <v>0</v>
      </c>
      <c r="E6739">
        <v>1</v>
      </c>
      <c r="F6739">
        <v>1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</row>
    <row r="6740" spans="1:12" x14ac:dyDescent="0.3">
      <c r="A6740" t="s">
        <v>10028</v>
      </c>
      <c r="B6740" t="s">
        <v>9829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0</v>
      </c>
      <c r="J6740">
        <v>1</v>
      </c>
      <c r="K6740">
        <v>0</v>
      </c>
      <c r="L6740">
        <v>0</v>
      </c>
    </row>
    <row r="6741" spans="1:12" x14ac:dyDescent="0.3">
      <c r="A6741" t="s">
        <v>10029</v>
      </c>
      <c r="B6741" t="s">
        <v>10030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3">
      <c r="A6742" t="s">
        <v>10031</v>
      </c>
      <c r="B6742" t="s">
        <v>9164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1</v>
      </c>
      <c r="J6742">
        <v>0</v>
      </c>
      <c r="K6742">
        <v>0</v>
      </c>
      <c r="L6742">
        <v>1</v>
      </c>
    </row>
    <row r="6743" spans="1:12" x14ac:dyDescent="0.3">
      <c r="A6743" t="s">
        <v>10032</v>
      </c>
      <c r="B6743" t="s">
        <v>23515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</row>
    <row r="6744" spans="1:12" x14ac:dyDescent="0.3">
      <c r="A6744" t="s">
        <v>10032</v>
      </c>
      <c r="B6744" t="s">
        <v>10033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3">
      <c r="A6745" t="s">
        <v>10034</v>
      </c>
      <c r="B6745" t="s">
        <v>7016</v>
      </c>
      <c r="C6745">
        <v>0</v>
      </c>
      <c r="D6745">
        <v>0</v>
      </c>
      <c r="E6745">
        <v>1</v>
      </c>
      <c r="F6745">
        <v>0</v>
      </c>
      <c r="G6745">
        <v>0</v>
      </c>
      <c r="H6745">
        <v>1</v>
      </c>
      <c r="I6745">
        <v>0</v>
      </c>
      <c r="J6745">
        <v>0</v>
      </c>
      <c r="K6745">
        <v>0</v>
      </c>
      <c r="L6745">
        <v>0</v>
      </c>
    </row>
    <row r="6746" spans="1:12" x14ac:dyDescent="0.3">
      <c r="A6746" t="s">
        <v>10035</v>
      </c>
      <c r="B6746" t="s">
        <v>3382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</row>
    <row r="6747" spans="1:12" x14ac:dyDescent="0.3">
      <c r="A6747" t="s">
        <v>10036</v>
      </c>
      <c r="B6747" t="s">
        <v>10037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3">
      <c r="A6748" t="s">
        <v>10038</v>
      </c>
      <c r="B6748" t="s">
        <v>10039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0</v>
      </c>
      <c r="L6748">
        <v>0</v>
      </c>
    </row>
    <row r="6749" spans="1:12" x14ac:dyDescent="0.3">
      <c r="A6749" t="s">
        <v>10040</v>
      </c>
      <c r="B6749" t="s">
        <v>10041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3">
      <c r="A6750" t="s">
        <v>10042</v>
      </c>
      <c r="B6750" t="s">
        <v>10043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3">
      <c r="A6751" t="s">
        <v>10044</v>
      </c>
      <c r="B6751" t="s">
        <v>10045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</row>
    <row r="6752" spans="1:12" x14ac:dyDescent="0.3">
      <c r="A6752" t="s">
        <v>10046</v>
      </c>
      <c r="B6752" t="s">
        <v>10046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3">
      <c r="A6753" t="s">
        <v>10047</v>
      </c>
      <c r="B6753" t="s">
        <v>10048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3">
      <c r="A6754" t="s">
        <v>23671</v>
      </c>
      <c r="B6754" t="s">
        <v>23672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</row>
    <row r="6755" spans="1:12" x14ac:dyDescent="0.3">
      <c r="A6755" t="s">
        <v>10049</v>
      </c>
      <c r="B6755" t="s">
        <v>10050</v>
      </c>
      <c r="C6755">
        <v>1</v>
      </c>
      <c r="D6755">
        <v>0</v>
      </c>
      <c r="E6755">
        <v>0</v>
      </c>
      <c r="F6755">
        <v>1</v>
      </c>
      <c r="G6755">
        <v>0</v>
      </c>
      <c r="H6755">
        <v>1</v>
      </c>
      <c r="I6755">
        <v>0</v>
      </c>
      <c r="J6755">
        <v>1</v>
      </c>
      <c r="K6755">
        <v>0</v>
      </c>
      <c r="L6755">
        <v>0</v>
      </c>
    </row>
    <row r="6756" spans="1:12" x14ac:dyDescent="0.3">
      <c r="A6756" t="s">
        <v>10051</v>
      </c>
      <c r="B6756" t="s">
        <v>10052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1</v>
      </c>
      <c r="I6756">
        <v>0</v>
      </c>
      <c r="J6756">
        <v>1</v>
      </c>
      <c r="K6756">
        <v>0</v>
      </c>
      <c r="L6756">
        <v>0</v>
      </c>
    </row>
    <row r="6757" spans="1:12" x14ac:dyDescent="0.3">
      <c r="A6757" t="s">
        <v>10053</v>
      </c>
      <c r="B6757" t="s">
        <v>10054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3">
      <c r="A6758" t="s">
        <v>10055</v>
      </c>
      <c r="B6758" t="s">
        <v>10056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3">
      <c r="A6759" t="s">
        <v>10057</v>
      </c>
      <c r="B6759" t="s">
        <v>10058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3">
      <c r="A6760" t="s">
        <v>10059</v>
      </c>
      <c r="B6760" t="s">
        <v>10060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3">
      <c r="A6761" t="s">
        <v>10061</v>
      </c>
      <c r="B6761" t="s">
        <v>10062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3">
      <c r="A6762" t="s">
        <v>10063</v>
      </c>
      <c r="B6762" t="s">
        <v>10062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3">
      <c r="A6763" t="s">
        <v>10064</v>
      </c>
      <c r="B6763" t="s">
        <v>10065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3">
      <c r="A6764" t="s">
        <v>10066</v>
      </c>
      <c r="B6764" t="s">
        <v>10067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</row>
    <row r="6765" spans="1:12" x14ac:dyDescent="0.3">
      <c r="A6765" t="s">
        <v>10068</v>
      </c>
      <c r="B6765" t="s">
        <v>10068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1</v>
      </c>
      <c r="K6765">
        <v>0</v>
      </c>
      <c r="L6765">
        <v>0</v>
      </c>
    </row>
    <row r="6766" spans="1:12" x14ac:dyDescent="0.3">
      <c r="A6766" t="s">
        <v>10069</v>
      </c>
      <c r="B6766" t="s">
        <v>10070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3">
      <c r="A6767" t="s">
        <v>10071</v>
      </c>
      <c r="B6767" t="s">
        <v>10072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</row>
    <row r="6768" spans="1:12" x14ac:dyDescent="0.3">
      <c r="A6768" t="s">
        <v>10073</v>
      </c>
      <c r="B6768" t="s">
        <v>10074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3">
      <c r="A6769" t="s">
        <v>10075</v>
      </c>
      <c r="B6769" t="s">
        <v>10076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1</v>
      </c>
      <c r="K6769">
        <v>0</v>
      </c>
      <c r="L6769">
        <v>0</v>
      </c>
    </row>
    <row r="6770" spans="1:12" x14ac:dyDescent="0.3">
      <c r="A6770" t="s">
        <v>10077</v>
      </c>
      <c r="B6770" t="s">
        <v>10078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3">
      <c r="A6771" t="s">
        <v>10079</v>
      </c>
      <c r="B6771" t="s">
        <v>10078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3">
      <c r="A6772" t="s">
        <v>10080</v>
      </c>
      <c r="B6772" t="s">
        <v>10081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3">
      <c r="A6773" t="s">
        <v>10082</v>
      </c>
      <c r="B6773" t="s">
        <v>1205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3">
      <c r="A6774" t="s">
        <v>23884</v>
      </c>
      <c r="B6774" t="s">
        <v>23885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</row>
    <row r="6775" spans="1:12" x14ac:dyDescent="0.3">
      <c r="A6775" t="s">
        <v>10083</v>
      </c>
      <c r="B6775" t="s">
        <v>10084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</row>
    <row r="6776" spans="1:12" x14ac:dyDescent="0.3">
      <c r="A6776" t="s">
        <v>10085</v>
      </c>
      <c r="B6776" t="s">
        <v>10086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3">
      <c r="A6777" t="s">
        <v>10087</v>
      </c>
      <c r="B6777" t="s">
        <v>4949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</row>
    <row r="6778" spans="1:12" x14ac:dyDescent="0.3">
      <c r="A6778" t="s">
        <v>10088</v>
      </c>
      <c r="B6778" t="s">
        <v>10089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3">
      <c r="A6779" t="s">
        <v>10090</v>
      </c>
      <c r="B6779" t="s">
        <v>10091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3">
      <c r="A6780" t="s">
        <v>10092</v>
      </c>
      <c r="B6780" t="s">
        <v>10089</v>
      </c>
      <c r="C6780">
        <v>1</v>
      </c>
      <c r="D6780">
        <v>0</v>
      </c>
      <c r="E6780">
        <v>1</v>
      </c>
      <c r="F6780">
        <v>1</v>
      </c>
      <c r="G6780">
        <v>0</v>
      </c>
      <c r="H6780">
        <v>1</v>
      </c>
      <c r="I6780">
        <v>0</v>
      </c>
      <c r="J6780">
        <v>1</v>
      </c>
      <c r="K6780">
        <v>0</v>
      </c>
      <c r="L6780">
        <v>0</v>
      </c>
    </row>
    <row r="6781" spans="1:12" x14ac:dyDescent="0.3">
      <c r="A6781" t="s">
        <v>10093</v>
      </c>
      <c r="B6781" t="s">
        <v>8090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</row>
    <row r="6782" spans="1:12" x14ac:dyDescent="0.3">
      <c r="A6782" t="s">
        <v>10094</v>
      </c>
      <c r="B6782" t="s">
        <v>10095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3">
      <c r="A6783" t="s">
        <v>10096</v>
      </c>
      <c r="B6783" t="s">
        <v>10096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3">
      <c r="A6784" t="s">
        <v>10097</v>
      </c>
      <c r="B6784" t="s">
        <v>10098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3">
      <c r="A6785" t="s">
        <v>10099</v>
      </c>
      <c r="B6785" t="s">
        <v>10100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</row>
    <row r="6786" spans="1:12" x14ac:dyDescent="0.3">
      <c r="A6786" t="s">
        <v>10101</v>
      </c>
      <c r="B6786" t="s">
        <v>167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3">
      <c r="A6787" t="s">
        <v>10102</v>
      </c>
      <c r="B6787" t="s">
        <v>10103</v>
      </c>
      <c r="C6787">
        <v>0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3">
      <c r="A6788" t="s">
        <v>10104</v>
      </c>
      <c r="B6788" t="s">
        <v>10103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3">
      <c r="A6789" t="s">
        <v>10105</v>
      </c>
      <c r="B6789" t="s">
        <v>10106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1</v>
      </c>
      <c r="J6789">
        <v>0</v>
      </c>
      <c r="K6789">
        <v>0</v>
      </c>
      <c r="L6789">
        <v>0</v>
      </c>
    </row>
    <row r="6790" spans="1:12" x14ac:dyDescent="0.3">
      <c r="A6790" t="s">
        <v>10109</v>
      </c>
      <c r="B6790" t="s">
        <v>1018</v>
      </c>
      <c r="C6790">
        <v>1</v>
      </c>
      <c r="D6790">
        <v>0</v>
      </c>
      <c r="E6790">
        <v>1</v>
      </c>
      <c r="F6790">
        <v>0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0</v>
      </c>
    </row>
    <row r="6791" spans="1:12" x14ac:dyDescent="0.3">
      <c r="A6791" t="s">
        <v>10110</v>
      </c>
      <c r="B6791" t="s">
        <v>10111</v>
      </c>
      <c r="C6791">
        <v>1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3">
      <c r="A6792" t="s">
        <v>10112</v>
      </c>
      <c r="B6792" t="s">
        <v>10113</v>
      </c>
      <c r="C6792">
        <v>1</v>
      </c>
      <c r="D6792">
        <v>1</v>
      </c>
      <c r="E6792">
        <v>0</v>
      </c>
      <c r="F6792">
        <v>1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</row>
    <row r="6793" spans="1:12" x14ac:dyDescent="0.3">
      <c r="A6793" t="s">
        <v>23337</v>
      </c>
      <c r="B6793" t="s">
        <v>24040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</row>
    <row r="6794" spans="1:12" x14ac:dyDescent="0.3">
      <c r="A6794" t="s">
        <v>23337</v>
      </c>
      <c r="B6794" t="s">
        <v>23337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0</v>
      </c>
    </row>
    <row r="6795" spans="1:12" x14ac:dyDescent="0.3">
      <c r="A6795" t="s">
        <v>23337</v>
      </c>
      <c r="B6795" t="s">
        <v>1304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3">
      <c r="A6796" t="s">
        <v>10116</v>
      </c>
      <c r="B6796" t="s">
        <v>10117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3">
      <c r="A6797" t="s">
        <v>10120</v>
      </c>
      <c r="B6797" t="s">
        <v>10121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3">
      <c r="A6798" t="s">
        <v>10122</v>
      </c>
      <c r="B6798" t="s">
        <v>10123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</row>
    <row r="6799" spans="1:12" x14ac:dyDescent="0.3">
      <c r="A6799" t="s">
        <v>10124</v>
      </c>
      <c r="B6799" t="s">
        <v>6382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1</v>
      </c>
      <c r="K6799">
        <v>0</v>
      </c>
      <c r="L6799">
        <v>0</v>
      </c>
    </row>
    <row r="6800" spans="1:12" x14ac:dyDescent="0.3">
      <c r="A6800" t="s">
        <v>10125</v>
      </c>
      <c r="B6800" t="s">
        <v>1149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3">
      <c r="A6801" t="s">
        <v>24270</v>
      </c>
      <c r="B6801" t="s">
        <v>6415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v>1</v>
      </c>
    </row>
    <row r="6802" spans="1:12" x14ac:dyDescent="0.3">
      <c r="A6802" t="s">
        <v>10126</v>
      </c>
      <c r="B6802" t="s">
        <v>10127</v>
      </c>
      <c r="C6802">
        <v>0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1</v>
      </c>
      <c r="J6802">
        <v>0</v>
      </c>
      <c r="K6802">
        <v>0</v>
      </c>
      <c r="L6802">
        <v>1</v>
      </c>
    </row>
    <row r="6803" spans="1:12" x14ac:dyDescent="0.3">
      <c r="A6803" t="s">
        <v>10128</v>
      </c>
      <c r="B6803" t="s">
        <v>10129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3">
      <c r="A6804" t="s">
        <v>10130</v>
      </c>
      <c r="B6804" t="s">
        <v>10131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3">
      <c r="A6805" t="s">
        <v>10132</v>
      </c>
      <c r="B6805" t="s">
        <v>10133</v>
      </c>
      <c r="C6805">
        <v>0</v>
      </c>
      <c r="D6805">
        <v>0</v>
      </c>
      <c r="E6805">
        <v>1</v>
      </c>
      <c r="F6805">
        <v>0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</row>
    <row r="6806" spans="1:12" x14ac:dyDescent="0.3">
      <c r="A6806" t="s">
        <v>24327</v>
      </c>
      <c r="B6806" t="s">
        <v>11504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v>1</v>
      </c>
    </row>
    <row r="6807" spans="1:12" x14ac:dyDescent="0.3">
      <c r="A6807" t="s">
        <v>10136</v>
      </c>
      <c r="B6807" t="s">
        <v>10137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3">
      <c r="A6808" t="s">
        <v>10138</v>
      </c>
      <c r="B6808" t="s">
        <v>10139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3">
      <c r="A6809" t="s">
        <v>24210</v>
      </c>
      <c r="B6809" t="s">
        <v>24211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1</v>
      </c>
    </row>
    <row r="6810" spans="1:12" x14ac:dyDescent="0.3">
      <c r="A6810" t="s">
        <v>10140</v>
      </c>
      <c r="B6810" t="s">
        <v>10141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1</v>
      </c>
      <c r="J6810">
        <v>0</v>
      </c>
      <c r="K6810">
        <v>0</v>
      </c>
      <c r="L6810">
        <v>1</v>
      </c>
    </row>
    <row r="6811" spans="1:12" x14ac:dyDescent="0.3">
      <c r="A6811" t="s">
        <v>10142</v>
      </c>
      <c r="B6811" t="s">
        <v>313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3">
      <c r="A6812" t="s">
        <v>10145</v>
      </c>
      <c r="B6812" t="s">
        <v>10146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3">
      <c r="A6813" t="s">
        <v>10147</v>
      </c>
      <c r="B6813" t="s">
        <v>10147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3">
      <c r="A6814" t="s">
        <v>10148</v>
      </c>
      <c r="B6814" t="s">
        <v>10149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3">
      <c r="A6815" t="s">
        <v>10150</v>
      </c>
      <c r="B6815" t="s">
        <v>10151</v>
      </c>
      <c r="C6815">
        <v>0</v>
      </c>
      <c r="D6815">
        <v>0</v>
      </c>
      <c r="E6815">
        <v>0</v>
      </c>
      <c r="F6815">
        <v>1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0</v>
      </c>
    </row>
    <row r="6816" spans="1:12" x14ac:dyDescent="0.3">
      <c r="A6816" t="s">
        <v>10152</v>
      </c>
      <c r="B6816" t="s">
        <v>10153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1</v>
      </c>
      <c r="K6816">
        <v>0</v>
      </c>
      <c r="L6816">
        <v>0</v>
      </c>
    </row>
    <row r="6817" spans="1:12" x14ac:dyDescent="0.3">
      <c r="A6817" t="s">
        <v>10155</v>
      </c>
      <c r="B6817" t="s">
        <v>10155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3">
      <c r="A6818" t="s">
        <v>10156</v>
      </c>
      <c r="B6818" t="s">
        <v>5389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0</v>
      </c>
      <c r="I6818">
        <v>1</v>
      </c>
      <c r="J6818">
        <v>0</v>
      </c>
      <c r="K6818">
        <v>0</v>
      </c>
      <c r="L6818">
        <v>0</v>
      </c>
    </row>
    <row r="6819" spans="1:12" x14ac:dyDescent="0.3">
      <c r="A6819" t="s">
        <v>23978</v>
      </c>
      <c r="B6819" t="s">
        <v>23979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</row>
    <row r="6820" spans="1:12" x14ac:dyDescent="0.3">
      <c r="A6820" t="s">
        <v>24176</v>
      </c>
      <c r="B6820" t="s">
        <v>24177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3">
      <c r="A6821" t="s">
        <v>24019</v>
      </c>
      <c r="B6821" t="s">
        <v>24020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</row>
    <row r="6822" spans="1:12" x14ac:dyDescent="0.3">
      <c r="A6822" t="s">
        <v>10157</v>
      </c>
      <c r="B6822" t="s">
        <v>10157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0</v>
      </c>
    </row>
    <row r="6823" spans="1:12" x14ac:dyDescent="0.3">
      <c r="A6823" t="s">
        <v>10158</v>
      </c>
      <c r="B6823" t="s">
        <v>10159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</row>
    <row r="6824" spans="1:12" x14ac:dyDescent="0.3">
      <c r="A6824" t="s">
        <v>10160</v>
      </c>
      <c r="B6824" t="s">
        <v>10161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3">
      <c r="A6825" t="s">
        <v>10162</v>
      </c>
      <c r="B6825" t="s">
        <v>10161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3">
      <c r="A6826" t="s">
        <v>10163</v>
      </c>
      <c r="B6826" t="s">
        <v>10164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</row>
    <row r="6827" spans="1:12" x14ac:dyDescent="0.3">
      <c r="A6827" t="s">
        <v>10165</v>
      </c>
      <c r="B6827" t="s">
        <v>10164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</row>
    <row r="6828" spans="1:12" x14ac:dyDescent="0.3">
      <c r="A6828" t="s">
        <v>10166</v>
      </c>
      <c r="B6828" t="s">
        <v>10167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3">
      <c r="A6829" t="s">
        <v>10168</v>
      </c>
      <c r="B6829" t="s">
        <v>10169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3">
      <c r="A6830" t="s">
        <v>10170</v>
      </c>
      <c r="B6830" t="s">
        <v>10171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3">
      <c r="A6831" t="s">
        <v>10173</v>
      </c>
      <c r="B6831" t="s">
        <v>10174</v>
      </c>
      <c r="C6831">
        <v>1</v>
      </c>
      <c r="D6831">
        <v>0</v>
      </c>
      <c r="E6831">
        <v>1</v>
      </c>
      <c r="F6831">
        <v>1</v>
      </c>
      <c r="G6831">
        <v>0</v>
      </c>
      <c r="H6831">
        <v>1</v>
      </c>
      <c r="I6831">
        <v>0</v>
      </c>
      <c r="J6831">
        <v>1</v>
      </c>
      <c r="K6831">
        <v>0</v>
      </c>
      <c r="L6831">
        <v>0</v>
      </c>
    </row>
    <row r="6832" spans="1:12" x14ac:dyDescent="0.3">
      <c r="A6832" t="s">
        <v>10175</v>
      </c>
      <c r="B6832" t="s">
        <v>6255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</row>
    <row r="6833" spans="1:12" x14ac:dyDescent="0.3">
      <c r="A6833" t="s">
        <v>10177</v>
      </c>
      <c r="B6833" t="s">
        <v>1375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0</v>
      </c>
      <c r="K6833">
        <v>0</v>
      </c>
      <c r="L6833">
        <v>0</v>
      </c>
    </row>
    <row r="6834" spans="1:12" x14ac:dyDescent="0.3">
      <c r="A6834" t="s">
        <v>10178</v>
      </c>
      <c r="B6834" t="s">
        <v>7046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3">
      <c r="A6835" t="s">
        <v>10179</v>
      </c>
      <c r="B6835" t="s">
        <v>4980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3">
      <c r="A6836" t="s">
        <v>10180</v>
      </c>
      <c r="B6836" t="s">
        <v>3675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1</v>
      </c>
      <c r="I6836">
        <v>0</v>
      </c>
      <c r="J6836">
        <v>0</v>
      </c>
      <c r="K6836">
        <v>0</v>
      </c>
      <c r="L6836">
        <v>0</v>
      </c>
    </row>
    <row r="6837" spans="1:12" x14ac:dyDescent="0.3">
      <c r="A6837" t="s">
        <v>10181</v>
      </c>
      <c r="B6837" t="s">
        <v>10182</v>
      </c>
      <c r="C6837">
        <v>0</v>
      </c>
      <c r="D6837">
        <v>0</v>
      </c>
      <c r="E6837">
        <v>0</v>
      </c>
      <c r="F6837">
        <v>1</v>
      </c>
      <c r="G6837">
        <v>0</v>
      </c>
      <c r="H6837">
        <v>1</v>
      </c>
      <c r="I6837">
        <v>0</v>
      </c>
      <c r="J6837">
        <v>1</v>
      </c>
      <c r="K6837">
        <v>0</v>
      </c>
      <c r="L6837">
        <v>0</v>
      </c>
    </row>
    <row r="6838" spans="1:12" x14ac:dyDescent="0.3">
      <c r="A6838" t="s">
        <v>10183</v>
      </c>
      <c r="B6838" t="s">
        <v>10184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1</v>
      </c>
    </row>
    <row r="6839" spans="1:12" x14ac:dyDescent="0.3">
      <c r="A6839" t="s">
        <v>10185</v>
      </c>
      <c r="B6839" t="s">
        <v>10186</v>
      </c>
      <c r="C6839">
        <v>1</v>
      </c>
      <c r="D6839">
        <v>0</v>
      </c>
      <c r="E6839">
        <v>0</v>
      </c>
      <c r="F6839">
        <v>1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0</v>
      </c>
    </row>
    <row r="6840" spans="1:12" x14ac:dyDescent="0.3">
      <c r="A6840" t="s">
        <v>10187</v>
      </c>
      <c r="B6840" t="s">
        <v>10188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3">
      <c r="A6841" t="s">
        <v>10189</v>
      </c>
      <c r="B6841" t="s">
        <v>10190</v>
      </c>
      <c r="C6841">
        <v>0</v>
      </c>
      <c r="D6841">
        <v>0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3">
      <c r="A6842" t="s">
        <v>10191</v>
      </c>
      <c r="B6842" t="s">
        <v>10192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3">
      <c r="A6843" t="s">
        <v>10193</v>
      </c>
      <c r="B6843" t="s">
        <v>5667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0</v>
      </c>
    </row>
    <row r="6844" spans="1:12" x14ac:dyDescent="0.3">
      <c r="A6844" t="s">
        <v>10194</v>
      </c>
      <c r="B6844" t="s">
        <v>5669</v>
      </c>
      <c r="C6844">
        <v>0</v>
      </c>
      <c r="D6844">
        <v>0</v>
      </c>
      <c r="E6844">
        <v>0</v>
      </c>
      <c r="F6844">
        <v>1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</row>
    <row r="6845" spans="1:12" x14ac:dyDescent="0.3">
      <c r="A6845" t="s">
        <v>10195</v>
      </c>
      <c r="B6845" t="s">
        <v>8922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</row>
    <row r="6846" spans="1:12" x14ac:dyDescent="0.3">
      <c r="A6846" t="s">
        <v>10196</v>
      </c>
      <c r="B6846" t="s">
        <v>8924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3">
      <c r="A6847" t="s">
        <v>10197</v>
      </c>
      <c r="B6847" t="s">
        <v>10198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3">
      <c r="A6848" t="s">
        <v>10199</v>
      </c>
      <c r="B6848" t="s">
        <v>10200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0</v>
      </c>
      <c r="L6848">
        <v>0</v>
      </c>
    </row>
    <row r="6849" spans="1:12" x14ac:dyDescent="0.3">
      <c r="A6849" t="s">
        <v>10201</v>
      </c>
      <c r="B6849" t="s">
        <v>10202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3">
      <c r="A6850" t="s">
        <v>10203</v>
      </c>
      <c r="B6850" t="s">
        <v>3263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3">
      <c r="A6851" t="s">
        <v>10204</v>
      </c>
      <c r="B6851" t="s">
        <v>10202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3">
      <c r="A6852" t="s">
        <v>10205</v>
      </c>
      <c r="B6852" t="s">
        <v>3263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3">
      <c r="A6853" t="s">
        <v>10206</v>
      </c>
      <c r="B6853" t="s">
        <v>3263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3">
      <c r="A6854" t="s">
        <v>10207</v>
      </c>
      <c r="B6854" t="s">
        <v>10208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3">
      <c r="A6855" t="s">
        <v>10209</v>
      </c>
      <c r="B6855" t="s">
        <v>3263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3">
      <c r="A6856" t="s">
        <v>10210</v>
      </c>
      <c r="B6856" t="s">
        <v>10211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3">
      <c r="A6857" t="s">
        <v>10212</v>
      </c>
      <c r="B6857" t="s">
        <v>10213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3">
      <c r="A6858" t="s">
        <v>10214</v>
      </c>
      <c r="B6858" t="s">
        <v>10215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3">
      <c r="A6859" t="s">
        <v>10216</v>
      </c>
      <c r="B6859" t="s">
        <v>442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0</v>
      </c>
    </row>
    <row r="6860" spans="1:12" x14ac:dyDescent="0.3">
      <c r="A6860" t="s">
        <v>10217</v>
      </c>
      <c r="B6860" t="s">
        <v>10218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>
        <v>0</v>
      </c>
      <c r="K6860">
        <v>0</v>
      </c>
      <c r="L6860">
        <v>0</v>
      </c>
    </row>
    <row r="6861" spans="1:12" x14ac:dyDescent="0.3">
      <c r="A6861" t="s">
        <v>10219</v>
      </c>
      <c r="B6861" t="s">
        <v>10220</v>
      </c>
      <c r="C6861">
        <v>0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1</v>
      </c>
      <c r="J6861">
        <v>0</v>
      </c>
      <c r="K6861">
        <v>0</v>
      </c>
      <c r="L6861">
        <v>1</v>
      </c>
    </row>
    <row r="6862" spans="1:12" x14ac:dyDescent="0.3">
      <c r="A6862" t="s">
        <v>10225</v>
      </c>
      <c r="B6862" t="s">
        <v>10226</v>
      </c>
      <c r="C6862">
        <v>0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1</v>
      </c>
      <c r="J6862">
        <v>0</v>
      </c>
      <c r="K6862">
        <v>0</v>
      </c>
      <c r="L6862">
        <v>0</v>
      </c>
    </row>
    <row r="6863" spans="1:12" x14ac:dyDescent="0.3">
      <c r="A6863" t="s">
        <v>10228</v>
      </c>
      <c r="B6863" t="s">
        <v>3842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3">
      <c r="A6864" t="s">
        <v>10229</v>
      </c>
      <c r="B6864" t="s">
        <v>10230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3">
      <c r="A6865" t="s">
        <v>10231</v>
      </c>
      <c r="B6865" t="s">
        <v>10232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3">
      <c r="A6866" t="s">
        <v>10234</v>
      </c>
      <c r="B6866" t="s">
        <v>10235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</row>
    <row r="6867" spans="1:12" x14ac:dyDescent="0.3">
      <c r="A6867" t="s">
        <v>10236</v>
      </c>
      <c r="B6867" t="s">
        <v>10237</v>
      </c>
      <c r="C6867">
        <v>0</v>
      </c>
      <c r="D6867">
        <v>0</v>
      </c>
      <c r="E6867">
        <v>0</v>
      </c>
      <c r="F6867">
        <v>1</v>
      </c>
      <c r="G6867">
        <v>0</v>
      </c>
      <c r="H6867">
        <v>1</v>
      </c>
      <c r="I6867">
        <v>0</v>
      </c>
      <c r="J6867">
        <v>1</v>
      </c>
      <c r="K6867">
        <v>0</v>
      </c>
      <c r="L6867">
        <v>0</v>
      </c>
    </row>
    <row r="6868" spans="1:12" x14ac:dyDescent="0.3">
      <c r="A6868" t="s">
        <v>10240</v>
      </c>
      <c r="B6868" t="s">
        <v>10241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1</v>
      </c>
      <c r="K6868">
        <v>0</v>
      </c>
      <c r="L6868">
        <v>0</v>
      </c>
    </row>
    <row r="6869" spans="1:12" x14ac:dyDescent="0.3">
      <c r="A6869" t="s">
        <v>10242</v>
      </c>
      <c r="B6869" t="s">
        <v>10243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0</v>
      </c>
      <c r="K6869">
        <v>0</v>
      </c>
      <c r="L6869">
        <v>0</v>
      </c>
    </row>
    <row r="6870" spans="1:12" x14ac:dyDescent="0.3">
      <c r="A6870" t="s">
        <v>10246</v>
      </c>
      <c r="B6870" t="s">
        <v>3000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0</v>
      </c>
    </row>
    <row r="6871" spans="1:12" x14ac:dyDescent="0.3">
      <c r="A6871" t="s">
        <v>10247</v>
      </c>
      <c r="B6871" t="s">
        <v>10245</v>
      </c>
      <c r="C6871">
        <v>0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1</v>
      </c>
      <c r="J6871">
        <v>0</v>
      </c>
      <c r="K6871">
        <v>0</v>
      </c>
      <c r="L6871">
        <v>0</v>
      </c>
    </row>
    <row r="6872" spans="1:12" x14ac:dyDescent="0.3">
      <c r="A6872" t="s">
        <v>10248</v>
      </c>
      <c r="B6872" t="s">
        <v>10249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  <c r="J6872">
        <v>1</v>
      </c>
      <c r="K6872">
        <v>0</v>
      </c>
      <c r="L6872">
        <v>0</v>
      </c>
    </row>
    <row r="6873" spans="1:12" x14ac:dyDescent="0.3">
      <c r="A6873" t="s">
        <v>10250</v>
      </c>
      <c r="B6873" t="s">
        <v>10251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3">
      <c r="A6874" t="s">
        <v>10252</v>
      </c>
      <c r="B6874" t="s">
        <v>10253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3">
      <c r="A6875" t="s">
        <v>10254</v>
      </c>
      <c r="B6875" t="s">
        <v>10255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3">
      <c r="A6876" t="s">
        <v>10258</v>
      </c>
      <c r="B6876" t="s">
        <v>10259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3">
      <c r="A6877" t="s">
        <v>10260</v>
      </c>
      <c r="B6877" t="s">
        <v>10224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3">
      <c r="A6878" t="s">
        <v>10261</v>
      </c>
      <c r="B6878" t="s">
        <v>10262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</row>
    <row r="6879" spans="1:12" x14ac:dyDescent="0.3">
      <c r="A6879" t="s">
        <v>10263</v>
      </c>
      <c r="B6879" t="s">
        <v>10263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3">
      <c r="A6880" t="s">
        <v>10264</v>
      </c>
      <c r="B6880" t="s">
        <v>10265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3">
      <c r="A6881" t="s">
        <v>10266</v>
      </c>
      <c r="B6881" t="s">
        <v>1414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3">
      <c r="A6882" t="s">
        <v>10267</v>
      </c>
      <c r="B6882" t="s">
        <v>3505</v>
      </c>
      <c r="C6882">
        <v>0</v>
      </c>
      <c r="D6882">
        <v>1</v>
      </c>
      <c r="E6882">
        <v>0</v>
      </c>
      <c r="F6882">
        <v>0</v>
      </c>
      <c r="G6882">
        <v>1</v>
      </c>
      <c r="H6882">
        <v>0</v>
      </c>
      <c r="I6882">
        <v>1</v>
      </c>
      <c r="J6882">
        <v>0</v>
      </c>
      <c r="K6882">
        <v>0</v>
      </c>
      <c r="L6882">
        <v>1</v>
      </c>
    </row>
    <row r="6883" spans="1:12" x14ac:dyDescent="0.3">
      <c r="A6883" t="s">
        <v>10268</v>
      </c>
      <c r="B6883" t="s">
        <v>10269</v>
      </c>
      <c r="C6883">
        <v>0</v>
      </c>
      <c r="D6883">
        <v>0</v>
      </c>
      <c r="E6883">
        <v>0</v>
      </c>
      <c r="F6883">
        <v>0</v>
      </c>
      <c r="G6883">
        <v>1</v>
      </c>
      <c r="H6883">
        <v>0</v>
      </c>
      <c r="I6883">
        <v>1</v>
      </c>
      <c r="J6883">
        <v>0</v>
      </c>
      <c r="K6883">
        <v>0</v>
      </c>
      <c r="L6883">
        <v>1</v>
      </c>
    </row>
    <row r="6884" spans="1:12" x14ac:dyDescent="0.3">
      <c r="A6884" t="s">
        <v>10270</v>
      </c>
      <c r="B6884" t="s">
        <v>2875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0</v>
      </c>
    </row>
    <row r="6885" spans="1:12" x14ac:dyDescent="0.3">
      <c r="A6885" t="s">
        <v>10271</v>
      </c>
      <c r="B6885" t="s">
        <v>9811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3">
      <c r="A6886" t="s">
        <v>10272</v>
      </c>
      <c r="B6886" t="s">
        <v>1416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3">
      <c r="A6887" t="s">
        <v>23327</v>
      </c>
      <c r="B6887" t="s">
        <v>2875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3">
      <c r="A6888" t="s">
        <v>10273</v>
      </c>
      <c r="B6888" t="s">
        <v>10274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3">
      <c r="A6889" t="s">
        <v>10275</v>
      </c>
      <c r="B6889" t="s">
        <v>9330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3">
      <c r="A6890" t="s">
        <v>10276</v>
      </c>
      <c r="B6890" t="s">
        <v>10277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3">
      <c r="A6891" t="s">
        <v>10278</v>
      </c>
      <c r="B6891" t="s">
        <v>10279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3">
      <c r="A6892" t="s">
        <v>10280</v>
      </c>
      <c r="B6892" t="s">
        <v>10281</v>
      </c>
      <c r="C6892">
        <v>0</v>
      </c>
      <c r="D6892">
        <v>0</v>
      </c>
      <c r="E6892">
        <v>0</v>
      </c>
      <c r="F6892">
        <v>0</v>
      </c>
      <c r="G6892">
        <v>1</v>
      </c>
      <c r="H6892">
        <v>1</v>
      </c>
      <c r="I6892">
        <v>1</v>
      </c>
      <c r="J6892">
        <v>0</v>
      </c>
      <c r="K6892">
        <v>0</v>
      </c>
      <c r="L6892">
        <v>0</v>
      </c>
    </row>
    <row r="6893" spans="1:12" x14ac:dyDescent="0.3">
      <c r="A6893" t="s">
        <v>10282</v>
      </c>
      <c r="B6893" t="s">
        <v>1607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3">
      <c r="A6894" t="s">
        <v>10283</v>
      </c>
      <c r="B6894" t="s">
        <v>10284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</row>
    <row r="6895" spans="1:12" x14ac:dyDescent="0.3">
      <c r="A6895" t="s">
        <v>10285</v>
      </c>
      <c r="B6895" t="s">
        <v>10284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3">
      <c r="A6896" t="s">
        <v>10286</v>
      </c>
      <c r="B6896" t="s">
        <v>10286</v>
      </c>
      <c r="C6896">
        <v>0</v>
      </c>
      <c r="D6896">
        <v>1</v>
      </c>
      <c r="E6896">
        <v>0</v>
      </c>
      <c r="F6896">
        <v>1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</row>
    <row r="6897" spans="1:12" x14ac:dyDescent="0.3">
      <c r="A6897" t="s">
        <v>10287</v>
      </c>
      <c r="B6897" t="s">
        <v>10288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3">
      <c r="A6898" t="s">
        <v>23906</v>
      </c>
      <c r="B6898" t="s">
        <v>23907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1</v>
      </c>
      <c r="I6898">
        <v>0</v>
      </c>
      <c r="J6898">
        <v>0</v>
      </c>
      <c r="K6898">
        <v>0</v>
      </c>
      <c r="L6898">
        <v>0</v>
      </c>
    </row>
    <row r="6899" spans="1:12" x14ac:dyDescent="0.3">
      <c r="A6899" t="s">
        <v>10289</v>
      </c>
      <c r="B6899" t="s">
        <v>10290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3">
      <c r="A6900" t="s">
        <v>10291</v>
      </c>
      <c r="B6900" t="s">
        <v>807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3">
      <c r="A6901" t="s">
        <v>10292</v>
      </c>
      <c r="B6901" t="s">
        <v>7417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1</v>
      </c>
      <c r="I6901">
        <v>0</v>
      </c>
      <c r="J6901">
        <v>0</v>
      </c>
      <c r="K6901">
        <v>0</v>
      </c>
      <c r="L6901">
        <v>0</v>
      </c>
    </row>
    <row r="6902" spans="1:12" x14ac:dyDescent="0.3">
      <c r="A6902" t="s">
        <v>10293</v>
      </c>
      <c r="B6902" t="s">
        <v>47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</row>
    <row r="6903" spans="1:12" x14ac:dyDescent="0.3">
      <c r="A6903" t="s">
        <v>10294</v>
      </c>
      <c r="B6903" t="s">
        <v>10295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3">
      <c r="A6904" t="s">
        <v>10296</v>
      </c>
      <c r="B6904" t="s">
        <v>10295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3">
      <c r="A6905" t="s">
        <v>10297</v>
      </c>
      <c r="B6905" t="s">
        <v>10295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3">
      <c r="A6906" t="s">
        <v>10298</v>
      </c>
      <c r="B6906" t="s">
        <v>10299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3">
      <c r="A6907" t="s">
        <v>10300</v>
      </c>
      <c r="B6907" t="s">
        <v>10301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3">
      <c r="A6908" t="s">
        <v>10302</v>
      </c>
      <c r="B6908" t="s">
        <v>10303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3">
      <c r="A6909" t="s">
        <v>10306</v>
      </c>
      <c r="B6909" t="s">
        <v>10305</v>
      </c>
      <c r="C6909">
        <v>1</v>
      </c>
      <c r="D6909">
        <v>0</v>
      </c>
      <c r="E6909">
        <v>1</v>
      </c>
      <c r="F6909">
        <v>1</v>
      </c>
      <c r="G6909">
        <v>0</v>
      </c>
      <c r="H6909">
        <v>1</v>
      </c>
      <c r="I6909">
        <v>0</v>
      </c>
      <c r="J6909">
        <v>1</v>
      </c>
      <c r="K6909">
        <v>0</v>
      </c>
      <c r="L6909">
        <v>0</v>
      </c>
    </row>
    <row r="6910" spans="1:12" x14ac:dyDescent="0.3">
      <c r="A6910" t="s">
        <v>10307</v>
      </c>
      <c r="B6910" t="s">
        <v>10308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3">
      <c r="A6911" t="s">
        <v>10309</v>
      </c>
      <c r="B6911" t="s">
        <v>10310</v>
      </c>
      <c r="C6911">
        <v>0</v>
      </c>
      <c r="D6911">
        <v>0</v>
      </c>
      <c r="E6911">
        <v>0</v>
      </c>
      <c r="F6911">
        <v>1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</row>
    <row r="6912" spans="1:12" x14ac:dyDescent="0.3">
      <c r="A6912" t="s">
        <v>23996</v>
      </c>
      <c r="B6912" t="s">
        <v>23997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1</v>
      </c>
    </row>
    <row r="6913" spans="1:12" x14ac:dyDescent="0.3">
      <c r="A6913" t="s">
        <v>10311</v>
      </c>
      <c r="B6913" t="s">
        <v>377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1</v>
      </c>
    </row>
    <row r="6914" spans="1:12" x14ac:dyDescent="0.3">
      <c r="A6914" t="s">
        <v>10312</v>
      </c>
      <c r="B6914" t="s">
        <v>2188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1</v>
      </c>
      <c r="J6914">
        <v>0</v>
      </c>
      <c r="K6914">
        <v>0</v>
      </c>
      <c r="L6914">
        <v>1</v>
      </c>
    </row>
    <row r="6915" spans="1:12" x14ac:dyDescent="0.3">
      <c r="A6915" t="s">
        <v>10315</v>
      </c>
      <c r="B6915" t="s">
        <v>10316</v>
      </c>
      <c r="C6915">
        <v>0</v>
      </c>
      <c r="D6915">
        <v>0</v>
      </c>
      <c r="E6915">
        <v>0</v>
      </c>
      <c r="F6915">
        <v>1</v>
      </c>
      <c r="G6915">
        <v>0</v>
      </c>
      <c r="H6915">
        <v>1</v>
      </c>
      <c r="I6915">
        <v>0</v>
      </c>
      <c r="J6915">
        <v>1</v>
      </c>
      <c r="K6915">
        <v>0</v>
      </c>
      <c r="L6915">
        <v>0</v>
      </c>
    </row>
    <row r="6916" spans="1:12" x14ac:dyDescent="0.3">
      <c r="A6916" t="s">
        <v>10317</v>
      </c>
      <c r="B6916" t="s">
        <v>10318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 x14ac:dyDescent="0.3">
      <c r="A6917" t="s">
        <v>10319</v>
      </c>
      <c r="B6917" t="s">
        <v>10320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 x14ac:dyDescent="0.3">
      <c r="A6918" t="s">
        <v>10321</v>
      </c>
      <c r="B6918" t="s">
        <v>10321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3">
      <c r="A6919" t="s">
        <v>10322</v>
      </c>
      <c r="B6919" t="s">
        <v>10323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 x14ac:dyDescent="0.3">
      <c r="A6920" t="s">
        <v>10324</v>
      </c>
      <c r="B6920" t="s">
        <v>10323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 x14ac:dyDescent="0.3">
      <c r="A6921" t="s">
        <v>10325</v>
      </c>
      <c r="B6921" t="s">
        <v>10325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3">
      <c r="A6922" t="s">
        <v>10326</v>
      </c>
      <c r="B6922" t="s">
        <v>2400</v>
      </c>
      <c r="C6922">
        <v>0</v>
      </c>
      <c r="D6922">
        <v>0</v>
      </c>
      <c r="E6922">
        <v>1</v>
      </c>
      <c r="F6922">
        <v>1</v>
      </c>
      <c r="G6922">
        <v>0</v>
      </c>
      <c r="H6922">
        <v>1</v>
      </c>
      <c r="I6922">
        <v>0</v>
      </c>
      <c r="J6922">
        <v>1</v>
      </c>
      <c r="K6922">
        <v>0</v>
      </c>
      <c r="L6922">
        <v>0</v>
      </c>
    </row>
    <row r="6923" spans="1:12" x14ac:dyDescent="0.3">
      <c r="A6923" t="s">
        <v>10327</v>
      </c>
      <c r="B6923" t="s">
        <v>10328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1</v>
      </c>
      <c r="I6923">
        <v>0</v>
      </c>
      <c r="J6923">
        <v>0</v>
      </c>
      <c r="K6923">
        <v>0</v>
      </c>
      <c r="L6923">
        <v>0</v>
      </c>
    </row>
    <row r="6924" spans="1:12" x14ac:dyDescent="0.3">
      <c r="A6924" t="s">
        <v>10329</v>
      </c>
      <c r="B6924" t="s">
        <v>10330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3">
      <c r="A6925" t="s">
        <v>10331</v>
      </c>
      <c r="B6925" t="s">
        <v>3749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x14ac:dyDescent="0.3">
      <c r="A6926" t="s">
        <v>10332</v>
      </c>
      <c r="B6926" t="s">
        <v>10333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 x14ac:dyDescent="0.3">
      <c r="A6927" t="s">
        <v>10334</v>
      </c>
      <c r="B6927" t="s">
        <v>10335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3">
      <c r="A6928" t="s">
        <v>10336</v>
      </c>
      <c r="B6928" t="s">
        <v>10337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3">
      <c r="A6929" t="s">
        <v>10338</v>
      </c>
      <c r="B6929" t="s">
        <v>9778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x14ac:dyDescent="0.3">
      <c r="A6930" t="s">
        <v>10339</v>
      </c>
      <c r="B6930" t="s">
        <v>9782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x14ac:dyDescent="0.3">
      <c r="A6931" t="s">
        <v>10340</v>
      </c>
      <c r="B6931" t="s">
        <v>10341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</row>
    <row r="6932" spans="1:12" x14ac:dyDescent="0.3">
      <c r="A6932" t="s">
        <v>10342</v>
      </c>
      <c r="B6932" t="s">
        <v>10343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3">
      <c r="A6933" t="s">
        <v>10344</v>
      </c>
      <c r="B6933" t="s">
        <v>8842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 x14ac:dyDescent="0.3">
      <c r="A6934" t="s">
        <v>10345</v>
      </c>
      <c r="B6934" t="s">
        <v>10346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 x14ac:dyDescent="0.3">
      <c r="A6935" t="s">
        <v>10347</v>
      </c>
      <c r="B6935" t="s">
        <v>10348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3">
      <c r="A6936" t="s">
        <v>10349</v>
      </c>
      <c r="B6936" t="s">
        <v>10350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</row>
    <row r="6937" spans="1:12" x14ac:dyDescent="0.3">
      <c r="A6937" t="s">
        <v>10351</v>
      </c>
      <c r="B6937" t="s">
        <v>10352</v>
      </c>
      <c r="C6937">
        <v>0</v>
      </c>
      <c r="D6937">
        <v>0</v>
      </c>
      <c r="E6937">
        <v>1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</row>
    <row r="6938" spans="1:12" x14ac:dyDescent="0.3">
      <c r="A6938" t="s">
        <v>10353</v>
      </c>
      <c r="B6938" t="s">
        <v>10354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 x14ac:dyDescent="0.3">
      <c r="A6939" t="s">
        <v>10355</v>
      </c>
      <c r="B6939" t="s">
        <v>10356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3">
      <c r="A6940" t="s">
        <v>10357</v>
      </c>
      <c r="B6940" t="s">
        <v>10358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 x14ac:dyDescent="0.3">
      <c r="A6941" t="s">
        <v>10359</v>
      </c>
      <c r="B6941" t="s">
        <v>10360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 x14ac:dyDescent="0.3">
      <c r="A6942" t="s">
        <v>10361</v>
      </c>
      <c r="B6942" t="s">
        <v>10362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</row>
    <row r="6943" spans="1:12" x14ac:dyDescent="0.3">
      <c r="A6943" t="s">
        <v>10363</v>
      </c>
      <c r="B6943" t="s">
        <v>10364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1</v>
      </c>
      <c r="L6943">
        <v>0</v>
      </c>
    </row>
    <row r="6944" spans="1:12" x14ac:dyDescent="0.3">
      <c r="A6944" t="s">
        <v>10365</v>
      </c>
      <c r="B6944" t="s">
        <v>10366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 x14ac:dyDescent="0.3">
      <c r="A6945" t="s">
        <v>10367</v>
      </c>
      <c r="B6945" t="s">
        <v>10368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1</v>
      </c>
    </row>
    <row r="6946" spans="1:12" x14ac:dyDescent="0.3">
      <c r="A6946" t="s">
        <v>10369</v>
      </c>
      <c r="B6946" t="s">
        <v>10370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3">
      <c r="A6947" t="s">
        <v>10373</v>
      </c>
      <c r="B6947" t="s">
        <v>10374</v>
      </c>
      <c r="C6947">
        <v>0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1</v>
      </c>
      <c r="J6947">
        <v>0</v>
      </c>
      <c r="K6947">
        <v>1</v>
      </c>
      <c r="L6947">
        <v>1</v>
      </c>
    </row>
    <row r="6948" spans="1:12" x14ac:dyDescent="0.3">
      <c r="A6948" t="s">
        <v>24102</v>
      </c>
      <c r="B6948" t="s">
        <v>24103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1</v>
      </c>
    </row>
    <row r="6949" spans="1:12" x14ac:dyDescent="0.3">
      <c r="A6949" t="s">
        <v>10375</v>
      </c>
      <c r="B6949" t="s">
        <v>10376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</row>
    <row r="6950" spans="1:12" x14ac:dyDescent="0.3">
      <c r="A6950" t="s">
        <v>10377</v>
      </c>
      <c r="B6950" t="s">
        <v>10377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</row>
    <row r="6951" spans="1:12" x14ac:dyDescent="0.3">
      <c r="A6951" t="s">
        <v>10378</v>
      </c>
      <c r="B6951" t="s">
        <v>10372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1</v>
      </c>
    </row>
    <row r="6952" spans="1:12" x14ac:dyDescent="0.3">
      <c r="A6952" t="s">
        <v>10380</v>
      </c>
      <c r="B6952" t="s">
        <v>10380</v>
      </c>
      <c r="C6952">
        <v>0</v>
      </c>
      <c r="D6952">
        <v>0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  <c r="K6952">
        <v>0</v>
      </c>
      <c r="L6952">
        <v>0</v>
      </c>
    </row>
    <row r="6953" spans="1:12" x14ac:dyDescent="0.3">
      <c r="A6953" t="s">
        <v>10381</v>
      </c>
      <c r="B6953" t="s">
        <v>10382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</row>
    <row r="6954" spans="1:12" x14ac:dyDescent="0.3">
      <c r="A6954" t="s">
        <v>10383</v>
      </c>
      <c r="B6954" t="s">
        <v>10384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</row>
    <row r="6955" spans="1:12" x14ac:dyDescent="0.3">
      <c r="A6955" t="s">
        <v>10385</v>
      </c>
      <c r="B6955" t="s">
        <v>10384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1</v>
      </c>
      <c r="I6955">
        <v>0</v>
      </c>
      <c r="J6955">
        <v>0</v>
      </c>
      <c r="K6955">
        <v>0</v>
      </c>
      <c r="L6955">
        <v>0</v>
      </c>
    </row>
    <row r="6956" spans="1:12" x14ac:dyDescent="0.3">
      <c r="A6956" t="s">
        <v>10386</v>
      </c>
      <c r="B6956" t="s">
        <v>10387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 x14ac:dyDescent="0.3">
      <c r="A6957" t="s">
        <v>10388</v>
      </c>
      <c r="B6957" t="s">
        <v>10388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 x14ac:dyDescent="0.3">
      <c r="A6958" t="s">
        <v>10389</v>
      </c>
      <c r="B6958" t="s">
        <v>10390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 x14ac:dyDescent="0.3">
      <c r="A6959" t="s">
        <v>10391</v>
      </c>
      <c r="B6959" t="s">
        <v>390</v>
      </c>
      <c r="C6959">
        <v>0</v>
      </c>
      <c r="D6959">
        <v>1</v>
      </c>
      <c r="E6959">
        <v>0</v>
      </c>
      <c r="F6959">
        <v>0</v>
      </c>
      <c r="G6959">
        <v>1</v>
      </c>
      <c r="H6959">
        <v>0</v>
      </c>
      <c r="I6959">
        <v>1</v>
      </c>
      <c r="J6959">
        <v>0</v>
      </c>
      <c r="K6959">
        <v>0</v>
      </c>
      <c r="L6959">
        <v>1</v>
      </c>
    </row>
    <row r="6960" spans="1:12" x14ac:dyDescent="0.3">
      <c r="A6960" t="s">
        <v>10392</v>
      </c>
      <c r="B6960" t="s">
        <v>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 x14ac:dyDescent="0.3">
      <c r="A6961" t="s">
        <v>10393</v>
      </c>
      <c r="B6961" t="s">
        <v>10394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 x14ac:dyDescent="0.3">
      <c r="A6962" t="s">
        <v>10395</v>
      </c>
      <c r="B6962" t="s">
        <v>10396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 x14ac:dyDescent="0.3">
      <c r="A6963" t="s">
        <v>10397</v>
      </c>
      <c r="B6963" t="s">
        <v>10398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 x14ac:dyDescent="0.3">
      <c r="A6964" t="s">
        <v>10399</v>
      </c>
      <c r="B6964" t="s">
        <v>3937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</row>
    <row r="6965" spans="1:12" x14ac:dyDescent="0.3">
      <c r="A6965" t="s">
        <v>10400</v>
      </c>
      <c r="B6965" t="s">
        <v>4537</v>
      </c>
      <c r="C6965">
        <v>0</v>
      </c>
      <c r="D6965">
        <v>0</v>
      </c>
      <c r="E6965">
        <v>0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 x14ac:dyDescent="0.3">
      <c r="A6966" t="s">
        <v>10401</v>
      </c>
      <c r="B6966" t="s">
        <v>47</v>
      </c>
      <c r="C6966">
        <v>0</v>
      </c>
      <c r="D6966">
        <v>0</v>
      </c>
      <c r="E6966">
        <v>1</v>
      </c>
      <c r="F6966">
        <v>1</v>
      </c>
      <c r="G6966">
        <v>0</v>
      </c>
      <c r="H6966">
        <v>1</v>
      </c>
      <c r="I6966">
        <v>0</v>
      </c>
      <c r="J6966">
        <v>1</v>
      </c>
      <c r="K6966">
        <v>0</v>
      </c>
      <c r="L6966">
        <v>0</v>
      </c>
    </row>
    <row r="6967" spans="1:12" x14ac:dyDescent="0.3">
      <c r="A6967" t="s">
        <v>10402</v>
      </c>
      <c r="B6967" t="s">
        <v>4537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 x14ac:dyDescent="0.3">
      <c r="A6968" t="s">
        <v>10403</v>
      </c>
      <c r="B6968" t="s">
        <v>10404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 x14ac:dyDescent="0.3">
      <c r="A6969" t="s">
        <v>10405</v>
      </c>
      <c r="B6969" t="s">
        <v>10406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3">
      <c r="A6970" t="s">
        <v>10407</v>
      </c>
      <c r="B6970" t="s">
        <v>10408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3">
      <c r="A6971" t="s">
        <v>10409</v>
      </c>
      <c r="B6971" t="s">
        <v>10410</v>
      </c>
      <c r="C6971">
        <v>0</v>
      </c>
      <c r="D6971">
        <v>1</v>
      </c>
      <c r="E6971">
        <v>0</v>
      </c>
      <c r="F6971">
        <v>1</v>
      </c>
      <c r="G6971">
        <v>1</v>
      </c>
      <c r="H6971">
        <v>1</v>
      </c>
      <c r="I6971">
        <v>1</v>
      </c>
      <c r="J6971">
        <v>0</v>
      </c>
      <c r="K6971">
        <v>1</v>
      </c>
      <c r="L6971">
        <v>0</v>
      </c>
    </row>
    <row r="6972" spans="1:12" x14ac:dyDescent="0.3">
      <c r="A6972" t="s">
        <v>10411</v>
      </c>
      <c r="B6972" t="s">
        <v>10412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</row>
    <row r="6973" spans="1:12" x14ac:dyDescent="0.3">
      <c r="A6973" t="s">
        <v>10413</v>
      </c>
      <c r="B6973" t="s">
        <v>10414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 x14ac:dyDescent="0.3">
      <c r="A6974" t="s">
        <v>10415</v>
      </c>
      <c r="B6974" t="s">
        <v>807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 x14ac:dyDescent="0.3">
      <c r="A6975" t="s">
        <v>10416</v>
      </c>
      <c r="B6975" t="s">
        <v>10417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 x14ac:dyDescent="0.3">
      <c r="A6976" t="s">
        <v>10418</v>
      </c>
      <c r="B6976" t="s">
        <v>10419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 x14ac:dyDescent="0.3">
      <c r="A6977" t="s">
        <v>10420</v>
      </c>
      <c r="B6977" t="s">
        <v>8438</v>
      </c>
      <c r="C6977">
        <v>0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1</v>
      </c>
      <c r="J6977">
        <v>0</v>
      </c>
      <c r="K6977">
        <v>1</v>
      </c>
      <c r="L6977">
        <v>0</v>
      </c>
    </row>
    <row r="6978" spans="1:12" x14ac:dyDescent="0.3">
      <c r="A6978" t="s">
        <v>10421</v>
      </c>
      <c r="B6978" t="s">
        <v>3717</v>
      </c>
      <c r="C6978">
        <v>0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1</v>
      </c>
      <c r="J6978">
        <v>0</v>
      </c>
      <c r="K6978">
        <v>0</v>
      </c>
      <c r="L6978">
        <v>0</v>
      </c>
    </row>
    <row r="6979" spans="1:12" x14ac:dyDescent="0.3">
      <c r="A6979" t="s">
        <v>10422</v>
      </c>
      <c r="B6979" t="s">
        <v>10423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 x14ac:dyDescent="0.3">
      <c r="A6980" t="s">
        <v>10424</v>
      </c>
      <c r="B6980" t="s">
        <v>10412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 x14ac:dyDescent="0.3">
      <c r="A6981" t="s">
        <v>10425</v>
      </c>
      <c r="B6981" t="s">
        <v>10426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x14ac:dyDescent="0.3">
      <c r="A6982" t="s">
        <v>10427</v>
      </c>
      <c r="B6982" t="s">
        <v>556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x14ac:dyDescent="0.3">
      <c r="A6983" t="s">
        <v>10428</v>
      </c>
      <c r="B6983" t="s">
        <v>10429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1</v>
      </c>
      <c r="I6983">
        <v>0</v>
      </c>
      <c r="J6983">
        <v>1</v>
      </c>
      <c r="K6983">
        <v>0</v>
      </c>
      <c r="L6983">
        <v>0</v>
      </c>
    </row>
    <row r="6984" spans="1:12" x14ac:dyDescent="0.3">
      <c r="A6984" t="s">
        <v>10430</v>
      </c>
      <c r="B6984" t="s">
        <v>1967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</row>
    <row r="6985" spans="1:12" x14ac:dyDescent="0.3">
      <c r="A6985" t="s">
        <v>10431</v>
      </c>
      <c r="B6985" t="s">
        <v>10432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</row>
    <row r="6986" spans="1:12" x14ac:dyDescent="0.3">
      <c r="A6986" t="s">
        <v>10433</v>
      </c>
      <c r="B6986" t="s">
        <v>2511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x14ac:dyDescent="0.3">
      <c r="A6987" t="s">
        <v>10434</v>
      </c>
      <c r="B6987" t="s">
        <v>10434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x14ac:dyDescent="0.3">
      <c r="A6988" t="s">
        <v>10435</v>
      </c>
      <c r="B6988" t="s">
        <v>3049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3">
      <c r="A6989" t="s">
        <v>10436</v>
      </c>
      <c r="B6989" t="s">
        <v>10437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1</v>
      </c>
      <c r="I6989">
        <v>0</v>
      </c>
      <c r="J6989">
        <v>0</v>
      </c>
      <c r="K6989">
        <v>0</v>
      </c>
      <c r="L6989">
        <v>0</v>
      </c>
    </row>
    <row r="6990" spans="1:12" x14ac:dyDescent="0.3">
      <c r="A6990" t="s">
        <v>10438</v>
      </c>
      <c r="B6990" t="s">
        <v>7548</v>
      </c>
      <c r="C6990">
        <v>0</v>
      </c>
      <c r="D6990">
        <v>1</v>
      </c>
      <c r="E6990">
        <v>0</v>
      </c>
      <c r="F6990">
        <v>0</v>
      </c>
      <c r="G6990">
        <v>1</v>
      </c>
      <c r="H6990">
        <v>0</v>
      </c>
      <c r="I6990">
        <v>1</v>
      </c>
      <c r="J6990">
        <v>0</v>
      </c>
      <c r="K6990">
        <v>0</v>
      </c>
      <c r="L6990">
        <v>1</v>
      </c>
    </row>
    <row r="6991" spans="1:12" x14ac:dyDescent="0.3">
      <c r="A6991" t="s">
        <v>10439</v>
      </c>
      <c r="B6991" t="s">
        <v>10440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 x14ac:dyDescent="0.3">
      <c r="A6992" t="s">
        <v>8532</v>
      </c>
      <c r="B6992" t="s">
        <v>10441</v>
      </c>
      <c r="C6992">
        <v>1</v>
      </c>
      <c r="D6992">
        <v>0</v>
      </c>
      <c r="E6992">
        <v>0</v>
      </c>
      <c r="F6992">
        <v>1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</row>
    <row r="6993" spans="1:12" x14ac:dyDescent="0.3">
      <c r="A6993" t="s">
        <v>10442</v>
      </c>
      <c r="B6993" t="s">
        <v>10443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</row>
    <row r="6994" spans="1:12" x14ac:dyDescent="0.3">
      <c r="A6994" t="s">
        <v>10444</v>
      </c>
      <c r="B6994" t="s">
        <v>10445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3">
      <c r="A6995" t="s">
        <v>10446</v>
      </c>
      <c r="B6995" t="s">
        <v>10447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3">
      <c r="A6996" t="s">
        <v>10448</v>
      </c>
      <c r="B6996" t="s">
        <v>10449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3">
      <c r="A6997" t="s">
        <v>10450</v>
      </c>
      <c r="B6997" t="s">
        <v>10451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3">
      <c r="A6998" t="s">
        <v>10452</v>
      </c>
      <c r="B6998" t="s">
        <v>10453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3">
      <c r="A6999" t="s">
        <v>10456</v>
      </c>
      <c r="B6999" t="s">
        <v>10457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0</v>
      </c>
      <c r="J6999">
        <v>0</v>
      </c>
      <c r="K6999">
        <v>0</v>
      </c>
      <c r="L6999">
        <v>0</v>
      </c>
    </row>
    <row r="7000" spans="1:12" x14ac:dyDescent="0.3">
      <c r="A7000" t="s">
        <v>10458</v>
      </c>
      <c r="B7000" t="s">
        <v>10459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</row>
    <row r="7001" spans="1:12" x14ac:dyDescent="0.3">
      <c r="A7001" t="s">
        <v>10460</v>
      </c>
      <c r="B7001" t="s">
        <v>10461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x14ac:dyDescent="0.3">
      <c r="A7002" t="s">
        <v>10462</v>
      </c>
      <c r="B7002" t="s">
        <v>10463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</row>
    <row r="7003" spans="1:12" x14ac:dyDescent="0.3">
      <c r="A7003" t="s">
        <v>10464</v>
      </c>
      <c r="B7003" t="s">
        <v>10465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1</v>
      </c>
      <c r="I7003">
        <v>0</v>
      </c>
      <c r="J7003">
        <v>1</v>
      </c>
      <c r="K7003">
        <v>0</v>
      </c>
      <c r="L7003">
        <v>0</v>
      </c>
    </row>
    <row r="7004" spans="1:12" x14ac:dyDescent="0.3">
      <c r="A7004" t="s">
        <v>10466</v>
      </c>
      <c r="B7004" t="s">
        <v>10467</v>
      </c>
      <c r="C7004">
        <v>1</v>
      </c>
      <c r="D7004">
        <v>0</v>
      </c>
      <c r="E7004">
        <v>1</v>
      </c>
      <c r="F7004">
        <v>0</v>
      </c>
      <c r="G7004">
        <v>0</v>
      </c>
      <c r="H7004">
        <v>1</v>
      </c>
      <c r="I7004">
        <v>0</v>
      </c>
      <c r="J7004">
        <v>1</v>
      </c>
      <c r="K7004">
        <v>1</v>
      </c>
      <c r="L7004">
        <v>0</v>
      </c>
    </row>
    <row r="7005" spans="1:12" x14ac:dyDescent="0.3">
      <c r="A7005" t="s">
        <v>10468</v>
      </c>
      <c r="B7005" t="s">
        <v>9315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 x14ac:dyDescent="0.3">
      <c r="A7006" t="s">
        <v>10469</v>
      </c>
      <c r="B7006" t="s">
        <v>10470</v>
      </c>
      <c r="C7006">
        <v>0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1</v>
      </c>
      <c r="J7006">
        <v>0</v>
      </c>
      <c r="K7006">
        <v>0</v>
      </c>
      <c r="L7006">
        <v>0</v>
      </c>
    </row>
    <row r="7007" spans="1:12" x14ac:dyDescent="0.3">
      <c r="A7007" t="s">
        <v>10471</v>
      </c>
      <c r="B7007" t="s">
        <v>10472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>
        <v>1</v>
      </c>
      <c r="K7007">
        <v>0</v>
      </c>
      <c r="L7007">
        <v>0</v>
      </c>
    </row>
    <row r="7008" spans="1:12" x14ac:dyDescent="0.3">
      <c r="A7008" t="s">
        <v>10473</v>
      </c>
      <c r="B7008" t="s">
        <v>10474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x14ac:dyDescent="0.3">
      <c r="A7009" t="s">
        <v>10475</v>
      </c>
      <c r="B7009" t="s">
        <v>10475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 x14ac:dyDescent="0.3">
      <c r="A7010" t="s">
        <v>10476</v>
      </c>
      <c r="B7010" t="s">
        <v>10477</v>
      </c>
      <c r="C7010">
        <v>0</v>
      </c>
      <c r="D7010">
        <v>0</v>
      </c>
      <c r="E7010">
        <v>1</v>
      </c>
      <c r="F7010">
        <v>0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</row>
    <row r="7011" spans="1:12" x14ac:dyDescent="0.3">
      <c r="A7011" t="s">
        <v>10478</v>
      </c>
      <c r="B7011" t="s">
        <v>10479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 x14ac:dyDescent="0.3">
      <c r="A7012" t="s">
        <v>10480</v>
      </c>
      <c r="B7012" t="s">
        <v>10481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 x14ac:dyDescent="0.3">
      <c r="A7013" t="s">
        <v>10482</v>
      </c>
      <c r="B7013" t="s">
        <v>10483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 x14ac:dyDescent="0.3">
      <c r="A7014" t="s">
        <v>10484</v>
      </c>
      <c r="B7014" t="s">
        <v>1205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 x14ac:dyDescent="0.3">
      <c r="A7015" t="s">
        <v>10485</v>
      </c>
      <c r="B7015" t="s">
        <v>10486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 x14ac:dyDescent="0.3">
      <c r="A7016" t="s">
        <v>10487</v>
      </c>
      <c r="B7016" t="s">
        <v>8579</v>
      </c>
      <c r="C7016">
        <v>0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1</v>
      </c>
      <c r="J7016">
        <v>0</v>
      </c>
      <c r="K7016">
        <v>0</v>
      </c>
      <c r="L7016">
        <v>0</v>
      </c>
    </row>
    <row r="7017" spans="1:12" x14ac:dyDescent="0.3">
      <c r="A7017" t="s">
        <v>10488</v>
      </c>
      <c r="B7017" t="s">
        <v>10489</v>
      </c>
      <c r="C7017">
        <v>0</v>
      </c>
      <c r="D7017">
        <v>1</v>
      </c>
      <c r="E7017">
        <v>0</v>
      </c>
      <c r="F7017">
        <v>1</v>
      </c>
      <c r="G7017">
        <v>1</v>
      </c>
      <c r="H7017">
        <v>0</v>
      </c>
      <c r="I7017">
        <v>1</v>
      </c>
      <c r="J7017">
        <v>0</v>
      </c>
      <c r="K7017">
        <v>1</v>
      </c>
      <c r="L7017">
        <v>1</v>
      </c>
    </row>
    <row r="7018" spans="1:12" x14ac:dyDescent="0.3">
      <c r="A7018" t="s">
        <v>10490</v>
      </c>
      <c r="B7018" t="s">
        <v>10491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1</v>
      </c>
      <c r="I7018">
        <v>0</v>
      </c>
      <c r="J7018">
        <v>1</v>
      </c>
      <c r="K7018">
        <v>0</v>
      </c>
      <c r="L7018">
        <v>0</v>
      </c>
    </row>
    <row r="7019" spans="1:12" x14ac:dyDescent="0.3">
      <c r="A7019" t="s">
        <v>10492</v>
      </c>
      <c r="B7019" t="s">
        <v>10493</v>
      </c>
      <c r="C7019">
        <v>1</v>
      </c>
      <c r="D7019">
        <v>0</v>
      </c>
      <c r="E7019">
        <v>1</v>
      </c>
      <c r="F7019">
        <v>1</v>
      </c>
      <c r="G7019">
        <v>0</v>
      </c>
      <c r="H7019">
        <v>1</v>
      </c>
      <c r="I7019">
        <v>0</v>
      </c>
      <c r="J7019">
        <v>1</v>
      </c>
      <c r="K7019">
        <v>0</v>
      </c>
      <c r="L7019">
        <v>0</v>
      </c>
    </row>
    <row r="7020" spans="1:12" x14ac:dyDescent="0.3">
      <c r="A7020" t="s">
        <v>10494</v>
      </c>
      <c r="B7020" t="s">
        <v>10043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</row>
    <row r="7021" spans="1:12" x14ac:dyDescent="0.3">
      <c r="A7021" t="s">
        <v>10495</v>
      </c>
      <c r="B7021" t="s">
        <v>5881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</row>
    <row r="7022" spans="1:12" x14ac:dyDescent="0.3">
      <c r="A7022" t="s">
        <v>10496</v>
      </c>
      <c r="B7022" t="s">
        <v>10497</v>
      </c>
      <c r="C7022">
        <v>1</v>
      </c>
      <c r="D7022">
        <v>1</v>
      </c>
      <c r="E7022">
        <v>1</v>
      </c>
      <c r="F7022">
        <v>1</v>
      </c>
      <c r="G7022">
        <v>0</v>
      </c>
      <c r="H7022">
        <v>1</v>
      </c>
      <c r="I7022">
        <v>0</v>
      </c>
      <c r="J7022">
        <v>1</v>
      </c>
      <c r="K7022">
        <v>0</v>
      </c>
      <c r="L7022">
        <v>0</v>
      </c>
    </row>
    <row r="7023" spans="1:12" x14ac:dyDescent="0.3">
      <c r="A7023" t="s">
        <v>10498</v>
      </c>
      <c r="B7023" t="s">
        <v>10499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3">
      <c r="A7024" t="s">
        <v>10500</v>
      </c>
      <c r="B7024" t="s">
        <v>10501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3">
      <c r="A7025" t="s">
        <v>10502</v>
      </c>
      <c r="B7025" t="s">
        <v>10503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1</v>
      </c>
      <c r="K7025">
        <v>0</v>
      </c>
      <c r="L7025">
        <v>0</v>
      </c>
    </row>
    <row r="7026" spans="1:12" x14ac:dyDescent="0.3">
      <c r="A7026" t="s">
        <v>10504</v>
      </c>
      <c r="B7026" t="s">
        <v>10505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 x14ac:dyDescent="0.3">
      <c r="A7027" t="s">
        <v>10506</v>
      </c>
      <c r="B7027" t="s">
        <v>10507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 x14ac:dyDescent="0.3">
      <c r="A7028" t="s">
        <v>10508</v>
      </c>
      <c r="B7028" t="s">
        <v>10509</v>
      </c>
      <c r="C7028">
        <v>1</v>
      </c>
      <c r="D7028">
        <v>0</v>
      </c>
      <c r="E7028">
        <v>0</v>
      </c>
      <c r="F7028">
        <v>1</v>
      </c>
      <c r="G7028">
        <v>0</v>
      </c>
      <c r="H7028">
        <v>1</v>
      </c>
      <c r="I7028">
        <v>0</v>
      </c>
      <c r="J7028">
        <v>0</v>
      </c>
      <c r="K7028">
        <v>0</v>
      </c>
      <c r="L7028">
        <v>0</v>
      </c>
    </row>
    <row r="7029" spans="1:12" x14ac:dyDescent="0.3">
      <c r="A7029" t="s">
        <v>10510</v>
      </c>
      <c r="B7029" t="s">
        <v>5353</v>
      </c>
      <c r="C7029">
        <v>1</v>
      </c>
      <c r="D7029">
        <v>0</v>
      </c>
      <c r="E7029">
        <v>1</v>
      </c>
      <c r="F7029">
        <v>1</v>
      </c>
      <c r="G7029">
        <v>0</v>
      </c>
      <c r="H7029">
        <v>1</v>
      </c>
      <c r="I7029">
        <v>0</v>
      </c>
      <c r="J7029">
        <v>1</v>
      </c>
      <c r="K7029">
        <v>0</v>
      </c>
      <c r="L7029">
        <v>0</v>
      </c>
    </row>
    <row r="7030" spans="1:12" x14ac:dyDescent="0.3">
      <c r="A7030" t="s">
        <v>10511</v>
      </c>
      <c r="B7030" t="s">
        <v>10512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 x14ac:dyDescent="0.3">
      <c r="A7031" t="s">
        <v>10513</v>
      </c>
      <c r="B7031" t="s">
        <v>10514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 x14ac:dyDescent="0.3">
      <c r="A7032" t="s">
        <v>10515</v>
      </c>
      <c r="B7032" t="s">
        <v>10516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</row>
    <row r="7033" spans="1:12" x14ac:dyDescent="0.3">
      <c r="A7033" t="s">
        <v>10517</v>
      </c>
      <c r="B7033" t="s">
        <v>10518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 x14ac:dyDescent="0.3">
      <c r="A7034" t="s">
        <v>10519</v>
      </c>
      <c r="B7034" t="s">
        <v>10520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</row>
    <row r="7035" spans="1:12" x14ac:dyDescent="0.3">
      <c r="A7035" t="s">
        <v>10521</v>
      </c>
      <c r="B7035" t="s">
        <v>10522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</row>
    <row r="7036" spans="1:12" x14ac:dyDescent="0.3">
      <c r="A7036" t="s">
        <v>10523</v>
      </c>
      <c r="B7036" t="s">
        <v>10524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 x14ac:dyDescent="0.3">
      <c r="A7037" t="s">
        <v>10525</v>
      </c>
      <c r="B7037" t="s">
        <v>4741</v>
      </c>
      <c r="C7037">
        <v>1</v>
      </c>
      <c r="D7037">
        <v>0</v>
      </c>
      <c r="E7037">
        <v>1</v>
      </c>
      <c r="F7037">
        <v>1</v>
      </c>
      <c r="G7037">
        <v>1</v>
      </c>
      <c r="H7037">
        <v>0</v>
      </c>
      <c r="I7037">
        <v>1</v>
      </c>
      <c r="J7037">
        <v>1</v>
      </c>
      <c r="K7037">
        <v>0</v>
      </c>
      <c r="L7037">
        <v>1</v>
      </c>
    </row>
    <row r="7038" spans="1:12" x14ac:dyDescent="0.3">
      <c r="A7038" t="s">
        <v>10528</v>
      </c>
      <c r="B7038" t="s">
        <v>1849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</row>
    <row r="7039" spans="1:12" x14ac:dyDescent="0.3">
      <c r="A7039" t="s">
        <v>10529</v>
      </c>
      <c r="B7039" t="s">
        <v>10530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</row>
    <row r="7040" spans="1:12" x14ac:dyDescent="0.3">
      <c r="A7040" t="s">
        <v>10531</v>
      </c>
      <c r="B7040" t="s">
        <v>10532</v>
      </c>
      <c r="C7040">
        <v>0</v>
      </c>
      <c r="D7040">
        <v>1</v>
      </c>
      <c r="E7040">
        <v>0</v>
      </c>
      <c r="F7040">
        <v>0</v>
      </c>
      <c r="G7040">
        <v>1</v>
      </c>
      <c r="H7040">
        <v>0</v>
      </c>
      <c r="I7040">
        <v>1</v>
      </c>
      <c r="J7040">
        <v>0</v>
      </c>
      <c r="K7040">
        <v>1</v>
      </c>
      <c r="L7040">
        <v>1</v>
      </c>
    </row>
    <row r="7041" spans="1:12" x14ac:dyDescent="0.3">
      <c r="A7041" t="s">
        <v>10533</v>
      </c>
      <c r="B7041" t="s">
        <v>10534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 x14ac:dyDescent="0.3">
      <c r="A7042" t="s">
        <v>10539</v>
      </c>
      <c r="B7042" t="s">
        <v>10540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3">
      <c r="A7043" t="s">
        <v>24022</v>
      </c>
      <c r="B7043" t="s">
        <v>7512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</row>
    <row r="7044" spans="1:12" x14ac:dyDescent="0.3">
      <c r="A7044" t="s">
        <v>10541</v>
      </c>
      <c r="B7044" t="s">
        <v>3263</v>
      </c>
      <c r="C7044">
        <v>1</v>
      </c>
      <c r="D7044">
        <v>0</v>
      </c>
      <c r="E7044">
        <v>1</v>
      </c>
      <c r="F7044">
        <v>1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</row>
    <row r="7045" spans="1:12" x14ac:dyDescent="0.3">
      <c r="A7045" t="s">
        <v>10542</v>
      </c>
      <c r="B7045" t="s">
        <v>10543</v>
      </c>
      <c r="C7045">
        <v>0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3">
      <c r="A7046" t="s">
        <v>10544</v>
      </c>
      <c r="B7046" t="s">
        <v>10545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3">
      <c r="A7047" t="s">
        <v>10546</v>
      </c>
      <c r="B7047" t="s">
        <v>10547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 x14ac:dyDescent="0.3">
      <c r="A7048" t="s">
        <v>10548</v>
      </c>
      <c r="B7048" t="s">
        <v>10549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1</v>
      </c>
      <c r="I7048">
        <v>0</v>
      </c>
      <c r="J7048">
        <v>0</v>
      </c>
      <c r="K7048">
        <v>0</v>
      </c>
      <c r="L7048">
        <v>0</v>
      </c>
    </row>
    <row r="7049" spans="1:12" x14ac:dyDescent="0.3">
      <c r="A7049" t="s">
        <v>10550</v>
      </c>
      <c r="B7049" t="s">
        <v>10133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3">
      <c r="A7050" t="s">
        <v>10551</v>
      </c>
      <c r="B7050" t="s">
        <v>10552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 x14ac:dyDescent="0.3">
      <c r="A7051" t="s">
        <v>10553</v>
      </c>
      <c r="B7051" t="s">
        <v>10554</v>
      </c>
      <c r="C7051">
        <v>1</v>
      </c>
      <c r="D7051">
        <v>0</v>
      </c>
      <c r="E7051">
        <v>1</v>
      </c>
      <c r="F7051">
        <v>0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</row>
    <row r="7052" spans="1:12" x14ac:dyDescent="0.3">
      <c r="A7052" t="s">
        <v>10555</v>
      </c>
      <c r="B7052" t="s">
        <v>10555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 x14ac:dyDescent="0.3">
      <c r="A7053" t="s">
        <v>10556</v>
      </c>
      <c r="B7053" t="s">
        <v>10557</v>
      </c>
      <c r="C7053">
        <v>0</v>
      </c>
      <c r="D7053">
        <v>1</v>
      </c>
      <c r="E7053">
        <v>0</v>
      </c>
      <c r="F7053">
        <v>0</v>
      </c>
      <c r="G7053">
        <v>1</v>
      </c>
      <c r="H7053">
        <v>0</v>
      </c>
      <c r="I7053">
        <v>1</v>
      </c>
      <c r="J7053">
        <v>0</v>
      </c>
      <c r="K7053">
        <v>1</v>
      </c>
      <c r="L7053">
        <v>1</v>
      </c>
    </row>
    <row r="7054" spans="1:12" x14ac:dyDescent="0.3">
      <c r="A7054" t="s">
        <v>10558</v>
      </c>
      <c r="B7054" t="s">
        <v>10559</v>
      </c>
      <c r="C7054">
        <v>0</v>
      </c>
      <c r="D7054">
        <v>1</v>
      </c>
      <c r="E7054">
        <v>0</v>
      </c>
      <c r="F7054">
        <v>0</v>
      </c>
      <c r="G7054">
        <v>1</v>
      </c>
      <c r="H7054">
        <v>0</v>
      </c>
      <c r="I7054">
        <v>1</v>
      </c>
      <c r="J7054">
        <v>0</v>
      </c>
      <c r="K7054">
        <v>1</v>
      </c>
      <c r="L7054">
        <v>1</v>
      </c>
    </row>
    <row r="7055" spans="1:12" x14ac:dyDescent="0.3">
      <c r="A7055" t="s">
        <v>10561</v>
      </c>
      <c r="B7055" t="s">
        <v>6183</v>
      </c>
      <c r="C7055">
        <v>1</v>
      </c>
      <c r="D7055">
        <v>0</v>
      </c>
      <c r="E7055">
        <v>1</v>
      </c>
      <c r="F7055">
        <v>1</v>
      </c>
      <c r="G7055">
        <v>0</v>
      </c>
      <c r="H7055">
        <v>1</v>
      </c>
      <c r="I7055">
        <v>0</v>
      </c>
      <c r="J7055">
        <v>1</v>
      </c>
      <c r="K7055">
        <v>0</v>
      </c>
      <c r="L7055">
        <v>0</v>
      </c>
    </row>
    <row r="7056" spans="1:12" x14ac:dyDescent="0.3">
      <c r="A7056" t="s">
        <v>10562</v>
      </c>
      <c r="B7056" t="s">
        <v>10563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 x14ac:dyDescent="0.3">
      <c r="A7057" t="s">
        <v>10564</v>
      </c>
      <c r="B7057" t="s">
        <v>10565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3">
      <c r="A7058" t="s">
        <v>10566</v>
      </c>
      <c r="B7058" t="s">
        <v>2966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3">
      <c r="A7059" t="s">
        <v>10567</v>
      </c>
      <c r="B7059" t="s">
        <v>10568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v>1</v>
      </c>
      <c r="L7059">
        <v>0</v>
      </c>
    </row>
    <row r="7060" spans="1:12" x14ac:dyDescent="0.3">
      <c r="A7060" t="s">
        <v>10569</v>
      </c>
      <c r="B7060" t="s">
        <v>10570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</row>
    <row r="7061" spans="1:12" x14ac:dyDescent="0.3">
      <c r="A7061" t="s">
        <v>10571</v>
      </c>
      <c r="B7061" t="s">
        <v>10572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3">
      <c r="A7062" t="s">
        <v>10573</v>
      </c>
      <c r="B7062" t="s">
        <v>10572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3">
      <c r="A7063" t="s">
        <v>10574</v>
      </c>
      <c r="B7063" t="s">
        <v>1100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3">
      <c r="A7064" t="s">
        <v>10575</v>
      </c>
      <c r="B7064" t="s">
        <v>10575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3">
      <c r="A7065" t="s">
        <v>10576</v>
      </c>
      <c r="B7065" t="s">
        <v>10577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3">
      <c r="A7066" t="s">
        <v>10578</v>
      </c>
      <c r="B7066" t="s">
        <v>10579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3">
      <c r="A7067" t="s">
        <v>10580</v>
      </c>
      <c r="B7067" t="s">
        <v>1147</v>
      </c>
      <c r="C7067">
        <v>1</v>
      </c>
      <c r="D7067">
        <v>0</v>
      </c>
      <c r="E7067">
        <v>1</v>
      </c>
      <c r="F7067">
        <v>1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</row>
    <row r="7068" spans="1:12" x14ac:dyDescent="0.3">
      <c r="A7068" t="s">
        <v>10581</v>
      </c>
      <c r="B7068" t="s">
        <v>1147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</row>
    <row r="7069" spans="1:12" x14ac:dyDescent="0.3">
      <c r="A7069" t="s">
        <v>10582</v>
      </c>
      <c r="B7069" t="s">
        <v>1147</v>
      </c>
      <c r="C7069">
        <v>1</v>
      </c>
      <c r="D7069">
        <v>0</v>
      </c>
      <c r="E7069">
        <v>1</v>
      </c>
      <c r="F7069">
        <v>1</v>
      </c>
      <c r="G7069">
        <v>0</v>
      </c>
      <c r="H7069">
        <v>1</v>
      </c>
      <c r="I7069">
        <v>0</v>
      </c>
      <c r="J7069">
        <v>1</v>
      </c>
      <c r="K7069">
        <v>0</v>
      </c>
      <c r="L7069">
        <v>0</v>
      </c>
    </row>
    <row r="7070" spans="1:12" x14ac:dyDescent="0.3">
      <c r="A7070" t="s">
        <v>10583</v>
      </c>
      <c r="B7070" t="s">
        <v>1147</v>
      </c>
      <c r="C7070">
        <v>1</v>
      </c>
      <c r="D7070">
        <v>0</v>
      </c>
      <c r="E7070">
        <v>1</v>
      </c>
      <c r="F7070">
        <v>1</v>
      </c>
      <c r="G7070">
        <v>0</v>
      </c>
      <c r="H7070">
        <v>1</v>
      </c>
      <c r="I7070">
        <v>0</v>
      </c>
      <c r="J7070">
        <v>1</v>
      </c>
      <c r="K7070">
        <v>0</v>
      </c>
      <c r="L7070">
        <v>0</v>
      </c>
    </row>
    <row r="7071" spans="1:12" x14ac:dyDescent="0.3">
      <c r="A7071" t="s">
        <v>10584</v>
      </c>
      <c r="B7071" t="s">
        <v>10585</v>
      </c>
      <c r="C7071">
        <v>0</v>
      </c>
      <c r="D7071">
        <v>0</v>
      </c>
      <c r="E7071">
        <v>0</v>
      </c>
      <c r="F7071">
        <v>1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</row>
    <row r="7072" spans="1:12" x14ac:dyDescent="0.3">
      <c r="A7072" t="s">
        <v>10586</v>
      </c>
      <c r="B7072" t="s">
        <v>1147</v>
      </c>
      <c r="C7072">
        <v>0</v>
      </c>
      <c r="D7072">
        <v>0</v>
      </c>
      <c r="E7072">
        <v>1</v>
      </c>
      <c r="F7072">
        <v>1</v>
      </c>
      <c r="G7072">
        <v>0</v>
      </c>
      <c r="H7072">
        <v>1</v>
      </c>
      <c r="I7072">
        <v>0</v>
      </c>
      <c r="J7072">
        <v>1</v>
      </c>
      <c r="K7072">
        <v>0</v>
      </c>
      <c r="L7072">
        <v>0</v>
      </c>
    </row>
    <row r="7073" spans="1:12" x14ac:dyDescent="0.3">
      <c r="A7073" t="s">
        <v>10587</v>
      </c>
      <c r="B7073" t="s">
        <v>10588</v>
      </c>
      <c r="C7073">
        <v>1</v>
      </c>
      <c r="D7073">
        <v>0</v>
      </c>
      <c r="E7073">
        <v>1</v>
      </c>
      <c r="F7073">
        <v>1</v>
      </c>
      <c r="G7073">
        <v>0</v>
      </c>
      <c r="H7073">
        <v>1</v>
      </c>
      <c r="I7073">
        <v>0</v>
      </c>
      <c r="J7073">
        <v>1</v>
      </c>
      <c r="K7073">
        <v>1</v>
      </c>
      <c r="L7073">
        <v>0</v>
      </c>
    </row>
    <row r="7074" spans="1:12" x14ac:dyDescent="0.3">
      <c r="A7074" t="s">
        <v>10589</v>
      </c>
      <c r="B7074" t="s">
        <v>10590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1</v>
      </c>
      <c r="I7074">
        <v>0</v>
      </c>
      <c r="J7074">
        <v>1</v>
      </c>
      <c r="K7074">
        <v>0</v>
      </c>
      <c r="L7074">
        <v>0</v>
      </c>
    </row>
    <row r="7075" spans="1:12" x14ac:dyDescent="0.3">
      <c r="A7075" t="s">
        <v>10591</v>
      </c>
      <c r="B7075" t="s">
        <v>10592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</row>
    <row r="7076" spans="1:12" x14ac:dyDescent="0.3">
      <c r="A7076" t="s">
        <v>10593</v>
      </c>
      <c r="B7076" t="s">
        <v>7818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x14ac:dyDescent="0.3">
      <c r="A7077" t="s">
        <v>10594</v>
      </c>
      <c r="B7077" t="s">
        <v>10595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x14ac:dyDescent="0.3">
      <c r="A7078" t="s">
        <v>10596</v>
      </c>
      <c r="B7078" t="s">
        <v>9402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 x14ac:dyDescent="0.3">
      <c r="A7079" t="s">
        <v>10597</v>
      </c>
      <c r="B7079" t="s">
        <v>9402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3">
      <c r="A7080" t="s">
        <v>10598</v>
      </c>
      <c r="B7080" t="s">
        <v>10599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 x14ac:dyDescent="0.3">
      <c r="A7081" t="s">
        <v>10600</v>
      </c>
      <c r="B7081" t="s">
        <v>10601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 x14ac:dyDescent="0.3">
      <c r="A7082" t="s">
        <v>10602</v>
      </c>
      <c r="B7082" t="s">
        <v>10603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1</v>
      </c>
      <c r="K7082">
        <v>0</v>
      </c>
      <c r="L7082">
        <v>0</v>
      </c>
    </row>
    <row r="7083" spans="1:12" x14ac:dyDescent="0.3">
      <c r="A7083" t="s">
        <v>10604</v>
      </c>
      <c r="B7083" t="s">
        <v>10605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0</v>
      </c>
      <c r="I7083">
        <v>0</v>
      </c>
      <c r="J7083">
        <v>1</v>
      </c>
      <c r="K7083">
        <v>0</v>
      </c>
      <c r="L7083">
        <v>1</v>
      </c>
    </row>
    <row r="7084" spans="1:12" x14ac:dyDescent="0.3">
      <c r="A7084" t="s">
        <v>10606</v>
      </c>
      <c r="B7084" t="s">
        <v>10607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</row>
    <row r="7085" spans="1:12" x14ac:dyDescent="0.3">
      <c r="A7085" t="s">
        <v>10609</v>
      </c>
      <c r="B7085" t="s">
        <v>6979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</row>
    <row r="7086" spans="1:12" x14ac:dyDescent="0.3">
      <c r="A7086" t="s">
        <v>10611</v>
      </c>
      <c r="B7086" t="s">
        <v>10612</v>
      </c>
      <c r="C7086">
        <v>1</v>
      </c>
      <c r="D7086">
        <v>0</v>
      </c>
      <c r="E7086">
        <v>0</v>
      </c>
      <c r="F7086">
        <v>1</v>
      </c>
      <c r="G7086">
        <v>0</v>
      </c>
      <c r="H7086">
        <v>1</v>
      </c>
      <c r="I7086">
        <v>0</v>
      </c>
      <c r="J7086">
        <v>0</v>
      </c>
      <c r="K7086">
        <v>0</v>
      </c>
      <c r="L7086">
        <v>0</v>
      </c>
    </row>
    <row r="7087" spans="1:12" x14ac:dyDescent="0.3">
      <c r="A7087" t="s">
        <v>10616</v>
      </c>
      <c r="B7087" t="s">
        <v>10617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x14ac:dyDescent="0.3">
      <c r="A7088" t="s">
        <v>10618</v>
      </c>
      <c r="B7088" t="s">
        <v>10619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 x14ac:dyDescent="0.3">
      <c r="A7089" t="s">
        <v>10620</v>
      </c>
      <c r="B7089" t="s">
        <v>4039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 x14ac:dyDescent="0.3">
      <c r="A7090" t="s">
        <v>10621</v>
      </c>
      <c r="B7090" t="s">
        <v>10622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 x14ac:dyDescent="0.3">
      <c r="A7091" t="s">
        <v>10623</v>
      </c>
      <c r="B7091" t="s">
        <v>10624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 x14ac:dyDescent="0.3">
      <c r="A7092" t="s">
        <v>10625</v>
      </c>
      <c r="B7092" t="s">
        <v>10626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x14ac:dyDescent="0.3">
      <c r="A7093" t="s">
        <v>10627</v>
      </c>
      <c r="B7093" t="s">
        <v>10628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</row>
    <row r="7094" spans="1:12" x14ac:dyDescent="0.3">
      <c r="A7094" t="s">
        <v>10629</v>
      </c>
      <c r="B7094" t="s">
        <v>10630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 x14ac:dyDescent="0.3">
      <c r="A7095" t="s">
        <v>10631</v>
      </c>
      <c r="B7095" t="s">
        <v>10632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 x14ac:dyDescent="0.3">
      <c r="A7096" t="s">
        <v>10633</v>
      </c>
      <c r="B7096" t="s">
        <v>10634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v>0</v>
      </c>
    </row>
    <row r="7097" spans="1:12" x14ac:dyDescent="0.3">
      <c r="A7097" t="s">
        <v>10635</v>
      </c>
      <c r="B7097" t="s">
        <v>10636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 x14ac:dyDescent="0.3">
      <c r="A7098" t="s">
        <v>10637</v>
      </c>
      <c r="B7098" t="s">
        <v>1111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3">
      <c r="A7099" t="s">
        <v>10638</v>
      </c>
      <c r="B7099" t="s">
        <v>10639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x14ac:dyDescent="0.3">
      <c r="A7100" t="s">
        <v>10640</v>
      </c>
      <c r="B7100" t="s">
        <v>10641</v>
      </c>
      <c r="C7100">
        <v>1</v>
      </c>
      <c r="D7100">
        <v>0</v>
      </c>
      <c r="E7100">
        <v>1</v>
      </c>
      <c r="F7100">
        <v>1</v>
      </c>
      <c r="G7100">
        <v>0</v>
      </c>
      <c r="H7100">
        <v>1</v>
      </c>
      <c r="I7100">
        <v>0</v>
      </c>
      <c r="J7100">
        <v>1</v>
      </c>
      <c r="K7100">
        <v>1</v>
      </c>
      <c r="L7100">
        <v>0</v>
      </c>
    </row>
    <row r="7101" spans="1:12" x14ac:dyDescent="0.3">
      <c r="A7101" t="s">
        <v>10642</v>
      </c>
      <c r="B7101" t="s">
        <v>10643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 x14ac:dyDescent="0.3">
      <c r="A7102" t="s">
        <v>10644</v>
      </c>
      <c r="B7102" t="s">
        <v>10644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 spans="1:12" x14ac:dyDescent="0.3">
      <c r="A7103" t="s">
        <v>10645</v>
      </c>
      <c r="B7103" t="s">
        <v>10646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x14ac:dyDescent="0.3">
      <c r="A7104" t="s">
        <v>10647</v>
      </c>
      <c r="B7104" t="s">
        <v>10648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 x14ac:dyDescent="0.3">
      <c r="A7105" t="s">
        <v>10649</v>
      </c>
      <c r="B7105" t="s">
        <v>10650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 x14ac:dyDescent="0.3">
      <c r="A7106" t="s">
        <v>10651</v>
      </c>
      <c r="B7106" t="s">
        <v>10651</v>
      </c>
      <c r="C7106">
        <v>1</v>
      </c>
      <c r="D7106">
        <v>0</v>
      </c>
      <c r="E7106">
        <v>1</v>
      </c>
      <c r="F7106">
        <v>0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</row>
    <row r="7107" spans="1:12" x14ac:dyDescent="0.3">
      <c r="A7107" t="s">
        <v>10652</v>
      </c>
      <c r="B7107" t="s">
        <v>3950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1</v>
      </c>
      <c r="J7107">
        <v>0</v>
      </c>
      <c r="K7107">
        <v>0</v>
      </c>
      <c r="L7107">
        <v>1</v>
      </c>
    </row>
    <row r="7108" spans="1:12" x14ac:dyDescent="0.3">
      <c r="A7108" t="s">
        <v>10653</v>
      </c>
      <c r="B7108" t="s">
        <v>2271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3">
      <c r="A7109" t="s">
        <v>10654</v>
      </c>
      <c r="B7109" t="s">
        <v>10654</v>
      </c>
      <c r="C7109">
        <v>0</v>
      </c>
      <c r="D7109">
        <v>0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 x14ac:dyDescent="0.3">
      <c r="A7110" t="s">
        <v>10655</v>
      </c>
      <c r="B7110" t="s">
        <v>10656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 x14ac:dyDescent="0.3">
      <c r="A7111" t="s">
        <v>10657</v>
      </c>
      <c r="B7111" t="s">
        <v>10658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 x14ac:dyDescent="0.3">
      <c r="A7112" t="s">
        <v>10659</v>
      </c>
      <c r="B7112" t="s">
        <v>10660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</row>
    <row r="7113" spans="1:12" x14ac:dyDescent="0.3">
      <c r="A7113" t="s">
        <v>10661</v>
      </c>
      <c r="B7113" t="s">
        <v>10662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</row>
    <row r="7114" spans="1:12" x14ac:dyDescent="0.3">
      <c r="A7114" t="s">
        <v>10661</v>
      </c>
      <c r="B7114" t="s">
        <v>24110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1</v>
      </c>
    </row>
    <row r="7115" spans="1:12" x14ac:dyDescent="0.3">
      <c r="A7115" t="s">
        <v>10663</v>
      </c>
      <c r="B7115" t="s">
        <v>10664</v>
      </c>
      <c r="C7115">
        <v>0</v>
      </c>
      <c r="D7115">
        <v>1</v>
      </c>
      <c r="E7115">
        <v>0</v>
      </c>
      <c r="F7115">
        <v>0</v>
      </c>
      <c r="G7115">
        <v>1</v>
      </c>
      <c r="H7115">
        <v>0</v>
      </c>
      <c r="I7115">
        <v>1</v>
      </c>
      <c r="J7115">
        <v>0</v>
      </c>
      <c r="K7115">
        <v>1</v>
      </c>
      <c r="L7115">
        <v>1</v>
      </c>
    </row>
    <row r="7116" spans="1:12" x14ac:dyDescent="0.3">
      <c r="A7116" t="s">
        <v>10665</v>
      </c>
      <c r="B7116" t="s">
        <v>10666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x14ac:dyDescent="0.3">
      <c r="A7117" t="s">
        <v>10667</v>
      </c>
      <c r="B7117" t="s">
        <v>10668</v>
      </c>
      <c r="C7117">
        <v>0</v>
      </c>
      <c r="D7117">
        <v>0</v>
      </c>
      <c r="E7117">
        <v>0</v>
      </c>
      <c r="F7117">
        <v>0</v>
      </c>
      <c r="G7117">
        <v>1</v>
      </c>
      <c r="H7117">
        <v>0</v>
      </c>
      <c r="I7117">
        <v>1</v>
      </c>
      <c r="J7117">
        <v>0</v>
      </c>
      <c r="K7117">
        <v>0</v>
      </c>
      <c r="L7117">
        <v>1</v>
      </c>
    </row>
    <row r="7118" spans="1:12" x14ac:dyDescent="0.3">
      <c r="A7118" t="s">
        <v>10669</v>
      </c>
      <c r="B7118" t="s">
        <v>10670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1</v>
      </c>
      <c r="I7118">
        <v>1</v>
      </c>
      <c r="J7118">
        <v>1</v>
      </c>
      <c r="K7118">
        <v>0</v>
      </c>
      <c r="L7118">
        <v>0</v>
      </c>
    </row>
    <row r="7119" spans="1:12" x14ac:dyDescent="0.3">
      <c r="A7119" t="s">
        <v>10671</v>
      </c>
      <c r="B7119" t="s">
        <v>10670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1</v>
      </c>
      <c r="J7119">
        <v>1</v>
      </c>
      <c r="K7119">
        <v>0</v>
      </c>
      <c r="L7119">
        <v>0</v>
      </c>
    </row>
    <row r="7120" spans="1:12" x14ac:dyDescent="0.3">
      <c r="A7120" t="s">
        <v>10672</v>
      </c>
      <c r="B7120" t="s">
        <v>10673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</row>
    <row r="7121" spans="1:12" x14ac:dyDescent="0.3">
      <c r="A7121" t="s">
        <v>10674</v>
      </c>
      <c r="B7121" t="s">
        <v>4600</v>
      </c>
      <c r="C7121">
        <v>1</v>
      </c>
      <c r="D7121">
        <v>0</v>
      </c>
      <c r="E7121">
        <v>1</v>
      </c>
      <c r="F7121">
        <v>0</v>
      </c>
      <c r="G7121">
        <v>0</v>
      </c>
      <c r="H7121">
        <v>1</v>
      </c>
      <c r="I7121">
        <v>0</v>
      </c>
      <c r="J7121">
        <v>1</v>
      </c>
      <c r="K7121">
        <v>0</v>
      </c>
      <c r="L7121">
        <v>0</v>
      </c>
    </row>
    <row r="7122" spans="1:12" x14ac:dyDescent="0.3">
      <c r="A7122" t="s">
        <v>10675</v>
      </c>
      <c r="B7122" t="s">
        <v>5673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</row>
    <row r="7123" spans="1:12" x14ac:dyDescent="0.3">
      <c r="A7123" t="s">
        <v>10676</v>
      </c>
      <c r="B7123" t="s">
        <v>10677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3">
      <c r="A7124" t="s">
        <v>10678</v>
      </c>
      <c r="B7124" t="s">
        <v>2159</v>
      </c>
      <c r="C7124">
        <v>1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1</v>
      </c>
      <c r="K7124">
        <v>0</v>
      </c>
      <c r="L7124">
        <v>0</v>
      </c>
    </row>
    <row r="7125" spans="1:12" x14ac:dyDescent="0.3">
      <c r="A7125" t="s">
        <v>10680</v>
      </c>
      <c r="B7125" t="s">
        <v>10681</v>
      </c>
      <c r="C7125">
        <v>0</v>
      </c>
      <c r="D7125">
        <v>0</v>
      </c>
      <c r="E7125">
        <v>1</v>
      </c>
      <c r="F7125">
        <v>0</v>
      </c>
      <c r="G7125">
        <v>0</v>
      </c>
      <c r="H7125">
        <v>1</v>
      </c>
      <c r="I7125">
        <v>0</v>
      </c>
      <c r="J7125">
        <v>1</v>
      </c>
      <c r="K7125">
        <v>0</v>
      </c>
      <c r="L7125">
        <v>0</v>
      </c>
    </row>
    <row r="7126" spans="1:12" x14ac:dyDescent="0.3">
      <c r="A7126" t="s">
        <v>10683</v>
      </c>
      <c r="B7126" t="s">
        <v>10683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3">
      <c r="A7127" t="s">
        <v>10684</v>
      </c>
      <c r="B7127" t="s">
        <v>10685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3">
      <c r="A7128" t="s">
        <v>10686</v>
      </c>
      <c r="B7128" t="s">
        <v>4265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3">
      <c r="A7129" t="s">
        <v>24180</v>
      </c>
      <c r="B7129" t="s">
        <v>24181</v>
      </c>
      <c r="C7129">
        <v>0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1</v>
      </c>
      <c r="J7129">
        <v>0</v>
      </c>
      <c r="K7129">
        <v>0</v>
      </c>
      <c r="L7129">
        <v>0</v>
      </c>
    </row>
    <row r="7130" spans="1:12" x14ac:dyDescent="0.3">
      <c r="A7130" t="s">
        <v>10687</v>
      </c>
      <c r="B7130" t="s">
        <v>10688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</row>
    <row r="7131" spans="1:12" x14ac:dyDescent="0.3">
      <c r="A7131" t="s">
        <v>10691</v>
      </c>
      <c r="B7131" t="s">
        <v>10692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3">
      <c r="A7132" t="s">
        <v>10693</v>
      </c>
      <c r="B7132" t="s">
        <v>10694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1</v>
      </c>
      <c r="I7132">
        <v>0</v>
      </c>
      <c r="J7132">
        <v>0</v>
      </c>
      <c r="K7132">
        <v>0</v>
      </c>
      <c r="L7132">
        <v>0</v>
      </c>
    </row>
    <row r="7133" spans="1:12" x14ac:dyDescent="0.3">
      <c r="A7133" t="s">
        <v>10695</v>
      </c>
      <c r="B7133" t="s">
        <v>10696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3">
      <c r="A7134" t="s">
        <v>10697</v>
      </c>
      <c r="B7134" t="s">
        <v>10698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3">
      <c r="A7135" t="s">
        <v>23971</v>
      </c>
      <c r="B7135" t="s">
        <v>23972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3">
      <c r="A7136" t="s">
        <v>10700</v>
      </c>
      <c r="B7136" t="s">
        <v>10701</v>
      </c>
      <c r="C7136">
        <v>0</v>
      </c>
      <c r="D7136">
        <v>1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</row>
    <row r="7137" spans="1:12" x14ac:dyDescent="0.3">
      <c r="A7137" t="s">
        <v>10702</v>
      </c>
      <c r="B7137" t="s">
        <v>10703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3">
      <c r="A7138" t="s">
        <v>10704</v>
      </c>
      <c r="B7138" t="s">
        <v>10704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3">
      <c r="A7139" t="s">
        <v>10705</v>
      </c>
      <c r="B7139" t="s">
        <v>9897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3">
      <c r="A7140" t="s">
        <v>10706</v>
      </c>
      <c r="B7140" t="s">
        <v>10707</v>
      </c>
      <c r="C7140">
        <v>0</v>
      </c>
      <c r="D7140">
        <v>1</v>
      </c>
      <c r="E7140">
        <v>0</v>
      </c>
      <c r="F7140">
        <v>1</v>
      </c>
      <c r="G7140">
        <v>0</v>
      </c>
      <c r="H7140">
        <v>1</v>
      </c>
      <c r="I7140">
        <v>0</v>
      </c>
      <c r="J7140">
        <v>1</v>
      </c>
      <c r="K7140">
        <v>0</v>
      </c>
      <c r="L7140">
        <v>0</v>
      </c>
    </row>
    <row r="7141" spans="1:12" x14ac:dyDescent="0.3">
      <c r="A7141" t="s">
        <v>10708</v>
      </c>
      <c r="B7141" t="s">
        <v>10709</v>
      </c>
      <c r="C7141">
        <v>1</v>
      </c>
      <c r="D7141">
        <v>1</v>
      </c>
      <c r="E7141">
        <v>0</v>
      </c>
      <c r="F7141">
        <v>1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</row>
    <row r="7142" spans="1:12" x14ac:dyDescent="0.3">
      <c r="A7142" t="s">
        <v>10710</v>
      </c>
      <c r="B7142" t="s">
        <v>10711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3">
      <c r="A7143" t="s">
        <v>10712</v>
      </c>
      <c r="B7143" t="s">
        <v>10161</v>
      </c>
      <c r="C7143">
        <v>0</v>
      </c>
      <c r="D7143">
        <v>0</v>
      </c>
      <c r="E7143">
        <v>0</v>
      </c>
      <c r="F7143">
        <v>0</v>
      </c>
      <c r="G7143">
        <v>1</v>
      </c>
      <c r="H7143">
        <v>0</v>
      </c>
      <c r="I7143">
        <v>1</v>
      </c>
      <c r="J7143">
        <v>0</v>
      </c>
      <c r="K7143">
        <v>0</v>
      </c>
      <c r="L7143">
        <v>0</v>
      </c>
    </row>
    <row r="7144" spans="1:12" x14ac:dyDescent="0.3">
      <c r="A7144" t="s">
        <v>10713</v>
      </c>
      <c r="B7144" t="s">
        <v>10714</v>
      </c>
      <c r="C7144">
        <v>0</v>
      </c>
      <c r="D7144">
        <v>0</v>
      </c>
      <c r="E7144">
        <v>0</v>
      </c>
      <c r="F7144">
        <v>1</v>
      </c>
      <c r="G7144">
        <v>0</v>
      </c>
      <c r="H7144">
        <v>1</v>
      </c>
      <c r="I7144">
        <v>0</v>
      </c>
      <c r="J7144">
        <v>0</v>
      </c>
      <c r="K7144">
        <v>0</v>
      </c>
      <c r="L7144">
        <v>0</v>
      </c>
    </row>
    <row r="7145" spans="1:12" x14ac:dyDescent="0.3">
      <c r="A7145" t="s">
        <v>10715</v>
      </c>
      <c r="B7145" t="s">
        <v>10164</v>
      </c>
      <c r="C7145">
        <v>0</v>
      </c>
      <c r="D7145">
        <v>1</v>
      </c>
      <c r="E7145">
        <v>0</v>
      </c>
      <c r="F7145">
        <v>0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0</v>
      </c>
    </row>
    <row r="7146" spans="1:12" x14ac:dyDescent="0.3">
      <c r="A7146" t="s">
        <v>10716</v>
      </c>
      <c r="B7146" t="s">
        <v>10717</v>
      </c>
      <c r="C7146">
        <v>0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3">
      <c r="A7147" t="s">
        <v>10718</v>
      </c>
      <c r="B7147" t="s">
        <v>10719</v>
      </c>
      <c r="C7147">
        <v>1</v>
      </c>
      <c r="D7147">
        <v>0</v>
      </c>
      <c r="E7147">
        <v>0</v>
      </c>
      <c r="F7147">
        <v>1</v>
      </c>
      <c r="G7147">
        <v>0</v>
      </c>
      <c r="H7147">
        <v>1</v>
      </c>
      <c r="I7147">
        <v>0</v>
      </c>
      <c r="J7147">
        <v>1</v>
      </c>
      <c r="K7147">
        <v>0</v>
      </c>
      <c r="L7147">
        <v>0</v>
      </c>
    </row>
    <row r="7148" spans="1:12" x14ac:dyDescent="0.3">
      <c r="A7148" t="s">
        <v>10720</v>
      </c>
      <c r="B7148" t="s">
        <v>9264</v>
      </c>
      <c r="C7148">
        <v>1</v>
      </c>
      <c r="D7148">
        <v>0</v>
      </c>
      <c r="E7148">
        <v>1</v>
      </c>
      <c r="F7148">
        <v>1</v>
      </c>
      <c r="G7148">
        <v>0</v>
      </c>
      <c r="H7148">
        <v>1</v>
      </c>
      <c r="I7148">
        <v>0</v>
      </c>
      <c r="J7148">
        <v>1</v>
      </c>
      <c r="K7148">
        <v>0</v>
      </c>
      <c r="L7148">
        <v>0</v>
      </c>
    </row>
    <row r="7149" spans="1:12" x14ac:dyDescent="0.3">
      <c r="A7149" t="s">
        <v>10721</v>
      </c>
      <c r="B7149" t="s">
        <v>9264</v>
      </c>
      <c r="C7149">
        <v>1</v>
      </c>
      <c r="D7149">
        <v>0</v>
      </c>
      <c r="E7149">
        <v>0</v>
      </c>
      <c r="F7149">
        <v>1</v>
      </c>
      <c r="G7149">
        <v>0</v>
      </c>
      <c r="H7149">
        <v>1</v>
      </c>
      <c r="I7149">
        <v>0</v>
      </c>
      <c r="J7149">
        <v>1</v>
      </c>
      <c r="K7149">
        <v>0</v>
      </c>
      <c r="L7149">
        <v>0</v>
      </c>
    </row>
    <row r="7150" spans="1:12" x14ac:dyDescent="0.3">
      <c r="A7150" t="s">
        <v>10722</v>
      </c>
      <c r="B7150" t="s">
        <v>10723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1</v>
      </c>
    </row>
    <row r="7151" spans="1:12" x14ac:dyDescent="0.3">
      <c r="A7151" t="s">
        <v>10724</v>
      </c>
      <c r="B7151" t="s">
        <v>10725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</row>
    <row r="7152" spans="1:12" x14ac:dyDescent="0.3">
      <c r="A7152" t="s">
        <v>10726</v>
      </c>
      <c r="B7152" t="s">
        <v>10727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3">
      <c r="A7153" t="s">
        <v>10728</v>
      </c>
      <c r="B7153" t="s">
        <v>1947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3">
      <c r="A7154" t="s">
        <v>10729</v>
      </c>
      <c r="B7154" t="s">
        <v>10729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3">
      <c r="A7155" t="s">
        <v>10730</v>
      </c>
      <c r="B7155" t="s">
        <v>3031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3">
      <c r="A7156" t="s">
        <v>10731</v>
      </c>
      <c r="B7156" t="s">
        <v>10731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</row>
    <row r="7157" spans="1:12" x14ac:dyDescent="0.3">
      <c r="A7157" t="s">
        <v>10732</v>
      </c>
      <c r="B7157" t="s">
        <v>10733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1</v>
      </c>
      <c r="J7157">
        <v>1</v>
      </c>
      <c r="K7157">
        <v>0</v>
      </c>
      <c r="L7157">
        <v>0</v>
      </c>
    </row>
    <row r="7158" spans="1:12" x14ac:dyDescent="0.3">
      <c r="A7158" t="s">
        <v>10734</v>
      </c>
      <c r="B7158" t="s">
        <v>10733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x14ac:dyDescent="0.3">
      <c r="A7159" t="s">
        <v>10735</v>
      </c>
      <c r="B7159" t="s">
        <v>10736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3">
      <c r="A7160" t="s">
        <v>10737</v>
      </c>
      <c r="B7160" t="s">
        <v>10738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x14ac:dyDescent="0.3">
      <c r="A7161" t="s">
        <v>10739</v>
      </c>
      <c r="B7161" t="s">
        <v>10740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</row>
    <row r="7162" spans="1:12" x14ac:dyDescent="0.3">
      <c r="A7162" t="s">
        <v>10741</v>
      </c>
      <c r="B7162" t="s">
        <v>10742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3">
      <c r="A7163" t="s">
        <v>10743</v>
      </c>
      <c r="B7163" t="s">
        <v>10744</v>
      </c>
      <c r="C7163">
        <v>0</v>
      </c>
      <c r="D7163">
        <v>0</v>
      </c>
      <c r="E7163">
        <v>1</v>
      </c>
      <c r="F7163">
        <v>1</v>
      </c>
      <c r="G7163">
        <v>0</v>
      </c>
      <c r="H7163">
        <v>1</v>
      </c>
      <c r="I7163">
        <v>0</v>
      </c>
      <c r="J7163">
        <v>1</v>
      </c>
      <c r="K7163">
        <v>0</v>
      </c>
      <c r="L7163">
        <v>0</v>
      </c>
    </row>
    <row r="7164" spans="1:12" x14ac:dyDescent="0.3">
      <c r="A7164" t="s">
        <v>10745</v>
      </c>
      <c r="B7164" t="s">
        <v>10746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3">
      <c r="A7165" t="s">
        <v>10747</v>
      </c>
      <c r="B7165" t="s">
        <v>10748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3">
      <c r="A7166" t="s">
        <v>10749</v>
      </c>
      <c r="B7166" t="s">
        <v>10750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3">
      <c r="A7167" t="s">
        <v>10751</v>
      </c>
      <c r="B7167" t="s">
        <v>10752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3">
      <c r="A7168" t="s">
        <v>23716</v>
      </c>
      <c r="B7168" t="s">
        <v>23717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3">
      <c r="A7169" t="s">
        <v>10753</v>
      </c>
      <c r="B7169" t="s">
        <v>10754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3">
      <c r="A7170" t="s">
        <v>10755</v>
      </c>
      <c r="B7170" t="s">
        <v>10756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v>0</v>
      </c>
    </row>
    <row r="7171" spans="1:12" x14ac:dyDescent="0.3">
      <c r="A7171" t="s">
        <v>10757</v>
      </c>
      <c r="B7171" t="s">
        <v>1059</v>
      </c>
      <c r="C7171">
        <v>0</v>
      </c>
      <c r="D7171">
        <v>1</v>
      </c>
      <c r="E7171">
        <v>0</v>
      </c>
      <c r="F7171">
        <v>0</v>
      </c>
      <c r="G7171">
        <v>1</v>
      </c>
      <c r="H7171">
        <v>0</v>
      </c>
      <c r="I7171">
        <v>1</v>
      </c>
      <c r="J7171">
        <v>1</v>
      </c>
      <c r="K7171">
        <v>0</v>
      </c>
      <c r="L7171">
        <v>1</v>
      </c>
    </row>
    <row r="7172" spans="1:12" x14ac:dyDescent="0.3">
      <c r="A7172" t="s">
        <v>10758</v>
      </c>
      <c r="B7172" t="s">
        <v>10759</v>
      </c>
      <c r="C7172">
        <v>0</v>
      </c>
      <c r="D7172">
        <v>1</v>
      </c>
      <c r="E7172">
        <v>0</v>
      </c>
      <c r="F7172">
        <v>0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0</v>
      </c>
    </row>
    <row r="7173" spans="1:12" x14ac:dyDescent="0.3">
      <c r="A7173" t="s">
        <v>10760</v>
      </c>
      <c r="B7173" t="s">
        <v>10761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</row>
    <row r="7174" spans="1:12" x14ac:dyDescent="0.3">
      <c r="A7174" t="s">
        <v>10762</v>
      </c>
      <c r="B7174" t="s">
        <v>10763</v>
      </c>
      <c r="C7174">
        <v>0</v>
      </c>
      <c r="D7174">
        <v>0</v>
      </c>
      <c r="E7174">
        <v>1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0</v>
      </c>
    </row>
    <row r="7175" spans="1:12" x14ac:dyDescent="0.3">
      <c r="A7175" t="s">
        <v>10764</v>
      </c>
      <c r="B7175" t="s">
        <v>10765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3">
      <c r="A7176" t="s">
        <v>10766</v>
      </c>
      <c r="B7176" t="s">
        <v>10767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3">
      <c r="A7177" t="s">
        <v>10768</v>
      </c>
      <c r="B7177" t="s">
        <v>10769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3">
      <c r="A7178" t="s">
        <v>10770</v>
      </c>
      <c r="B7178" t="s">
        <v>7181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0</v>
      </c>
      <c r="L7178">
        <v>0</v>
      </c>
    </row>
    <row r="7179" spans="1:12" x14ac:dyDescent="0.3">
      <c r="A7179" t="s">
        <v>10773</v>
      </c>
      <c r="B7179" t="s">
        <v>10772</v>
      </c>
      <c r="C7179">
        <v>0</v>
      </c>
      <c r="D7179">
        <v>0</v>
      </c>
      <c r="E7179">
        <v>1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</row>
    <row r="7180" spans="1:12" x14ac:dyDescent="0.3">
      <c r="A7180" t="s">
        <v>10774</v>
      </c>
      <c r="B7180" t="s">
        <v>1512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</row>
    <row r="7181" spans="1:12" x14ac:dyDescent="0.3">
      <c r="A7181" t="s">
        <v>10775</v>
      </c>
      <c r="B7181" t="s">
        <v>10776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3">
      <c r="A7182" t="s">
        <v>10779</v>
      </c>
      <c r="B7182" t="s">
        <v>10780</v>
      </c>
      <c r="C7182">
        <v>1</v>
      </c>
      <c r="D7182">
        <v>0</v>
      </c>
      <c r="E7182">
        <v>0</v>
      </c>
      <c r="F7182">
        <v>1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0</v>
      </c>
    </row>
    <row r="7183" spans="1:12" x14ac:dyDescent="0.3">
      <c r="A7183" t="s">
        <v>10781</v>
      </c>
      <c r="B7183" t="s">
        <v>10782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3">
      <c r="A7184" t="s">
        <v>10783</v>
      </c>
      <c r="B7184" t="s">
        <v>10784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3">
      <c r="A7185" t="s">
        <v>10785</v>
      </c>
      <c r="B7185" t="s">
        <v>10786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 x14ac:dyDescent="0.3">
      <c r="A7186" t="s">
        <v>10787</v>
      </c>
      <c r="B7186" t="s">
        <v>10788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3">
      <c r="A7187" t="s">
        <v>10789</v>
      </c>
      <c r="B7187" t="s">
        <v>10790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 x14ac:dyDescent="0.3">
      <c r="A7188" t="s">
        <v>10791</v>
      </c>
      <c r="B7188" t="s">
        <v>9241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3">
      <c r="A7189" t="s">
        <v>10792</v>
      </c>
      <c r="B7189" t="s">
        <v>10793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 x14ac:dyDescent="0.3">
      <c r="A7190" t="s">
        <v>24089</v>
      </c>
      <c r="B7190" t="s">
        <v>24089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</row>
    <row r="7191" spans="1:12" x14ac:dyDescent="0.3">
      <c r="A7191" t="s">
        <v>10794</v>
      </c>
      <c r="B7191" t="s">
        <v>10795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</row>
    <row r="7192" spans="1:12" x14ac:dyDescent="0.3">
      <c r="A7192" t="s">
        <v>10796</v>
      </c>
      <c r="B7192" t="s">
        <v>10796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3">
      <c r="A7193" t="s">
        <v>10797</v>
      </c>
      <c r="B7193" t="s">
        <v>712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 x14ac:dyDescent="0.3">
      <c r="A7194" t="s">
        <v>10798</v>
      </c>
      <c r="B7194" t="s">
        <v>10799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3">
      <c r="A7195" t="s">
        <v>10800</v>
      </c>
      <c r="B7195" t="s">
        <v>10801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3">
      <c r="A7196" t="s">
        <v>10802</v>
      </c>
      <c r="B7196" t="s">
        <v>1421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 x14ac:dyDescent="0.3">
      <c r="A7197" t="s">
        <v>10803</v>
      </c>
      <c r="B7197" t="s">
        <v>10804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3">
      <c r="A7198" t="s">
        <v>10805</v>
      </c>
      <c r="B7198" t="s">
        <v>10806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3">
      <c r="A7199" t="s">
        <v>10807</v>
      </c>
      <c r="B7199" t="s">
        <v>8949</v>
      </c>
      <c r="C7199">
        <v>1</v>
      </c>
      <c r="D7199">
        <v>0</v>
      </c>
      <c r="E7199">
        <v>1</v>
      </c>
      <c r="F7199">
        <v>0</v>
      </c>
      <c r="G7199">
        <v>0</v>
      </c>
      <c r="H7199">
        <v>1</v>
      </c>
      <c r="I7199">
        <v>0</v>
      </c>
      <c r="J7199">
        <v>1</v>
      </c>
      <c r="K7199">
        <v>0</v>
      </c>
      <c r="L7199">
        <v>0</v>
      </c>
    </row>
    <row r="7200" spans="1:12" x14ac:dyDescent="0.3">
      <c r="A7200" t="s">
        <v>10808</v>
      </c>
      <c r="B7200" t="s">
        <v>10808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3">
      <c r="A7201" t="s">
        <v>10809</v>
      </c>
      <c r="B7201" t="s">
        <v>10810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3">
      <c r="A7202" t="s">
        <v>10811</v>
      </c>
      <c r="B7202" t="s">
        <v>5274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1</v>
      </c>
      <c r="I7202">
        <v>0</v>
      </c>
      <c r="J7202">
        <v>0</v>
      </c>
      <c r="K7202">
        <v>0</v>
      </c>
      <c r="L7202">
        <v>0</v>
      </c>
    </row>
    <row r="7203" spans="1:12" x14ac:dyDescent="0.3">
      <c r="A7203" t="s">
        <v>10812</v>
      </c>
      <c r="B7203" t="s">
        <v>5274</v>
      </c>
      <c r="C7203">
        <v>1</v>
      </c>
      <c r="D7203">
        <v>0</v>
      </c>
      <c r="E7203">
        <v>1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0</v>
      </c>
      <c r="L7203">
        <v>0</v>
      </c>
    </row>
    <row r="7204" spans="1:12" x14ac:dyDescent="0.3">
      <c r="A7204" t="s">
        <v>10813</v>
      </c>
      <c r="B7204" t="s">
        <v>2379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3">
      <c r="A7205" t="s">
        <v>10814</v>
      </c>
      <c r="B7205" t="s">
        <v>3485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3">
      <c r="A7206" t="s">
        <v>10815</v>
      </c>
      <c r="B7206" t="s">
        <v>10472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1</v>
      </c>
      <c r="I7206">
        <v>0</v>
      </c>
      <c r="J7206">
        <v>0</v>
      </c>
      <c r="K7206">
        <v>0</v>
      </c>
      <c r="L7206">
        <v>0</v>
      </c>
    </row>
    <row r="7207" spans="1:12" x14ac:dyDescent="0.3">
      <c r="A7207" t="s">
        <v>10816</v>
      </c>
      <c r="B7207" t="s">
        <v>10817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</row>
    <row r="7208" spans="1:12" x14ac:dyDescent="0.3">
      <c r="A7208" t="s">
        <v>10818</v>
      </c>
      <c r="B7208" t="s">
        <v>10819</v>
      </c>
      <c r="C7208">
        <v>0</v>
      </c>
      <c r="D7208">
        <v>0</v>
      </c>
      <c r="E7208">
        <v>1</v>
      </c>
      <c r="F7208">
        <v>1</v>
      </c>
      <c r="G7208">
        <v>0</v>
      </c>
      <c r="H7208">
        <v>1</v>
      </c>
      <c r="I7208">
        <v>0</v>
      </c>
      <c r="J7208">
        <v>0</v>
      </c>
      <c r="K7208">
        <v>0</v>
      </c>
      <c r="L7208">
        <v>0</v>
      </c>
    </row>
    <row r="7209" spans="1:12" x14ac:dyDescent="0.3">
      <c r="A7209" t="s">
        <v>10820</v>
      </c>
      <c r="B7209" t="s">
        <v>10820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3">
      <c r="A7210" t="s">
        <v>10821</v>
      </c>
      <c r="B7210" t="s">
        <v>10822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3">
      <c r="A7211" t="s">
        <v>10823</v>
      </c>
      <c r="B7211" t="s">
        <v>10824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x14ac:dyDescent="0.3">
      <c r="A7212" t="s">
        <v>10825</v>
      </c>
      <c r="B7212" t="s">
        <v>4673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 x14ac:dyDescent="0.3">
      <c r="A7213" t="s">
        <v>10826</v>
      </c>
      <c r="B7213" t="s">
        <v>10827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</row>
    <row r="7214" spans="1:12" x14ac:dyDescent="0.3">
      <c r="A7214" t="s">
        <v>10830</v>
      </c>
      <c r="B7214" t="s">
        <v>10831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</row>
    <row r="7215" spans="1:12" x14ac:dyDescent="0.3">
      <c r="A7215" t="s">
        <v>10832</v>
      </c>
      <c r="B7215" t="s">
        <v>10833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3">
      <c r="A7216" t="s">
        <v>10834</v>
      </c>
      <c r="B7216" t="s">
        <v>635</v>
      </c>
      <c r="C7216">
        <v>1</v>
      </c>
      <c r="D7216">
        <v>0</v>
      </c>
      <c r="E7216">
        <v>1</v>
      </c>
      <c r="F7216">
        <v>1</v>
      </c>
      <c r="G7216">
        <v>0</v>
      </c>
      <c r="H7216">
        <v>1</v>
      </c>
      <c r="I7216">
        <v>0</v>
      </c>
      <c r="J7216">
        <v>1</v>
      </c>
      <c r="K7216">
        <v>0</v>
      </c>
      <c r="L7216">
        <v>0</v>
      </c>
    </row>
    <row r="7217" spans="1:12" x14ac:dyDescent="0.3">
      <c r="A7217" t="s">
        <v>10839</v>
      </c>
      <c r="B7217" t="s">
        <v>10840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3">
      <c r="A7218" t="s">
        <v>10841</v>
      </c>
      <c r="B7218" t="s">
        <v>10842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</row>
    <row r="7219" spans="1:12" x14ac:dyDescent="0.3">
      <c r="A7219" t="s">
        <v>10843</v>
      </c>
      <c r="B7219" t="s">
        <v>10844</v>
      </c>
      <c r="C7219">
        <v>1</v>
      </c>
      <c r="D7219">
        <v>0</v>
      </c>
      <c r="E7219">
        <v>1</v>
      </c>
      <c r="F7219">
        <v>1</v>
      </c>
      <c r="G7219">
        <v>0</v>
      </c>
      <c r="H7219">
        <v>1</v>
      </c>
      <c r="I7219">
        <v>0</v>
      </c>
      <c r="J7219">
        <v>1</v>
      </c>
      <c r="K7219">
        <v>1</v>
      </c>
      <c r="L7219">
        <v>0</v>
      </c>
    </row>
    <row r="7220" spans="1:12" x14ac:dyDescent="0.3">
      <c r="A7220" t="s">
        <v>10845</v>
      </c>
      <c r="B7220" t="s">
        <v>10836</v>
      </c>
      <c r="C7220">
        <v>1</v>
      </c>
      <c r="D7220">
        <v>0</v>
      </c>
      <c r="E7220">
        <v>1</v>
      </c>
      <c r="F7220">
        <v>1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</row>
    <row r="7221" spans="1:12" x14ac:dyDescent="0.3">
      <c r="A7221" t="s">
        <v>10848</v>
      </c>
      <c r="B7221" t="s">
        <v>637</v>
      </c>
      <c r="C7221">
        <v>0</v>
      </c>
      <c r="D7221">
        <v>0</v>
      </c>
      <c r="E7221">
        <v>0</v>
      </c>
      <c r="F7221">
        <v>1</v>
      </c>
      <c r="G7221">
        <v>0</v>
      </c>
      <c r="H7221">
        <v>1</v>
      </c>
      <c r="I7221">
        <v>0</v>
      </c>
      <c r="J7221">
        <v>1</v>
      </c>
      <c r="K7221">
        <v>0</v>
      </c>
      <c r="L7221">
        <v>0</v>
      </c>
    </row>
    <row r="7222" spans="1:12" x14ac:dyDescent="0.3">
      <c r="A7222" t="s">
        <v>10849</v>
      </c>
      <c r="B7222" t="s">
        <v>10850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</row>
    <row r="7223" spans="1:12" x14ac:dyDescent="0.3">
      <c r="A7223" t="s">
        <v>10851</v>
      </c>
      <c r="B7223" t="s">
        <v>2806</v>
      </c>
      <c r="C7223">
        <v>0</v>
      </c>
      <c r="D7223">
        <v>1</v>
      </c>
      <c r="E7223">
        <v>0</v>
      </c>
      <c r="F7223">
        <v>0</v>
      </c>
      <c r="G7223">
        <v>1</v>
      </c>
      <c r="H7223">
        <v>0</v>
      </c>
      <c r="I7223">
        <v>1</v>
      </c>
      <c r="J7223">
        <v>0</v>
      </c>
      <c r="K7223">
        <v>1</v>
      </c>
      <c r="L7223">
        <v>0</v>
      </c>
    </row>
    <row r="7224" spans="1:12" x14ac:dyDescent="0.3">
      <c r="A7224" t="s">
        <v>10852</v>
      </c>
      <c r="B7224" t="s">
        <v>10853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1</v>
      </c>
      <c r="J7224">
        <v>0</v>
      </c>
      <c r="K7224">
        <v>1</v>
      </c>
      <c r="L7224">
        <v>1</v>
      </c>
    </row>
    <row r="7225" spans="1:12" x14ac:dyDescent="0.3">
      <c r="A7225" t="s">
        <v>10854</v>
      </c>
      <c r="B7225" t="s">
        <v>10855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3">
      <c r="A7226" t="s">
        <v>10856</v>
      </c>
      <c r="B7226" t="s">
        <v>10857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1</v>
      </c>
      <c r="L7226">
        <v>0</v>
      </c>
    </row>
    <row r="7227" spans="1:12" x14ac:dyDescent="0.3">
      <c r="A7227" t="s">
        <v>10858</v>
      </c>
      <c r="B7227" t="s">
        <v>5964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</row>
    <row r="7228" spans="1:12" x14ac:dyDescent="0.3">
      <c r="A7228" t="s">
        <v>10859</v>
      </c>
      <c r="B7228" t="s">
        <v>10860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3">
      <c r="A7229" t="s">
        <v>10861</v>
      </c>
      <c r="B7229" t="s">
        <v>10862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3">
      <c r="A7230" t="s">
        <v>10863</v>
      </c>
      <c r="B7230" t="s">
        <v>10864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v>0</v>
      </c>
    </row>
    <row r="7231" spans="1:12" x14ac:dyDescent="0.3">
      <c r="A7231" t="s">
        <v>10865</v>
      </c>
      <c r="B7231" t="s">
        <v>10866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3">
      <c r="A7232" t="s">
        <v>10867</v>
      </c>
      <c r="B7232" t="s">
        <v>10868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3">
      <c r="A7233" t="s">
        <v>10869</v>
      </c>
      <c r="B7233" t="s">
        <v>10870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1</v>
      </c>
      <c r="I7233">
        <v>0</v>
      </c>
      <c r="J7233">
        <v>0</v>
      </c>
      <c r="K7233">
        <v>0</v>
      </c>
      <c r="L7233">
        <v>0</v>
      </c>
    </row>
    <row r="7234" spans="1:12" x14ac:dyDescent="0.3">
      <c r="A7234" t="s">
        <v>10871</v>
      </c>
      <c r="B7234" t="s">
        <v>10872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3">
      <c r="A7235" t="s">
        <v>10873</v>
      </c>
      <c r="B7235" t="s">
        <v>10874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v>0</v>
      </c>
    </row>
    <row r="7236" spans="1:12" x14ac:dyDescent="0.3">
      <c r="A7236" t="s">
        <v>10875</v>
      </c>
      <c r="B7236" t="s">
        <v>7770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3">
      <c r="A7237" t="s">
        <v>10876</v>
      </c>
      <c r="B7237" t="s">
        <v>10877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3">
      <c r="A7238" t="s">
        <v>10878</v>
      </c>
      <c r="B7238" t="s">
        <v>7770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3">
      <c r="A7239" t="s">
        <v>10879</v>
      </c>
      <c r="B7239" t="s">
        <v>10879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3">
      <c r="A7240" t="s">
        <v>10880</v>
      </c>
      <c r="B7240" t="s">
        <v>10881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3">
      <c r="A7241" t="s">
        <v>10882</v>
      </c>
      <c r="B7241" t="s">
        <v>7561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3">
      <c r="A7242" t="s">
        <v>10883</v>
      </c>
      <c r="B7242" t="s">
        <v>10884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1</v>
      </c>
      <c r="I7242">
        <v>0</v>
      </c>
      <c r="J7242">
        <v>0</v>
      </c>
      <c r="K7242">
        <v>0</v>
      </c>
      <c r="L7242">
        <v>0</v>
      </c>
    </row>
    <row r="7243" spans="1:12" x14ac:dyDescent="0.3">
      <c r="A7243" t="s">
        <v>10885</v>
      </c>
      <c r="B7243" t="s">
        <v>10886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0</v>
      </c>
    </row>
    <row r="7244" spans="1:12" x14ac:dyDescent="0.3">
      <c r="A7244" t="s">
        <v>10887</v>
      </c>
      <c r="B7244" t="s">
        <v>2375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1</v>
      </c>
      <c r="J7244">
        <v>0</v>
      </c>
      <c r="K7244">
        <v>0</v>
      </c>
      <c r="L7244">
        <v>1</v>
      </c>
    </row>
    <row r="7245" spans="1:12" x14ac:dyDescent="0.3">
      <c r="A7245" t="s">
        <v>10888</v>
      </c>
      <c r="B7245" t="s">
        <v>10889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3">
      <c r="A7246" t="s">
        <v>10892</v>
      </c>
      <c r="B7246" t="s">
        <v>10893</v>
      </c>
      <c r="C7246">
        <v>1</v>
      </c>
      <c r="D7246">
        <v>1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</row>
    <row r="7247" spans="1:12" x14ac:dyDescent="0.3">
      <c r="A7247" t="s">
        <v>10894</v>
      </c>
      <c r="B7247" t="s">
        <v>10895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3">
      <c r="A7248" t="s">
        <v>10896</v>
      </c>
      <c r="B7248" t="s">
        <v>10897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3">
      <c r="A7249" t="s">
        <v>10898</v>
      </c>
      <c r="B7249" t="s">
        <v>10899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</row>
    <row r="7250" spans="1:12" x14ac:dyDescent="0.3">
      <c r="A7250" t="s">
        <v>10901</v>
      </c>
      <c r="B7250" t="s">
        <v>959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3">
      <c r="A7251" t="s">
        <v>10902</v>
      </c>
      <c r="B7251" t="s">
        <v>4265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0</v>
      </c>
    </row>
    <row r="7252" spans="1:12" x14ac:dyDescent="0.3">
      <c r="A7252" t="s">
        <v>10903</v>
      </c>
      <c r="B7252" t="s">
        <v>10904</v>
      </c>
      <c r="C7252">
        <v>0</v>
      </c>
      <c r="D7252">
        <v>1</v>
      </c>
      <c r="E7252">
        <v>0</v>
      </c>
      <c r="F7252">
        <v>1</v>
      </c>
      <c r="G7252">
        <v>1</v>
      </c>
      <c r="H7252">
        <v>0</v>
      </c>
      <c r="I7252">
        <v>1</v>
      </c>
      <c r="J7252">
        <v>0</v>
      </c>
      <c r="K7252">
        <v>1</v>
      </c>
      <c r="L7252">
        <v>1</v>
      </c>
    </row>
    <row r="7253" spans="1:12" x14ac:dyDescent="0.3">
      <c r="A7253" t="s">
        <v>10905</v>
      </c>
      <c r="B7253" t="s">
        <v>6448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3">
      <c r="A7254" t="s">
        <v>10906</v>
      </c>
      <c r="B7254" t="s">
        <v>10907</v>
      </c>
      <c r="C7254">
        <v>0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3">
      <c r="A7255" t="s">
        <v>10908</v>
      </c>
      <c r="B7255" t="s">
        <v>10909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3">
      <c r="A7256" t="s">
        <v>10910</v>
      </c>
      <c r="B7256" t="s">
        <v>10911</v>
      </c>
      <c r="C7256">
        <v>0</v>
      </c>
      <c r="D7256">
        <v>1</v>
      </c>
      <c r="E7256">
        <v>0</v>
      </c>
      <c r="F7256">
        <v>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3">
      <c r="A7257" t="s">
        <v>23574</v>
      </c>
      <c r="B7257" t="s">
        <v>13963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</row>
    <row r="7258" spans="1:12" x14ac:dyDescent="0.3">
      <c r="A7258" t="s">
        <v>10916</v>
      </c>
      <c r="B7258" t="s">
        <v>10917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v>0</v>
      </c>
    </row>
    <row r="7259" spans="1:12" x14ac:dyDescent="0.3">
      <c r="A7259" t="s">
        <v>10918</v>
      </c>
      <c r="B7259" t="s">
        <v>10919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3">
      <c r="A7260" t="s">
        <v>10920</v>
      </c>
      <c r="B7260" t="s">
        <v>10921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1</v>
      </c>
      <c r="I7260">
        <v>1</v>
      </c>
      <c r="J7260">
        <v>0</v>
      </c>
      <c r="K7260">
        <v>0</v>
      </c>
      <c r="L7260">
        <v>1</v>
      </c>
    </row>
    <row r="7261" spans="1:12" x14ac:dyDescent="0.3">
      <c r="A7261" t="s">
        <v>10922</v>
      </c>
      <c r="B7261" t="s">
        <v>10923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3">
      <c r="A7262" t="s">
        <v>10924</v>
      </c>
      <c r="B7262" t="s">
        <v>10925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3">
      <c r="A7263" t="s">
        <v>10926</v>
      </c>
      <c r="B7263" t="s">
        <v>10927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</row>
    <row r="7264" spans="1:12" x14ac:dyDescent="0.3">
      <c r="A7264" t="s">
        <v>10928</v>
      </c>
      <c r="B7264" t="s">
        <v>10929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3">
      <c r="A7265" t="s">
        <v>10930</v>
      </c>
      <c r="B7265" t="s">
        <v>10930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3">
      <c r="A7266" t="s">
        <v>10931</v>
      </c>
      <c r="B7266" t="s">
        <v>10932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3">
      <c r="A7267" t="s">
        <v>10933</v>
      </c>
      <c r="B7267" t="s">
        <v>10934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</row>
    <row r="7268" spans="1:12" x14ac:dyDescent="0.3">
      <c r="A7268" t="s">
        <v>10935</v>
      </c>
      <c r="B7268" t="s">
        <v>10936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0</v>
      </c>
    </row>
    <row r="7269" spans="1:12" x14ac:dyDescent="0.3">
      <c r="A7269" t="s">
        <v>10937</v>
      </c>
      <c r="B7269" t="s">
        <v>3491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v>1</v>
      </c>
    </row>
    <row r="7270" spans="1:12" x14ac:dyDescent="0.3">
      <c r="A7270" t="s">
        <v>10939</v>
      </c>
      <c r="B7270" t="s">
        <v>10940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1</v>
      </c>
    </row>
    <row r="7271" spans="1:12" x14ac:dyDescent="0.3">
      <c r="A7271" t="s">
        <v>10941</v>
      </c>
      <c r="B7271" t="s">
        <v>10942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0</v>
      </c>
    </row>
    <row r="7272" spans="1:12" x14ac:dyDescent="0.3">
      <c r="A7272" t="s">
        <v>10943</v>
      </c>
      <c r="B7272" t="s">
        <v>10944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3">
      <c r="A7273" t="s">
        <v>10945</v>
      </c>
      <c r="B7273" t="s">
        <v>10946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</row>
    <row r="7274" spans="1:12" x14ac:dyDescent="0.3">
      <c r="A7274" t="s">
        <v>10947</v>
      </c>
      <c r="B7274" t="s">
        <v>10948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0</v>
      </c>
      <c r="L7274">
        <v>0</v>
      </c>
    </row>
    <row r="7275" spans="1:12" x14ac:dyDescent="0.3">
      <c r="A7275" t="s">
        <v>10949</v>
      </c>
      <c r="B7275" t="s">
        <v>10950</v>
      </c>
      <c r="C7275">
        <v>0</v>
      </c>
      <c r="D7275">
        <v>0</v>
      </c>
      <c r="E7275">
        <v>1</v>
      </c>
      <c r="F7275">
        <v>1</v>
      </c>
      <c r="G7275">
        <v>0</v>
      </c>
      <c r="H7275">
        <v>1</v>
      </c>
      <c r="I7275">
        <v>0</v>
      </c>
      <c r="J7275">
        <v>0</v>
      </c>
      <c r="K7275">
        <v>0</v>
      </c>
      <c r="L7275">
        <v>0</v>
      </c>
    </row>
    <row r="7276" spans="1:12" x14ac:dyDescent="0.3">
      <c r="A7276" t="s">
        <v>10951</v>
      </c>
      <c r="B7276" t="s">
        <v>10950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1</v>
      </c>
      <c r="I7276">
        <v>0</v>
      </c>
      <c r="J7276">
        <v>0</v>
      </c>
      <c r="K7276">
        <v>0</v>
      </c>
      <c r="L7276">
        <v>0</v>
      </c>
    </row>
    <row r="7277" spans="1:12" x14ac:dyDescent="0.3">
      <c r="A7277" t="s">
        <v>10952</v>
      </c>
      <c r="B7277" t="s">
        <v>2375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1</v>
      </c>
    </row>
    <row r="7278" spans="1:12" x14ac:dyDescent="0.3">
      <c r="A7278" t="s">
        <v>10953</v>
      </c>
      <c r="B7278" t="s">
        <v>10067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</row>
    <row r="7279" spans="1:12" x14ac:dyDescent="0.3">
      <c r="A7279" t="s">
        <v>10954</v>
      </c>
      <c r="B7279" t="s">
        <v>1967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x14ac:dyDescent="0.3">
      <c r="A7280" t="s">
        <v>10955</v>
      </c>
      <c r="B7280" t="s">
        <v>10956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x14ac:dyDescent="0.3">
      <c r="A7281" t="s">
        <v>10957</v>
      </c>
      <c r="B7281" t="s">
        <v>10958</v>
      </c>
      <c r="C7281">
        <v>0</v>
      </c>
      <c r="D7281">
        <v>1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3">
      <c r="A7282" t="s">
        <v>10959</v>
      </c>
      <c r="B7282" t="s">
        <v>10942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</v>
      </c>
    </row>
    <row r="7283" spans="1:12" x14ac:dyDescent="0.3">
      <c r="A7283" t="s">
        <v>10960</v>
      </c>
      <c r="B7283" t="s">
        <v>10961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x14ac:dyDescent="0.3">
      <c r="A7284" t="s">
        <v>10962</v>
      </c>
      <c r="B7284" t="s">
        <v>10963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 x14ac:dyDescent="0.3">
      <c r="A7285" t="s">
        <v>10964</v>
      </c>
      <c r="B7285" t="s">
        <v>10965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</row>
    <row r="7286" spans="1:12" x14ac:dyDescent="0.3">
      <c r="A7286" t="s">
        <v>10966</v>
      </c>
      <c r="B7286" t="s">
        <v>2375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  <c r="J7286">
        <v>0</v>
      </c>
      <c r="K7286">
        <v>0</v>
      </c>
      <c r="L7286">
        <v>0</v>
      </c>
    </row>
    <row r="7287" spans="1:12" x14ac:dyDescent="0.3">
      <c r="A7287" t="s">
        <v>10967</v>
      </c>
      <c r="B7287" t="s">
        <v>7542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x14ac:dyDescent="0.3">
      <c r="A7288" t="s">
        <v>23593</v>
      </c>
      <c r="B7288" t="s">
        <v>23593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</row>
    <row r="7289" spans="1:12" x14ac:dyDescent="0.3">
      <c r="A7289" t="s">
        <v>10968</v>
      </c>
      <c r="B7289" t="s">
        <v>10969</v>
      </c>
      <c r="C7289">
        <v>1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 x14ac:dyDescent="0.3">
      <c r="A7290" t="s">
        <v>10970</v>
      </c>
      <c r="B7290" t="s">
        <v>10971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 x14ac:dyDescent="0.3">
      <c r="A7291" t="s">
        <v>10972</v>
      </c>
      <c r="B7291" t="s">
        <v>10973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 x14ac:dyDescent="0.3">
      <c r="A7292" t="s">
        <v>10974</v>
      </c>
      <c r="B7292" t="s">
        <v>7561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0</v>
      </c>
    </row>
    <row r="7293" spans="1:12" x14ac:dyDescent="0.3">
      <c r="A7293" t="s">
        <v>10975</v>
      </c>
      <c r="B7293" t="s">
        <v>10886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1</v>
      </c>
      <c r="I7293">
        <v>0</v>
      </c>
      <c r="J7293">
        <v>0</v>
      </c>
      <c r="K7293">
        <v>0</v>
      </c>
      <c r="L7293">
        <v>0</v>
      </c>
    </row>
    <row r="7294" spans="1:12" x14ac:dyDescent="0.3">
      <c r="A7294" t="s">
        <v>10976</v>
      </c>
      <c r="B7294" t="s">
        <v>10969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</row>
    <row r="7295" spans="1:12" x14ac:dyDescent="0.3">
      <c r="A7295" t="s">
        <v>10977</v>
      </c>
      <c r="B7295" t="s">
        <v>10978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3">
      <c r="A7296" t="s">
        <v>10979</v>
      </c>
      <c r="B7296" t="s">
        <v>10980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</row>
    <row r="7297" spans="1:12" x14ac:dyDescent="0.3">
      <c r="A7297" t="s">
        <v>10981</v>
      </c>
      <c r="B7297" t="s">
        <v>10981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3">
      <c r="A7298" t="s">
        <v>10982</v>
      </c>
      <c r="B7298" t="s">
        <v>10983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3">
      <c r="A7299" t="s">
        <v>10984</v>
      </c>
      <c r="B7299" t="s">
        <v>10985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3">
      <c r="A7300" t="s">
        <v>10986</v>
      </c>
      <c r="B7300" t="s">
        <v>7340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3">
      <c r="A7301" t="s">
        <v>10987</v>
      </c>
      <c r="B7301" t="s">
        <v>10988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1</v>
      </c>
      <c r="I7301">
        <v>0</v>
      </c>
      <c r="J7301">
        <v>0</v>
      </c>
      <c r="K7301">
        <v>0</v>
      </c>
      <c r="L7301">
        <v>0</v>
      </c>
    </row>
    <row r="7302" spans="1:12" x14ac:dyDescent="0.3">
      <c r="A7302" t="s">
        <v>10989</v>
      </c>
      <c r="B7302" t="s">
        <v>10990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3">
      <c r="A7303" t="s">
        <v>10991</v>
      </c>
      <c r="B7303" t="s">
        <v>10992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3">
      <c r="A7304" t="s">
        <v>10993</v>
      </c>
      <c r="B7304" t="s">
        <v>10994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3">
      <c r="A7305" t="s">
        <v>10995</v>
      </c>
      <c r="B7305" t="s">
        <v>2122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3">
      <c r="A7306" t="s">
        <v>10996</v>
      </c>
      <c r="B7306" t="s">
        <v>2387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3">
      <c r="A7307" t="s">
        <v>10997</v>
      </c>
      <c r="B7307" t="s">
        <v>10998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3">
      <c r="A7308" t="s">
        <v>10999</v>
      </c>
      <c r="B7308" t="s">
        <v>11000</v>
      </c>
      <c r="C7308">
        <v>0</v>
      </c>
      <c r="D7308">
        <v>0</v>
      </c>
      <c r="E7308">
        <v>1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</row>
    <row r="7309" spans="1:12" x14ac:dyDescent="0.3">
      <c r="A7309" t="s">
        <v>11001</v>
      </c>
      <c r="B7309" t="s">
        <v>11002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3">
      <c r="A7310" t="s">
        <v>11003</v>
      </c>
      <c r="B7310" t="s">
        <v>11004</v>
      </c>
      <c r="C7310">
        <v>0</v>
      </c>
      <c r="D7310">
        <v>1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</row>
    <row r="7311" spans="1:12" x14ac:dyDescent="0.3">
      <c r="A7311" t="s">
        <v>11006</v>
      </c>
      <c r="B7311" t="s">
        <v>11002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3">
      <c r="A7312" t="s">
        <v>11007</v>
      </c>
      <c r="B7312" t="s">
        <v>1187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3">
      <c r="A7313" t="s">
        <v>11008</v>
      </c>
      <c r="B7313" t="s">
        <v>11009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3">
      <c r="A7314" t="s">
        <v>11010</v>
      </c>
      <c r="B7314" t="s">
        <v>11011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</row>
    <row r="7315" spans="1:12" x14ac:dyDescent="0.3">
      <c r="A7315" t="s">
        <v>11012</v>
      </c>
      <c r="B7315" t="s">
        <v>11013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3">
      <c r="A7316" t="s">
        <v>11016</v>
      </c>
      <c r="B7316" t="s">
        <v>11017</v>
      </c>
      <c r="C7316">
        <v>1</v>
      </c>
      <c r="D7316">
        <v>0</v>
      </c>
      <c r="E7316">
        <v>0</v>
      </c>
      <c r="F7316">
        <v>1</v>
      </c>
      <c r="G7316">
        <v>0</v>
      </c>
      <c r="H7316">
        <v>1</v>
      </c>
      <c r="I7316">
        <v>0</v>
      </c>
      <c r="J7316">
        <v>1</v>
      </c>
      <c r="K7316">
        <v>0</v>
      </c>
      <c r="L7316">
        <v>0</v>
      </c>
    </row>
    <row r="7317" spans="1:12" x14ac:dyDescent="0.3">
      <c r="A7317" t="s">
        <v>11018</v>
      </c>
      <c r="B7317" t="s">
        <v>11019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1</v>
      </c>
      <c r="I7317">
        <v>0</v>
      </c>
      <c r="J7317">
        <v>0</v>
      </c>
      <c r="K7317">
        <v>0</v>
      </c>
      <c r="L7317">
        <v>0</v>
      </c>
    </row>
    <row r="7318" spans="1:12" x14ac:dyDescent="0.3">
      <c r="A7318" t="s">
        <v>11020</v>
      </c>
      <c r="B7318" t="s">
        <v>11021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1</v>
      </c>
      <c r="I7318">
        <v>0</v>
      </c>
      <c r="J7318">
        <v>0</v>
      </c>
      <c r="K7318">
        <v>0</v>
      </c>
      <c r="L7318">
        <v>0</v>
      </c>
    </row>
    <row r="7319" spans="1:12" x14ac:dyDescent="0.3">
      <c r="A7319" t="s">
        <v>11022</v>
      </c>
      <c r="B7319" t="s">
        <v>11023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</row>
    <row r="7320" spans="1:12" x14ac:dyDescent="0.3">
      <c r="A7320" t="s">
        <v>11024</v>
      </c>
      <c r="B7320" t="s">
        <v>11025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</row>
    <row r="7321" spans="1:12" x14ac:dyDescent="0.3">
      <c r="A7321" t="s">
        <v>11026</v>
      </c>
      <c r="B7321" t="s">
        <v>11027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</row>
    <row r="7322" spans="1:12" x14ac:dyDescent="0.3">
      <c r="A7322" t="s">
        <v>11028</v>
      </c>
      <c r="B7322" t="s">
        <v>11029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</row>
    <row r="7323" spans="1:12" x14ac:dyDescent="0.3">
      <c r="A7323" t="s">
        <v>24261</v>
      </c>
      <c r="B7323" t="s">
        <v>24262</v>
      </c>
      <c r="C7323">
        <v>0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1</v>
      </c>
      <c r="J7323">
        <v>0</v>
      </c>
      <c r="K7323">
        <v>0</v>
      </c>
      <c r="L7323">
        <v>0</v>
      </c>
    </row>
    <row r="7324" spans="1:12" x14ac:dyDescent="0.3">
      <c r="A7324" t="s">
        <v>11030</v>
      </c>
      <c r="B7324" t="s">
        <v>8970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3">
      <c r="A7325" t="s">
        <v>11031</v>
      </c>
      <c r="B7325" t="s">
        <v>11021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</row>
    <row r="7326" spans="1:12" x14ac:dyDescent="0.3">
      <c r="A7326" t="s">
        <v>11032</v>
      </c>
      <c r="B7326" t="s">
        <v>11033</v>
      </c>
      <c r="C7326">
        <v>1</v>
      </c>
      <c r="D7326">
        <v>0</v>
      </c>
      <c r="E7326">
        <v>1</v>
      </c>
      <c r="F7326">
        <v>1</v>
      </c>
      <c r="G7326">
        <v>0</v>
      </c>
      <c r="H7326">
        <v>1</v>
      </c>
      <c r="I7326">
        <v>0</v>
      </c>
      <c r="J7326">
        <v>1</v>
      </c>
      <c r="K7326">
        <v>0</v>
      </c>
      <c r="L7326">
        <v>0</v>
      </c>
    </row>
    <row r="7327" spans="1:12" x14ac:dyDescent="0.3">
      <c r="A7327" t="s">
        <v>11034</v>
      </c>
      <c r="B7327" t="s">
        <v>1367</v>
      </c>
      <c r="C7327">
        <v>1</v>
      </c>
      <c r="D7327">
        <v>0</v>
      </c>
      <c r="E7327">
        <v>1</v>
      </c>
      <c r="F7327">
        <v>1</v>
      </c>
      <c r="G7327">
        <v>0</v>
      </c>
      <c r="H7327">
        <v>1</v>
      </c>
      <c r="I7327">
        <v>0</v>
      </c>
      <c r="J7327">
        <v>1</v>
      </c>
      <c r="K7327">
        <v>0</v>
      </c>
      <c r="L7327">
        <v>0</v>
      </c>
    </row>
    <row r="7328" spans="1:12" x14ac:dyDescent="0.3">
      <c r="A7328" t="s">
        <v>11035</v>
      </c>
      <c r="B7328" t="s">
        <v>11015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3">
      <c r="A7329" t="s">
        <v>11036</v>
      </c>
      <c r="B7329" t="s">
        <v>11037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3">
      <c r="A7330" t="s">
        <v>23645</v>
      </c>
      <c r="B7330" t="s">
        <v>11208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</row>
    <row r="7331" spans="1:12" x14ac:dyDescent="0.3">
      <c r="A7331" t="s">
        <v>11038</v>
      </c>
      <c r="B7331" t="s">
        <v>11039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0</v>
      </c>
    </row>
    <row r="7332" spans="1:12" x14ac:dyDescent="0.3">
      <c r="A7332" t="s">
        <v>11040</v>
      </c>
      <c r="B7332" t="s">
        <v>11041</v>
      </c>
      <c r="C7332">
        <v>0</v>
      </c>
      <c r="D7332">
        <v>1</v>
      </c>
      <c r="E7332">
        <v>0</v>
      </c>
      <c r="F7332">
        <v>0</v>
      </c>
      <c r="G7332">
        <v>1</v>
      </c>
      <c r="H7332">
        <v>0</v>
      </c>
      <c r="I7332">
        <v>1</v>
      </c>
      <c r="J7332">
        <v>0</v>
      </c>
      <c r="K7332">
        <v>0</v>
      </c>
      <c r="L7332">
        <v>1</v>
      </c>
    </row>
    <row r="7333" spans="1:12" x14ac:dyDescent="0.3">
      <c r="A7333" t="s">
        <v>11042</v>
      </c>
      <c r="B7333" t="s">
        <v>11043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v>0</v>
      </c>
    </row>
    <row r="7334" spans="1:12" x14ac:dyDescent="0.3">
      <c r="A7334" t="s">
        <v>24198</v>
      </c>
      <c r="B7334" t="s">
        <v>24199</v>
      </c>
      <c r="C7334">
        <v>0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v>0</v>
      </c>
    </row>
    <row r="7335" spans="1:12" x14ac:dyDescent="0.3">
      <c r="A7335" t="s">
        <v>11046</v>
      </c>
      <c r="B7335" t="s">
        <v>11047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</row>
    <row r="7336" spans="1:12" x14ac:dyDescent="0.3">
      <c r="A7336" t="s">
        <v>11048</v>
      </c>
      <c r="B7336" t="s">
        <v>11049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1</v>
      </c>
      <c r="L7336">
        <v>0</v>
      </c>
    </row>
    <row r="7337" spans="1:12" x14ac:dyDescent="0.3">
      <c r="A7337" t="s">
        <v>11050</v>
      </c>
      <c r="B7337" t="s">
        <v>11051</v>
      </c>
      <c r="C7337">
        <v>0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1</v>
      </c>
      <c r="J7337">
        <v>0</v>
      </c>
      <c r="K7337">
        <v>1</v>
      </c>
      <c r="L7337">
        <v>0</v>
      </c>
    </row>
    <row r="7338" spans="1:12" x14ac:dyDescent="0.3">
      <c r="A7338" t="s">
        <v>11052</v>
      </c>
      <c r="B7338" t="s">
        <v>11053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3">
      <c r="A7339" t="s">
        <v>11054</v>
      </c>
      <c r="B7339" t="s">
        <v>11055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1</v>
      </c>
      <c r="I7339">
        <v>0</v>
      </c>
      <c r="J7339">
        <v>1</v>
      </c>
      <c r="K7339">
        <v>0</v>
      </c>
      <c r="L7339">
        <v>0</v>
      </c>
    </row>
    <row r="7340" spans="1:12" x14ac:dyDescent="0.3">
      <c r="A7340" t="s">
        <v>11056</v>
      </c>
      <c r="B7340" t="s">
        <v>11057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3">
      <c r="A7341" t="s">
        <v>11058</v>
      </c>
      <c r="B7341" t="s">
        <v>11059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3">
      <c r="A7342" t="s">
        <v>11060</v>
      </c>
      <c r="B7342" t="s">
        <v>11061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</row>
    <row r="7343" spans="1:12" x14ac:dyDescent="0.3">
      <c r="A7343" t="s">
        <v>11062</v>
      </c>
      <c r="B7343" t="s">
        <v>8652</v>
      </c>
      <c r="C7343">
        <v>0</v>
      </c>
      <c r="D7343">
        <v>0</v>
      </c>
      <c r="E7343">
        <v>1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</row>
    <row r="7344" spans="1:12" x14ac:dyDescent="0.3">
      <c r="A7344" t="s">
        <v>11063</v>
      </c>
      <c r="B7344" t="s">
        <v>226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1</v>
      </c>
      <c r="I7344">
        <v>0</v>
      </c>
      <c r="J7344">
        <v>0</v>
      </c>
      <c r="K7344">
        <v>0</v>
      </c>
      <c r="L7344">
        <v>0</v>
      </c>
    </row>
    <row r="7345" spans="1:12" x14ac:dyDescent="0.3">
      <c r="A7345" t="s">
        <v>24095</v>
      </c>
      <c r="B7345" t="s">
        <v>24096</v>
      </c>
      <c r="C7345">
        <v>0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1</v>
      </c>
      <c r="J7345">
        <v>0</v>
      </c>
      <c r="K7345">
        <v>0</v>
      </c>
      <c r="L7345">
        <v>0</v>
      </c>
    </row>
    <row r="7346" spans="1:12" x14ac:dyDescent="0.3">
      <c r="A7346" t="s">
        <v>23463</v>
      </c>
      <c r="B7346" t="s">
        <v>23464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</v>
      </c>
      <c r="I7346">
        <v>0</v>
      </c>
      <c r="J7346">
        <v>0</v>
      </c>
      <c r="K7346">
        <v>0</v>
      </c>
      <c r="L7346">
        <v>0</v>
      </c>
    </row>
    <row r="7347" spans="1:12" x14ac:dyDescent="0.3">
      <c r="A7347" t="s">
        <v>11064</v>
      </c>
      <c r="B7347" t="s">
        <v>10316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</row>
    <row r="7348" spans="1:12" x14ac:dyDescent="0.3">
      <c r="A7348" t="s">
        <v>11065</v>
      </c>
      <c r="B7348" t="s">
        <v>11066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1</v>
      </c>
      <c r="I7348">
        <v>0</v>
      </c>
      <c r="J7348">
        <v>0</v>
      </c>
      <c r="K7348">
        <v>0</v>
      </c>
      <c r="L7348">
        <v>0</v>
      </c>
    </row>
    <row r="7349" spans="1:12" x14ac:dyDescent="0.3">
      <c r="A7349" t="s">
        <v>11067</v>
      </c>
      <c r="B7349" t="s">
        <v>11068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1</v>
      </c>
      <c r="I7349">
        <v>0</v>
      </c>
      <c r="J7349">
        <v>0</v>
      </c>
      <c r="K7349">
        <v>0</v>
      </c>
      <c r="L7349">
        <v>0</v>
      </c>
    </row>
    <row r="7350" spans="1:12" x14ac:dyDescent="0.3">
      <c r="A7350" t="s">
        <v>11069</v>
      </c>
      <c r="B7350" t="s">
        <v>11070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</row>
    <row r="7351" spans="1:12" x14ac:dyDescent="0.3">
      <c r="A7351" t="s">
        <v>11071</v>
      </c>
      <c r="B7351" t="s">
        <v>11072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3">
      <c r="A7352" t="s">
        <v>11073</v>
      </c>
      <c r="B7352" t="s">
        <v>11074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3">
      <c r="A7353" t="s">
        <v>11075</v>
      </c>
      <c r="B7353" t="s">
        <v>11515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</row>
    <row r="7354" spans="1:12" x14ac:dyDescent="0.3">
      <c r="A7354" t="s">
        <v>11075</v>
      </c>
      <c r="B7354" t="s">
        <v>11076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3">
      <c r="A7355" t="s">
        <v>11077</v>
      </c>
      <c r="B7355" t="s">
        <v>11070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</row>
    <row r="7356" spans="1:12" x14ac:dyDescent="0.3">
      <c r="A7356" t="s">
        <v>11078</v>
      </c>
      <c r="B7356" t="s">
        <v>11079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</row>
    <row r="7357" spans="1:12" x14ac:dyDescent="0.3">
      <c r="A7357" t="s">
        <v>11080</v>
      </c>
      <c r="B7357" t="s">
        <v>11081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1</v>
      </c>
      <c r="K7357">
        <v>0</v>
      </c>
      <c r="L7357">
        <v>0</v>
      </c>
    </row>
    <row r="7358" spans="1:12" x14ac:dyDescent="0.3">
      <c r="A7358" t="s">
        <v>11084</v>
      </c>
      <c r="B7358" t="s">
        <v>169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3">
      <c r="A7359" t="s">
        <v>11085</v>
      </c>
      <c r="B7359" t="s">
        <v>169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 x14ac:dyDescent="0.3">
      <c r="A7360" t="s">
        <v>11086</v>
      </c>
      <c r="B7360" t="s">
        <v>11087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</row>
    <row r="7361" spans="1:12" x14ac:dyDescent="0.3">
      <c r="A7361" t="s">
        <v>11088</v>
      </c>
      <c r="B7361" t="s">
        <v>5274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</row>
    <row r="7362" spans="1:12" x14ac:dyDescent="0.3">
      <c r="A7362" t="s">
        <v>11089</v>
      </c>
      <c r="B7362" t="s">
        <v>11090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3">
      <c r="A7363" t="s">
        <v>11091</v>
      </c>
      <c r="B7363" t="s">
        <v>11092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1</v>
      </c>
      <c r="I7363">
        <v>0</v>
      </c>
      <c r="J7363">
        <v>0</v>
      </c>
      <c r="K7363">
        <v>0</v>
      </c>
      <c r="L7363">
        <v>0</v>
      </c>
    </row>
    <row r="7364" spans="1:12" x14ac:dyDescent="0.3">
      <c r="A7364" t="s">
        <v>11093</v>
      </c>
      <c r="B7364" t="s">
        <v>11094</v>
      </c>
      <c r="C7364">
        <v>1</v>
      </c>
      <c r="D7364">
        <v>0</v>
      </c>
      <c r="E7364">
        <v>1</v>
      </c>
      <c r="F7364">
        <v>0</v>
      </c>
      <c r="G7364">
        <v>0</v>
      </c>
      <c r="H7364">
        <v>1</v>
      </c>
      <c r="I7364">
        <v>0</v>
      </c>
      <c r="J7364">
        <v>1</v>
      </c>
      <c r="K7364">
        <v>0</v>
      </c>
      <c r="L7364">
        <v>0</v>
      </c>
    </row>
    <row r="7365" spans="1:12" x14ac:dyDescent="0.3">
      <c r="A7365" t="s">
        <v>11095</v>
      </c>
      <c r="B7365" t="s">
        <v>3320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0</v>
      </c>
    </row>
    <row r="7366" spans="1:12" x14ac:dyDescent="0.3">
      <c r="A7366" t="s">
        <v>11096</v>
      </c>
      <c r="B7366" t="s">
        <v>11097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</row>
    <row r="7367" spans="1:12" x14ac:dyDescent="0.3">
      <c r="A7367" t="s">
        <v>11098</v>
      </c>
      <c r="B7367" t="s">
        <v>11099</v>
      </c>
      <c r="C7367">
        <v>0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 x14ac:dyDescent="0.3">
      <c r="A7368" t="s">
        <v>11100</v>
      </c>
      <c r="B7368" t="s">
        <v>11101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3">
      <c r="A7369" t="s">
        <v>11102</v>
      </c>
      <c r="B7369" t="s">
        <v>11103</v>
      </c>
      <c r="C7369">
        <v>0</v>
      </c>
      <c r="D7369">
        <v>1</v>
      </c>
      <c r="E7369">
        <v>0</v>
      </c>
      <c r="F7369">
        <v>0</v>
      </c>
      <c r="G7369">
        <v>1</v>
      </c>
      <c r="H7369">
        <v>0</v>
      </c>
      <c r="I7369">
        <v>1</v>
      </c>
      <c r="J7369">
        <v>0</v>
      </c>
      <c r="K7369">
        <v>0</v>
      </c>
      <c r="L7369">
        <v>1</v>
      </c>
    </row>
    <row r="7370" spans="1:12" x14ac:dyDescent="0.3">
      <c r="A7370" t="s">
        <v>11104</v>
      </c>
      <c r="B7370" t="s">
        <v>4690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3">
      <c r="A7371" t="s">
        <v>11105</v>
      </c>
      <c r="B7371" t="s">
        <v>11105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3">
      <c r="A7372" t="s">
        <v>11106</v>
      </c>
      <c r="B7372" t="s">
        <v>11107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1</v>
      </c>
      <c r="I7372">
        <v>0</v>
      </c>
      <c r="J7372">
        <v>0</v>
      </c>
      <c r="K7372">
        <v>0</v>
      </c>
      <c r="L7372">
        <v>0</v>
      </c>
    </row>
    <row r="7373" spans="1:12" x14ac:dyDescent="0.3">
      <c r="A7373" t="s">
        <v>11108</v>
      </c>
      <c r="B7373" t="s">
        <v>11109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3">
      <c r="A7374" t="s">
        <v>11110</v>
      </c>
      <c r="B7374" t="s">
        <v>4088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3">
      <c r="A7375" t="s">
        <v>11111</v>
      </c>
      <c r="B7375" t="s">
        <v>11112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</row>
    <row r="7376" spans="1:12" x14ac:dyDescent="0.3">
      <c r="A7376" t="s">
        <v>11113</v>
      </c>
      <c r="B7376" t="s">
        <v>1367</v>
      </c>
      <c r="C7376">
        <v>1</v>
      </c>
      <c r="D7376">
        <v>0</v>
      </c>
      <c r="E7376">
        <v>1</v>
      </c>
      <c r="F7376">
        <v>1</v>
      </c>
      <c r="G7376">
        <v>0</v>
      </c>
      <c r="H7376">
        <v>1</v>
      </c>
      <c r="I7376">
        <v>0</v>
      </c>
      <c r="J7376">
        <v>1</v>
      </c>
      <c r="K7376">
        <v>0</v>
      </c>
      <c r="L7376">
        <v>0</v>
      </c>
    </row>
    <row r="7377" spans="1:12" x14ac:dyDescent="0.3">
      <c r="A7377" t="s">
        <v>11114</v>
      </c>
      <c r="B7377" t="s">
        <v>11115</v>
      </c>
      <c r="C7377">
        <v>1</v>
      </c>
      <c r="D7377">
        <v>0</v>
      </c>
      <c r="E7377">
        <v>1</v>
      </c>
      <c r="F7377">
        <v>1</v>
      </c>
      <c r="G7377">
        <v>0</v>
      </c>
      <c r="H7377">
        <v>1</v>
      </c>
      <c r="I7377">
        <v>0</v>
      </c>
      <c r="J7377">
        <v>1</v>
      </c>
      <c r="K7377">
        <v>0</v>
      </c>
      <c r="L7377">
        <v>0</v>
      </c>
    </row>
    <row r="7378" spans="1:12" x14ac:dyDescent="0.3">
      <c r="A7378" t="s">
        <v>11116</v>
      </c>
      <c r="B7378" t="s">
        <v>11117</v>
      </c>
      <c r="C7378">
        <v>1</v>
      </c>
      <c r="D7378">
        <v>0</v>
      </c>
      <c r="E7378">
        <v>0</v>
      </c>
      <c r="F7378">
        <v>1</v>
      </c>
      <c r="G7378">
        <v>0</v>
      </c>
      <c r="H7378">
        <v>1</v>
      </c>
      <c r="I7378">
        <v>0</v>
      </c>
      <c r="J7378">
        <v>0</v>
      </c>
      <c r="K7378">
        <v>1</v>
      </c>
      <c r="L7378">
        <v>0</v>
      </c>
    </row>
    <row r="7379" spans="1:12" x14ac:dyDescent="0.3">
      <c r="A7379" t="s">
        <v>11118</v>
      </c>
      <c r="B7379" t="s">
        <v>11119</v>
      </c>
      <c r="C7379">
        <v>1</v>
      </c>
      <c r="D7379">
        <v>0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</row>
    <row r="7380" spans="1:12" x14ac:dyDescent="0.3">
      <c r="A7380" t="s">
        <v>11120</v>
      </c>
      <c r="B7380" t="s">
        <v>11121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3">
      <c r="A7381" t="s">
        <v>11122</v>
      </c>
      <c r="B7381" t="s">
        <v>11123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3">
      <c r="A7382" t="s">
        <v>11124</v>
      </c>
      <c r="B7382" t="s">
        <v>3489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</row>
    <row r="7383" spans="1:12" x14ac:dyDescent="0.3">
      <c r="A7383" t="s">
        <v>11125</v>
      </c>
      <c r="B7383" t="s">
        <v>3489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3">
      <c r="A7384" t="s">
        <v>11126</v>
      </c>
      <c r="B7384" t="s">
        <v>11127</v>
      </c>
      <c r="C7384">
        <v>1</v>
      </c>
      <c r="D7384">
        <v>0</v>
      </c>
      <c r="E7384">
        <v>1</v>
      </c>
      <c r="F7384">
        <v>1</v>
      </c>
      <c r="G7384">
        <v>0</v>
      </c>
      <c r="H7384">
        <v>1</v>
      </c>
      <c r="I7384">
        <v>0</v>
      </c>
      <c r="J7384">
        <v>1</v>
      </c>
      <c r="K7384">
        <v>0</v>
      </c>
      <c r="L7384">
        <v>0</v>
      </c>
    </row>
    <row r="7385" spans="1:12" x14ac:dyDescent="0.3">
      <c r="A7385" t="s">
        <v>11128</v>
      </c>
      <c r="B7385" t="s">
        <v>520</v>
      </c>
      <c r="C7385">
        <v>0</v>
      </c>
      <c r="D7385">
        <v>0</v>
      </c>
      <c r="E7385">
        <v>1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</row>
    <row r="7386" spans="1:12" x14ac:dyDescent="0.3">
      <c r="A7386" t="s">
        <v>11129</v>
      </c>
      <c r="B7386" t="s">
        <v>11130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3">
      <c r="A7387" t="s">
        <v>11131</v>
      </c>
      <c r="B7387" t="s">
        <v>11132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3">
      <c r="A7388" t="s">
        <v>11133</v>
      </c>
      <c r="B7388" t="s">
        <v>11134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</row>
    <row r="7389" spans="1:12" x14ac:dyDescent="0.3">
      <c r="A7389" t="s">
        <v>11135</v>
      </c>
      <c r="B7389" t="s">
        <v>169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3">
      <c r="A7390" t="s">
        <v>11136</v>
      </c>
      <c r="B7390" t="s">
        <v>1382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0</v>
      </c>
      <c r="K7390">
        <v>0</v>
      </c>
      <c r="L7390">
        <v>0</v>
      </c>
    </row>
    <row r="7391" spans="1:12" x14ac:dyDescent="0.3">
      <c r="A7391" t="s">
        <v>11137</v>
      </c>
      <c r="B7391" t="s">
        <v>2129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3">
      <c r="A7392" t="s">
        <v>11138</v>
      </c>
      <c r="B7392" t="s">
        <v>11139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3">
      <c r="A7393" t="s">
        <v>11140</v>
      </c>
      <c r="B7393" t="s">
        <v>87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v>0</v>
      </c>
    </row>
    <row r="7394" spans="1:12" x14ac:dyDescent="0.3">
      <c r="A7394" t="s">
        <v>11143</v>
      </c>
      <c r="B7394" t="s">
        <v>11144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 x14ac:dyDescent="0.3">
      <c r="A7395" t="s">
        <v>11145</v>
      </c>
      <c r="B7395" t="s">
        <v>1673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1</v>
      </c>
      <c r="I7395">
        <v>0</v>
      </c>
      <c r="J7395">
        <v>0</v>
      </c>
      <c r="K7395">
        <v>0</v>
      </c>
      <c r="L7395">
        <v>0</v>
      </c>
    </row>
    <row r="7396" spans="1:12" x14ac:dyDescent="0.3">
      <c r="A7396" t="s">
        <v>11146</v>
      </c>
      <c r="B7396" t="s">
        <v>5807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3">
      <c r="A7397" t="s">
        <v>11147</v>
      </c>
      <c r="B7397" t="s">
        <v>5807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</v>
      </c>
    </row>
    <row r="7398" spans="1:12" x14ac:dyDescent="0.3">
      <c r="A7398" t="s">
        <v>11148</v>
      </c>
      <c r="B7398" t="s">
        <v>11149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3">
      <c r="A7399" t="s">
        <v>11150</v>
      </c>
      <c r="B7399" t="s">
        <v>11151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</row>
    <row r="7400" spans="1:12" x14ac:dyDescent="0.3">
      <c r="A7400" t="s">
        <v>11152</v>
      </c>
      <c r="B7400" t="s">
        <v>11151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</row>
    <row r="7401" spans="1:12" x14ac:dyDescent="0.3">
      <c r="A7401" t="s">
        <v>11152</v>
      </c>
      <c r="B7401" t="s">
        <v>23419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</row>
    <row r="7402" spans="1:12" x14ac:dyDescent="0.3">
      <c r="A7402" t="s">
        <v>11153</v>
      </c>
      <c r="B7402" t="s">
        <v>11154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v>0</v>
      </c>
    </row>
    <row r="7403" spans="1:12" x14ac:dyDescent="0.3">
      <c r="A7403" t="s">
        <v>11155</v>
      </c>
      <c r="B7403" t="s">
        <v>11156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</row>
    <row r="7404" spans="1:12" x14ac:dyDescent="0.3">
      <c r="A7404" t="s">
        <v>11157</v>
      </c>
      <c r="B7404" t="s">
        <v>11154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</row>
    <row r="7405" spans="1:12" x14ac:dyDescent="0.3">
      <c r="A7405" t="s">
        <v>11158</v>
      </c>
      <c r="B7405" t="s">
        <v>11159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 x14ac:dyDescent="0.3">
      <c r="A7406" t="s">
        <v>11160</v>
      </c>
      <c r="B7406" t="s">
        <v>11094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0</v>
      </c>
      <c r="K7406">
        <v>0</v>
      </c>
      <c r="L7406">
        <v>0</v>
      </c>
    </row>
    <row r="7407" spans="1:12" x14ac:dyDescent="0.3">
      <c r="A7407" t="s">
        <v>11162</v>
      </c>
      <c r="B7407" t="s">
        <v>11163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3">
      <c r="A7408" t="s">
        <v>11164</v>
      </c>
      <c r="B7408" t="s">
        <v>11094</v>
      </c>
      <c r="C7408">
        <v>1</v>
      </c>
      <c r="D7408">
        <v>0</v>
      </c>
      <c r="E7408">
        <v>1</v>
      </c>
      <c r="F7408">
        <v>0</v>
      </c>
      <c r="G7408">
        <v>0</v>
      </c>
      <c r="H7408">
        <v>1</v>
      </c>
      <c r="I7408">
        <v>0</v>
      </c>
      <c r="J7408">
        <v>1</v>
      </c>
      <c r="K7408">
        <v>0</v>
      </c>
      <c r="L7408">
        <v>0</v>
      </c>
    </row>
    <row r="7409" spans="1:12" x14ac:dyDescent="0.3">
      <c r="A7409" t="s">
        <v>11165</v>
      </c>
      <c r="B7409" t="s">
        <v>11112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</row>
    <row r="7410" spans="1:12" x14ac:dyDescent="0.3">
      <c r="A7410" t="s">
        <v>11166</v>
      </c>
      <c r="B7410" t="s">
        <v>4088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1</v>
      </c>
      <c r="I7410">
        <v>0</v>
      </c>
      <c r="J7410">
        <v>1</v>
      </c>
      <c r="K7410">
        <v>0</v>
      </c>
      <c r="L7410">
        <v>0</v>
      </c>
    </row>
    <row r="7411" spans="1:12" x14ac:dyDescent="0.3">
      <c r="A7411" t="s">
        <v>23425</v>
      </c>
      <c r="B7411" t="s">
        <v>11168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</row>
    <row r="7412" spans="1:12" x14ac:dyDescent="0.3">
      <c r="A7412" t="s">
        <v>11167</v>
      </c>
      <c r="B7412" t="s">
        <v>11168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3">
      <c r="A7413" t="s">
        <v>11169</v>
      </c>
      <c r="B7413" t="s">
        <v>11170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</row>
    <row r="7414" spans="1:12" x14ac:dyDescent="0.3">
      <c r="A7414" t="s">
        <v>11171</v>
      </c>
      <c r="B7414" t="s">
        <v>11172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1</v>
      </c>
      <c r="I7414">
        <v>0</v>
      </c>
      <c r="J7414">
        <v>0</v>
      </c>
      <c r="K7414">
        <v>0</v>
      </c>
      <c r="L7414">
        <v>0</v>
      </c>
    </row>
    <row r="7415" spans="1:12" x14ac:dyDescent="0.3">
      <c r="A7415" t="s">
        <v>11173</v>
      </c>
      <c r="B7415" t="s">
        <v>9261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 x14ac:dyDescent="0.3">
      <c r="A7416" t="s">
        <v>11174</v>
      </c>
      <c r="B7416" t="s">
        <v>11094</v>
      </c>
      <c r="C7416">
        <v>1</v>
      </c>
      <c r="D7416">
        <v>0</v>
      </c>
      <c r="E7416">
        <v>0</v>
      </c>
      <c r="F7416">
        <v>0</v>
      </c>
      <c r="G7416">
        <v>0</v>
      </c>
      <c r="H7416">
        <v>1</v>
      </c>
      <c r="I7416">
        <v>0</v>
      </c>
      <c r="J7416">
        <v>0</v>
      </c>
      <c r="K7416">
        <v>0</v>
      </c>
      <c r="L7416">
        <v>0</v>
      </c>
    </row>
    <row r="7417" spans="1:12" x14ac:dyDescent="0.3">
      <c r="A7417" t="s">
        <v>11175</v>
      </c>
      <c r="B7417" t="s">
        <v>10889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1</v>
      </c>
      <c r="I7417">
        <v>0</v>
      </c>
      <c r="J7417">
        <v>1</v>
      </c>
      <c r="K7417">
        <v>0</v>
      </c>
      <c r="L7417">
        <v>0</v>
      </c>
    </row>
    <row r="7418" spans="1:12" x14ac:dyDescent="0.3">
      <c r="A7418" t="s">
        <v>11176</v>
      </c>
      <c r="B7418" t="s">
        <v>11177</v>
      </c>
      <c r="C7418">
        <v>1</v>
      </c>
      <c r="D7418">
        <v>0</v>
      </c>
      <c r="E7418">
        <v>1</v>
      </c>
      <c r="F7418">
        <v>0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</row>
    <row r="7419" spans="1:12" x14ac:dyDescent="0.3">
      <c r="A7419" t="s">
        <v>11178</v>
      </c>
      <c r="B7419" t="s">
        <v>6595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1</v>
      </c>
      <c r="I7419">
        <v>0</v>
      </c>
      <c r="J7419">
        <v>0</v>
      </c>
      <c r="K7419">
        <v>0</v>
      </c>
      <c r="L7419">
        <v>0</v>
      </c>
    </row>
    <row r="7420" spans="1:12" x14ac:dyDescent="0.3">
      <c r="A7420" t="s">
        <v>23924</v>
      </c>
      <c r="B7420" t="s">
        <v>11094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0</v>
      </c>
    </row>
    <row r="7421" spans="1:12" x14ac:dyDescent="0.3">
      <c r="A7421" t="s">
        <v>11179</v>
      </c>
      <c r="B7421" t="s">
        <v>11180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3">
      <c r="A7422" t="s">
        <v>11181</v>
      </c>
      <c r="B7422" t="s">
        <v>11182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1</v>
      </c>
      <c r="L7422">
        <v>0</v>
      </c>
    </row>
    <row r="7423" spans="1:12" x14ac:dyDescent="0.3">
      <c r="A7423" t="s">
        <v>11183</v>
      </c>
      <c r="B7423" t="s">
        <v>11184</v>
      </c>
      <c r="C7423">
        <v>1</v>
      </c>
      <c r="D7423">
        <v>0</v>
      </c>
      <c r="E7423">
        <v>1</v>
      </c>
      <c r="F7423">
        <v>0</v>
      </c>
      <c r="G7423">
        <v>0</v>
      </c>
      <c r="H7423">
        <v>1</v>
      </c>
      <c r="I7423">
        <v>0</v>
      </c>
      <c r="J7423">
        <v>1</v>
      </c>
      <c r="K7423">
        <v>0</v>
      </c>
      <c r="L7423">
        <v>0</v>
      </c>
    </row>
    <row r="7424" spans="1:12" x14ac:dyDescent="0.3">
      <c r="A7424" t="s">
        <v>11185</v>
      </c>
      <c r="B7424" t="s">
        <v>7591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3">
      <c r="A7425" t="s">
        <v>11186</v>
      </c>
      <c r="B7425" t="s">
        <v>817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3">
      <c r="A7426" t="s">
        <v>11187</v>
      </c>
      <c r="B7426" t="s">
        <v>2910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</row>
    <row r="7427" spans="1:12" x14ac:dyDescent="0.3">
      <c r="A7427" t="s">
        <v>11188</v>
      </c>
      <c r="B7427" t="s">
        <v>1659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</row>
    <row r="7428" spans="1:12" x14ac:dyDescent="0.3">
      <c r="A7428" t="s">
        <v>11189</v>
      </c>
      <c r="B7428" t="s">
        <v>11190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 x14ac:dyDescent="0.3">
      <c r="A7429" t="s">
        <v>24093</v>
      </c>
      <c r="B7429" t="s">
        <v>24094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v>0</v>
      </c>
    </row>
    <row r="7430" spans="1:12" x14ac:dyDescent="0.3">
      <c r="A7430" t="s">
        <v>24173</v>
      </c>
      <c r="B7430" t="s">
        <v>11192</v>
      </c>
      <c r="C7430">
        <v>0</v>
      </c>
      <c r="D7430">
        <v>0</v>
      </c>
      <c r="E7430">
        <v>0</v>
      </c>
      <c r="F7430">
        <v>0</v>
      </c>
      <c r="G7430">
        <v>1</v>
      </c>
      <c r="H7430">
        <v>0</v>
      </c>
      <c r="I7430">
        <v>1</v>
      </c>
      <c r="J7430">
        <v>0</v>
      </c>
      <c r="K7430">
        <v>0</v>
      </c>
      <c r="L7430">
        <v>0</v>
      </c>
    </row>
    <row r="7431" spans="1:12" x14ac:dyDescent="0.3">
      <c r="A7431" t="s">
        <v>11191</v>
      </c>
      <c r="B7431" t="s">
        <v>11192</v>
      </c>
      <c r="C7431">
        <v>1</v>
      </c>
      <c r="D7431">
        <v>0</v>
      </c>
      <c r="E7431">
        <v>1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</row>
    <row r="7432" spans="1:12" x14ac:dyDescent="0.3">
      <c r="A7432" t="s">
        <v>11193</v>
      </c>
      <c r="B7432" t="s">
        <v>9926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3">
      <c r="A7433" t="s">
        <v>11194</v>
      </c>
      <c r="B7433" t="s">
        <v>226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</row>
    <row r="7434" spans="1:12" x14ac:dyDescent="0.3">
      <c r="A7434" t="s">
        <v>11195</v>
      </c>
      <c r="B7434" t="s">
        <v>11196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3">
      <c r="A7435" t="s">
        <v>11197</v>
      </c>
      <c r="B7435" t="s">
        <v>11198</v>
      </c>
      <c r="C7435">
        <v>0</v>
      </c>
      <c r="D7435">
        <v>0</v>
      </c>
      <c r="E7435">
        <v>1</v>
      </c>
      <c r="F7435">
        <v>1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</row>
    <row r="7436" spans="1:12" x14ac:dyDescent="0.3">
      <c r="A7436" t="s">
        <v>11199</v>
      </c>
      <c r="B7436" t="s">
        <v>11200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</row>
    <row r="7437" spans="1:12" x14ac:dyDescent="0.3">
      <c r="A7437" t="s">
        <v>11201</v>
      </c>
      <c r="B7437" t="s">
        <v>11202</v>
      </c>
      <c r="C7437">
        <v>1</v>
      </c>
      <c r="D7437">
        <v>0</v>
      </c>
      <c r="E7437">
        <v>1</v>
      </c>
      <c r="F7437">
        <v>1</v>
      </c>
      <c r="G7437">
        <v>0</v>
      </c>
      <c r="H7437">
        <v>1</v>
      </c>
      <c r="I7437">
        <v>0</v>
      </c>
      <c r="J7437">
        <v>1</v>
      </c>
      <c r="K7437">
        <v>0</v>
      </c>
      <c r="L7437">
        <v>0</v>
      </c>
    </row>
    <row r="7438" spans="1:12" x14ac:dyDescent="0.3">
      <c r="A7438" t="s">
        <v>11203</v>
      </c>
      <c r="B7438" t="s">
        <v>1461</v>
      </c>
      <c r="C7438">
        <v>0</v>
      </c>
      <c r="D7438">
        <v>0</v>
      </c>
      <c r="E7438">
        <v>0</v>
      </c>
      <c r="F7438">
        <v>1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</row>
    <row r="7439" spans="1:12" x14ac:dyDescent="0.3">
      <c r="A7439" t="s">
        <v>11204</v>
      </c>
      <c r="B7439" t="s">
        <v>5758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  <c r="K7439">
        <v>1</v>
      </c>
      <c r="L7439">
        <v>0</v>
      </c>
    </row>
    <row r="7440" spans="1:12" x14ac:dyDescent="0.3">
      <c r="A7440" t="s">
        <v>11205</v>
      </c>
      <c r="B7440" t="s">
        <v>11206</v>
      </c>
      <c r="C7440">
        <v>1</v>
      </c>
      <c r="D7440">
        <v>0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 x14ac:dyDescent="0.3">
      <c r="A7441" t="s">
        <v>11207</v>
      </c>
      <c r="B7441" t="s">
        <v>11208</v>
      </c>
      <c r="C7441">
        <v>0</v>
      </c>
      <c r="D7441">
        <v>0</v>
      </c>
      <c r="E7441">
        <v>1</v>
      </c>
      <c r="F7441">
        <v>0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</row>
    <row r="7442" spans="1:12" x14ac:dyDescent="0.3">
      <c r="A7442" t="s">
        <v>11209</v>
      </c>
      <c r="B7442" t="s">
        <v>11210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0</v>
      </c>
      <c r="L7442">
        <v>0</v>
      </c>
    </row>
    <row r="7443" spans="1:12" x14ac:dyDescent="0.3">
      <c r="A7443" t="s">
        <v>11211</v>
      </c>
      <c r="B7443" t="s">
        <v>11212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0</v>
      </c>
    </row>
    <row r="7444" spans="1:12" x14ac:dyDescent="0.3">
      <c r="A7444" t="s">
        <v>11213</v>
      </c>
      <c r="B7444" t="s">
        <v>11214</v>
      </c>
      <c r="C7444">
        <v>0</v>
      </c>
      <c r="D7444">
        <v>0</v>
      </c>
      <c r="E7444">
        <v>0</v>
      </c>
      <c r="F7444">
        <v>1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0</v>
      </c>
    </row>
    <row r="7445" spans="1:12" x14ac:dyDescent="0.3">
      <c r="A7445" t="s">
        <v>11215</v>
      </c>
      <c r="B7445" t="s">
        <v>11216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v>1</v>
      </c>
    </row>
    <row r="7446" spans="1:12" x14ac:dyDescent="0.3">
      <c r="A7446" t="s">
        <v>11217</v>
      </c>
      <c r="B7446" t="s">
        <v>11218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 x14ac:dyDescent="0.3">
      <c r="A7447" t="s">
        <v>11219</v>
      </c>
      <c r="B7447" t="s">
        <v>11220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1</v>
      </c>
      <c r="I7447">
        <v>0</v>
      </c>
      <c r="J7447">
        <v>0</v>
      </c>
      <c r="K7447">
        <v>0</v>
      </c>
      <c r="L7447">
        <v>0</v>
      </c>
    </row>
    <row r="7448" spans="1:12" x14ac:dyDescent="0.3">
      <c r="A7448" t="s">
        <v>11221</v>
      </c>
      <c r="B7448" t="s">
        <v>11218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v>1</v>
      </c>
    </row>
    <row r="7449" spans="1:12" x14ac:dyDescent="0.3">
      <c r="A7449" t="s">
        <v>11222</v>
      </c>
      <c r="B7449" t="s">
        <v>11223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</row>
    <row r="7450" spans="1:12" x14ac:dyDescent="0.3">
      <c r="A7450" t="s">
        <v>11224</v>
      </c>
      <c r="B7450" t="s">
        <v>11225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 x14ac:dyDescent="0.3">
      <c r="A7451" t="s">
        <v>11226</v>
      </c>
      <c r="B7451" t="s">
        <v>4906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1</v>
      </c>
      <c r="I7451">
        <v>0</v>
      </c>
      <c r="J7451">
        <v>0</v>
      </c>
      <c r="K7451">
        <v>0</v>
      </c>
      <c r="L7451">
        <v>0</v>
      </c>
    </row>
    <row r="7452" spans="1:12" x14ac:dyDescent="0.3">
      <c r="A7452" t="s">
        <v>11227</v>
      </c>
      <c r="B7452" t="s">
        <v>11228</v>
      </c>
      <c r="C7452">
        <v>0</v>
      </c>
      <c r="D7452">
        <v>1</v>
      </c>
      <c r="E7452">
        <v>0</v>
      </c>
      <c r="F7452">
        <v>0</v>
      </c>
      <c r="G7452">
        <v>1</v>
      </c>
      <c r="H7452">
        <v>0</v>
      </c>
      <c r="I7452">
        <v>1</v>
      </c>
      <c r="J7452">
        <v>0</v>
      </c>
      <c r="K7452">
        <v>1</v>
      </c>
      <c r="L7452">
        <v>1</v>
      </c>
    </row>
    <row r="7453" spans="1:12" x14ac:dyDescent="0.3">
      <c r="A7453" t="s">
        <v>11229</v>
      </c>
      <c r="B7453" t="s">
        <v>11230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 x14ac:dyDescent="0.3">
      <c r="A7454" t="s">
        <v>11231</v>
      </c>
      <c r="B7454" t="s">
        <v>11232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3">
      <c r="A7455" t="s">
        <v>11233</v>
      </c>
      <c r="B7455" t="s">
        <v>11234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v>1</v>
      </c>
    </row>
    <row r="7456" spans="1:12" x14ac:dyDescent="0.3">
      <c r="A7456" t="s">
        <v>11235</v>
      </c>
      <c r="B7456" t="s">
        <v>837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</row>
    <row r="7457" spans="1:12" x14ac:dyDescent="0.3">
      <c r="A7457" t="s">
        <v>11236</v>
      </c>
      <c r="B7457" t="s">
        <v>11237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 x14ac:dyDescent="0.3">
      <c r="A7458" t="s">
        <v>11238</v>
      </c>
      <c r="B7458" t="s">
        <v>11239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3">
      <c r="A7459" t="s">
        <v>11240</v>
      </c>
      <c r="B7459" t="s">
        <v>11241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x14ac:dyDescent="0.3">
      <c r="A7460" t="s">
        <v>11242</v>
      </c>
      <c r="B7460" t="s">
        <v>11241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x14ac:dyDescent="0.3">
      <c r="A7461" t="s">
        <v>11243</v>
      </c>
      <c r="B7461" t="s">
        <v>11241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 x14ac:dyDescent="0.3">
      <c r="A7462" t="s">
        <v>11244</v>
      </c>
      <c r="B7462" t="s">
        <v>11245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3">
      <c r="A7463" t="s">
        <v>11246</v>
      </c>
      <c r="B7463" t="s">
        <v>226</v>
      </c>
      <c r="C7463">
        <v>1</v>
      </c>
      <c r="D7463">
        <v>0</v>
      </c>
      <c r="E7463">
        <v>0</v>
      </c>
      <c r="F7463">
        <v>1</v>
      </c>
      <c r="G7463">
        <v>0</v>
      </c>
      <c r="H7463">
        <v>1</v>
      </c>
      <c r="I7463">
        <v>0</v>
      </c>
      <c r="J7463">
        <v>0</v>
      </c>
      <c r="K7463">
        <v>0</v>
      </c>
      <c r="L7463">
        <v>0</v>
      </c>
    </row>
    <row r="7464" spans="1:12" x14ac:dyDescent="0.3">
      <c r="A7464" t="s">
        <v>11247</v>
      </c>
      <c r="B7464" t="s">
        <v>11248</v>
      </c>
      <c r="C7464">
        <v>0</v>
      </c>
      <c r="D7464">
        <v>0</v>
      </c>
      <c r="E7464">
        <v>0</v>
      </c>
      <c r="F7464">
        <v>1</v>
      </c>
      <c r="G7464">
        <v>0</v>
      </c>
      <c r="H7464">
        <v>1</v>
      </c>
      <c r="I7464">
        <v>0</v>
      </c>
      <c r="J7464">
        <v>0</v>
      </c>
      <c r="K7464">
        <v>0</v>
      </c>
      <c r="L7464">
        <v>0</v>
      </c>
    </row>
    <row r="7465" spans="1:12" x14ac:dyDescent="0.3">
      <c r="A7465" t="s">
        <v>23471</v>
      </c>
      <c r="B7465" t="s">
        <v>23472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</v>
      </c>
      <c r="I7465">
        <v>0</v>
      </c>
      <c r="J7465">
        <v>0</v>
      </c>
      <c r="K7465">
        <v>0</v>
      </c>
      <c r="L7465">
        <v>0</v>
      </c>
    </row>
    <row r="7466" spans="1:12" x14ac:dyDescent="0.3">
      <c r="A7466" t="s">
        <v>11251</v>
      </c>
      <c r="B7466" t="s">
        <v>11252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 x14ac:dyDescent="0.3">
      <c r="A7467" t="s">
        <v>11253</v>
      </c>
      <c r="B7467" t="s">
        <v>11254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1</v>
      </c>
      <c r="K7467">
        <v>0</v>
      </c>
      <c r="L7467">
        <v>0</v>
      </c>
    </row>
    <row r="7468" spans="1:12" x14ac:dyDescent="0.3">
      <c r="A7468" t="s">
        <v>11255</v>
      </c>
      <c r="B7468" t="s">
        <v>11256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3">
      <c r="A7469" t="s">
        <v>11257</v>
      </c>
      <c r="B7469" t="s">
        <v>978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</row>
    <row r="7470" spans="1:12" x14ac:dyDescent="0.3">
      <c r="A7470" t="s">
        <v>11258</v>
      </c>
      <c r="B7470" t="s">
        <v>969</v>
      </c>
      <c r="C7470">
        <v>1</v>
      </c>
      <c r="D7470">
        <v>0</v>
      </c>
      <c r="E7470">
        <v>1</v>
      </c>
      <c r="F7470">
        <v>0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</row>
    <row r="7471" spans="1:12" x14ac:dyDescent="0.3">
      <c r="A7471" t="s">
        <v>11259</v>
      </c>
      <c r="B7471" t="s">
        <v>11260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3">
      <c r="A7472" t="s">
        <v>11261</v>
      </c>
      <c r="B7472" t="s">
        <v>11262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3">
      <c r="A7473" t="s">
        <v>11263</v>
      </c>
      <c r="B7473" t="s">
        <v>11264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3">
      <c r="A7474" t="s">
        <v>11265</v>
      </c>
      <c r="B7474" t="s">
        <v>837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</row>
    <row r="7475" spans="1:12" x14ac:dyDescent="0.3">
      <c r="A7475" t="s">
        <v>11266</v>
      </c>
      <c r="B7475" t="s">
        <v>11267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3">
      <c r="A7476" t="s">
        <v>24030</v>
      </c>
      <c r="B7476" t="s">
        <v>24031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0</v>
      </c>
    </row>
    <row r="7477" spans="1:12" x14ac:dyDescent="0.3">
      <c r="A7477" t="s">
        <v>11268</v>
      </c>
      <c r="B7477" t="s">
        <v>11269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v>0</v>
      </c>
    </row>
    <row r="7478" spans="1:12" x14ac:dyDescent="0.3">
      <c r="A7478" t="s">
        <v>11270</v>
      </c>
      <c r="B7478" t="s">
        <v>11271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</row>
    <row r="7479" spans="1:12" x14ac:dyDescent="0.3">
      <c r="A7479" t="s">
        <v>11272</v>
      </c>
      <c r="B7479" t="s">
        <v>11273</v>
      </c>
      <c r="C7479">
        <v>1</v>
      </c>
      <c r="D7479">
        <v>0</v>
      </c>
      <c r="E7479">
        <v>0</v>
      </c>
      <c r="F7479">
        <v>1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</row>
    <row r="7480" spans="1:12" x14ac:dyDescent="0.3">
      <c r="A7480" t="s">
        <v>11274</v>
      </c>
      <c r="B7480" t="s">
        <v>1113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</row>
    <row r="7481" spans="1:12" x14ac:dyDescent="0.3">
      <c r="A7481" t="s">
        <v>11275</v>
      </c>
      <c r="B7481" t="s">
        <v>11276</v>
      </c>
      <c r="C7481">
        <v>0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0</v>
      </c>
    </row>
    <row r="7482" spans="1:12" x14ac:dyDescent="0.3">
      <c r="A7482" t="s">
        <v>11277</v>
      </c>
      <c r="B7482" t="s">
        <v>4658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3">
      <c r="A7483" t="s">
        <v>11278</v>
      </c>
      <c r="B7483" t="s">
        <v>11279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 x14ac:dyDescent="0.3">
      <c r="A7484" t="s">
        <v>11280</v>
      </c>
      <c r="B7484" t="s">
        <v>11281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3">
      <c r="A7485" t="s">
        <v>11282</v>
      </c>
      <c r="B7485" t="s">
        <v>7597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 x14ac:dyDescent="0.3">
      <c r="A7486" t="s">
        <v>11283</v>
      </c>
      <c r="B7486" t="s">
        <v>11284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 x14ac:dyDescent="0.3">
      <c r="A7487" t="s">
        <v>11285</v>
      </c>
      <c r="B7487" t="s">
        <v>9228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3">
      <c r="A7488" t="s">
        <v>11286</v>
      </c>
      <c r="B7488" t="s">
        <v>11287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3">
      <c r="A7489" t="s">
        <v>11288</v>
      </c>
      <c r="B7489" t="s">
        <v>9727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3">
      <c r="A7490" t="s">
        <v>11289</v>
      </c>
      <c r="B7490" t="s">
        <v>11290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 x14ac:dyDescent="0.3">
      <c r="A7491" t="s">
        <v>11291</v>
      </c>
      <c r="B7491" t="s">
        <v>11292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3">
      <c r="A7492" t="s">
        <v>11293</v>
      </c>
      <c r="B7492" t="s">
        <v>11294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0</v>
      </c>
    </row>
    <row r="7493" spans="1:12" x14ac:dyDescent="0.3">
      <c r="A7493" t="s">
        <v>11295</v>
      </c>
      <c r="B7493" t="s">
        <v>11296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</row>
    <row r="7494" spans="1:12" x14ac:dyDescent="0.3">
      <c r="A7494" t="s">
        <v>11297</v>
      </c>
      <c r="B7494" t="s">
        <v>11296</v>
      </c>
      <c r="C7494">
        <v>0</v>
      </c>
      <c r="D7494">
        <v>0</v>
      </c>
      <c r="E7494">
        <v>1</v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</row>
    <row r="7495" spans="1:12" x14ac:dyDescent="0.3">
      <c r="A7495" t="s">
        <v>11298</v>
      </c>
      <c r="B7495" t="s">
        <v>11299</v>
      </c>
      <c r="C7495">
        <v>0</v>
      </c>
      <c r="D7495">
        <v>0</v>
      </c>
      <c r="E7495">
        <v>1</v>
      </c>
      <c r="F7495">
        <v>0</v>
      </c>
      <c r="G7495">
        <v>0</v>
      </c>
      <c r="H7495">
        <v>1</v>
      </c>
      <c r="I7495">
        <v>0</v>
      </c>
      <c r="J7495">
        <v>1</v>
      </c>
      <c r="K7495">
        <v>0</v>
      </c>
      <c r="L7495">
        <v>0</v>
      </c>
    </row>
    <row r="7496" spans="1:12" x14ac:dyDescent="0.3">
      <c r="A7496" t="s">
        <v>11300</v>
      </c>
      <c r="B7496" t="s">
        <v>11301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1</v>
      </c>
      <c r="K7496">
        <v>0</v>
      </c>
      <c r="L7496">
        <v>0</v>
      </c>
    </row>
    <row r="7497" spans="1:12" x14ac:dyDescent="0.3">
      <c r="A7497" t="s">
        <v>11302</v>
      </c>
      <c r="B7497" t="s">
        <v>11303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3">
      <c r="A7498" t="s">
        <v>11304</v>
      </c>
      <c r="B7498" t="s">
        <v>11305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3">
      <c r="A7499" t="s">
        <v>11307</v>
      </c>
      <c r="B7499" t="s">
        <v>11112</v>
      </c>
      <c r="C7499">
        <v>0</v>
      </c>
      <c r="D7499">
        <v>0</v>
      </c>
      <c r="E7499">
        <v>1</v>
      </c>
      <c r="F7499">
        <v>1</v>
      </c>
      <c r="G7499">
        <v>0</v>
      </c>
      <c r="H7499">
        <v>1</v>
      </c>
      <c r="I7499">
        <v>0</v>
      </c>
      <c r="J7499">
        <v>1</v>
      </c>
      <c r="K7499">
        <v>0</v>
      </c>
      <c r="L7499">
        <v>0</v>
      </c>
    </row>
    <row r="7500" spans="1:12" x14ac:dyDescent="0.3">
      <c r="A7500" t="s">
        <v>11310</v>
      </c>
      <c r="B7500" t="s">
        <v>11311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</row>
    <row r="7501" spans="1:12" x14ac:dyDescent="0.3">
      <c r="A7501" t="s">
        <v>11312</v>
      </c>
      <c r="B7501" t="s">
        <v>11312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</row>
    <row r="7502" spans="1:12" x14ac:dyDescent="0.3">
      <c r="A7502" t="s">
        <v>11313</v>
      </c>
      <c r="B7502" t="s">
        <v>11314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</row>
    <row r="7503" spans="1:12" x14ac:dyDescent="0.3">
      <c r="A7503" t="s">
        <v>11316</v>
      </c>
      <c r="B7503" t="s">
        <v>11068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3">
      <c r="A7504" t="s">
        <v>11317</v>
      </c>
      <c r="B7504" t="s">
        <v>11318</v>
      </c>
      <c r="C7504">
        <v>1</v>
      </c>
      <c r="D7504">
        <v>0</v>
      </c>
      <c r="E7504">
        <v>1</v>
      </c>
      <c r="F7504">
        <v>0</v>
      </c>
      <c r="G7504">
        <v>0</v>
      </c>
      <c r="H7504">
        <v>1</v>
      </c>
      <c r="I7504">
        <v>0</v>
      </c>
      <c r="J7504">
        <v>1</v>
      </c>
      <c r="K7504">
        <v>0</v>
      </c>
      <c r="L7504">
        <v>0</v>
      </c>
    </row>
    <row r="7505" spans="1:12" x14ac:dyDescent="0.3">
      <c r="A7505" t="s">
        <v>11319</v>
      </c>
      <c r="B7505" t="s">
        <v>11320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3">
      <c r="A7506" t="s">
        <v>11321</v>
      </c>
      <c r="B7506" t="s">
        <v>3694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v>0</v>
      </c>
    </row>
    <row r="7507" spans="1:12" x14ac:dyDescent="0.3">
      <c r="A7507" t="s">
        <v>11322</v>
      </c>
      <c r="B7507" t="s">
        <v>11323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</row>
    <row r="7508" spans="1:12" x14ac:dyDescent="0.3">
      <c r="A7508" t="s">
        <v>11324</v>
      </c>
      <c r="B7508" t="s">
        <v>11325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</row>
    <row r="7509" spans="1:12" x14ac:dyDescent="0.3">
      <c r="A7509" t="s">
        <v>11326</v>
      </c>
      <c r="B7509" t="s">
        <v>11294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0</v>
      </c>
      <c r="J7509">
        <v>0</v>
      </c>
      <c r="K7509">
        <v>1</v>
      </c>
      <c r="L7509">
        <v>0</v>
      </c>
    </row>
    <row r="7510" spans="1:12" x14ac:dyDescent="0.3">
      <c r="A7510" t="s">
        <v>11327</v>
      </c>
      <c r="B7510" t="s">
        <v>11328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1</v>
      </c>
    </row>
    <row r="7511" spans="1:12" x14ac:dyDescent="0.3">
      <c r="A7511" t="s">
        <v>11329</v>
      </c>
      <c r="B7511" t="s">
        <v>11330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0</v>
      </c>
    </row>
    <row r="7512" spans="1:12" x14ac:dyDescent="0.3">
      <c r="A7512" t="s">
        <v>11333</v>
      </c>
      <c r="B7512" t="s">
        <v>11334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1</v>
      </c>
      <c r="I7512">
        <v>0</v>
      </c>
      <c r="J7512">
        <v>1</v>
      </c>
      <c r="K7512">
        <v>0</v>
      </c>
      <c r="L7512">
        <v>0</v>
      </c>
    </row>
    <row r="7513" spans="1:12" x14ac:dyDescent="0.3">
      <c r="A7513" t="s">
        <v>11335</v>
      </c>
      <c r="B7513" t="s">
        <v>11336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3">
      <c r="A7514" t="s">
        <v>11337</v>
      </c>
      <c r="B7514" t="s">
        <v>1787</v>
      </c>
      <c r="C7514">
        <v>0</v>
      </c>
      <c r="D7514">
        <v>1</v>
      </c>
      <c r="E7514">
        <v>0</v>
      </c>
      <c r="F7514">
        <v>1</v>
      </c>
      <c r="G7514">
        <v>1</v>
      </c>
      <c r="H7514">
        <v>0</v>
      </c>
      <c r="I7514">
        <v>1</v>
      </c>
      <c r="J7514">
        <v>0</v>
      </c>
      <c r="K7514">
        <v>1</v>
      </c>
      <c r="L7514">
        <v>0</v>
      </c>
    </row>
    <row r="7515" spans="1:12" x14ac:dyDescent="0.3">
      <c r="A7515" t="s">
        <v>11338</v>
      </c>
      <c r="B7515" t="s">
        <v>11339</v>
      </c>
      <c r="C7515">
        <v>1</v>
      </c>
      <c r="D7515">
        <v>1</v>
      </c>
      <c r="E7515">
        <v>1</v>
      </c>
      <c r="F7515">
        <v>1</v>
      </c>
      <c r="G7515">
        <v>0</v>
      </c>
      <c r="H7515">
        <v>1</v>
      </c>
      <c r="I7515">
        <v>0</v>
      </c>
      <c r="J7515">
        <v>1</v>
      </c>
      <c r="K7515">
        <v>0</v>
      </c>
      <c r="L7515">
        <v>0</v>
      </c>
    </row>
    <row r="7516" spans="1:12" x14ac:dyDescent="0.3">
      <c r="A7516" t="s">
        <v>11340</v>
      </c>
      <c r="B7516" t="s">
        <v>3760</v>
      </c>
      <c r="C7516">
        <v>1</v>
      </c>
      <c r="D7516">
        <v>0</v>
      </c>
      <c r="E7516">
        <v>1</v>
      </c>
      <c r="F7516">
        <v>0</v>
      </c>
      <c r="G7516">
        <v>0</v>
      </c>
      <c r="H7516">
        <v>1</v>
      </c>
      <c r="I7516">
        <v>0</v>
      </c>
      <c r="J7516">
        <v>0</v>
      </c>
      <c r="K7516">
        <v>0</v>
      </c>
      <c r="L7516">
        <v>0</v>
      </c>
    </row>
    <row r="7517" spans="1:12" x14ac:dyDescent="0.3">
      <c r="A7517" t="s">
        <v>11341</v>
      </c>
      <c r="B7517" t="s">
        <v>10419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3">
      <c r="A7518" t="s">
        <v>11342</v>
      </c>
      <c r="B7518" t="s">
        <v>11343</v>
      </c>
      <c r="C7518">
        <v>0</v>
      </c>
      <c r="D7518">
        <v>0</v>
      </c>
      <c r="E7518">
        <v>0</v>
      </c>
      <c r="F7518">
        <v>1</v>
      </c>
      <c r="G7518">
        <v>0</v>
      </c>
      <c r="H7518">
        <v>1</v>
      </c>
      <c r="I7518">
        <v>0</v>
      </c>
      <c r="J7518">
        <v>0</v>
      </c>
      <c r="K7518">
        <v>1</v>
      </c>
      <c r="L7518">
        <v>0</v>
      </c>
    </row>
    <row r="7519" spans="1:12" x14ac:dyDescent="0.3">
      <c r="A7519" t="s">
        <v>11344</v>
      </c>
      <c r="B7519" t="s">
        <v>11345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3">
      <c r="A7520" t="s">
        <v>11346</v>
      </c>
      <c r="B7520" t="s">
        <v>11023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3">
      <c r="A7521" t="s">
        <v>11347</v>
      </c>
      <c r="B7521" t="s">
        <v>11348</v>
      </c>
      <c r="C7521">
        <v>0</v>
      </c>
      <c r="D7521">
        <v>0</v>
      </c>
      <c r="E7521">
        <v>1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</row>
    <row r="7522" spans="1:12" x14ac:dyDescent="0.3">
      <c r="A7522" t="s">
        <v>11351</v>
      </c>
      <c r="B7522" t="s">
        <v>4366</v>
      </c>
      <c r="C7522">
        <v>0</v>
      </c>
      <c r="D7522">
        <v>0</v>
      </c>
      <c r="E7522">
        <v>1</v>
      </c>
      <c r="F7522">
        <v>1</v>
      </c>
      <c r="G7522">
        <v>0</v>
      </c>
      <c r="H7522">
        <v>1</v>
      </c>
      <c r="I7522">
        <v>0</v>
      </c>
      <c r="J7522">
        <v>1</v>
      </c>
      <c r="K7522">
        <v>0</v>
      </c>
      <c r="L7522">
        <v>0</v>
      </c>
    </row>
    <row r="7523" spans="1:12" x14ac:dyDescent="0.3">
      <c r="A7523" t="s">
        <v>11352</v>
      </c>
      <c r="B7523" t="s">
        <v>11353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 x14ac:dyDescent="0.3">
      <c r="A7524" t="s">
        <v>11354</v>
      </c>
      <c r="B7524" t="s">
        <v>11353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x14ac:dyDescent="0.3">
      <c r="A7525" t="s">
        <v>11355</v>
      </c>
      <c r="B7525" t="s">
        <v>11356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3">
      <c r="A7526" t="s">
        <v>11357</v>
      </c>
      <c r="B7526" t="s">
        <v>2165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1</v>
      </c>
      <c r="K7526">
        <v>0</v>
      </c>
      <c r="L7526">
        <v>0</v>
      </c>
    </row>
    <row r="7527" spans="1:12" x14ac:dyDescent="0.3">
      <c r="A7527" t="s">
        <v>11358</v>
      </c>
      <c r="B7527" t="s">
        <v>11334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</row>
    <row r="7528" spans="1:12" x14ac:dyDescent="0.3">
      <c r="A7528" t="s">
        <v>11359</v>
      </c>
      <c r="B7528" t="s">
        <v>10305</v>
      </c>
      <c r="C7528">
        <v>1</v>
      </c>
      <c r="D7528">
        <v>0</v>
      </c>
      <c r="E7528">
        <v>0</v>
      </c>
      <c r="F7528">
        <v>1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</row>
    <row r="7529" spans="1:12" x14ac:dyDescent="0.3">
      <c r="A7529" t="s">
        <v>11360</v>
      </c>
      <c r="B7529" t="s">
        <v>7621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x14ac:dyDescent="0.3">
      <c r="A7530" t="s">
        <v>11361</v>
      </c>
      <c r="B7530" t="s">
        <v>11362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1</v>
      </c>
      <c r="K7530">
        <v>0</v>
      </c>
      <c r="L7530">
        <v>0</v>
      </c>
    </row>
    <row r="7531" spans="1:12" x14ac:dyDescent="0.3">
      <c r="A7531" t="s">
        <v>11363</v>
      </c>
      <c r="B7531" t="s">
        <v>11364</v>
      </c>
      <c r="C7531">
        <v>0</v>
      </c>
      <c r="D7531">
        <v>0</v>
      </c>
      <c r="E7531">
        <v>1</v>
      </c>
      <c r="F7531">
        <v>1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</row>
    <row r="7532" spans="1:12" x14ac:dyDescent="0.3">
      <c r="A7532" t="s">
        <v>11367</v>
      </c>
      <c r="B7532" t="s">
        <v>11368</v>
      </c>
      <c r="C7532">
        <v>1</v>
      </c>
      <c r="D7532">
        <v>0</v>
      </c>
      <c r="E7532">
        <v>1</v>
      </c>
      <c r="F7532">
        <v>1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</row>
    <row r="7533" spans="1:12" x14ac:dyDescent="0.3">
      <c r="A7533" t="s">
        <v>11369</v>
      </c>
      <c r="B7533" t="s">
        <v>11370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1</v>
      </c>
      <c r="I7533">
        <v>1</v>
      </c>
      <c r="J7533">
        <v>0</v>
      </c>
      <c r="K7533">
        <v>0</v>
      </c>
      <c r="L7533">
        <v>0</v>
      </c>
    </row>
    <row r="7534" spans="1:12" x14ac:dyDescent="0.3">
      <c r="A7534" t="s">
        <v>11371</v>
      </c>
      <c r="B7534" t="s">
        <v>7621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v>0</v>
      </c>
    </row>
    <row r="7535" spans="1:12" x14ac:dyDescent="0.3">
      <c r="A7535" t="s">
        <v>11372</v>
      </c>
      <c r="B7535" t="s">
        <v>7621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3">
      <c r="A7536" t="s">
        <v>11373</v>
      </c>
      <c r="B7536" t="s">
        <v>11374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3">
      <c r="A7537" t="s">
        <v>11375</v>
      </c>
      <c r="B7537" t="s">
        <v>11362</v>
      </c>
      <c r="C7537">
        <v>0</v>
      </c>
      <c r="D7537">
        <v>1</v>
      </c>
      <c r="E7537">
        <v>0</v>
      </c>
      <c r="F7537">
        <v>0</v>
      </c>
      <c r="G7537">
        <v>1</v>
      </c>
      <c r="H7537">
        <v>0</v>
      </c>
      <c r="I7537">
        <v>1</v>
      </c>
      <c r="J7537">
        <v>0</v>
      </c>
      <c r="K7537">
        <v>0</v>
      </c>
      <c r="L7537">
        <v>1</v>
      </c>
    </row>
    <row r="7538" spans="1:12" x14ac:dyDescent="0.3">
      <c r="A7538" t="s">
        <v>11376</v>
      </c>
      <c r="B7538" t="s">
        <v>8364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  <c r="K7538">
        <v>0</v>
      </c>
      <c r="L7538">
        <v>0</v>
      </c>
    </row>
    <row r="7539" spans="1:12" x14ac:dyDescent="0.3">
      <c r="A7539" t="s">
        <v>11377</v>
      </c>
      <c r="B7539" t="s">
        <v>10605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3">
      <c r="A7540" t="s">
        <v>11378</v>
      </c>
      <c r="B7540" t="s">
        <v>9150</v>
      </c>
      <c r="C7540">
        <v>0</v>
      </c>
      <c r="D7540">
        <v>0</v>
      </c>
      <c r="E7540">
        <v>0</v>
      </c>
      <c r="F7540">
        <v>1</v>
      </c>
      <c r="G7540">
        <v>0</v>
      </c>
      <c r="H7540">
        <v>1</v>
      </c>
      <c r="I7540">
        <v>0</v>
      </c>
      <c r="J7540">
        <v>0</v>
      </c>
      <c r="K7540">
        <v>0</v>
      </c>
      <c r="L7540">
        <v>0</v>
      </c>
    </row>
    <row r="7541" spans="1:12" x14ac:dyDescent="0.3">
      <c r="A7541" t="s">
        <v>11379</v>
      </c>
      <c r="B7541" t="s">
        <v>11380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</row>
    <row r="7542" spans="1:12" x14ac:dyDescent="0.3">
      <c r="A7542" t="s">
        <v>11381</v>
      </c>
      <c r="B7542" t="s">
        <v>8011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</row>
    <row r="7543" spans="1:12" x14ac:dyDescent="0.3">
      <c r="A7543" t="s">
        <v>11384</v>
      </c>
      <c r="B7543" t="s">
        <v>2182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3">
      <c r="A7544" t="s">
        <v>11385</v>
      </c>
      <c r="B7544" t="s">
        <v>10455</v>
      </c>
      <c r="C7544">
        <v>1</v>
      </c>
      <c r="D7544">
        <v>0</v>
      </c>
      <c r="E7544">
        <v>0</v>
      </c>
      <c r="F7544">
        <v>1</v>
      </c>
      <c r="G7544">
        <v>0</v>
      </c>
      <c r="H7544">
        <v>1</v>
      </c>
      <c r="I7544">
        <v>0</v>
      </c>
      <c r="J7544">
        <v>1</v>
      </c>
      <c r="K7544">
        <v>0</v>
      </c>
      <c r="L7544">
        <v>0</v>
      </c>
    </row>
    <row r="7545" spans="1:12" x14ac:dyDescent="0.3">
      <c r="A7545" t="s">
        <v>11386</v>
      </c>
      <c r="B7545" t="s">
        <v>11387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1</v>
      </c>
      <c r="I7545">
        <v>0</v>
      </c>
      <c r="J7545">
        <v>1</v>
      </c>
      <c r="K7545">
        <v>0</v>
      </c>
      <c r="L7545">
        <v>0</v>
      </c>
    </row>
    <row r="7546" spans="1:12" x14ac:dyDescent="0.3">
      <c r="A7546" t="s">
        <v>11388</v>
      </c>
      <c r="B7546" t="s">
        <v>11389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3">
      <c r="A7547" t="s">
        <v>11390</v>
      </c>
      <c r="B7547" t="s">
        <v>10932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1</v>
      </c>
      <c r="I7547">
        <v>1</v>
      </c>
      <c r="J7547">
        <v>0</v>
      </c>
      <c r="K7547">
        <v>0</v>
      </c>
      <c r="L7547">
        <v>0</v>
      </c>
    </row>
    <row r="7548" spans="1:12" x14ac:dyDescent="0.3">
      <c r="A7548" t="s">
        <v>11392</v>
      </c>
      <c r="B7548" t="s">
        <v>8867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</v>
      </c>
      <c r="I7548">
        <v>0</v>
      </c>
      <c r="J7548">
        <v>0</v>
      </c>
      <c r="K7548">
        <v>0</v>
      </c>
      <c r="L7548">
        <v>0</v>
      </c>
    </row>
    <row r="7549" spans="1:12" x14ac:dyDescent="0.3">
      <c r="A7549" t="s">
        <v>11393</v>
      </c>
      <c r="B7549" t="s">
        <v>8862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3">
      <c r="A7550" t="s">
        <v>11394</v>
      </c>
      <c r="B7550" t="s">
        <v>11395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1</v>
      </c>
    </row>
    <row r="7551" spans="1:12" x14ac:dyDescent="0.3">
      <c r="A7551" t="s">
        <v>11396</v>
      </c>
      <c r="B7551" t="s">
        <v>11397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3">
      <c r="A7552" t="s">
        <v>11398</v>
      </c>
      <c r="B7552" t="s">
        <v>11399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3">
      <c r="A7553" t="s">
        <v>11398</v>
      </c>
      <c r="B7553" t="s">
        <v>23822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1</v>
      </c>
    </row>
    <row r="7554" spans="1:12" x14ac:dyDescent="0.3">
      <c r="A7554" t="s">
        <v>11400</v>
      </c>
      <c r="B7554" t="s">
        <v>11401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v>0</v>
      </c>
    </row>
    <row r="7555" spans="1:12" x14ac:dyDescent="0.3">
      <c r="A7555" t="s">
        <v>11402</v>
      </c>
      <c r="B7555" t="s">
        <v>11401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3">
      <c r="A7556" t="s">
        <v>11403</v>
      </c>
      <c r="B7556" t="s">
        <v>11399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</row>
    <row r="7557" spans="1:12" x14ac:dyDescent="0.3">
      <c r="A7557" t="s">
        <v>11404</v>
      </c>
      <c r="B7557" t="s">
        <v>11405</v>
      </c>
      <c r="C7557">
        <v>1</v>
      </c>
      <c r="D7557">
        <v>0</v>
      </c>
      <c r="E7557">
        <v>0</v>
      </c>
      <c r="F7557">
        <v>0</v>
      </c>
      <c r="G7557">
        <v>0</v>
      </c>
      <c r="H7557">
        <v>1</v>
      </c>
      <c r="I7557">
        <v>0</v>
      </c>
      <c r="J7557">
        <v>0</v>
      </c>
      <c r="K7557">
        <v>0</v>
      </c>
      <c r="L7557">
        <v>0</v>
      </c>
    </row>
    <row r="7558" spans="1:12" x14ac:dyDescent="0.3">
      <c r="A7558" t="s">
        <v>11406</v>
      </c>
      <c r="B7558" t="s">
        <v>11407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1</v>
      </c>
      <c r="L7558">
        <v>0</v>
      </c>
    </row>
    <row r="7559" spans="1:12" x14ac:dyDescent="0.3">
      <c r="A7559" t="s">
        <v>11408</v>
      </c>
      <c r="B7559" t="s">
        <v>11409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  <c r="K7559">
        <v>0</v>
      </c>
      <c r="L7559">
        <v>0</v>
      </c>
    </row>
    <row r="7560" spans="1:12" x14ac:dyDescent="0.3">
      <c r="A7560" t="s">
        <v>11410</v>
      </c>
      <c r="B7560" t="s">
        <v>11411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  <c r="K7560">
        <v>0</v>
      </c>
      <c r="L7560">
        <v>0</v>
      </c>
    </row>
    <row r="7561" spans="1:12" x14ac:dyDescent="0.3">
      <c r="A7561" t="s">
        <v>24464</v>
      </c>
      <c r="B7561" t="s">
        <v>24465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3">
      <c r="A7562" t="s">
        <v>11412</v>
      </c>
      <c r="B7562" t="s">
        <v>2781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3">
      <c r="A7563" t="s">
        <v>11413</v>
      </c>
      <c r="B7563" t="s">
        <v>11414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3">
      <c r="A7564" t="s">
        <v>11415</v>
      </c>
      <c r="B7564" t="s">
        <v>11416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3">
      <c r="A7565" t="s">
        <v>11417</v>
      </c>
      <c r="B7565" t="s">
        <v>11418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1</v>
      </c>
    </row>
    <row r="7566" spans="1:12" x14ac:dyDescent="0.3">
      <c r="A7566" t="s">
        <v>11419</v>
      </c>
      <c r="B7566" t="s">
        <v>11420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3">
      <c r="A7567" t="s">
        <v>11421</v>
      </c>
      <c r="B7567" t="s">
        <v>7672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3">
      <c r="A7568" t="s">
        <v>11422</v>
      </c>
      <c r="B7568" t="s">
        <v>109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3">
      <c r="A7569" t="s">
        <v>11423</v>
      </c>
      <c r="B7569" t="s">
        <v>11424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3">
      <c r="A7570" t="s">
        <v>11425</v>
      </c>
      <c r="B7570" t="s">
        <v>11426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3">
      <c r="A7571" t="s">
        <v>11427</v>
      </c>
      <c r="B7571" t="s">
        <v>11428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 x14ac:dyDescent="0.3">
      <c r="A7572" t="s">
        <v>11429</v>
      </c>
      <c r="B7572" t="s">
        <v>7748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3">
      <c r="A7573" t="s">
        <v>11430</v>
      </c>
      <c r="B7573" t="s">
        <v>11431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3">
      <c r="A7574" t="s">
        <v>11432</v>
      </c>
      <c r="B7574" t="s">
        <v>11433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3">
      <c r="A7575" t="s">
        <v>11434</v>
      </c>
      <c r="B7575" t="s">
        <v>6950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3">
      <c r="A7576" t="s">
        <v>11435</v>
      </c>
      <c r="B7576" t="s">
        <v>11436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3">
      <c r="A7577" t="s">
        <v>11437</v>
      </c>
      <c r="B7577" t="s">
        <v>11438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3">
      <c r="A7578" t="s">
        <v>11439</v>
      </c>
      <c r="B7578" t="s">
        <v>11440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3">
      <c r="A7579" t="s">
        <v>11441</v>
      </c>
      <c r="B7579" t="s">
        <v>23352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3">
      <c r="A7580" t="s">
        <v>11441</v>
      </c>
      <c r="B7580" t="s">
        <v>11442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</row>
    <row r="7581" spans="1:12" x14ac:dyDescent="0.3">
      <c r="A7581" t="s">
        <v>11443</v>
      </c>
      <c r="B7581" t="s">
        <v>11444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 x14ac:dyDescent="0.3">
      <c r="A7582" t="s">
        <v>11445</v>
      </c>
      <c r="B7582" t="s">
        <v>11446</v>
      </c>
      <c r="C7582">
        <v>0</v>
      </c>
      <c r="D7582">
        <v>1</v>
      </c>
      <c r="E7582">
        <v>0</v>
      </c>
      <c r="F7582">
        <v>0</v>
      </c>
      <c r="G7582">
        <v>1</v>
      </c>
      <c r="H7582">
        <v>0</v>
      </c>
      <c r="I7582">
        <v>1</v>
      </c>
      <c r="J7582">
        <v>0</v>
      </c>
      <c r="K7582">
        <v>1</v>
      </c>
      <c r="L7582">
        <v>1</v>
      </c>
    </row>
    <row r="7583" spans="1:12" x14ac:dyDescent="0.3">
      <c r="A7583" t="s">
        <v>11447</v>
      </c>
      <c r="B7583" t="s">
        <v>11448</v>
      </c>
      <c r="C7583">
        <v>1</v>
      </c>
      <c r="D7583">
        <v>0</v>
      </c>
      <c r="E7583">
        <v>1</v>
      </c>
      <c r="F7583">
        <v>0</v>
      </c>
      <c r="G7583">
        <v>0</v>
      </c>
      <c r="H7583">
        <v>1</v>
      </c>
      <c r="I7583">
        <v>0</v>
      </c>
      <c r="J7583">
        <v>1</v>
      </c>
      <c r="K7583">
        <v>0</v>
      </c>
      <c r="L7583">
        <v>0</v>
      </c>
    </row>
    <row r="7584" spans="1:12" x14ac:dyDescent="0.3">
      <c r="A7584" t="s">
        <v>11449</v>
      </c>
      <c r="B7584" t="s">
        <v>11450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 x14ac:dyDescent="0.3">
      <c r="A7585" t="s">
        <v>11451</v>
      </c>
      <c r="B7585" t="s">
        <v>8080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  <c r="J7585">
        <v>1</v>
      </c>
      <c r="K7585">
        <v>0</v>
      </c>
      <c r="L7585">
        <v>0</v>
      </c>
    </row>
    <row r="7586" spans="1:12" x14ac:dyDescent="0.3">
      <c r="A7586" t="s">
        <v>11452</v>
      </c>
      <c r="B7586" t="s">
        <v>11453</v>
      </c>
      <c r="C7586">
        <v>1</v>
      </c>
      <c r="D7586">
        <v>0</v>
      </c>
      <c r="E7586">
        <v>1</v>
      </c>
      <c r="F7586">
        <v>1</v>
      </c>
      <c r="G7586">
        <v>0</v>
      </c>
      <c r="H7586">
        <v>1</v>
      </c>
      <c r="I7586">
        <v>0</v>
      </c>
      <c r="J7586">
        <v>1</v>
      </c>
      <c r="K7586">
        <v>0</v>
      </c>
      <c r="L7586">
        <v>0</v>
      </c>
    </row>
    <row r="7587" spans="1:12" x14ac:dyDescent="0.3">
      <c r="A7587" t="s">
        <v>11454</v>
      </c>
      <c r="B7587" t="s">
        <v>11455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1</v>
      </c>
      <c r="I7587">
        <v>0</v>
      </c>
      <c r="J7587">
        <v>1</v>
      </c>
      <c r="K7587">
        <v>0</v>
      </c>
      <c r="L7587">
        <v>0</v>
      </c>
    </row>
    <row r="7588" spans="1:12" x14ac:dyDescent="0.3">
      <c r="A7588" t="s">
        <v>11456</v>
      </c>
      <c r="B7588" t="s">
        <v>457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1</v>
      </c>
      <c r="K7588">
        <v>0</v>
      </c>
      <c r="L7588">
        <v>0</v>
      </c>
    </row>
    <row r="7589" spans="1:12" x14ac:dyDescent="0.3">
      <c r="A7589" t="s">
        <v>11457</v>
      </c>
      <c r="B7589" t="s">
        <v>11458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v>1</v>
      </c>
    </row>
    <row r="7590" spans="1:12" x14ac:dyDescent="0.3">
      <c r="A7590" t="s">
        <v>11459</v>
      </c>
      <c r="B7590" t="s">
        <v>11460</v>
      </c>
      <c r="C7590">
        <v>0</v>
      </c>
      <c r="D7590">
        <v>0</v>
      </c>
      <c r="E7590">
        <v>1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</row>
    <row r="7591" spans="1:12" x14ac:dyDescent="0.3">
      <c r="A7591" t="s">
        <v>11461</v>
      </c>
      <c r="B7591" t="s">
        <v>11123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3">
      <c r="A7592" t="s">
        <v>11462</v>
      </c>
      <c r="B7592" t="s">
        <v>2127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3">
      <c r="A7593" t="s">
        <v>11463</v>
      </c>
      <c r="B7593" t="s">
        <v>11464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 x14ac:dyDescent="0.3">
      <c r="A7594" t="s">
        <v>11465</v>
      </c>
      <c r="B7594" t="s">
        <v>11466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v>0</v>
      </c>
    </row>
    <row r="7595" spans="1:12" x14ac:dyDescent="0.3">
      <c r="A7595" t="s">
        <v>11467</v>
      </c>
      <c r="B7595" t="s">
        <v>11468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 x14ac:dyDescent="0.3">
      <c r="A7596" t="s">
        <v>11469</v>
      </c>
      <c r="B7596" t="s">
        <v>11470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3">
      <c r="A7597" t="s">
        <v>11471</v>
      </c>
      <c r="B7597" t="s">
        <v>4307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</v>
      </c>
      <c r="I7597">
        <v>0</v>
      </c>
      <c r="J7597">
        <v>0</v>
      </c>
      <c r="K7597">
        <v>0</v>
      </c>
      <c r="L7597">
        <v>0</v>
      </c>
    </row>
    <row r="7598" spans="1:12" x14ac:dyDescent="0.3">
      <c r="A7598" t="s">
        <v>11472</v>
      </c>
      <c r="B7598" t="s">
        <v>11473</v>
      </c>
      <c r="C7598">
        <v>1</v>
      </c>
      <c r="D7598">
        <v>0</v>
      </c>
      <c r="E7598">
        <v>0</v>
      </c>
      <c r="F7598">
        <v>1</v>
      </c>
      <c r="G7598">
        <v>0</v>
      </c>
      <c r="H7598">
        <v>1</v>
      </c>
      <c r="I7598">
        <v>0</v>
      </c>
      <c r="J7598">
        <v>1</v>
      </c>
      <c r="K7598">
        <v>0</v>
      </c>
      <c r="L7598">
        <v>0</v>
      </c>
    </row>
    <row r="7599" spans="1:12" x14ac:dyDescent="0.3">
      <c r="A7599" t="s">
        <v>11476</v>
      </c>
      <c r="B7599" t="s">
        <v>11477</v>
      </c>
      <c r="C7599">
        <v>1</v>
      </c>
      <c r="D7599">
        <v>0</v>
      </c>
      <c r="E7599">
        <v>0</v>
      </c>
      <c r="F7599">
        <v>1</v>
      </c>
      <c r="G7599">
        <v>0</v>
      </c>
      <c r="H7599">
        <v>1</v>
      </c>
      <c r="I7599">
        <v>0</v>
      </c>
      <c r="J7599">
        <v>1</v>
      </c>
      <c r="K7599">
        <v>0</v>
      </c>
      <c r="L7599">
        <v>0</v>
      </c>
    </row>
    <row r="7600" spans="1:12" x14ac:dyDescent="0.3">
      <c r="A7600" t="s">
        <v>11482</v>
      </c>
      <c r="B7600" t="s">
        <v>4475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3">
      <c r="A7601" t="s">
        <v>11483</v>
      </c>
      <c r="B7601" t="s">
        <v>11273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3">
      <c r="A7602" t="s">
        <v>11484</v>
      </c>
      <c r="B7602" t="s">
        <v>6942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3">
      <c r="A7603" t="s">
        <v>11485</v>
      </c>
      <c r="B7603" t="s">
        <v>11486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3">
      <c r="A7604" t="s">
        <v>11487</v>
      </c>
      <c r="B7604" t="s">
        <v>7748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 x14ac:dyDescent="0.3">
      <c r="A7605" t="s">
        <v>11488</v>
      </c>
      <c r="B7605" t="s">
        <v>6226</v>
      </c>
      <c r="C7605">
        <v>0</v>
      </c>
      <c r="D7605">
        <v>0</v>
      </c>
      <c r="E7605">
        <v>1</v>
      </c>
      <c r="F7605">
        <v>1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0</v>
      </c>
    </row>
    <row r="7606" spans="1:12" x14ac:dyDescent="0.3">
      <c r="A7606" t="s">
        <v>11489</v>
      </c>
      <c r="B7606" t="s">
        <v>11490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 x14ac:dyDescent="0.3">
      <c r="A7607" t="s">
        <v>11491</v>
      </c>
      <c r="B7607" t="s">
        <v>4690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3">
      <c r="A7608" t="s">
        <v>11492</v>
      </c>
      <c r="B7608" t="s">
        <v>11493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x14ac:dyDescent="0.3">
      <c r="A7609" t="s">
        <v>11494</v>
      </c>
      <c r="B7609" t="s">
        <v>11495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 x14ac:dyDescent="0.3">
      <c r="A7610" t="s">
        <v>11496</v>
      </c>
      <c r="B7610" t="s">
        <v>11497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 x14ac:dyDescent="0.3">
      <c r="A7611" t="s">
        <v>11498</v>
      </c>
      <c r="B7611" t="s">
        <v>11499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</row>
    <row r="7612" spans="1:12" x14ac:dyDescent="0.3">
      <c r="A7612" t="s">
        <v>11500</v>
      </c>
      <c r="B7612" t="s">
        <v>11501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1</v>
      </c>
    </row>
    <row r="7613" spans="1:12" x14ac:dyDescent="0.3">
      <c r="A7613" t="s">
        <v>11502</v>
      </c>
      <c r="B7613" t="s">
        <v>11501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</row>
    <row r="7614" spans="1:12" x14ac:dyDescent="0.3">
      <c r="A7614" t="s">
        <v>11503</v>
      </c>
      <c r="B7614" t="s">
        <v>11504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</row>
    <row r="7615" spans="1:12" x14ac:dyDescent="0.3">
      <c r="A7615" t="s">
        <v>11505</v>
      </c>
      <c r="B7615" t="s">
        <v>11506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</row>
    <row r="7616" spans="1:12" x14ac:dyDescent="0.3">
      <c r="A7616" t="s">
        <v>11507</v>
      </c>
      <c r="B7616" t="s">
        <v>11508</v>
      </c>
      <c r="C7616">
        <v>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</row>
    <row r="7617" spans="1:12" x14ac:dyDescent="0.3">
      <c r="A7617" t="s">
        <v>24254</v>
      </c>
      <c r="B7617" t="s">
        <v>24255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</row>
    <row r="7618" spans="1:12" x14ac:dyDescent="0.3">
      <c r="A7618" t="s">
        <v>11509</v>
      </c>
      <c r="B7618" t="s">
        <v>772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3">
      <c r="A7619" t="s">
        <v>11510</v>
      </c>
      <c r="B7619" t="s">
        <v>11511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3">
      <c r="A7620" t="s">
        <v>11512</v>
      </c>
      <c r="B7620" t="s">
        <v>11513</v>
      </c>
      <c r="C7620">
        <v>0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1</v>
      </c>
    </row>
    <row r="7621" spans="1:12" x14ac:dyDescent="0.3">
      <c r="A7621" t="s">
        <v>11514</v>
      </c>
      <c r="B7621" t="s">
        <v>11515</v>
      </c>
      <c r="C7621">
        <v>1</v>
      </c>
      <c r="D7621">
        <v>0</v>
      </c>
      <c r="E7621">
        <v>0</v>
      </c>
      <c r="F7621">
        <v>0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0</v>
      </c>
    </row>
    <row r="7622" spans="1:12" x14ac:dyDescent="0.3">
      <c r="A7622" t="s">
        <v>11516</v>
      </c>
      <c r="B7622" t="s">
        <v>8140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 x14ac:dyDescent="0.3">
      <c r="A7623" t="s">
        <v>11517</v>
      </c>
      <c r="B7623" t="s">
        <v>11518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 x14ac:dyDescent="0.3">
      <c r="A7624" t="s">
        <v>11519</v>
      </c>
      <c r="B7624" t="s">
        <v>11520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 x14ac:dyDescent="0.3">
      <c r="A7625" t="s">
        <v>11521</v>
      </c>
      <c r="B7625" t="s">
        <v>11522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 x14ac:dyDescent="0.3">
      <c r="A7626" t="s">
        <v>11523</v>
      </c>
      <c r="B7626" t="s">
        <v>11524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</row>
    <row r="7627" spans="1:12" x14ac:dyDescent="0.3">
      <c r="A7627" t="s">
        <v>11525</v>
      </c>
      <c r="B7627" t="s">
        <v>11526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x14ac:dyDescent="0.3">
      <c r="A7628" t="s">
        <v>11527</v>
      </c>
      <c r="B7628" t="s">
        <v>11528</v>
      </c>
      <c r="C7628">
        <v>0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</row>
    <row r="7629" spans="1:12" x14ac:dyDescent="0.3">
      <c r="A7629" t="s">
        <v>11529</v>
      </c>
      <c r="B7629" t="s">
        <v>11530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v>0</v>
      </c>
    </row>
    <row r="7630" spans="1:12" x14ac:dyDescent="0.3">
      <c r="A7630" t="s">
        <v>11531</v>
      </c>
      <c r="B7630" t="s">
        <v>2212</v>
      </c>
      <c r="C7630">
        <v>1</v>
      </c>
      <c r="D7630">
        <v>0</v>
      </c>
      <c r="E7630">
        <v>0</v>
      </c>
      <c r="F7630">
        <v>1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0</v>
      </c>
    </row>
    <row r="7631" spans="1:12" x14ac:dyDescent="0.3">
      <c r="A7631" t="s">
        <v>11532</v>
      </c>
      <c r="B7631" t="s">
        <v>5289</v>
      </c>
      <c r="C7631">
        <v>1</v>
      </c>
      <c r="D7631">
        <v>0</v>
      </c>
      <c r="E7631">
        <v>1</v>
      </c>
      <c r="F7631">
        <v>1</v>
      </c>
      <c r="G7631">
        <v>0</v>
      </c>
      <c r="H7631">
        <v>1</v>
      </c>
      <c r="I7631">
        <v>0</v>
      </c>
      <c r="J7631">
        <v>1</v>
      </c>
      <c r="K7631">
        <v>0</v>
      </c>
      <c r="L7631">
        <v>0</v>
      </c>
    </row>
    <row r="7632" spans="1:12" x14ac:dyDescent="0.3">
      <c r="A7632" t="s">
        <v>23877</v>
      </c>
      <c r="B7632" t="s">
        <v>23878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1</v>
      </c>
      <c r="I7632">
        <v>0</v>
      </c>
      <c r="J7632">
        <v>0</v>
      </c>
      <c r="K7632">
        <v>0</v>
      </c>
      <c r="L7632">
        <v>0</v>
      </c>
    </row>
    <row r="7633" spans="1:12" x14ac:dyDescent="0.3">
      <c r="A7633" t="s">
        <v>11533</v>
      </c>
      <c r="B7633" t="s">
        <v>11534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3">
      <c r="A7634" t="s">
        <v>11535</v>
      </c>
      <c r="B7634" t="s">
        <v>11536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3">
      <c r="A7635" t="s">
        <v>11537</v>
      </c>
      <c r="B7635" t="s">
        <v>11538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3">
      <c r="A7636" t="s">
        <v>11539</v>
      </c>
      <c r="B7636" t="s">
        <v>11540</v>
      </c>
      <c r="C7636">
        <v>1</v>
      </c>
      <c r="D7636">
        <v>0</v>
      </c>
      <c r="E7636">
        <v>0</v>
      </c>
      <c r="F7636">
        <v>1</v>
      </c>
      <c r="G7636">
        <v>0</v>
      </c>
      <c r="H7636">
        <v>1</v>
      </c>
      <c r="I7636">
        <v>0</v>
      </c>
      <c r="J7636">
        <v>1</v>
      </c>
      <c r="K7636">
        <v>0</v>
      </c>
      <c r="L7636">
        <v>0</v>
      </c>
    </row>
    <row r="7637" spans="1:12" x14ac:dyDescent="0.3">
      <c r="A7637" t="s">
        <v>11541</v>
      </c>
      <c r="B7637" t="s">
        <v>11542</v>
      </c>
      <c r="C7637">
        <v>0</v>
      </c>
      <c r="D7637">
        <v>0</v>
      </c>
      <c r="E7637">
        <v>0</v>
      </c>
      <c r="F7637">
        <v>1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</row>
    <row r="7638" spans="1:12" x14ac:dyDescent="0.3">
      <c r="A7638" t="s">
        <v>11543</v>
      </c>
      <c r="B7638" t="s">
        <v>11087</v>
      </c>
      <c r="C7638">
        <v>0</v>
      </c>
      <c r="D7638">
        <v>0</v>
      </c>
      <c r="E7638">
        <v>0</v>
      </c>
      <c r="F7638">
        <v>0</v>
      </c>
      <c r="G7638">
        <v>1</v>
      </c>
      <c r="H7638">
        <v>0</v>
      </c>
      <c r="I7638">
        <v>1</v>
      </c>
      <c r="J7638">
        <v>0</v>
      </c>
      <c r="K7638">
        <v>0</v>
      </c>
      <c r="L7638">
        <v>1</v>
      </c>
    </row>
    <row r="7639" spans="1:12" x14ac:dyDescent="0.3">
      <c r="A7639" t="s">
        <v>11544</v>
      </c>
      <c r="B7639" t="s">
        <v>7723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3">
      <c r="A7640" t="s">
        <v>11545</v>
      </c>
      <c r="B7640" t="s">
        <v>11546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x14ac:dyDescent="0.3">
      <c r="A7641" t="s">
        <v>11547</v>
      </c>
      <c r="B7641" t="s">
        <v>11156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x14ac:dyDescent="0.3">
      <c r="A7642" t="s">
        <v>11548</v>
      </c>
      <c r="B7642" t="s">
        <v>11549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x14ac:dyDescent="0.3">
      <c r="A7643" t="s">
        <v>11550</v>
      </c>
      <c r="B7643" t="s">
        <v>11551</v>
      </c>
      <c r="C7643">
        <v>1</v>
      </c>
      <c r="D7643">
        <v>0</v>
      </c>
      <c r="E7643">
        <v>1</v>
      </c>
      <c r="F7643">
        <v>1</v>
      </c>
      <c r="G7643">
        <v>0</v>
      </c>
      <c r="H7643">
        <v>1</v>
      </c>
      <c r="I7643">
        <v>0</v>
      </c>
      <c r="J7643">
        <v>0</v>
      </c>
      <c r="K7643">
        <v>0</v>
      </c>
      <c r="L7643">
        <v>0</v>
      </c>
    </row>
    <row r="7644" spans="1:12" x14ac:dyDescent="0.3">
      <c r="A7644" t="s">
        <v>11552</v>
      </c>
      <c r="B7644" t="s">
        <v>10793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 x14ac:dyDescent="0.3">
      <c r="A7645" t="s">
        <v>11553</v>
      </c>
      <c r="B7645" t="s">
        <v>7651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</row>
    <row r="7646" spans="1:12" x14ac:dyDescent="0.3">
      <c r="A7646" t="s">
        <v>11554</v>
      </c>
      <c r="B7646" t="s">
        <v>11555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1</v>
      </c>
      <c r="I7646">
        <v>0</v>
      </c>
      <c r="J7646">
        <v>0</v>
      </c>
      <c r="K7646">
        <v>0</v>
      </c>
      <c r="L7646">
        <v>0</v>
      </c>
    </row>
    <row r="7647" spans="1:12" x14ac:dyDescent="0.3">
      <c r="A7647" t="s">
        <v>11557</v>
      </c>
      <c r="B7647" t="s">
        <v>10314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</v>
      </c>
      <c r="I7647">
        <v>0</v>
      </c>
      <c r="J7647">
        <v>0</v>
      </c>
      <c r="K7647">
        <v>0</v>
      </c>
      <c r="L7647">
        <v>0</v>
      </c>
    </row>
    <row r="7648" spans="1:12" x14ac:dyDescent="0.3">
      <c r="A7648" t="s">
        <v>11558</v>
      </c>
      <c r="B7648" t="s">
        <v>11559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3">
      <c r="A7649" t="s">
        <v>11560</v>
      </c>
      <c r="B7649" t="s">
        <v>2738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</row>
    <row r="7650" spans="1:12" x14ac:dyDescent="0.3">
      <c r="A7650" t="s">
        <v>11561</v>
      </c>
      <c r="B7650" t="s">
        <v>11562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3">
      <c r="A7651" t="s">
        <v>11563</v>
      </c>
      <c r="B7651" t="s">
        <v>11564</v>
      </c>
      <c r="C7651">
        <v>0</v>
      </c>
      <c r="D7651">
        <v>0</v>
      </c>
      <c r="E7651">
        <v>0</v>
      </c>
      <c r="F7651">
        <v>1</v>
      </c>
      <c r="G7651">
        <v>0</v>
      </c>
      <c r="H7651">
        <v>1</v>
      </c>
      <c r="I7651">
        <v>0</v>
      </c>
      <c r="J7651">
        <v>1</v>
      </c>
      <c r="K7651">
        <v>1</v>
      </c>
      <c r="L7651">
        <v>0</v>
      </c>
    </row>
    <row r="7652" spans="1:12" x14ac:dyDescent="0.3">
      <c r="A7652" t="s">
        <v>11565</v>
      </c>
      <c r="B7652" t="s">
        <v>1907</v>
      </c>
      <c r="C7652">
        <v>0</v>
      </c>
      <c r="D7652">
        <v>0</v>
      </c>
      <c r="E7652">
        <v>0</v>
      </c>
      <c r="F7652">
        <v>1</v>
      </c>
      <c r="G7652">
        <v>0</v>
      </c>
      <c r="H7652">
        <v>1</v>
      </c>
      <c r="I7652">
        <v>0</v>
      </c>
      <c r="J7652">
        <v>1</v>
      </c>
      <c r="K7652">
        <v>0</v>
      </c>
      <c r="L7652">
        <v>1</v>
      </c>
    </row>
    <row r="7653" spans="1:12" x14ac:dyDescent="0.3">
      <c r="A7653" t="s">
        <v>11566</v>
      </c>
      <c r="B7653" t="s">
        <v>11567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3">
      <c r="A7654" t="s">
        <v>11568</v>
      </c>
      <c r="B7654" t="s">
        <v>11569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0</v>
      </c>
    </row>
    <row r="7655" spans="1:12" x14ac:dyDescent="0.3">
      <c r="A7655" t="s">
        <v>11572</v>
      </c>
      <c r="B7655" t="s">
        <v>11573</v>
      </c>
      <c r="C7655">
        <v>0</v>
      </c>
      <c r="D7655">
        <v>1</v>
      </c>
      <c r="E7655">
        <v>0</v>
      </c>
      <c r="F7655">
        <v>0</v>
      </c>
      <c r="G7655">
        <v>1</v>
      </c>
      <c r="H7655">
        <v>0</v>
      </c>
      <c r="I7655">
        <v>1</v>
      </c>
      <c r="J7655">
        <v>0</v>
      </c>
      <c r="K7655">
        <v>0</v>
      </c>
      <c r="L7655">
        <v>1</v>
      </c>
    </row>
    <row r="7656" spans="1:12" x14ac:dyDescent="0.3">
      <c r="A7656" t="s">
        <v>11576</v>
      </c>
      <c r="B7656" t="s">
        <v>11577</v>
      </c>
      <c r="C7656">
        <v>0</v>
      </c>
      <c r="D7656">
        <v>0</v>
      </c>
      <c r="E7656">
        <v>1</v>
      </c>
      <c r="F7656">
        <v>1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0</v>
      </c>
    </row>
    <row r="7657" spans="1:12" x14ac:dyDescent="0.3">
      <c r="A7657" t="s">
        <v>11578</v>
      </c>
      <c r="B7657" t="s">
        <v>11579</v>
      </c>
      <c r="C7657">
        <v>0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3">
      <c r="A7658" t="s">
        <v>11580</v>
      </c>
      <c r="B7658" t="s">
        <v>11581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</row>
    <row r="7659" spans="1:12" x14ac:dyDescent="0.3">
      <c r="A7659" t="s">
        <v>11582</v>
      </c>
      <c r="B7659" t="s">
        <v>11583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3">
      <c r="A7660" t="s">
        <v>11584</v>
      </c>
      <c r="B7660" t="s">
        <v>7797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3">
      <c r="A7661" t="s">
        <v>11585</v>
      </c>
      <c r="B7661" t="s">
        <v>11586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3">
      <c r="A7662" t="s">
        <v>11587</v>
      </c>
      <c r="B7662" t="s">
        <v>11586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3">
      <c r="A7663" t="s">
        <v>11588</v>
      </c>
      <c r="B7663" t="s">
        <v>9089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3">
      <c r="A7664" t="s">
        <v>23324</v>
      </c>
      <c r="B7664" t="s">
        <v>19998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3">
      <c r="A7665" t="s">
        <v>11589</v>
      </c>
      <c r="B7665" t="s">
        <v>11590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</row>
    <row r="7666" spans="1:12" x14ac:dyDescent="0.3">
      <c r="A7666" t="s">
        <v>11591</v>
      </c>
      <c r="B7666" t="s">
        <v>11144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</row>
    <row r="7667" spans="1:12" x14ac:dyDescent="0.3">
      <c r="A7667" t="s">
        <v>11592</v>
      </c>
      <c r="B7667" t="s">
        <v>11593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x14ac:dyDescent="0.3">
      <c r="A7668" t="s">
        <v>11594</v>
      </c>
      <c r="B7668" t="s">
        <v>11595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x14ac:dyDescent="0.3">
      <c r="A7669" t="s">
        <v>11596</v>
      </c>
      <c r="B7669" t="s">
        <v>11597</v>
      </c>
      <c r="C7669">
        <v>1</v>
      </c>
      <c r="D7669">
        <v>0</v>
      </c>
      <c r="E7669">
        <v>1</v>
      </c>
      <c r="F7669">
        <v>1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</row>
    <row r="7670" spans="1:12" x14ac:dyDescent="0.3">
      <c r="A7670" t="s">
        <v>11598</v>
      </c>
      <c r="B7670" t="s">
        <v>11599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1</v>
      </c>
    </row>
    <row r="7671" spans="1:12" x14ac:dyDescent="0.3">
      <c r="A7671" t="s">
        <v>11600</v>
      </c>
      <c r="B7671" t="s">
        <v>7743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 x14ac:dyDescent="0.3">
      <c r="A7672" t="s">
        <v>11601</v>
      </c>
      <c r="B7672" t="s">
        <v>11602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1</v>
      </c>
    </row>
    <row r="7673" spans="1:12" x14ac:dyDescent="0.3">
      <c r="A7673" t="s">
        <v>11603</v>
      </c>
      <c r="B7673" t="s">
        <v>11604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3">
      <c r="A7674" t="s">
        <v>11605</v>
      </c>
      <c r="B7674" t="s">
        <v>11606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1</v>
      </c>
    </row>
    <row r="7675" spans="1:12" x14ac:dyDescent="0.3">
      <c r="A7675" t="s">
        <v>11607</v>
      </c>
      <c r="B7675" t="s">
        <v>11608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 x14ac:dyDescent="0.3">
      <c r="A7676" t="s">
        <v>11609</v>
      </c>
      <c r="B7676" t="s">
        <v>11610</v>
      </c>
      <c r="C7676">
        <v>0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1</v>
      </c>
    </row>
    <row r="7677" spans="1:12" x14ac:dyDescent="0.3">
      <c r="A7677" t="s">
        <v>11611</v>
      </c>
      <c r="B7677" t="s">
        <v>11612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1</v>
      </c>
    </row>
    <row r="7678" spans="1:12" x14ac:dyDescent="0.3">
      <c r="A7678" t="s">
        <v>11613</v>
      </c>
      <c r="B7678" t="s">
        <v>11614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1</v>
      </c>
    </row>
    <row r="7679" spans="1:12" x14ac:dyDescent="0.3">
      <c r="A7679" t="s">
        <v>11615</v>
      </c>
      <c r="B7679" t="s">
        <v>11616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 x14ac:dyDescent="0.3">
      <c r="A7680" t="s">
        <v>11617</v>
      </c>
      <c r="B7680" t="s">
        <v>11617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</row>
    <row r="7681" spans="1:12" x14ac:dyDescent="0.3">
      <c r="A7681" t="s">
        <v>11618</v>
      </c>
      <c r="B7681" t="s">
        <v>11618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 x14ac:dyDescent="0.3">
      <c r="A7682" t="s">
        <v>11619</v>
      </c>
      <c r="B7682" t="s">
        <v>11620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 x14ac:dyDescent="0.3">
      <c r="A7683" t="s">
        <v>11621</v>
      </c>
      <c r="B7683" t="s">
        <v>7048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0</v>
      </c>
    </row>
    <row r="7684" spans="1:12" x14ac:dyDescent="0.3">
      <c r="A7684" t="s">
        <v>11622</v>
      </c>
      <c r="B7684" t="s">
        <v>11081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</row>
    <row r="7685" spans="1:12" x14ac:dyDescent="0.3">
      <c r="A7685" t="s">
        <v>11623</v>
      </c>
      <c r="B7685" t="s">
        <v>11624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1</v>
      </c>
      <c r="I7685">
        <v>0</v>
      </c>
      <c r="J7685">
        <v>0</v>
      </c>
      <c r="K7685">
        <v>0</v>
      </c>
      <c r="L7685">
        <v>0</v>
      </c>
    </row>
    <row r="7686" spans="1:12" x14ac:dyDescent="0.3">
      <c r="A7686" t="s">
        <v>11625</v>
      </c>
      <c r="B7686" t="s">
        <v>11625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 x14ac:dyDescent="0.3">
      <c r="A7687" t="s">
        <v>11626</v>
      </c>
      <c r="B7687" t="s">
        <v>11627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3">
      <c r="A7688" t="s">
        <v>11628</v>
      </c>
      <c r="B7688" t="s">
        <v>11629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</row>
    <row r="7689" spans="1:12" x14ac:dyDescent="0.3">
      <c r="A7689" t="s">
        <v>23597</v>
      </c>
      <c r="B7689" t="s">
        <v>23598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</row>
    <row r="7690" spans="1:12" x14ac:dyDescent="0.3">
      <c r="A7690" t="s">
        <v>11633</v>
      </c>
      <c r="B7690" t="s">
        <v>11634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 x14ac:dyDescent="0.3">
      <c r="A7691" t="s">
        <v>11635</v>
      </c>
      <c r="B7691" t="s">
        <v>11636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1</v>
      </c>
    </row>
    <row r="7692" spans="1:12" x14ac:dyDescent="0.3">
      <c r="A7692" t="s">
        <v>11637</v>
      </c>
      <c r="B7692" t="s">
        <v>11638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1</v>
      </c>
      <c r="I7692">
        <v>0</v>
      </c>
      <c r="J7692">
        <v>0</v>
      </c>
      <c r="K7692">
        <v>0</v>
      </c>
      <c r="L7692">
        <v>0</v>
      </c>
    </row>
    <row r="7693" spans="1:12" x14ac:dyDescent="0.3">
      <c r="A7693" t="s">
        <v>11639</v>
      </c>
      <c r="B7693" t="s">
        <v>10942</v>
      </c>
      <c r="C7693">
        <v>0</v>
      </c>
      <c r="D7693">
        <v>0</v>
      </c>
      <c r="E7693">
        <v>0</v>
      </c>
      <c r="F7693">
        <v>1</v>
      </c>
      <c r="G7693">
        <v>0</v>
      </c>
      <c r="H7693">
        <v>1</v>
      </c>
      <c r="I7693">
        <v>0</v>
      </c>
      <c r="J7693">
        <v>1</v>
      </c>
      <c r="K7693">
        <v>0</v>
      </c>
      <c r="L7693">
        <v>0</v>
      </c>
    </row>
    <row r="7694" spans="1:12" x14ac:dyDescent="0.3">
      <c r="A7694" t="s">
        <v>11640</v>
      </c>
      <c r="B7694" t="s">
        <v>11641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</row>
    <row r="7695" spans="1:12" x14ac:dyDescent="0.3">
      <c r="A7695" t="s">
        <v>11642</v>
      </c>
      <c r="B7695" t="s">
        <v>7738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1</v>
      </c>
    </row>
    <row r="7696" spans="1:12" x14ac:dyDescent="0.3">
      <c r="A7696" t="s">
        <v>11643</v>
      </c>
      <c r="B7696" t="s">
        <v>11644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3">
      <c r="A7697" t="s">
        <v>11645</v>
      </c>
      <c r="B7697" t="s">
        <v>9282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3">
      <c r="A7698" t="s">
        <v>11646</v>
      </c>
      <c r="B7698" t="s">
        <v>11647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1</v>
      </c>
    </row>
    <row r="7699" spans="1:12" x14ac:dyDescent="0.3">
      <c r="A7699" t="s">
        <v>11648</v>
      </c>
      <c r="B7699" t="s">
        <v>11649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x14ac:dyDescent="0.3">
      <c r="A7700" t="s">
        <v>11650</v>
      </c>
      <c r="B7700" t="s">
        <v>11651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</row>
    <row r="7701" spans="1:12" x14ac:dyDescent="0.3">
      <c r="A7701" t="s">
        <v>11652</v>
      </c>
      <c r="B7701" t="s">
        <v>11653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v>1</v>
      </c>
    </row>
    <row r="7702" spans="1:12" x14ac:dyDescent="0.3">
      <c r="A7702" t="s">
        <v>11654</v>
      </c>
      <c r="B7702" t="s">
        <v>11655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0</v>
      </c>
    </row>
    <row r="7703" spans="1:12" x14ac:dyDescent="0.3">
      <c r="A7703" t="s">
        <v>11656</v>
      </c>
      <c r="B7703" t="s">
        <v>11657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</row>
    <row r="7704" spans="1:12" x14ac:dyDescent="0.3">
      <c r="A7704" t="s">
        <v>11660</v>
      </c>
      <c r="B7704" t="s">
        <v>4009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1</v>
      </c>
    </row>
    <row r="7705" spans="1:12" x14ac:dyDescent="0.3">
      <c r="A7705" t="s">
        <v>24341</v>
      </c>
      <c r="B7705" t="s">
        <v>18792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v>1</v>
      </c>
    </row>
    <row r="7706" spans="1:12" x14ac:dyDescent="0.3">
      <c r="A7706" t="s">
        <v>11661</v>
      </c>
      <c r="B7706" t="s">
        <v>11662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 x14ac:dyDescent="0.3">
      <c r="A7707" t="s">
        <v>11663</v>
      </c>
      <c r="B7707" t="s">
        <v>11664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3">
      <c r="A7708" t="s">
        <v>11665</v>
      </c>
      <c r="B7708" t="s">
        <v>11666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</row>
    <row r="7709" spans="1:12" x14ac:dyDescent="0.3">
      <c r="A7709" t="s">
        <v>11667</v>
      </c>
      <c r="B7709" t="s">
        <v>6164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</row>
    <row r="7710" spans="1:12" x14ac:dyDescent="0.3">
      <c r="A7710" t="s">
        <v>11668</v>
      </c>
      <c r="B7710" t="s">
        <v>11669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3">
      <c r="A7711" t="s">
        <v>11671</v>
      </c>
      <c r="B7711" t="s">
        <v>8297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3">
      <c r="A7712" t="s">
        <v>11672</v>
      </c>
      <c r="B7712" t="s">
        <v>11673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3">
      <c r="A7713" t="s">
        <v>11674</v>
      </c>
      <c r="B7713" t="s">
        <v>11675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3">
      <c r="A7714" t="s">
        <v>11676</v>
      </c>
      <c r="B7714" t="s">
        <v>11677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3">
      <c r="A7715" t="s">
        <v>11678</v>
      </c>
      <c r="B7715" t="s">
        <v>11677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3">
      <c r="A7716" t="s">
        <v>11678</v>
      </c>
      <c r="B7716" t="s">
        <v>23370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3">
      <c r="A7717" t="s">
        <v>11679</v>
      </c>
      <c r="B7717" t="s">
        <v>5950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3">
      <c r="A7718" t="s">
        <v>11680</v>
      </c>
      <c r="B7718" t="s">
        <v>5950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3">
      <c r="A7719" t="s">
        <v>11681</v>
      </c>
      <c r="B7719" t="s">
        <v>11681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>
        <v>1</v>
      </c>
      <c r="K7719">
        <v>0</v>
      </c>
      <c r="L7719">
        <v>0</v>
      </c>
    </row>
    <row r="7720" spans="1:12" x14ac:dyDescent="0.3">
      <c r="A7720" t="s">
        <v>11682</v>
      </c>
      <c r="B7720" t="s">
        <v>11683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3">
      <c r="A7721" t="s">
        <v>11684</v>
      </c>
      <c r="B7721" t="s">
        <v>11685</v>
      </c>
      <c r="C7721">
        <v>0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1</v>
      </c>
      <c r="K7721">
        <v>0</v>
      </c>
      <c r="L7721">
        <v>0</v>
      </c>
    </row>
    <row r="7722" spans="1:12" x14ac:dyDescent="0.3">
      <c r="A7722" t="s">
        <v>11686</v>
      </c>
      <c r="B7722" t="s">
        <v>11687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 x14ac:dyDescent="0.3">
      <c r="A7723" t="s">
        <v>11688</v>
      </c>
      <c r="B7723" t="s">
        <v>11689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 x14ac:dyDescent="0.3">
      <c r="A7724" t="s">
        <v>11690</v>
      </c>
      <c r="B7724" t="s">
        <v>11691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1</v>
      </c>
    </row>
    <row r="7725" spans="1:12" x14ac:dyDescent="0.3">
      <c r="A7725" t="s">
        <v>11692</v>
      </c>
      <c r="B7725" t="s">
        <v>8052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</row>
    <row r="7726" spans="1:12" x14ac:dyDescent="0.3">
      <c r="A7726" t="s">
        <v>11693</v>
      </c>
      <c r="B7726" t="s">
        <v>11694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3">
      <c r="A7727" t="s">
        <v>11695</v>
      </c>
      <c r="B7727" t="s">
        <v>11696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3">
      <c r="A7728" t="s">
        <v>11697</v>
      </c>
      <c r="B7728" t="s">
        <v>11698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3">
      <c r="A7729" t="s">
        <v>11699</v>
      </c>
      <c r="B7729" t="s">
        <v>11700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</row>
    <row r="7730" spans="1:12" x14ac:dyDescent="0.3">
      <c r="A7730" t="s">
        <v>11701</v>
      </c>
      <c r="B7730" t="s">
        <v>11702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3">
      <c r="A7731" t="s">
        <v>11703</v>
      </c>
      <c r="B7731" t="s">
        <v>11704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3">
      <c r="A7732" t="s">
        <v>11705</v>
      </c>
      <c r="B7732" t="s">
        <v>1881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0</v>
      </c>
    </row>
    <row r="7733" spans="1:12" x14ac:dyDescent="0.3">
      <c r="A7733" t="s">
        <v>11706</v>
      </c>
      <c r="B7733" t="s">
        <v>5533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v>0</v>
      </c>
    </row>
    <row r="7734" spans="1:12" x14ac:dyDescent="0.3">
      <c r="A7734" t="s">
        <v>11707</v>
      </c>
      <c r="B7734" t="s">
        <v>11708</v>
      </c>
      <c r="C7734">
        <v>0</v>
      </c>
      <c r="D7734">
        <v>0</v>
      </c>
      <c r="E7734">
        <v>1</v>
      </c>
      <c r="F7734">
        <v>0</v>
      </c>
      <c r="G7734">
        <v>0</v>
      </c>
      <c r="H7734">
        <v>0</v>
      </c>
      <c r="I7734">
        <v>1</v>
      </c>
      <c r="J7734">
        <v>1</v>
      </c>
      <c r="K7734">
        <v>0</v>
      </c>
      <c r="L7734">
        <v>0</v>
      </c>
    </row>
    <row r="7735" spans="1:12" x14ac:dyDescent="0.3">
      <c r="A7735" t="s">
        <v>11709</v>
      </c>
      <c r="B7735" t="s">
        <v>11710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0</v>
      </c>
    </row>
    <row r="7736" spans="1:12" x14ac:dyDescent="0.3">
      <c r="A7736" t="s">
        <v>24160</v>
      </c>
      <c r="B7736" t="s">
        <v>24161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x14ac:dyDescent="0.3">
      <c r="A7737" t="s">
        <v>11711</v>
      </c>
      <c r="B7737" t="s">
        <v>11712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  <c r="J7737">
        <v>0</v>
      </c>
      <c r="K7737">
        <v>0</v>
      </c>
      <c r="L7737">
        <v>0</v>
      </c>
    </row>
    <row r="7738" spans="1:12" x14ac:dyDescent="0.3">
      <c r="A7738" t="s">
        <v>23735</v>
      </c>
      <c r="B7738" t="s">
        <v>23736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</row>
    <row r="7739" spans="1:12" x14ac:dyDescent="0.3">
      <c r="A7739" t="s">
        <v>11713</v>
      </c>
      <c r="B7739" t="s">
        <v>11714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3">
      <c r="A7740" t="s">
        <v>11715</v>
      </c>
      <c r="B7740" t="s">
        <v>11716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3">
      <c r="A7741" t="s">
        <v>11717</v>
      </c>
      <c r="B7741" t="s">
        <v>6942</v>
      </c>
      <c r="C7741">
        <v>0</v>
      </c>
      <c r="D7741">
        <v>0</v>
      </c>
      <c r="E7741">
        <v>1</v>
      </c>
      <c r="F7741">
        <v>0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v>1</v>
      </c>
    </row>
    <row r="7742" spans="1:12" x14ac:dyDescent="0.3">
      <c r="A7742" t="s">
        <v>11718</v>
      </c>
      <c r="B7742" t="s">
        <v>11719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v>0</v>
      </c>
    </row>
    <row r="7743" spans="1:12" x14ac:dyDescent="0.3">
      <c r="A7743" t="s">
        <v>11720</v>
      </c>
      <c r="B7743" t="s">
        <v>11721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v>0</v>
      </c>
    </row>
    <row r="7744" spans="1:12" x14ac:dyDescent="0.3">
      <c r="A7744" t="s">
        <v>11722</v>
      </c>
      <c r="B7744" t="s">
        <v>11723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3">
      <c r="A7745" t="s">
        <v>11724</v>
      </c>
      <c r="B7745" t="s">
        <v>11725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3">
      <c r="A7746" t="s">
        <v>11724</v>
      </c>
      <c r="B7746" t="s">
        <v>23387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3">
      <c r="A7747" t="s">
        <v>11726</v>
      </c>
      <c r="B7747" t="s">
        <v>2987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1</v>
      </c>
      <c r="K7747">
        <v>0</v>
      </c>
      <c r="L7747">
        <v>0</v>
      </c>
    </row>
    <row r="7748" spans="1:12" x14ac:dyDescent="0.3">
      <c r="A7748" t="s">
        <v>11727</v>
      </c>
      <c r="B7748" t="s">
        <v>11728</v>
      </c>
      <c r="C7748">
        <v>1</v>
      </c>
      <c r="D7748">
        <v>1</v>
      </c>
      <c r="E7748">
        <v>0</v>
      </c>
      <c r="F7748">
        <v>0</v>
      </c>
      <c r="G7748">
        <v>0</v>
      </c>
      <c r="H7748">
        <v>1</v>
      </c>
      <c r="I7748">
        <v>1</v>
      </c>
      <c r="J7748">
        <v>0</v>
      </c>
      <c r="K7748">
        <v>0</v>
      </c>
      <c r="L7748">
        <v>0</v>
      </c>
    </row>
    <row r="7749" spans="1:12" x14ac:dyDescent="0.3">
      <c r="A7749" t="s">
        <v>11729</v>
      </c>
      <c r="B7749" t="s">
        <v>43</v>
      </c>
      <c r="C7749">
        <v>0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3">
      <c r="A7750" t="s">
        <v>11730</v>
      </c>
      <c r="B7750" t="s">
        <v>11716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3">
      <c r="A7751" t="s">
        <v>23461</v>
      </c>
      <c r="B7751" t="s">
        <v>23462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</row>
    <row r="7752" spans="1:12" x14ac:dyDescent="0.3">
      <c r="A7752" t="s">
        <v>11731</v>
      </c>
      <c r="B7752" t="s">
        <v>11732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3">
      <c r="A7753" t="s">
        <v>11733</v>
      </c>
      <c r="B7753" t="s">
        <v>6942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3">
      <c r="A7754" t="s">
        <v>11734</v>
      </c>
      <c r="B7754" t="s">
        <v>6942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3">
      <c r="A7755" t="s">
        <v>11735</v>
      </c>
      <c r="B7755" t="s">
        <v>11736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3">
      <c r="A7756" t="s">
        <v>11737</v>
      </c>
      <c r="B7756" t="s">
        <v>11738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x14ac:dyDescent="0.3">
      <c r="A7757" t="s">
        <v>11739</v>
      </c>
      <c r="B7757" t="s">
        <v>11740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3">
      <c r="A7758" t="s">
        <v>11741</v>
      </c>
      <c r="B7758" t="s">
        <v>11742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 x14ac:dyDescent="0.3">
      <c r="A7759" t="s">
        <v>11743</v>
      </c>
      <c r="B7759" t="s">
        <v>8095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3">
      <c r="A7760" t="s">
        <v>11744</v>
      </c>
      <c r="B7760" t="s">
        <v>11745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3">
      <c r="A7761" t="s">
        <v>11746</v>
      </c>
      <c r="B7761" t="s">
        <v>11747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 x14ac:dyDescent="0.3">
      <c r="A7762" t="s">
        <v>11748</v>
      </c>
      <c r="B7762" t="s">
        <v>11749</v>
      </c>
      <c r="C7762">
        <v>0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3">
      <c r="A7763" t="s">
        <v>11750</v>
      </c>
      <c r="B7763" t="s">
        <v>11751</v>
      </c>
      <c r="C7763">
        <v>0</v>
      </c>
      <c r="D7763">
        <v>0</v>
      </c>
      <c r="E7763">
        <v>0</v>
      </c>
      <c r="F7763">
        <v>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3">
      <c r="A7764" t="s">
        <v>11752</v>
      </c>
      <c r="B7764" t="s">
        <v>5489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0</v>
      </c>
      <c r="K7764">
        <v>1</v>
      </c>
      <c r="L7764">
        <v>0</v>
      </c>
    </row>
    <row r="7765" spans="1:12" x14ac:dyDescent="0.3">
      <c r="A7765" t="s">
        <v>11753</v>
      </c>
      <c r="B7765" t="s">
        <v>11754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1</v>
      </c>
      <c r="K7765">
        <v>0</v>
      </c>
      <c r="L7765">
        <v>0</v>
      </c>
    </row>
    <row r="7766" spans="1:12" x14ac:dyDescent="0.3">
      <c r="A7766" t="s">
        <v>11755</v>
      </c>
      <c r="B7766" t="s">
        <v>43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3">
      <c r="A7767" t="s">
        <v>11756</v>
      </c>
      <c r="B7767" t="s">
        <v>11687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3">
      <c r="A7768" t="s">
        <v>11757</v>
      </c>
      <c r="B7768" t="s">
        <v>11758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3">
      <c r="A7769" t="s">
        <v>11759</v>
      </c>
      <c r="B7769" t="s">
        <v>11760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 x14ac:dyDescent="0.3">
      <c r="A7770" t="s">
        <v>11761</v>
      </c>
      <c r="B7770" t="s">
        <v>11716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</row>
    <row r="7771" spans="1:12" x14ac:dyDescent="0.3">
      <c r="A7771" t="s">
        <v>11761</v>
      </c>
      <c r="B7771" t="s">
        <v>11761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 x14ac:dyDescent="0.3">
      <c r="A7772" t="s">
        <v>11762</v>
      </c>
      <c r="B7772" t="s">
        <v>11763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 x14ac:dyDescent="0.3">
      <c r="A7773" t="s">
        <v>11765</v>
      </c>
      <c r="B7773" t="s">
        <v>11766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3">
      <c r="A7774" t="s">
        <v>11767</v>
      </c>
      <c r="B7774" t="s">
        <v>11768</v>
      </c>
      <c r="C7774">
        <v>0</v>
      </c>
      <c r="D7774">
        <v>0</v>
      </c>
      <c r="E7774">
        <v>0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3">
      <c r="A7775" t="s">
        <v>11769</v>
      </c>
      <c r="B7775" t="s">
        <v>11770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3">
      <c r="A7776" t="s">
        <v>11771</v>
      </c>
      <c r="B7776" t="s">
        <v>2200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</row>
    <row r="7777" spans="1:12" x14ac:dyDescent="0.3">
      <c r="A7777" t="s">
        <v>11772</v>
      </c>
      <c r="B7777" t="s">
        <v>9998</v>
      </c>
      <c r="C7777">
        <v>0</v>
      </c>
      <c r="D7777">
        <v>0</v>
      </c>
      <c r="E7777">
        <v>1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x14ac:dyDescent="0.3">
      <c r="A7778" t="s">
        <v>11773</v>
      </c>
      <c r="B7778" t="s">
        <v>9998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</row>
    <row r="7779" spans="1:12" x14ac:dyDescent="0.3">
      <c r="A7779" t="s">
        <v>11774</v>
      </c>
      <c r="B7779" t="s">
        <v>2679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 x14ac:dyDescent="0.3">
      <c r="A7780" t="s">
        <v>11775</v>
      </c>
      <c r="B7780" t="s">
        <v>4050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 x14ac:dyDescent="0.3">
      <c r="A7781" t="s">
        <v>11778</v>
      </c>
      <c r="B7781" t="s">
        <v>11779</v>
      </c>
      <c r="C7781">
        <v>0</v>
      </c>
      <c r="D7781">
        <v>1</v>
      </c>
      <c r="E7781">
        <v>0</v>
      </c>
      <c r="F7781">
        <v>1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3">
      <c r="A7782" t="s">
        <v>11780</v>
      </c>
      <c r="B7782" t="s">
        <v>11781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 x14ac:dyDescent="0.3">
      <c r="A7783" t="s">
        <v>11782</v>
      </c>
      <c r="B7783" t="s">
        <v>9212</v>
      </c>
      <c r="C7783">
        <v>0</v>
      </c>
      <c r="D7783">
        <v>0</v>
      </c>
      <c r="E7783">
        <v>0</v>
      </c>
      <c r="F7783">
        <v>1</v>
      </c>
      <c r="G7783">
        <v>0</v>
      </c>
      <c r="H7783">
        <v>1</v>
      </c>
      <c r="I7783">
        <v>0</v>
      </c>
      <c r="J7783">
        <v>0</v>
      </c>
      <c r="K7783">
        <v>0</v>
      </c>
      <c r="L7783">
        <v>0</v>
      </c>
    </row>
    <row r="7784" spans="1:12" x14ac:dyDescent="0.3">
      <c r="A7784" t="s">
        <v>11783</v>
      </c>
      <c r="B7784" t="s">
        <v>11784</v>
      </c>
      <c r="C7784">
        <v>1</v>
      </c>
      <c r="D7784">
        <v>0</v>
      </c>
      <c r="E7784">
        <v>0</v>
      </c>
      <c r="F7784">
        <v>1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</row>
    <row r="7785" spans="1:12" x14ac:dyDescent="0.3">
      <c r="A7785" t="s">
        <v>11786</v>
      </c>
      <c r="B7785" t="s">
        <v>11787</v>
      </c>
      <c r="C7785">
        <v>1</v>
      </c>
      <c r="D7785">
        <v>0</v>
      </c>
      <c r="E7785">
        <v>1</v>
      </c>
      <c r="F7785">
        <v>1</v>
      </c>
      <c r="G7785">
        <v>0</v>
      </c>
      <c r="H7785">
        <v>1</v>
      </c>
      <c r="I7785">
        <v>0</v>
      </c>
      <c r="J7785">
        <v>0</v>
      </c>
      <c r="K7785">
        <v>0</v>
      </c>
      <c r="L7785">
        <v>0</v>
      </c>
    </row>
    <row r="7786" spans="1:12" x14ac:dyDescent="0.3">
      <c r="A7786" t="s">
        <v>11788</v>
      </c>
      <c r="B7786" t="s">
        <v>11789</v>
      </c>
      <c r="C7786">
        <v>1</v>
      </c>
      <c r="D7786">
        <v>0</v>
      </c>
      <c r="E7786">
        <v>1</v>
      </c>
      <c r="F7786">
        <v>1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</row>
    <row r="7787" spans="1:12" x14ac:dyDescent="0.3">
      <c r="A7787" t="s">
        <v>11790</v>
      </c>
      <c r="B7787" t="s">
        <v>11791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v>0</v>
      </c>
    </row>
    <row r="7788" spans="1:12" x14ac:dyDescent="0.3">
      <c r="A7788" t="s">
        <v>11792</v>
      </c>
      <c r="B7788" t="s">
        <v>7131</v>
      </c>
      <c r="C7788">
        <v>0</v>
      </c>
      <c r="D7788">
        <v>0</v>
      </c>
      <c r="E7788">
        <v>1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</row>
    <row r="7789" spans="1:12" x14ac:dyDescent="0.3">
      <c r="A7789" t="s">
        <v>11793</v>
      </c>
      <c r="B7789" t="s">
        <v>11794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3">
      <c r="A7790" t="s">
        <v>11795</v>
      </c>
      <c r="B7790" t="s">
        <v>8080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</row>
    <row r="7791" spans="1:12" x14ac:dyDescent="0.3">
      <c r="A7791" t="s">
        <v>11796</v>
      </c>
      <c r="B7791" t="s">
        <v>11796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3">
      <c r="A7792" t="s">
        <v>11797</v>
      </c>
      <c r="B7792" t="s">
        <v>11798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</row>
    <row r="7793" spans="1:12" x14ac:dyDescent="0.3">
      <c r="A7793" t="s">
        <v>11799</v>
      </c>
      <c r="B7793" t="s">
        <v>4475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3">
      <c r="A7794" t="s">
        <v>11802</v>
      </c>
      <c r="B7794" t="s">
        <v>11710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 x14ac:dyDescent="0.3">
      <c r="A7795" t="s">
        <v>11803</v>
      </c>
      <c r="B7795" t="s">
        <v>6942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 x14ac:dyDescent="0.3">
      <c r="A7796" t="s">
        <v>11804</v>
      </c>
      <c r="B7796" t="s">
        <v>7901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3">
      <c r="A7797" t="s">
        <v>11805</v>
      </c>
      <c r="B7797" t="s">
        <v>7748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3">
      <c r="A7798" t="s">
        <v>11806</v>
      </c>
      <c r="B7798" t="s">
        <v>7748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3">
      <c r="A7799" t="s">
        <v>11807</v>
      </c>
      <c r="B7799" t="s">
        <v>11808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3">
      <c r="A7800" t="s">
        <v>11809</v>
      </c>
      <c r="B7800" t="s">
        <v>11810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3">
      <c r="A7801" t="s">
        <v>11811</v>
      </c>
      <c r="B7801" t="s">
        <v>593</v>
      </c>
      <c r="C7801">
        <v>1</v>
      </c>
      <c r="D7801">
        <v>0</v>
      </c>
      <c r="E7801">
        <v>0</v>
      </c>
      <c r="F7801">
        <v>1</v>
      </c>
      <c r="G7801">
        <v>0</v>
      </c>
      <c r="H7801">
        <v>1</v>
      </c>
      <c r="I7801">
        <v>0</v>
      </c>
      <c r="J7801">
        <v>0</v>
      </c>
      <c r="K7801">
        <v>1</v>
      </c>
      <c r="L7801">
        <v>0</v>
      </c>
    </row>
    <row r="7802" spans="1:12" x14ac:dyDescent="0.3">
      <c r="A7802" t="s">
        <v>11812</v>
      </c>
      <c r="B7802" t="s">
        <v>11712</v>
      </c>
      <c r="C7802">
        <v>0</v>
      </c>
      <c r="D7802">
        <v>0</v>
      </c>
      <c r="E7802">
        <v>0</v>
      </c>
      <c r="F7802">
        <v>1</v>
      </c>
      <c r="G7802">
        <v>0</v>
      </c>
      <c r="H7802">
        <v>1</v>
      </c>
      <c r="I7802">
        <v>0</v>
      </c>
      <c r="J7802">
        <v>0</v>
      </c>
      <c r="K7802">
        <v>0</v>
      </c>
      <c r="L7802">
        <v>0</v>
      </c>
    </row>
    <row r="7803" spans="1:12" x14ac:dyDescent="0.3">
      <c r="A7803" t="s">
        <v>11813</v>
      </c>
      <c r="B7803" t="s">
        <v>11712</v>
      </c>
      <c r="C7803">
        <v>1</v>
      </c>
      <c r="D7803">
        <v>0</v>
      </c>
      <c r="E7803">
        <v>1</v>
      </c>
      <c r="F7803">
        <v>1</v>
      </c>
      <c r="G7803">
        <v>0</v>
      </c>
      <c r="H7803">
        <v>1</v>
      </c>
      <c r="I7803">
        <v>0</v>
      </c>
      <c r="J7803">
        <v>0</v>
      </c>
      <c r="K7803">
        <v>1</v>
      </c>
      <c r="L7803">
        <v>0</v>
      </c>
    </row>
    <row r="7804" spans="1:12" x14ac:dyDescent="0.3">
      <c r="A7804" t="s">
        <v>11816</v>
      </c>
      <c r="B7804" t="s">
        <v>11817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1</v>
      </c>
    </row>
    <row r="7805" spans="1:12" x14ac:dyDescent="0.3">
      <c r="A7805" t="s">
        <v>11818</v>
      </c>
      <c r="B7805" t="s">
        <v>11819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3">
      <c r="A7806" t="s">
        <v>11820</v>
      </c>
      <c r="B7806" t="s">
        <v>11821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3">
      <c r="A7807" t="s">
        <v>11822</v>
      </c>
      <c r="B7807" t="s">
        <v>11823</v>
      </c>
      <c r="C7807">
        <v>1</v>
      </c>
      <c r="D7807">
        <v>0</v>
      </c>
      <c r="E7807">
        <v>0</v>
      </c>
      <c r="F7807">
        <v>1</v>
      </c>
      <c r="G7807">
        <v>0</v>
      </c>
      <c r="H7807">
        <v>1</v>
      </c>
      <c r="I7807">
        <v>0</v>
      </c>
      <c r="J7807">
        <v>1</v>
      </c>
      <c r="K7807">
        <v>1</v>
      </c>
      <c r="L7807">
        <v>0</v>
      </c>
    </row>
    <row r="7808" spans="1:12" x14ac:dyDescent="0.3">
      <c r="A7808" t="s">
        <v>11826</v>
      </c>
      <c r="B7808" t="s">
        <v>11827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</row>
    <row r="7809" spans="1:12" x14ac:dyDescent="0.3">
      <c r="A7809" t="s">
        <v>11828</v>
      </c>
      <c r="B7809" t="s">
        <v>11829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1</v>
      </c>
      <c r="I7809">
        <v>0</v>
      </c>
      <c r="J7809">
        <v>0</v>
      </c>
      <c r="K7809">
        <v>0</v>
      </c>
      <c r="L7809">
        <v>0</v>
      </c>
    </row>
    <row r="7810" spans="1:12" x14ac:dyDescent="0.3">
      <c r="A7810" t="s">
        <v>11830</v>
      </c>
      <c r="B7810" t="s">
        <v>11831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  <c r="K7810">
        <v>0</v>
      </c>
      <c r="L7810">
        <v>0</v>
      </c>
    </row>
    <row r="7811" spans="1:12" x14ac:dyDescent="0.3">
      <c r="A7811" t="s">
        <v>11832</v>
      </c>
      <c r="B7811" t="s">
        <v>11542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</row>
    <row r="7812" spans="1:12" x14ac:dyDescent="0.3">
      <c r="A7812" t="s">
        <v>11833</v>
      </c>
      <c r="B7812" t="s">
        <v>11834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3">
      <c r="A7813" t="s">
        <v>11835</v>
      </c>
      <c r="B7813" t="s">
        <v>11836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</row>
    <row r="7814" spans="1:12" x14ac:dyDescent="0.3">
      <c r="A7814" t="s">
        <v>11837</v>
      </c>
      <c r="B7814" t="s">
        <v>11838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</row>
    <row r="7815" spans="1:12" x14ac:dyDescent="0.3">
      <c r="A7815" t="s">
        <v>11839</v>
      </c>
      <c r="B7815" t="s">
        <v>11840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x14ac:dyDescent="0.3">
      <c r="A7816" t="s">
        <v>11841</v>
      </c>
      <c r="B7816" t="s">
        <v>11842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 x14ac:dyDescent="0.3">
      <c r="A7817" t="s">
        <v>24331</v>
      </c>
      <c r="B7817" t="s">
        <v>24332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v>0</v>
      </c>
    </row>
    <row r="7818" spans="1:12" x14ac:dyDescent="0.3">
      <c r="A7818" t="s">
        <v>11843</v>
      </c>
      <c r="B7818" t="s">
        <v>11844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v>0</v>
      </c>
    </row>
    <row r="7819" spans="1:12" x14ac:dyDescent="0.3">
      <c r="A7819" t="s">
        <v>11845</v>
      </c>
      <c r="B7819" t="s">
        <v>11844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</row>
    <row r="7820" spans="1:12" x14ac:dyDescent="0.3">
      <c r="A7820" t="s">
        <v>11846</v>
      </c>
      <c r="B7820" t="s">
        <v>11847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</row>
    <row r="7821" spans="1:12" x14ac:dyDescent="0.3">
      <c r="A7821" t="s">
        <v>11848</v>
      </c>
      <c r="B7821" t="s">
        <v>11849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x14ac:dyDescent="0.3">
      <c r="A7822" t="s">
        <v>11850</v>
      </c>
      <c r="B7822" t="s">
        <v>11849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x14ac:dyDescent="0.3">
      <c r="A7823" t="s">
        <v>11851</v>
      </c>
      <c r="B7823" t="s">
        <v>11852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</row>
    <row r="7824" spans="1:12" x14ac:dyDescent="0.3">
      <c r="A7824" t="s">
        <v>11853</v>
      </c>
      <c r="B7824" t="s">
        <v>4970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</row>
    <row r="7825" spans="1:12" x14ac:dyDescent="0.3">
      <c r="A7825" t="s">
        <v>11854</v>
      </c>
      <c r="B7825" t="s">
        <v>11855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x14ac:dyDescent="0.3">
      <c r="A7826" t="s">
        <v>11856</v>
      </c>
      <c r="B7826" t="s">
        <v>5985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</row>
    <row r="7827" spans="1:12" x14ac:dyDescent="0.3">
      <c r="A7827" t="s">
        <v>11857</v>
      </c>
      <c r="B7827" t="s">
        <v>11858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 x14ac:dyDescent="0.3">
      <c r="A7828" t="s">
        <v>11859</v>
      </c>
      <c r="B7828" t="s">
        <v>11860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 x14ac:dyDescent="0.3">
      <c r="A7829" t="s">
        <v>11861</v>
      </c>
      <c r="B7829" t="s">
        <v>11861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 x14ac:dyDescent="0.3">
      <c r="A7830" t="s">
        <v>11862</v>
      </c>
      <c r="B7830" t="s">
        <v>988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v>0</v>
      </c>
    </row>
    <row r="7831" spans="1:12" x14ac:dyDescent="0.3">
      <c r="A7831" t="s">
        <v>24386</v>
      </c>
      <c r="B7831" t="s">
        <v>24387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1</v>
      </c>
    </row>
    <row r="7832" spans="1:12" x14ac:dyDescent="0.3">
      <c r="A7832" t="s">
        <v>11863</v>
      </c>
      <c r="B7832" t="s">
        <v>21868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1</v>
      </c>
    </row>
    <row r="7833" spans="1:12" x14ac:dyDescent="0.3">
      <c r="A7833" t="s">
        <v>11863</v>
      </c>
      <c r="B7833" t="s">
        <v>11864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 x14ac:dyDescent="0.3">
      <c r="A7834" t="s">
        <v>11865</v>
      </c>
      <c r="B7834" t="s">
        <v>11866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x14ac:dyDescent="0.3">
      <c r="A7835" t="s">
        <v>11867</v>
      </c>
      <c r="B7835" t="s">
        <v>11868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</row>
    <row r="7836" spans="1:12" x14ac:dyDescent="0.3">
      <c r="A7836" t="s">
        <v>11869</v>
      </c>
      <c r="B7836" t="s">
        <v>11870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</row>
    <row r="7837" spans="1:12" x14ac:dyDescent="0.3">
      <c r="A7837" t="s">
        <v>11871</v>
      </c>
      <c r="B7837" t="s">
        <v>11872</v>
      </c>
      <c r="C7837">
        <v>0</v>
      </c>
      <c r="D7837">
        <v>1</v>
      </c>
      <c r="E7837">
        <v>0</v>
      </c>
      <c r="F7837">
        <v>0</v>
      </c>
      <c r="G7837">
        <v>1</v>
      </c>
      <c r="H7837">
        <v>0</v>
      </c>
      <c r="I7837">
        <v>1</v>
      </c>
      <c r="J7837">
        <v>0</v>
      </c>
      <c r="K7837">
        <v>1</v>
      </c>
      <c r="L7837">
        <v>1</v>
      </c>
    </row>
    <row r="7838" spans="1:12" x14ac:dyDescent="0.3">
      <c r="A7838" t="s">
        <v>11873</v>
      </c>
      <c r="B7838" t="s">
        <v>11874</v>
      </c>
      <c r="C7838">
        <v>0</v>
      </c>
      <c r="D7838">
        <v>1</v>
      </c>
      <c r="E7838">
        <v>0</v>
      </c>
      <c r="F7838">
        <v>0</v>
      </c>
      <c r="G7838">
        <v>1</v>
      </c>
      <c r="H7838">
        <v>0</v>
      </c>
      <c r="I7838">
        <v>1</v>
      </c>
      <c r="J7838">
        <v>0</v>
      </c>
      <c r="K7838">
        <v>1</v>
      </c>
      <c r="L7838">
        <v>1</v>
      </c>
    </row>
    <row r="7839" spans="1:12" x14ac:dyDescent="0.3">
      <c r="A7839" t="s">
        <v>11875</v>
      </c>
      <c r="B7839" t="s">
        <v>3595</v>
      </c>
      <c r="C7839">
        <v>0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</v>
      </c>
    </row>
    <row r="7840" spans="1:12" x14ac:dyDescent="0.3">
      <c r="A7840" t="s">
        <v>11876</v>
      </c>
      <c r="B7840" t="s">
        <v>11877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3">
      <c r="A7841" t="s">
        <v>11878</v>
      </c>
      <c r="B7841" t="s">
        <v>2092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3">
      <c r="A7842" t="s">
        <v>11879</v>
      </c>
      <c r="B7842" t="s">
        <v>11880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0</v>
      </c>
    </row>
    <row r="7843" spans="1:12" x14ac:dyDescent="0.3">
      <c r="A7843" t="s">
        <v>11881</v>
      </c>
      <c r="B7843" t="s">
        <v>11881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</row>
    <row r="7844" spans="1:12" x14ac:dyDescent="0.3">
      <c r="A7844" t="s">
        <v>11882</v>
      </c>
      <c r="B7844" t="s">
        <v>1603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 x14ac:dyDescent="0.3">
      <c r="A7845" t="s">
        <v>11883</v>
      </c>
      <c r="B7845" t="s">
        <v>11884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3">
      <c r="A7846" t="s">
        <v>11885</v>
      </c>
      <c r="B7846" t="s">
        <v>11885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 x14ac:dyDescent="0.3">
      <c r="A7847" t="s">
        <v>11886</v>
      </c>
      <c r="B7847" t="s">
        <v>11887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</row>
    <row r="7848" spans="1:12" x14ac:dyDescent="0.3">
      <c r="A7848" t="s">
        <v>11888</v>
      </c>
      <c r="B7848" t="s">
        <v>969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</row>
    <row r="7849" spans="1:12" x14ac:dyDescent="0.3">
      <c r="A7849" t="s">
        <v>11889</v>
      </c>
      <c r="B7849" t="s">
        <v>11889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3">
      <c r="A7850" t="s">
        <v>11890</v>
      </c>
      <c r="B7850" t="s">
        <v>11890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x14ac:dyDescent="0.3">
      <c r="A7851" t="s">
        <v>11891</v>
      </c>
      <c r="B7851" t="s">
        <v>11892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1</v>
      </c>
    </row>
    <row r="7852" spans="1:12" x14ac:dyDescent="0.3">
      <c r="A7852" t="s">
        <v>11893</v>
      </c>
      <c r="B7852" t="s">
        <v>11894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1</v>
      </c>
      <c r="L7852">
        <v>0</v>
      </c>
    </row>
    <row r="7853" spans="1:12" x14ac:dyDescent="0.3">
      <c r="A7853" t="s">
        <v>11895</v>
      </c>
      <c r="B7853" t="s">
        <v>11896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</row>
    <row r="7854" spans="1:12" x14ac:dyDescent="0.3">
      <c r="A7854" t="s">
        <v>11897</v>
      </c>
      <c r="B7854" t="s">
        <v>11898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 x14ac:dyDescent="0.3">
      <c r="A7855" t="s">
        <v>11897</v>
      </c>
      <c r="B7855" t="s">
        <v>6120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1</v>
      </c>
      <c r="I7855">
        <v>0</v>
      </c>
      <c r="J7855">
        <v>0</v>
      </c>
      <c r="K7855">
        <v>0</v>
      </c>
      <c r="L7855">
        <v>0</v>
      </c>
    </row>
    <row r="7856" spans="1:12" x14ac:dyDescent="0.3">
      <c r="A7856" t="s">
        <v>11899</v>
      </c>
      <c r="B7856" t="s">
        <v>11900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3">
      <c r="A7857" t="s">
        <v>11903</v>
      </c>
      <c r="B7857" t="s">
        <v>11904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</row>
    <row r="7858" spans="1:12" x14ac:dyDescent="0.3">
      <c r="A7858" t="s">
        <v>11906</v>
      </c>
      <c r="B7858" t="s">
        <v>11907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</row>
    <row r="7859" spans="1:12" x14ac:dyDescent="0.3">
      <c r="A7859" t="s">
        <v>11908</v>
      </c>
      <c r="B7859" t="s">
        <v>11909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1</v>
      </c>
    </row>
    <row r="7860" spans="1:12" x14ac:dyDescent="0.3">
      <c r="A7860" t="s">
        <v>11910</v>
      </c>
      <c r="B7860" t="s">
        <v>6692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</row>
    <row r="7861" spans="1:12" x14ac:dyDescent="0.3">
      <c r="A7861" t="s">
        <v>11911</v>
      </c>
      <c r="B7861" t="s">
        <v>11912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</row>
    <row r="7862" spans="1:12" x14ac:dyDescent="0.3">
      <c r="A7862" t="s">
        <v>11913</v>
      </c>
      <c r="B7862" t="s">
        <v>6692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 x14ac:dyDescent="0.3">
      <c r="A7863" t="s">
        <v>11914</v>
      </c>
      <c r="B7863" t="s">
        <v>13724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</row>
    <row r="7864" spans="1:12" x14ac:dyDescent="0.3">
      <c r="A7864" t="s">
        <v>11914</v>
      </c>
      <c r="B7864" t="s">
        <v>10889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</row>
    <row r="7865" spans="1:12" x14ac:dyDescent="0.3">
      <c r="A7865" t="s">
        <v>11914</v>
      </c>
      <c r="B7865" t="s">
        <v>21905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</row>
    <row r="7866" spans="1:12" x14ac:dyDescent="0.3">
      <c r="A7866" t="s">
        <v>11915</v>
      </c>
      <c r="B7866" t="s">
        <v>11916</v>
      </c>
      <c r="C7866">
        <v>0</v>
      </c>
      <c r="D7866">
        <v>0</v>
      </c>
      <c r="E7866">
        <v>0</v>
      </c>
      <c r="F7866">
        <v>1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</row>
    <row r="7867" spans="1:12" x14ac:dyDescent="0.3">
      <c r="A7867" t="s">
        <v>24238</v>
      </c>
      <c r="B7867" t="s">
        <v>24239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1</v>
      </c>
    </row>
    <row r="7868" spans="1:12" x14ac:dyDescent="0.3">
      <c r="A7868" t="s">
        <v>11917</v>
      </c>
      <c r="B7868" t="s">
        <v>11918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3">
      <c r="A7869" t="s">
        <v>11919</v>
      </c>
      <c r="B7869" t="s">
        <v>11918</v>
      </c>
      <c r="C7869">
        <v>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1</v>
      </c>
      <c r="J7869">
        <v>0</v>
      </c>
      <c r="K7869">
        <v>0</v>
      </c>
      <c r="L7869">
        <v>0</v>
      </c>
    </row>
    <row r="7870" spans="1:12" x14ac:dyDescent="0.3">
      <c r="A7870" t="s">
        <v>11920</v>
      </c>
      <c r="B7870" t="s">
        <v>11921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 x14ac:dyDescent="0.3">
      <c r="A7871" t="s">
        <v>11922</v>
      </c>
      <c r="B7871" t="s">
        <v>11923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</row>
    <row r="7872" spans="1:12" x14ac:dyDescent="0.3">
      <c r="A7872" t="s">
        <v>11924</v>
      </c>
      <c r="B7872" t="s">
        <v>6749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</row>
    <row r="7873" spans="1:12" x14ac:dyDescent="0.3">
      <c r="A7873" t="s">
        <v>11925</v>
      </c>
      <c r="B7873" t="s">
        <v>11276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 x14ac:dyDescent="0.3">
      <c r="A7874" t="s">
        <v>11926</v>
      </c>
      <c r="B7874" t="s">
        <v>11276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  <c r="J7874">
        <v>0</v>
      </c>
      <c r="K7874">
        <v>0</v>
      </c>
      <c r="L7874">
        <v>0</v>
      </c>
    </row>
    <row r="7875" spans="1:12" x14ac:dyDescent="0.3">
      <c r="A7875" t="s">
        <v>11926</v>
      </c>
      <c r="B7875" t="s">
        <v>10911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v>0</v>
      </c>
    </row>
    <row r="7876" spans="1:12" x14ac:dyDescent="0.3">
      <c r="A7876" t="s">
        <v>11927</v>
      </c>
      <c r="B7876" t="s">
        <v>11928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3">
      <c r="A7877" t="s">
        <v>11929</v>
      </c>
      <c r="B7877" t="s">
        <v>11930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3">
      <c r="A7878" t="s">
        <v>11931</v>
      </c>
      <c r="B7878" t="s">
        <v>1020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</row>
    <row r="7879" spans="1:12" x14ac:dyDescent="0.3">
      <c r="A7879" t="s">
        <v>11932</v>
      </c>
      <c r="B7879" t="s">
        <v>11933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1</v>
      </c>
      <c r="I7879">
        <v>0</v>
      </c>
      <c r="J7879">
        <v>0</v>
      </c>
      <c r="K7879">
        <v>0</v>
      </c>
      <c r="L7879">
        <v>0</v>
      </c>
    </row>
    <row r="7880" spans="1:12" x14ac:dyDescent="0.3">
      <c r="A7880" t="s">
        <v>11934</v>
      </c>
      <c r="B7880" t="s">
        <v>11935</v>
      </c>
      <c r="C7880">
        <v>1</v>
      </c>
      <c r="D7880">
        <v>0</v>
      </c>
      <c r="E7880">
        <v>1</v>
      </c>
      <c r="F7880">
        <v>0</v>
      </c>
      <c r="G7880">
        <v>0</v>
      </c>
      <c r="H7880">
        <v>1</v>
      </c>
      <c r="I7880">
        <v>0</v>
      </c>
      <c r="J7880">
        <v>0</v>
      </c>
      <c r="K7880">
        <v>0</v>
      </c>
      <c r="L7880">
        <v>0</v>
      </c>
    </row>
    <row r="7881" spans="1:12" x14ac:dyDescent="0.3">
      <c r="A7881" t="s">
        <v>23750</v>
      </c>
      <c r="B7881" t="s">
        <v>23751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1</v>
      </c>
      <c r="K7881">
        <v>0</v>
      </c>
      <c r="L7881">
        <v>0</v>
      </c>
    </row>
    <row r="7882" spans="1:12" x14ac:dyDescent="0.3">
      <c r="A7882" t="s">
        <v>23762</v>
      </c>
      <c r="B7882" t="s">
        <v>23763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1</v>
      </c>
      <c r="I7882">
        <v>0</v>
      </c>
      <c r="J7882">
        <v>0</v>
      </c>
      <c r="K7882">
        <v>0</v>
      </c>
      <c r="L7882">
        <v>0</v>
      </c>
    </row>
    <row r="7883" spans="1:12" x14ac:dyDescent="0.3">
      <c r="A7883" t="s">
        <v>23771</v>
      </c>
      <c r="B7883" t="s">
        <v>23772</v>
      </c>
      <c r="C7883">
        <v>0</v>
      </c>
      <c r="D7883">
        <v>1</v>
      </c>
      <c r="E7883">
        <v>0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</row>
    <row r="7884" spans="1:12" x14ac:dyDescent="0.3">
      <c r="A7884" t="s">
        <v>11937</v>
      </c>
      <c r="B7884" t="s">
        <v>11938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3">
      <c r="A7885" t="s">
        <v>11939</v>
      </c>
      <c r="B7885" t="s">
        <v>11938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3">
      <c r="A7886" t="s">
        <v>11940</v>
      </c>
      <c r="B7886" t="s">
        <v>11941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</row>
    <row r="7887" spans="1:12" x14ac:dyDescent="0.3">
      <c r="A7887" t="s">
        <v>11942</v>
      </c>
      <c r="B7887" t="s">
        <v>11943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0</v>
      </c>
    </row>
    <row r="7888" spans="1:12" x14ac:dyDescent="0.3">
      <c r="A7888" t="s">
        <v>11944</v>
      </c>
      <c r="B7888" t="s">
        <v>11945</v>
      </c>
      <c r="C7888">
        <v>0</v>
      </c>
      <c r="D7888">
        <v>0</v>
      </c>
      <c r="E7888">
        <v>0</v>
      </c>
      <c r="F7888">
        <v>1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</row>
    <row r="7889" spans="1:12" x14ac:dyDescent="0.3">
      <c r="A7889" t="s">
        <v>11948</v>
      </c>
      <c r="B7889" t="s">
        <v>11949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3">
      <c r="A7890" t="s">
        <v>11950</v>
      </c>
      <c r="B7890" t="s">
        <v>11951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3">
      <c r="A7891" t="s">
        <v>11952</v>
      </c>
      <c r="B7891" t="s">
        <v>11952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0</v>
      </c>
      <c r="J7891">
        <v>1</v>
      </c>
      <c r="K7891">
        <v>0</v>
      </c>
      <c r="L7891">
        <v>0</v>
      </c>
    </row>
    <row r="7892" spans="1:12" x14ac:dyDescent="0.3">
      <c r="A7892" t="s">
        <v>11952</v>
      </c>
      <c r="B7892" t="s">
        <v>11953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3">
      <c r="A7893" t="s">
        <v>23355</v>
      </c>
      <c r="B7893" t="s">
        <v>23355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1</v>
      </c>
      <c r="I7893">
        <v>0</v>
      </c>
      <c r="J7893">
        <v>1</v>
      </c>
      <c r="K7893">
        <v>0</v>
      </c>
      <c r="L7893">
        <v>0</v>
      </c>
    </row>
    <row r="7894" spans="1:12" x14ac:dyDescent="0.3">
      <c r="A7894" t="s">
        <v>23355</v>
      </c>
      <c r="B7894" t="s">
        <v>23356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</row>
    <row r="7895" spans="1:12" x14ac:dyDescent="0.3">
      <c r="A7895" t="s">
        <v>11954</v>
      </c>
      <c r="B7895" t="s">
        <v>11955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 x14ac:dyDescent="0.3">
      <c r="A7896" t="s">
        <v>11956</v>
      </c>
      <c r="B7896" t="s">
        <v>11955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0</v>
      </c>
      <c r="K7896">
        <v>0</v>
      </c>
      <c r="L7896">
        <v>0</v>
      </c>
    </row>
    <row r="7897" spans="1:12" x14ac:dyDescent="0.3">
      <c r="A7897" t="s">
        <v>11957</v>
      </c>
      <c r="B7897" t="s">
        <v>11958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 x14ac:dyDescent="0.3">
      <c r="A7898" t="s">
        <v>11959</v>
      </c>
      <c r="B7898" t="s">
        <v>11960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3">
      <c r="A7899" t="s">
        <v>11961</v>
      </c>
      <c r="B7899" t="s">
        <v>11962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 x14ac:dyDescent="0.3">
      <c r="A7900" t="s">
        <v>11963</v>
      </c>
      <c r="B7900" t="s">
        <v>11964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 x14ac:dyDescent="0.3">
      <c r="A7901" t="s">
        <v>11965</v>
      </c>
      <c r="B7901" t="s">
        <v>11966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 x14ac:dyDescent="0.3">
      <c r="A7902" t="s">
        <v>11967</v>
      </c>
      <c r="B7902" t="s">
        <v>11968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3">
      <c r="A7903" t="s">
        <v>11969</v>
      </c>
      <c r="B7903" t="s">
        <v>11970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 x14ac:dyDescent="0.3">
      <c r="A7904" t="s">
        <v>11971</v>
      </c>
      <c r="B7904" t="s">
        <v>11972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</row>
    <row r="7905" spans="1:12" x14ac:dyDescent="0.3">
      <c r="A7905" t="s">
        <v>11973</v>
      </c>
      <c r="B7905" t="s">
        <v>11974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 x14ac:dyDescent="0.3">
      <c r="A7906" t="s">
        <v>11975</v>
      </c>
      <c r="B7906" t="s">
        <v>11975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 x14ac:dyDescent="0.3">
      <c r="A7907" t="s">
        <v>11976</v>
      </c>
      <c r="B7907" t="s">
        <v>11976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0</v>
      </c>
    </row>
    <row r="7908" spans="1:12" x14ac:dyDescent="0.3">
      <c r="A7908" t="s">
        <v>11977</v>
      </c>
      <c r="B7908" t="s">
        <v>11978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 x14ac:dyDescent="0.3">
      <c r="A7909" t="s">
        <v>11979</v>
      </c>
      <c r="B7909" t="s">
        <v>11980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 x14ac:dyDescent="0.3">
      <c r="A7910" t="s">
        <v>11981</v>
      </c>
      <c r="B7910" t="s">
        <v>11982</v>
      </c>
      <c r="C7910">
        <v>0</v>
      </c>
      <c r="D7910">
        <v>1</v>
      </c>
      <c r="E7910">
        <v>0</v>
      </c>
      <c r="F7910">
        <v>0</v>
      </c>
      <c r="G7910">
        <v>1</v>
      </c>
      <c r="H7910">
        <v>0</v>
      </c>
      <c r="I7910">
        <v>1</v>
      </c>
      <c r="J7910">
        <v>0</v>
      </c>
      <c r="K7910">
        <v>1</v>
      </c>
      <c r="L7910">
        <v>0</v>
      </c>
    </row>
    <row r="7911" spans="1:12" x14ac:dyDescent="0.3">
      <c r="A7911" t="s">
        <v>11983</v>
      </c>
      <c r="B7911" t="s">
        <v>11984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3">
      <c r="A7912" t="s">
        <v>11985</v>
      </c>
      <c r="B7912" t="s">
        <v>11985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3">
      <c r="A7913" t="s">
        <v>11986</v>
      </c>
      <c r="B7913" t="s">
        <v>11986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x14ac:dyDescent="0.3">
      <c r="A7914" t="s">
        <v>11987</v>
      </c>
      <c r="B7914" t="s">
        <v>11988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3">
      <c r="A7915" t="s">
        <v>11989</v>
      </c>
      <c r="B7915" t="s">
        <v>11990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</row>
    <row r="7916" spans="1:12" x14ac:dyDescent="0.3">
      <c r="A7916" t="s">
        <v>11991</v>
      </c>
      <c r="B7916" t="s">
        <v>11992</v>
      </c>
      <c r="C7916">
        <v>0</v>
      </c>
      <c r="D7916">
        <v>0</v>
      </c>
      <c r="E7916">
        <v>0</v>
      </c>
      <c r="F7916">
        <v>1</v>
      </c>
      <c r="G7916">
        <v>0</v>
      </c>
      <c r="H7916">
        <v>1</v>
      </c>
      <c r="I7916">
        <v>0</v>
      </c>
      <c r="J7916">
        <v>1</v>
      </c>
      <c r="K7916">
        <v>0</v>
      </c>
      <c r="L7916">
        <v>0</v>
      </c>
    </row>
    <row r="7917" spans="1:12" x14ac:dyDescent="0.3">
      <c r="A7917" t="s">
        <v>11993</v>
      </c>
      <c r="B7917" t="s">
        <v>11994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1</v>
      </c>
      <c r="J7917">
        <v>0</v>
      </c>
      <c r="K7917">
        <v>0</v>
      </c>
      <c r="L7917">
        <v>0</v>
      </c>
    </row>
    <row r="7918" spans="1:12" x14ac:dyDescent="0.3">
      <c r="A7918" t="s">
        <v>11995</v>
      </c>
      <c r="B7918" t="s">
        <v>4512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 x14ac:dyDescent="0.3">
      <c r="A7919" t="s">
        <v>11996</v>
      </c>
      <c r="B7919" t="s">
        <v>11997</v>
      </c>
      <c r="C7919">
        <v>0</v>
      </c>
      <c r="D7919">
        <v>0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 x14ac:dyDescent="0.3">
      <c r="A7920" t="s">
        <v>11998</v>
      </c>
      <c r="B7920" t="s">
        <v>11999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3">
      <c r="A7921" t="s">
        <v>12000</v>
      </c>
      <c r="B7921" t="s">
        <v>12001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x14ac:dyDescent="0.3">
      <c r="A7922" t="s">
        <v>12002</v>
      </c>
      <c r="B7922" t="s">
        <v>12003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1</v>
      </c>
      <c r="I7922">
        <v>0</v>
      </c>
      <c r="J7922">
        <v>0</v>
      </c>
      <c r="K7922">
        <v>0</v>
      </c>
      <c r="L7922">
        <v>0</v>
      </c>
    </row>
    <row r="7923" spans="1:12" x14ac:dyDescent="0.3">
      <c r="A7923" t="s">
        <v>12004</v>
      </c>
      <c r="B7923" t="s">
        <v>5449</v>
      </c>
      <c r="C7923">
        <v>0</v>
      </c>
      <c r="D7923">
        <v>0</v>
      </c>
      <c r="E7923">
        <v>0</v>
      </c>
      <c r="F7923">
        <v>1</v>
      </c>
      <c r="G7923">
        <v>0</v>
      </c>
      <c r="H7923">
        <v>1</v>
      </c>
      <c r="I7923">
        <v>0</v>
      </c>
      <c r="J7923">
        <v>1</v>
      </c>
      <c r="K7923">
        <v>0</v>
      </c>
      <c r="L7923">
        <v>0</v>
      </c>
    </row>
    <row r="7924" spans="1:12" x14ac:dyDescent="0.3">
      <c r="A7924" t="s">
        <v>12005</v>
      </c>
      <c r="B7924" t="s">
        <v>12005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3">
      <c r="A7925" t="s">
        <v>12006</v>
      </c>
      <c r="B7925" t="s">
        <v>12007</v>
      </c>
      <c r="C7925">
        <v>0</v>
      </c>
      <c r="D7925">
        <v>0</v>
      </c>
      <c r="E7925">
        <v>0</v>
      </c>
      <c r="F7925">
        <v>1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</row>
    <row r="7926" spans="1:12" x14ac:dyDescent="0.3">
      <c r="A7926" t="s">
        <v>12008</v>
      </c>
      <c r="B7926" t="s">
        <v>9384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x14ac:dyDescent="0.3">
      <c r="A7927" t="s">
        <v>12009</v>
      </c>
      <c r="B7927" t="s">
        <v>12010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 x14ac:dyDescent="0.3">
      <c r="A7928" t="s">
        <v>12011</v>
      </c>
      <c r="B7928" t="s">
        <v>12012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 x14ac:dyDescent="0.3">
      <c r="A7929" t="s">
        <v>12013</v>
      </c>
      <c r="B7929" t="s">
        <v>12014</v>
      </c>
      <c r="C7929">
        <v>0</v>
      </c>
      <c r="D7929">
        <v>0</v>
      </c>
      <c r="E7929">
        <v>0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3">
      <c r="A7930" t="s">
        <v>12015</v>
      </c>
      <c r="B7930" t="s">
        <v>12015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3">
      <c r="A7931" t="s">
        <v>23934</v>
      </c>
      <c r="B7931" t="s">
        <v>23935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0</v>
      </c>
    </row>
    <row r="7932" spans="1:12" x14ac:dyDescent="0.3">
      <c r="A7932" t="s">
        <v>12019</v>
      </c>
      <c r="B7932" t="s">
        <v>12020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3">
      <c r="A7933" t="s">
        <v>12021</v>
      </c>
      <c r="B7933" t="s">
        <v>12022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3">
      <c r="A7934" t="s">
        <v>12023</v>
      </c>
      <c r="B7934" t="s">
        <v>12024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3">
      <c r="A7935" t="s">
        <v>12025</v>
      </c>
      <c r="B7935" t="s">
        <v>12026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3">
      <c r="A7936" t="s">
        <v>12027</v>
      </c>
      <c r="B7936" t="s">
        <v>12028</v>
      </c>
      <c r="C7936">
        <v>1</v>
      </c>
      <c r="D7936">
        <v>0</v>
      </c>
      <c r="E7936">
        <v>0</v>
      </c>
      <c r="F7936">
        <v>1</v>
      </c>
      <c r="G7936">
        <v>0</v>
      </c>
      <c r="H7936">
        <v>1</v>
      </c>
      <c r="I7936">
        <v>0</v>
      </c>
      <c r="J7936">
        <v>0</v>
      </c>
      <c r="K7936">
        <v>0</v>
      </c>
      <c r="L7936">
        <v>0</v>
      </c>
    </row>
    <row r="7937" spans="1:12" x14ac:dyDescent="0.3">
      <c r="A7937" t="s">
        <v>12029</v>
      </c>
      <c r="B7937" t="s">
        <v>5667</v>
      </c>
      <c r="C7937">
        <v>0</v>
      </c>
      <c r="D7937">
        <v>1</v>
      </c>
      <c r="E7937">
        <v>0</v>
      </c>
      <c r="F7937">
        <v>1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</row>
    <row r="7938" spans="1:12" x14ac:dyDescent="0.3">
      <c r="A7938" t="s">
        <v>12030</v>
      </c>
      <c r="B7938" t="s">
        <v>12031</v>
      </c>
      <c r="C7938">
        <v>1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0</v>
      </c>
    </row>
    <row r="7939" spans="1:12" x14ac:dyDescent="0.3">
      <c r="A7939" t="s">
        <v>23939</v>
      </c>
      <c r="B7939" t="s">
        <v>12031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</row>
    <row r="7940" spans="1:12" x14ac:dyDescent="0.3">
      <c r="A7940" t="s">
        <v>12032</v>
      </c>
      <c r="B7940" t="s">
        <v>9058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3">
      <c r="A7941" t="s">
        <v>9537</v>
      </c>
      <c r="B7941" t="s">
        <v>1916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1</v>
      </c>
      <c r="J7941">
        <v>0</v>
      </c>
      <c r="K7941">
        <v>1</v>
      </c>
      <c r="L7941">
        <v>0</v>
      </c>
    </row>
    <row r="7942" spans="1:12" x14ac:dyDescent="0.3">
      <c r="A7942" t="s">
        <v>12033</v>
      </c>
      <c r="B7942" t="s">
        <v>12034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3">
      <c r="A7943" t="s">
        <v>12035</v>
      </c>
      <c r="B7943" t="s">
        <v>12036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3">
      <c r="A7944" t="s">
        <v>12037</v>
      </c>
      <c r="B7944" t="s">
        <v>12038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3">
      <c r="A7945" t="s">
        <v>12039</v>
      </c>
      <c r="B7945" t="s">
        <v>12040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3">
      <c r="A7946" t="s">
        <v>12041</v>
      </c>
      <c r="B7946" t="s">
        <v>12042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3">
      <c r="A7947" t="s">
        <v>12043</v>
      </c>
      <c r="B7947" t="s">
        <v>12044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3">
      <c r="A7948" t="s">
        <v>12045</v>
      </c>
      <c r="B7948" t="s">
        <v>12045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3">
      <c r="A7949" t="s">
        <v>12046</v>
      </c>
      <c r="B7949" t="s">
        <v>12046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3">
      <c r="A7950" t="s">
        <v>23559</v>
      </c>
      <c r="B7950" t="s">
        <v>23560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</row>
    <row r="7951" spans="1:12" x14ac:dyDescent="0.3">
      <c r="A7951" t="s">
        <v>12047</v>
      </c>
      <c r="B7951" t="s">
        <v>12047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3">
      <c r="A7952" t="s">
        <v>12048</v>
      </c>
      <c r="B7952" t="s">
        <v>12049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3">
      <c r="A7953" t="s">
        <v>12050</v>
      </c>
      <c r="B7953" t="s">
        <v>505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v>0</v>
      </c>
    </row>
    <row r="7954" spans="1:12" x14ac:dyDescent="0.3">
      <c r="A7954" t="s">
        <v>12051</v>
      </c>
      <c r="B7954" t="s">
        <v>12052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3">
      <c r="A7955" t="s">
        <v>12053</v>
      </c>
      <c r="B7955" t="s">
        <v>12054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3">
      <c r="A7956" t="s">
        <v>12055</v>
      </c>
      <c r="B7956" t="s">
        <v>12056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3">
      <c r="A7957" t="s">
        <v>12057</v>
      </c>
      <c r="B7957" t="s">
        <v>12058</v>
      </c>
      <c r="C7957">
        <v>0</v>
      </c>
      <c r="D7957">
        <v>0</v>
      </c>
      <c r="E7957">
        <v>1</v>
      </c>
      <c r="F7957">
        <v>0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</row>
    <row r="7958" spans="1:12" x14ac:dyDescent="0.3">
      <c r="A7958" t="s">
        <v>12059</v>
      </c>
      <c r="B7958" t="s">
        <v>12060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0</v>
      </c>
    </row>
    <row r="7959" spans="1:12" x14ac:dyDescent="0.3">
      <c r="A7959" t="s">
        <v>12061</v>
      </c>
      <c r="B7959" t="s">
        <v>12062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</row>
    <row r="7960" spans="1:12" x14ac:dyDescent="0.3">
      <c r="A7960" t="s">
        <v>12063</v>
      </c>
      <c r="B7960" t="s">
        <v>161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3">
      <c r="A7961" t="s">
        <v>12064</v>
      </c>
      <c r="B7961" t="s">
        <v>12065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v>0</v>
      </c>
    </row>
    <row r="7962" spans="1:12" x14ac:dyDescent="0.3">
      <c r="A7962" t="s">
        <v>12066</v>
      </c>
      <c r="B7962" t="s">
        <v>12065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3">
      <c r="A7963" t="s">
        <v>12067</v>
      </c>
      <c r="B7963" t="s">
        <v>23623</v>
      </c>
      <c r="C7963">
        <v>0</v>
      </c>
      <c r="D7963">
        <v>0</v>
      </c>
      <c r="E7963">
        <v>0</v>
      </c>
      <c r="F7963">
        <v>0</v>
      </c>
      <c r="G7963">
        <v>1</v>
      </c>
      <c r="H7963">
        <v>0</v>
      </c>
      <c r="I7963">
        <v>1</v>
      </c>
      <c r="J7963">
        <v>0</v>
      </c>
      <c r="K7963">
        <v>0</v>
      </c>
      <c r="L7963">
        <v>0</v>
      </c>
    </row>
    <row r="7964" spans="1:12" x14ac:dyDescent="0.3">
      <c r="A7964" t="s">
        <v>12067</v>
      </c>
      <c r="B7964" t="s">
        <v>1916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1</v>
      </c>
      <c r="I7964">
        <v>0</v>
      </c>
      <c r="J7964">
        <v>0</v>
      </c>
      <c r="K7964">
        <v>0</v>
      </c>
      <c r="L7964">
        <v>0</v>
      </c>
    </row>
    <row r="7965" spans="1:12" x14ac:dyDescent="0.3">
      <c r="A7965" t="s">
        <v>12068</v>
      </c>
      <c r="B7965" t="s">
        <v>12034</v>
      </c>
      <c r="C7965">
        <v>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1</v>
      </c>
      <c r="J7965">
        <v>0</v>
      </c>
      <c r="K7965">
        <v>1</v>
      </c>
      <c r="L7965">
        <v>0</v>
      </c>
    </row>
    <row r="7966" spans="1:12" x14ac:dyDescent="0.3">
      <c r="A7966" t="s">
        <v>12069</v>
      </c>
      <c r="B7966" t="s">
        <v>1916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v>0</v>
      </c>
    </row>
    <row r="7967" spans="1:12" x14ac:dyDescent="0.3">
      <c r="A7967" t="s">
        <v>12070</v>
      </c>
      <c r="B7967" t="s">
        <v>4591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1</v>
      </c>
      <c r="L7967">
        <v>0</v>
      </c>
    </row>
    <row r="7968" spans="1:12" x14ac:dyDescent="0.3">
      <c r="A7968" t="s">
        <v>12071</v>
      </c>
      <c r="B7968" t="s">
        <v>12071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1</v>
      </c>
      <c r="I7968">
        <v>0</v>
      </c>
      <c r="J7968">
        <v>0</v>
      </c>
      <c r="K7968">
        <v>0</v>
      </c>
      <c r="L7968">
        <v>0</v>
      </c>
    </row>
    <row r="7969" spans="1:12" x14ac:dyDescent="0.3">
      <c r="A7969" t="s">
        <v>12072</v>
      </c>
      <c r="B7969" t="s">
        <v>6984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3">
      <c r="A7970" t="s">
        <v>12073</v>
      </c>
      <c r="B7970" t="s">
        <v>12074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3">
      <c r="A7971" t="s">
        <v>12075</v>
      </c>
      <c r="B7971" t="s">
        <v>12076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</row>
    <row r="7972" spans="1:12" x14ac:dyDescent="0.3">
      <c r="A7972" t="s">
        <v>12077</v>
      </c>
      <c r="B7972" t="s">
        <v>12078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v>0</v>
      </c>
    </row>
    <row r="7973" spans="1:12" x14ac:dyDescent="0.3">
      <c r="A7973" t="s">
        <v>12079</v>
      </c>
      <c r="B7973" t="s">
        <v>12080</v>
      </c>
      <c r="C7973">
        <v>0</v>
      </c>
      <c r="D7973">
        <v>1</v>
      </c>
      <c r="E7973">
        <v>0</v>
      </c>
      <c r="F7973">
        <v>1</v>
      </c>
      <c r="G7973">
        <v>1</v>
      </c>
      <c r="H7973">
        <v>0</v>
      </c>
      <c r="I7973">
        <v>1</v>
      </c>
      <c r="J7973">
        <v>0</v>
      </c>
      <c r="K7973">
        <v>0</v>
      </c>
      <c r="L7973">
        <v>0</v>
      </c>
    </row>
    <row r="7974" spans="1:12" x14ac:dyDescent="0.3">
      <c r="A7974" t="s">
        <v>12081</v>
      </c>
      <c r="B7974" t="s">
        <v>11970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</v>
      </c>
    </row>
    <row r="7975" spans="1:12" x14ac:dyDescent="0.3">
      <c r="A7975" t="s">
        <v>12082</v>
      </c>
      <c r="B7975" t="s">
        <v>3715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1</v>
      </c>
      <c r="J7975">
        <v>0</v>
      </c>
      <c r="K7975">
        <v>0</v>
      </c>
      <c r="L7975">
        <v>0</v>
      </c>
    </row>
    <row r="7976" spans="1:12" x14ac:dyDescent="0.3">
      <c r="A7976" t="s">
        <v>12085</v>
      </c>
      <c r="B7976" t="s">
        <v>12086</v>
      </c>
      <c r="C7976">
        <v>0</v>
      </c>
      <c r="D7976">
        <v>0</v>
      </c>
      <c r="E7976">
        <v>0</v>
      </c>
      <c r="F7976">
        <v>0</v>
      </c>
      <c r="G7976">
        <v>1</v>
      </c>
      <c r="H7976">
        <v>0</v>
      </c>
      <c r="I7976">
        <v>1</v>
      </c>
      <c r="J7976">
        <v>0</v>
      </c>
      <c r="K7976">
        <v>0</v>
      </c>
      <c r="L7976">
        <v>0</v>
      </c>
    </row>
    <row r="7977" spans="1:12" x14ac:dyDescent="0.3">
      <c r="A7977" t="s">
        <v>12087</v>
      </c>
      <c r="B7977" t="s">
        <v>3715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0</v>
      </c>
      <c r="I7977">
        <v>1</v>
      </c>
      <c r="J7977">
        <v>0</v>
      </c>
      <c r="K7977">
        <v>1</v>
      </c>
      <c r="L7977">
        <v>1</v>
      </c>
    </row>
    <row r="7978" spans="1:12" x14ac:dyDescent="0.3">
      <c r="A7978" t="s">
        <v>12088</v>
      </c>
      <c r="B7978" t="s">
        <v>12089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1</v>
      </c>
      <c r="J7978">
        <v>0</v>
      </c>
      <c r="K7978">
        <v>1</v>
      </c>
      <c r="L7978">
        <v>0</v>
      </c>
    </row>
    <row r="7979" spans="1:12" x14ac:dyDescent="0.3">
      <c r="A7979" t="s">
        <v>12090</v>
      </c>
      <c r="B7979" t="s">
        <v>1256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3">
      <c r="A7980" t="s">
        <v>12091</v>
      </c>
      <c r="B7980" t="s">
        <v>370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3">
      <c r="A7981" t="s">
        <v>12094</v>
      </c>
      <c r="B7981" t="s">
        <v>5197</v>
      </c>
      <c r="C7981">
        <v>0</v>
      </c>
      <c r="D7981">
        <v>1</v>
      </c>
      <c r="E7981">
        <v>0</v>
      </c>
      <c r="F7981">
        <v>0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v>1</v>
      </c>
    </row>
    <row r="7982" spans="1:12" x14ac:dyDescent="0.3">
      <c r="A7982" t="s">
        <v>12095</v>
      </c>
      <c r="B7982" t="s">
        <v>5197</v>
      </c>
      <c r="C7982">
        <v>0</v>
      </c>
      <c r="D7982">
        <v>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1</v>
      </c>
    </row>
    <row r="7983" spans="1:12" x14ac:dyDescent="0.3">
      <c r="A7983" t="s">
        <v>12096</v>
      </c>
      <c r="B7983" t="s">
        <v>6537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1</v>
      </c>
    </row>
    <row r="7984" spans="1:12" x14ac:dyDescent="0.3">
      <c r="A7984" t="s">
        <v>12097</v>
      </c>
      <c r="B7984" t="s">
        <v>12098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3">
      <c r="A7985" t="s">
        <v>12099</v>
      </c>
      <c r="B7985" t="s">
        <v>12100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3">
      <c r="A7986" t="s">
        <v>12101</v>
      </c>
      <c r="B7986" t="s">
        <v>12102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3">
      <c r="A7987" t="s">
        <v>12103</v>
      </c>
      <c r="B7987" t="s">
        <v>12104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3">
      <c r="A7988" t="s">
        <v>12105</v>
      </c>
      <c r="B7988" t="s">
        <v>1249</v>
      </c>
      <c r="C7988">
        <v>0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1</v>
      </c>
      <c r="J7988">
        <v>0</v>
      </c>
      <c r="K7988">
        <v>0</v>
      </c>
      <c r="L7988">
        <v>0</v>
      </c>
    </row>
    <row r="7989" spans="1:12" x14ac:dyDescent="0.3">
      <c r="A7989" t="s">
        <v>12105</v>
      </c>
      <c r="B7989" t="s">
        <v>12106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3">
      <c r="A7990" t="s">
        <v>12107</v>
      </c>
      <c r="B7990" t="s">
        <v>4096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  <c r="K7990">
        <v>0</v>
      </c>
      <c r="L7990">
        <v>0</v>
      </c>
    </row>
    <row r="7991" spans="1:12" x14ac:dyDescent="0.3">
      <c r="A7991" t="s">
        <v>12108</v>
      </c>
      <c r="B7991" t="s">
        <v>406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3">
      <c r="A7992" t="s">
        <v>12109</v>
      </c>
      <c r="B7992" t="s">
        <v>12109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3">
      <c r="A7993" t="s">
        <v>12110</v>
      </c>
      <c r="B7993" t="s">
        <v>12111</v>
      </c>
      <c r="C7993">
        <v>0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1</v>
      </c>
      <c r="J7993">
        <v>0</v>
      </c>
      <c r="K7993">
        <v>0</v>
      </c>
      <c r="L7993">
        <v>0</v>
      </c>
    </row>
    <row r="7994" spans="1:12" x14ac:dyDescent="0.3">
      <c r="A7994" t="s">
        <v>12112</v>
      </c>
      <c r="B7994" t="s">
        <v>12113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3">
      <c r="A7995" t="s">
        <v>12114</v>
      </c>
      <c r="B7995" t="s">
        <v>12115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3">
      <c r="A7996" t="s">
        <v>12116</v>
      </c>
      <c r="B7996" t="s">
        <v>12117</v>
      </c>
      <c r="C7996">
        <v>0</v>
      </c>
      <c r="D7996">
        <v>0</v>
      </c>
      <c r="E7996">
        <v>0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 x14ac:dyDescent="0.3">
      <c r="A7997" t="s">
        <v>12118</v>
      </c>
      <c r="B7997" t="s">
        <v>12119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3">
      <c r="A7998" t="s">
        <v>12120</v>
      </c>
      <c r="B7998" t="s">
        <v>7163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</row>
    <row r="7999" spans="1:12" x14ac:dyDescent="0.3">
      <c r="A7999" t="s">
        <v>12121</v>
      </c>
      <c r="B7999" t="s">
        <v>12122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</v>
      </c>
      <c r="I7999">
        <v>0</v>
      </c>
      <c r="J7999">
        <v>0</v>
      </c>
      <c r="K7999">
        <v>0</v>
      </c>
      <c r="L7999">
        <v>0</v>
      </c>
    </row>
    <row r="8000" spans="1:12" x14ac:dyDescent="0.3">
      <c r="A8000" t="s">
        <v>12123</v>
      </c>
      <c r="B8000" t="s">
        <v>12124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3">
      <c r="A8001" t="s">
        <v>12125</v>
      </c>
      <c r="B8001" t="s">
        <v>12126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3">
      <c r="A8002" t="s">
        <v>12127</v>
      </c>
      <c r="B8002" t="s">
        <v>12128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</v>
      </c>
    </row>
    <row r="8003" spans="1:12" x14ac:dyDescent="0.3">
      <c r="A8003" t="s">
        <v>12129</v>
      </c>
      <c r="B8003" t="s">
        <v>12130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</row>
    <row r="8004" spans="1:12" x14ac:dyDescent="0.3">
      <c r="A8004" t="s">
        <v>12131</v>
      </c>
      <c r="B8004" t="s">
        <v>12132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1</v>
      </c>
    </row>
    <row r="8005" spans="1:12" x14ac:dyDescent="0.3">
      <c r="A8005" t="s">
        <v>24084</v>
      </c>
      <c r="B8005" t="s">
        <v>24406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</row>
    <row r="8006" spans="1:12" x14ac:dyDescent="0.3">
      <c r="A8006" t="s">
        <v>24084</v>
      </c>
      <c r="B8006" t="s">
        <v>7829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1</v>
      </c>
    </row>
    <row r="8007" spans="1:12" x14ac:dyDescent="0.3">
      <c r="A8007" t="s">
        <v>12135</v>
      </c>
      <c r="B8007" t="s">
        <v>12136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1</v>
      </c>
    </row>
    <row r="8008" spans="1:12" x14ac:dyDescent="0.3">
      <c r="A8008" t="s">
        <v>12137</v>
      </c>
      <c r="B8008" t="s">
        <v>12138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</row>
    <row r="8009" spans="1:12" x14ac:dyDescent="0.3">
      <c r="A8009" t="s">
        <v>24274</v>
      </c>
      <c r="B8009" t="s">
        <v>24275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1</v>
      </c>
    </row>
    <row r="8010" spans="1:12" x14ac:dyDescent="0.3">
      <c r="A8010" t="s">
        <v>12139</v>
      </c>
      <c r="B8010" t="s">
        <v>12140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3">
      <c r="A8011" t="s">
        <v>12141</v>
      </c>
      <c r="B8011" t="s">
        <v>12142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3">
      <c r="A8012" t="s">
        <v>12143</v>
      </c>
      <c r="B8012" t="s">
        <v>414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</row>
    <row r="8013" spans="1:12" x14ac:dyDescent="0.3">
      <c r="A8013" t="s">
        <v>12144</v>
      </c>
      <c r="B8013" t="s">
        <v>12145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3">
      <c r="A8014" t="s">
        <v>12146</v>
      </c>
      <c r="B8014" t="s">
        <v>12146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3">
      <c r="A8015" t="s">
        <v>12147</v>
      </c>
      <c r="B8015" t="s">
        <v>12148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3">
      <c r="A8016" t="s">
        <v>12149</v>
      </c>
      <c r="B8016" t="s">
        <v>12150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3">
      <c r="A8017" t="s">
        <v>12151</v>
      </c>
      <c r="B8017" t="s">
        <v>12152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3">
      <c r="A8018" t="s">
        <v>12153</v>
      </c>
      <c r="B8018" t="s">
        <v>12153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3">
      <c r="A8019" t="s">
        <v>12154</v>
      </c>
      <c r="B8019" t="s">
        <v>12154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3">
      <c r="A8020" t="s">
        <v>12155</v>
      </c>
      <c r="B8020" t="s">
        <v>12156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3">
      <c r="A8021" t="s">
        <v>12157</v>
      </c>
      <c r="B8021" t="s">
        <v>9943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 x14ac:dyDescent="0.3">
      <c r="A8022" t="s">
        <v>12158</v>
      </c>
      <c r="B8022" t="s">
        <v>12159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3">
      <c r="A8023" t="s">
        <v>12160</v>
      </c>
      <c r="B8023" t="s">
        <v>12161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v>0</v>
      </c>
    </row>
    <row r="8024" spans="1:12" x14ac:dyDescent="0.3">
      <c r="A8024" t="s">
        <v>12162</v>
      </c>
      <c r="B8024" t="s">
        <v>12162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 x14ac:dyDescent="0.3">
      <c r="A8025" t="s">
        <v>12163</v>
      </c>
      <c r="B8025" t="s">
        <v>12163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</row>
    <row r="8026" spans="1:12" x14ac:dyDescent="0.3">
      <c r="A8026" t="s">
        <v>12164</v>
      </c>
      <c r="B8026" t="s">
        <v>12165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</row>
    <row r="8027" spans="1:12" x14ac:dyDescent="0.3">
      <c r="A8027" t="s">
        <v>12166</v>
      </c>
      <c r="B8027" t="s">
        <v>12166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</row>
    <row r="8028" spans="1:12" x14ac:dyDescent="0.3">
      <c r="A8028" t="s">
        <v>12167</v>
      </c>
      <c r="B8028" t="s">
        <v>12168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 x14ac:dyDescent="0.3">
      <c r="A8029" t="s">
        <v>12169</v>
      </c>
      <c r="B8029" t="s">
        <v>12170</v>
      </c>
      <c r="C8029">
        <v>0</v>
      </c>
      <c r="D8029">
        <v>0</v>
      </c>
      <c r="E8029">
        <v>0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 x14ac:dyDescent="0.3">
      <c r="A8030" t="s">
        <v>12171</v>
      </c>
      <c r="B8030" t="s">
        <v>12172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3">
      <c r="A8031" t="s">
        <v>12173</v>
      </c>
      <c r="B8031" t="s">
        <v>12174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3">
      <c r="A8032" t="s">
        <v>12175</v>
      </c>
      <c r="B8032" t="s">
        <v>12176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 x14ac:dyDescent="0.3">
      <c r="A8033" t="s">
        <v>12177</v>
      </c>
      <c r="B8033" t="s">
        <v>12178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v>0</v>
      </c>
    </row>
    <row r="8034" spans="1:12" x14ac:dyDescent="0.3">
      <c r="A8034" t="s">
        <v>12179</v>
      </c>
      <c r="B8034" t="s">
        <v>12180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</row>
    <row r="8035" spans="1:12" x14ac:dyDescent="0.3">
      <c r="A8035" t="s">
        <v>12181</v>
      </c>
      <c r="B8035" t="s">
        <v>12182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 x14ac:dyDescent="0.3">
      <c r="A8036" t="s">
        <v>12183</v>
      </c>
      <c r="B8036" t="s">
        <v>12184</v>
      </c>
      <c r="C8036">
        <v>0</v>
      </c>
      <c r="D8036">
        <v>0</v>
      </c>
      <c r="E8036">
        <v>0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1</v>
      </c>
    </row>
    <row r="8037" spans="1:12" x14ac:dyDescent="0.3">
      <c r="A8037" t="s">
        <v>12185</v>
      </c>
      <c r="B8037" t="s">
        <v>12186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</row>
    <row r="8038" spans="1:12" x14ac:dyDescent="0.3">
      <c r="A8038" t="s">
        <v>12187</v>
      </c>
      <c r="B8038" t="s">
        <v>12188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3">
      <c r="A8039" t="s">
        <v>12189</v>
      </c>
      <c r="B8039" t="s">
        <v>3756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 x14ac:dyDescent="0.3">
      <c r="A8040" t="s">
        <v>12190</v>
      </c>
      <c r="B8040" t="s">
        <v>1916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3">
      <c r="A8041" t="s">
        <v>12191</v>
      </c>
      <c r="B8041" t="s">
        <v>12192</v>
      </c>
      <c r="C8041">
        <v>1</v>
      </c>
      <c r="D8041">
        <v>0</v>
      </c>
      <c r="E8041">
        <v>0</v>
      </c>
      <c r="F8041">
        <v>1</v>
      </c>
      <c r="G8041">
        <v>0</v>
      </c>
      <c r="H8041">
        <v>1</v>
      </c>
      <c r="I8041">
        <v>0</v>
      </c>
      <c r="J8041">
        <v>1</v>
      </c>
      <c r="K8041">
        <v>1</v>
      </c>
      <c r="L8041">
        <v>0</v>
      </c>
    </row>
    <row r="8042" spans="1:12" x14ac:dyDescent="0.3">
      <c r="A8042" t="s">
        <v>23429</v>
      </c>
      <c r="B8042" t="s">
        <v>1455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1</v>
      </c>
      <c r="I8042">
        <v>0</v>
      </c>
      <c r="J8042">
        <v>0</v>
      </c>
      <c r="K8042">
        <v>0</v>
      </c>
      <c r="L8042">
        <v>0</v>
      </c>
    </row>
    <row r="8043" spans="1:12" x14ac:dyDescent="0.3">
      <c r="A8043" t="s">
        <v>12195</v>
      </c>
      <c r="B8043" t="s">
        <v>12194</v>
      </c>
      <c r="C8043">
        <v>1</v>
      </c>
      <c r="D8043">
        <v>0</v>
      </c>
      <c r="E8043">
        <v>0</v>
      </c>
      <c r="F8043">
        <v>1</v>
      </c>
      <c r="G8043">
        <v>0</v>
      </c>
      <c r="H8043">
        <v>1</v>
      </c>
      <c r="I8043">
        <v>0</v>
      </c>
      <c r="J8043">
        <v>1</v>
      </c>
      <c r="K8043">
        <v>0</v>
      </c>
      <c r="L8043">
        <v>0</v>
      </c>
    </row>
    <row r="8044" spans="1:12" x14ac:dyDescent="0.3">
      <c r="A8044" t="s">
        <v>12196</v>
      </c>
      <c r="B8044" t="s">
        <v>9315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3">
      <c r="A8045" t="s">
        <v>12197</v>
      </c>
      <c r="B8045" t="s">
        <v>12198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3">
      <c r="A8046" t="s">
        <v>12199</v>
      </c>
      <c r="B8046" t="s">
        <v>12200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3">
      <c r="A8047" t="s">
        <v>12201</v>
      </c>
      <c r="B8047" t="s">
        <v>12201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3">
      <c r="A8048" t="s">
        <v>12202</v>
      </c>
      <c r="B8048" t="s">
        <v>12202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3">
      <c r="A8049" t="s">
        <v>9929</v>
      </c>
      <c r="B8049" t="s">
        <v>4166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3">
      <c r="A8050" t="s">
        <v>12204</v>
      </c>
      <c r="B8050" t="s">
        <v>12205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3">
      <c r="A8051" t="s">
        <v>12207</v>
      </c>
      <c r="B8051" t="s">
        <v>4166</v>
      </c>
      <c r="C8051">
        <v>0</v>
      </c>
      <c r="D8051">
        <v>1</v>
      </c>
      <c r="E8051">
        <v>0</v>
      </c>
      <c r="F8051">
        <v>0</v>
      </c>
      <c r="G8051">
        <v>1</v>
      </c>
      <c r="H8051">
        <v>0</v>
      </c>
      <c r="I8051">
        <v>1</v>
      </c>
      <c r="J8051">
        <v>0</v>
      </c>
      <c r="K8051">
        <v>0</v>
      </c>
      <c r="L8051">
        <v>1</v>
      </c>
    </row>
    <row r="8052" spans="1:12" x14ac:dyDescent="0.3">
      <c r="A8052" t="s">
        <v>12208</v>
      </c>
      <c r="B8052" t="s">
        <v>12209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3">
      <c r="A8053" t="s">
        <v>12210</v>
      </c>
      <c r="B8053" t="s">
        <v>12211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v>0</v>
      </c>
    </row>
    <row r="8054" spans="1:12" x14ac:dyDescent="0.3">
      <c r="A8054" t="s">
        <v>12212</v>
      </c>
      <c r="B8054" t="s">
        <v>12213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3">
      <c r="A8055" t="s">
        <v>12214</v>
      </c>
      <c r="B8055" t="s">
        <v>12215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3">
      <c r="A8056" t="s">
        <v>12216</v>
      </c>
      <c r="B8056" t="s">
        <v>12216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3">
      <c r="A8057" t="s">
        <v>24117</v>
      </c>
      <c r="B8057" t="s">
        <v>520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3">
      <c r="A8058" t="s">
        <v>12217</v>
      </c>
      <c r="B8058" t="s">
        <v>12218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 x14ac:dyDescent="0.3">
      <c r="A8059" t="s">
        <v>12219</v>
      </c>
      <c r="B8059" t="s">
        <v>12219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3">
      <c r="A8060" t="s">
        <v>12220</v>
      </c>
      <c r="B8060" t="s">
        <v>12221</v>
      </c>
      <c r="C8060">
        <v>0</v>
      </c>
      <c r="D8060">
        <v>1</v>
      </c>
      <c r="E8060">
        <v>0</v>
      </c>
      <c r="F8060">
        <v>0</v>
      </c>
      <c r="G8060">
        <v>1</v>
      </c>
      <c r="H8060">
        <v>0</v>
      </c>
      <c r="I8060">
        <v>1</v>
      </c>
      <c r="J8060">
        <v>0</v>
      </c>
      <c r="K8060">
        <v>1</v>
      </c>
      <c r="L8060">
        <v>0</v>
      </c>
    </row>
    <row r="8061" spans="1:12" x14ac:dyDescent="0.3">
      <c r="A8061" t="s">
        <v>12222</v>
      </c>
      <c r="B8061" t="s">
        <v>12223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3">
      <c r="A8062" t="s">
        <v>12224</v>
      </c>
      <c r="B8062" t="s">
        <v>12225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3">
      <c r="A8063" t="s">
        <v>12226</v>
      </c>
      <c r="B8063" t="s">
        <v>12227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</row>
    <row r="8064" spans="1:12" x14ac:dyDescent="0.3">
      <c r="A8064" t="s">
        <v>12228</v>
      </c>
      <c r="B8064" t="s">
        <v>3414</v>
      </c>
      <c r="C8064">
        <v>0</v>
      </c>
      <c r="D8064">
        <v>0</v>
      </c>
      <c r="E8064">
        <v>0</v>
      </c>
      <c r="F8064">
        <v>0</v>
      </c>
      <c r="G8064">
        <v>1</v>
      </c>
      <c r="H8064">
        <v>0</v>
      </c>
      <c r="I8064">
        <v>1</v>
      </c>
      <c r="J8064">
        <v>0</v>
      </c>
      <c r="K8064">
        <v>0</v>
      </c>
      <c r="L8064">
        <v>1</v>
      </c>
    </row>
    <row r="8065" spans="1:12" x14ac:dyDescent="0.3">
      <c r="A8065" t="s">
        <v>12229</v>
      </c>
      <c r="B8065" t="s">
        <v>12230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v>0</v>
      </c>
    </row>
    <row r="8066" spans="1:12" x14ac:dyDescent="0.3">
      <c r="A8066" t="s">
        <v>12231</v>
      </c>
      <c r="B8066" t="s">
        <v>1830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3">
      <c r="A8067" t="s">
        <v>12232</v>
      </c>
      <c r="B8067" t="s">
        <v>12233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 x14ac:dyDescent="0.3">
      <c r="A8068" t="s">
        <v>12234</v>
      </c>
      <c r="B8068" t="s">
        <v>12235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3">
      <c r="A8069" t="s">
        <v>12236</v>
      </c>
      <c r="B8069" t="s">
        <v>12237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 x14ac:dyDescent="0.3">
      <c r="A8070" t="s">
        <v>12238</v>
      </c>
      <c r="B8070" t="s">
        <v>12239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3">
      <c r="A8071" t="s">
        <v>12240</v>
      </c>
      <c r="B8071" t="s">
        <v>12237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1</v>
      </c>
      <c r="I8071">
        <v>0</v>
      </c>
      <c r="J8071">
        <v>1</v>
      </c>
      <c r="K8071">
        <v>0</v>
      </c>
      <c r="L8071">
        <v>0</v>
      </c>
    </row>
    <row r="8072" spans="1:12" x14ac:dyDescent="0.3">
      <c r="A8072" t="s">
        <v>12241</v>
      </c>
      <c r="B8072" t="s">
        <v>12241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</v>
      </c>
    </row>
    <row r="8073" spans="1:12" x14ac:dyDescent="0.3">
      <c r="A8073" t="s">
        <v>12242</v>
      </c>
      <c r="B8073" t="s">
        <v>2371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</v>
      </c>
    </row>
    <row r="8074" spans="1:12" x14ac:dyDescent="0.3">
      <c r="A8074" t="s">
        <v>12243</v>
      </c>
      <c r="B8074" t="s">
        <v>12244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0</v>
      </c>
    </row>
    <row r="8075" spans="1:12" x14ac:dyDescent="0.3">
      <c r="A8075" t="s">
        <v>12245</v>
      </c>
      <c r="B8075" t="s">
        <v>12246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3">
      <c r="A8076" t="s">
        <v>12247</v>
      </c>
      <c r="B8076" t="s">
        <v>12248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3">
      <c r="A8077" t="s">
        <v>12249</v>
      </c>
      <c r="B8077" t="s">
        <v>2080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3">
      <c r="A8078" t="s">
        <v>12250</v>
      </c>
      <c r="B8078" t="s">
        <v>12250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3">
      <c r="A8079" t="s">
        <v>12251</v>
      </c>
      <c r="B8079" t="s">
        <v>12252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3">
      <c r="A8080" t="s">
        <v>12253</v>
      </c>
      <c r="B8080" t="s">
        <v>12254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</v>
      </c>
    </row>
    <row r="8081" spans="1:12" x14ac:dyDescent="0.3">
      <c r="A8081" t="s">
        <v>23808</v>
      </c>
      <c r="B8081" t="s">
        <v>12254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</v>
      </c>
    </row>
    <row r="8082" spans="1:12" x14ac:dyDescent="0.3">
      <c r="A8082" t="s">
        <v>12255</v>
      </c>
      <c r="B8082" t="s">
        <v>12256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0</v>
      </c>
    </row>
    <row r="8083" spans="1:12" x14ac:dyDescent="0.3">
      <c r="A8083" t="s">
        <v>12257</v>
      </c>
      <c r="B8083" t="s">
        <v>12258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3">
      <c r="A8084" t="s">
        <v>12259</v>
      </c>
      <c r="B8084" t="s">
        <v>12260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</row>
    <row r="8085" spans="1:12" x14ac:dyDescent="0.3">
      <c r="A8085" t="s">
        <v>24212</v>
      </c>
      <c r="B8085" t="s">
        <v>24213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1</v>
      </c>
    </row>
    <row r="8086" spans="1:12" x14ac:dyDescent="0.3">
      <c r="A8086" t="s">
        <v>12261</v>
      </c>
      <c r="B8086" t="s">
        <v>12252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3">
      <c r="A8087" t="s">
        <v>12262</v>
      </c>
      <c r="B8087" t="s">
        <v>12262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3">
      <c r="A8088" t="s">
        <v>12263</v>
      </c>
      <c r="B8088" t="s">
        <v>12263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3">
      <c r="A8089" t="s">
        <v>12264</v>
      </c>
      <c r="B8089" t="s">
        <v>3067</v>
      </c>
      <c r="C8089">
        <v>0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1</v>
      </c>
      <c r="J8089">
        <v>0</v>
      </c>
      <c r="K8089">
        <v>0</v>
      </c>
      <c r="L8089">
        <v>0</v>
      </c>
    </row>
    <row r="8090" spans="1:12" x14ac:dyDescent="0.3">
      <c r="A8090" t="s">
        <v>12265</v>
      </c>
      <c r="B8090" t="s">
        <v>12266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3">
      <c r="A8091" t="s">
        <v>12267</v>
      </c>
      <c r="B8091" t="s">
        <v>7942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</v>
      </c>
    </row>
    <row r="8092" spans="1:12" x14ac:dyDescent="0.3">
      <c r="A8092" t="s">
        <v>12270</v>
      </c>
      <c r="B8092" t="s">
        <v>12266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3">
      <c r="A8093" t="s">
        <v>12271</v>
      </c>
      <c r="B8093" t="s">
        <v>12272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1</v>
      </c>
      <c r="K8093">
        <v>0</v>
      </c>
      <c r="L8093">
        <v>0</v>
      </c>
    </row>
    <row r="8094" spans="1:12" x14ac:dyDescent="0.3">
      <c r="A8094" t="s">
        <v>12273</v>
      </c>
      <c r="B8094" t="s">
        <v>12274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3">
      <c r="A8095" t="s">
        <v>12275</v>
      </c>
      <c r="B8095" t="s">
        <v>11290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3">
      <c r="A8096" t="s">
        <v>12276</v>
      </c>
      <c r="B8096" t="s">
        <v>11290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</v>
      </c>
    </row>
    <row r="8097" spans="1:12" x14ac:dyDescent="0.3">
      <c r="A8097" t="s">
        <v>12277</v>
      </c>
      <c r="B8097" t="s">
        <v>12278</v>
      </c>
      <c r="C8097">
        <v>0</v>
      </c>
      <c r="D8097">
        <v>1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</row>
    <row r="8098" spans="1:12" x14ac:dyDescent="0.3">
      <c r="A8098" t="s">
        <v>12279</v>
      </c>
      <c r="B8098" t="s">
        <v>12280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3">
      <c r="A8099" t="s">
        <v>12281</v>
      </c>
      <c r="B8099" t="s">
        <v>12282</v>
      </c>
      <c r="C8099">
        <v>1</v>
      </c>
      <c r="D8099">
        <v>0</v>
      </c>
      <c r="E8099">
        <v>0</v>
      </c>
      <c r="F8099">
        <v>1</v>
      </c>
      <c r="G8099">
        <v>0</v>
      </c>
      <c r="H8099">
        <v>1</v>
      </c>
      <c r="I8099">
        <v>1</v>
      </c>
      <c r="J8099">
        <v>1</v>
      </c>
      <c r="K8099">
        <v>0</v>
      </c>
      <c r="L8099">
        <v>1</v>
      </c>
    </row>
    <row r="8100" spans="1:12" x14ac:dyDescent="0.3">
      <c r="A8100" t="s">
        <v>12283</v>
      </c>
      <c r="B8100" t="s">
        <v>5890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1</v>
      </c>
      <c r="I8100">
        <v>0</v>
      </c>
      <c r="J8100">
        <v>0</v>
      </c>
      <c r="K8100">
        <v>0</v>
      </c>
      <c r="L8100">
        <v>0</v>
      </c>
    </row>
    <row r="8101" spans="1:12" x14ac:dyDescent="0.3">
      <c r="A8101" t="s">
        <v>12284</v>
      </c>
      <c r="B8101" t="s">
        <v>12285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</row>
    <row r="8102" spans="1:12" x14ac:dyDescent="0.3">
      <c r="A8102" t="s">
        <v>12284</v>
      </c>
      <c r="B8102" t="s">
        <v>23525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0</v>
      </c>
    </row>
    <row r="8103" spans="1:12" x14ac:dyDescent="0.3">
      <c r="A8103" t="s">
        <v>12286</v>
      </c>
      <c r="B8103" t="s">
        <v>11090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</v>
      </c>
    </row>
    <row r="8104" spans="1:12" x14ac:dyDescent="0.3">
      <c r="A8104" t="s">
        <v>12287</v>
      </c>
      <c r="B8104" t="s">
        <v>12280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3">
      <c r="A8105" t="s">
        <v>12288</v>
      </c>
      <c r="B8105" t="s">
        <v>12289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3">
      <c r="A8106" t="s">
        <v>12290</v>
      </c>
      <c r="B8106" t="s">
        <v>10002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3">
      <c r="A8107" t="s">
        <v>12291</v>
      </c>
      <c r="B8107" t="s">
        <v>12292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3">
      <c r="A8108" t="s">
        <v>12293</v>
      </c>
      <c r="B8108" t="s">
        <v>12294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</row>
    <row r="8109" spans="1:12" x14ac:dyDescent="0.3">
      <c r="A8109" t="s">
        <v>12295</v>
      </c>
      <c r="B8109" t="s">
        <v>2974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3">
      <c r="A8110" t="s">
        <v>12296</v>
      </c>
      <c r="B8110" t="s">
        <v>12297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3">
      <c r="A8111" t="s">
        <v>12298</v>
      </c>
      <c r="B8111" t="s">
        <v>12299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3">
      <c r="A8112" t="s">
        <v>12300</v>
      </c>
      <c r="B8112" t="s">
        <v>5936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</row>
    <row r="8113" spans="1:12" x14ac:dyDescent="0.3">
      <c r="A8113" t="s">
        <v>12301</v>
      </c>
      <c r="B8113" t="s">
        <v>12302</v>
      </c>
      <c r="C8113">
        <v>1</v>
      </c>
      <c r="D8113">
        <v>1</v>
      </c>
      <c r="E8113">
        <v>1</v>
      </c>
      <c r="F8113">
        <v>0</v>
      </c>
      <c r="G8113">
        <v>0</v>
      </c>
      <c r="H8113">
        <v>1</v>
      </c>
      <c r="I8113">
        <v>0</v>
      </c>
      <c r="J8113">
        <v>1</v>
      </c>
      <c r="K8113">
        <v>0</v>
      </c>
      <c r="L8113">
        <v>0</v>
      </c>
    </row>
    <row r="8114" spans="1:12" x14ac:dyDescent="0.3">
      <c r="A8114" t="s">
        <v>12303</v>
      </c>
      <c r="B8114" t="s">
        <v>12304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3">
      <c r="A8115" t="s">
        <v>12305</v>
      </c>
      <c r="B8115" t="s">
        <v>3010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</v>
      </c>
    </row>
    <row r="8116" spans="1:12" x14ac:dyDescent="0.3">
      <c r="A8116" t="s">
        <v>12306</v>
      </c>
      <c r="B8116" t="s">
        <v>12307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3">
      <c r="A8117" t="s">
        <v>12308</v>
      </c>
      <c r="B8117" t="s">
        <v>12309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3">
      <c r="A8118" t="s">
        <v>12310</v>
      </c>
      <c r="B8118" t="s">
        <v>12310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3">
      <c r="A8119" t="s">
        <v>12311</v>
      </c>
      <c r="B8119" t="s">
        <v>12312</v>
      </c>
      <c r="C8119">
        <v>0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1</v>
      </c>
      <c r="J8119">
        <v>0</v>
      </c>
      <c r="K8119">
        <v>0</v>
      </c>
      <c r="L8119">
        <v>1</v>
      </c>
    </row>
    <row r="8120" spans="1:12" x14ac:dyDescent="0.3">
      <c r="A8120" t="s">
        <v>23888</v>
      </c>
      <c r="B8120" t="s">
        <v>23889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</row>
    <row r="8121" spans="1:12" x14ac:dyDescent="0.3">
      <c r="A8121" t="s">
        <v>12313</v>
      </c>
      <c r="B8121" t="s">
        <v>12314</v>
      </c>
      <c r="C8121">
        <v>0</v>
      </c>
      <c r="D8121">
        <v>0</v>
      </c>
      <c r="E8121">
        <v>1</v>
      </c>
      <c r="F8121">
        <v>1</v>
      </c>
      <c r="G8121">
        <v>0</v>
      </c>
      <c r="H8121">
        <v>1</v>
      </c>
      <c r="I8121">
        <v>0</v>
      </c>
      <c r="J8121">
        <v>1</v>
      </c>
      <c r="K8121">
        <v>0</v>
      </c>
      <c r="L8121">
        <v>0</v>
      </c>
    </row>
    <row r="8122" spans="1:12" x14ac:dyDescent="0.3">
      <c r="A8122" t="s">
        <v>12315</v>
      </c>
      <c r="B8122" t="s">
        <v>12316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</row>
    <row r="8123" spans="1:12" x14ac:dyDescent="0.3">
      <c r="A8123" t="s">
        <v>12317</v>
      </c>
      <c r="B8123" t="s">
        <v>12317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3">
      <c r="A8124" t="s">
        <v>12318</v>
      </c>
      <c r="B8124" t="s">
        <v>12319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3">
      <c r="A8125" t="s">
        <v>12320</v>
      </c>
      <c r="B8125" t="s">
        <v>12321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3">
      <c r="A8126" t="s">
        <v>12322</v>
      </c>
      <c r="B8126" t="s">
        <v>12323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3">
      <c r="A8127" t="s">
        <v>12324</v>
      </c>
      <c r="B8127" t="s">
        <v>12324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3">
      <c r="A8128" t="s">
        <v>12325</v>
      </c>
      <c r="B8128" t="s">
        <v>7251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</row>
    <row r="8129" spans="1:12" x14ac:dyDescent="0.3">
      <c r="A8129" t="s">
        <v>12326</v>
      </c>
      <c r="B8129" t="s">
        <v>12327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</row>
    <row r="8130" spans="1:12" x14ac:dyDescent="0.3">
      <c r="A8130" t="s">
        <v>12328</v>
      </c>
      <c r="B8130" t="s">
        <v>5809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3">
      <c r="A8131" t="s">
        <v>12329</v>
      </c>
      <c r="B8131" t="s">
        <v>12330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3">
      <c r="A8132" t="s">
        <v>12331</v>
      </c>
      <c r="B8132" t="s">
        <v>12332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3">
      <c r="A8133" t="s">
        <v>12333</v>
      </c>
      <c r="B8133" t="s">
        <v>12334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1</v>
      </c>
    </row>
    <row r="8134" spans="1:12" x14ac:dyDescent="0.3">
      <c r="A8134" t="s">
        <v>12335</v>
      </c>
      <c r="B8134" t="s">
        <v>12336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3">
      <c r="A8135" t="s">
        <v>12337</v>
      </c>
      <c r="B8135" t="s">
        <v>12338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3">
      <c r="A8136" t="s">
        <v>12339</v>
      </c>
      <c r="B8136" t="s">
        <v>12340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3">
      <c r="A8137" t="s">
        <v>12341</v>
      </c>
      <c r="B8137" t="s">
        <v>12342</v>
      </c>
      <c r="C8137">
        <v>0</v>
      </c>
      <c r="D8137">
        <v>0</v>
      </c>
      <c r="E8137">
        <v>0</v>
      </c>
      <c r="F8137">
        <v>1</v>
      </c>
      <c r="G8137">
        <v>0</v>
      </c>
      <c r="H8137">
        <v>1</v>
      </c>
      <c r="I8137">
        <v>0</v>
      </c>
      <c r="J8137">
        <v>1</v>
      </c>
      <c r="K8137">
        <v>0</v>
      </c>
      <c r="L8137">
        <v>0</v>
      </c>
    </row>
    <row r="8138" spans="1:12" x14ac:dyDescent="0.3">
      <c r="A8138" t="s">
        <v>12343</v>
      </c>
      <c r="B8138" t="s">
        <v>12344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3">
      <c r="A8139" t="s">
        <v>12345</v>
      </c>
      <c r="B8139" t="s">
        <v>12346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3">
      <c r="A8140" t="s">
        <v>12347</v>
      </c>
      <c r="B8140" t="s">
        <v>12348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</row>
    <row r="8141" spans="1:12" x14ac:dyDescent="0.3">
      <c r="A8141" t="s">
        <v>12349</v>
      </c>
      <c r="B8141" t="s">
        <v>12350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</v>
      </c>
    </row>
    <row r="8142" spans="1:12" x14ac:dyDescent="0.3">
      <c r="A8142" t="s">
        <v>12351</v>
      </c>
      <c r="B8142" t="s">
        <v>12352</v>
      </c>
      <c r="C8142">
        <v>0</v>
      </c>
      <c r="D8142">
        <v>0</v>
      </c>
      <c r="E8142">
        <v>0</v>
      </c>
      <c r="F8142">
        <v>1</v>
      </c>
      <c r="G8142">
        <v>0</v>
      </c>
      <c r="H8142">
        <v>1</v>
      </c>
      <c r="I8142">
        <v>0</v>
      </c>
      <c r="J8142">
        <v>1</v>
      </c>
      <c r="K8142">
        <v>0</v>
      </c>
      <c r="L8142">
        <v>0</v>
      </c>
    </row>
    <row r="8143" spans="1:12" x14ac:dyDescent="0.3">
      <c r="A8143" t="s">
        <v>12353</v>
      </c>
      <c r="B8143" t="s">
        <v>9445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3">
      <c r="A8144" t="s">
        <v>12354</v>
      </c>
      <c r="B8144" t="s">
        <v>8784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3">
      <c r="A8145" t="s">
        <v>12355</v>
      </c>
      <c r="B8145" t="s">
        <v>3878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3">
      <c r="A8146" t="s">
        <v>12356</v>
      </c>
      <c r="B8146" t="s">
        <v>12357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3">
      <c r="A8147" t="s">
        <v>12358</v>
      </c>
      <c r="B8147" t="s">
        <v>43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</row>
    <row r="8148" spans="1:12" x14ac:dyDescent="0.3">
      <c r="A8148" t="s">
        <v>12359</v>
      </c>
      <c r="B8148" t="s">
        <v>5397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3">
      <c r="A8149" t="s">
        <v>12360</v>
      </c>
      <c r="B8149" t="s">
        <v>2985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</row>
    <row r="8150" spans="1:12" x14ac:dyDescent="0.3">
      <c r="A8150" t="s">
        <v>12361</v>
      </c>
      <c r="B8150" t="s">
        <v>12362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3">
      <c r="A8151" t="s">
        <v>12363</v>
      </c>
      <c r="B8151" t="s">
        <v>12364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3">
      <c r="A8152" t="s">
        <v>12365</v>
      </c>
      <c r="B8152" t="s">
        <v>2271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3">
      <c r="A8153" t="s">
        <v>12366</v>
      </c>
      <c r="B8153" t="s">
        <v>9821</v>
      </c>
      <c r="C8153">
        <v>0</v>
      </c>
      <c r="D8153">
        <v>0</v>
      </c>
      <c r="E8153">
        <v>1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1</v>
      </c>
      <c r="L8153">
        <v>1</v>
      </c>
    </row>
    <row r="8154" spans="1:12" x14ac:dyDescent="0.3">
      <c r="A8154" t="s">
        <v>12367</v>
      </c>
      <c r="B8154" t="s">
        <v>12368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3">
      <c r="A8155" t="s">
        <v>12369</v>
      </c>
      <c r="B8155" t="s">
        <v>12369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3">
      <c r="A8156" t="s">
        <v>12370</v>
      </c>
      <c r="B8156" t="s">
        <v>12371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3">
      <c r="A8157" t="s">
        <v>12372</v>
      </c>
      <c r="B8157" t="s">
        <v>12373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3">
      <c r="A8158" t="s">
        <v>12374</v>
      </c>
      <c r="B8158" t="s">
        <v>12375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1</v>
      </c>
    </row>
    <row r="8159" spans="1:12" x14ac:dyDescent="0.3">
      <c r="A8159" t="s">
        <v>12376</v>
      </c>
      <c r="B8159" t="s">
        <v>12377</v>
      </c>
      <c r="C8159">
        <v>1</v>
      </c>
      <c r="D8159">
        <v>0</v>
      </c>
      <c r="E8159">
        <v>0</v>
      </c>
      <c r="F8159">
        <v>1</v>
      </c>
      <c r="G8159">
        <v>0</v>
      </c>
      <c r="H8159">
        <v>1</v>
      </c>
      <c r="I8159">
        <v>0</v>
      </c>
      <c r="J8159">
        <v>0</v>
      </c>
      <c r="K8159">
        <v>0</v>
      </c>
      <c r="L8159">
        <v>0</v>
      </c>
    </row>
    <row r="8160" spans="1:12" x14ac:dyDescent="0.3">
      <c r="A8160" t="s">
        <v>12378</v>
      </c>
      <c r="B8160" t="s">
        <v>5659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3">
      <c r="A8161" t="s">
        <v>12379</v>
      </c>
      <c r="B8161" t="s">
        <v>12380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3">
      <c r="A8162" t="s">
        <v>12381</v>
      </c>
      <c r="B8162" t="s">
        <v>12382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3">
      <c r="A8163" t="s">
        <v>12383</v>
      </c>
      <c r="B8163" t="s">
        <v>12384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3">
      <c r="A8164" t="s">
        <v>12385</v>
      </c>
      <c r="B8164" t="s">
        <v>12386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1</v>
      </c>
      <c r="I8164">
        <v>0</v>
      </c>
      <c r="J8164">
        <v>1</v>
      </c>
      <c r="K8164">
        <v>0</v>
      </c>
      <c r="L8164">
        <v>0</v>
      </c>
    </row>
    <row r="8165" spans="1:12" x14ac:dyDescent="0.3">
      <c r="A8165" t="s">
        <v>12387</v>
      </c>
      <c r="B8165" t="s">
        <v>5936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</row>
    <row r="8166" spans="1:12" x14ac:dyDescent="0.3">
      <c r="A8166" t="s">
        <v>12388</v>
      </c>
      <c r="B8166" t="s">
        <v>3937</v>
      </c>
      <c r="C8166">
        <v>1</v>
      </c>
      <c r="D8166">
        <v>1</v>
      </c>
      <c r="E8166">
        <v>1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1</v>
      </c>
      <c r="L8166">
        <v>0</v>
      </c>
    </row>
    <row r="8167" spans="1:12" x14ac:dyDescent="0.3">
      <c r="A8167" t="s">
        <v>12389</v>
      </c>
      <c r="B8167" t="s">
        <v>12390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3">
      <c r="A8168" t="s">
        <v>12391</v>
      </c>
      <c r="B8168" t="s">
        <v>12390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3">
      <c r="A8169" t="s">
        <v>12392</v>
      </c>
      <c r="B8169" t="s">
        <v>12393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3">
      <c r="A8170" t="s">
        <v>12394</v>
      </c>
      <c r="B8170" t="s">
        <v>12395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3">
      <c r="A8171" t="s">
        <v>12396</v>
      </c>
      <c r="B8171" t="s">
        <v>9245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3">
      <c r="A8172" t="s">
        <v>12397</v>
      </c>
      <c r="B8172" t="s">
        <v>12398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3">
      <c r="A8173" t="s">
        <v>12399</v>
      </c>
      <c r="B8173" t="s">
        <v>12400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</row>
    <row r="8174" spans="1:12" x14ac:dyDescent="0.3">
      <c r="A8174" t="s">
        <v>12401</v>
      </c>
      <c r="B8174" t="s">
        <v>3104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3">
      <c r="A8175" t="s">
        <v>12402</v>
      </c>
      <c r="B8175" t="s">
        <v>385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v>0</v>
      </c>
    </row>
    <row r="8176" spans="1:12" x14ac:dyDescent="0.3">
      <c r="A8176" t="s">
        <v>12403</v>
      </c>
      <c r="B8176" t="s">
        <v>3840</v>
      </c>
      <c r="C8176">
        <v>0</v>
      </c>
      <c r="D8176">
        <v>0</v>
      </c>
      <c r="E8176">
        <v>0</v>
      </c>
      <c r="F8176">
        <v>0</v>
      </c>
      <c r="G8176">
        <v>1</v>
      </c>
      <c r="H8176">
        <v>0</v>
      </c>
      <c r="I8176">
        <v>1</v>
      </c>
      <c r="J8176">
        <v>0</v>
      </c>
      <c r="K8176">
        <v>1</v>
      </c>
      <c r="L8176">
        <v>0</v>
      </c>
    </row>
    <row r="8177" spans="1:12" x14ac:dyDescent="0.3">
      <c r="A8177" t="s">
        <v>12404</v>
      </c>
      <c r="B8177" t="s">
        <v>8438</v>
      </c>
      <c r="C8177">
        <v>0</v>
      </c>
      <c r="D8177">
        <v>0</v>
      </c>
      <c r="E8177">
        <v>1</v>
      </c>
      <c r="F8177">
        <v>0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</v>
      </c>
    </row>
    <row r="8178" spans="1:12" x14ac:dyDescent="0.3">
      <c r="A8178" t="s">
        <v>12405</v>
      </c>
      <c r="B8178" t="s">
        <v>12406</v>
      </c>
      <c r="C8178">
        <v>0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1</v>
      </c>
      <c r="J8178">
        <v>0</v>
      </c>
      <c r="K8178">
        <v>0</v>
      </c>
      <c r="L8178">
        <v>0</v>
      </c>
    </row>
    <row r="8179" spans="1:12" x14ac:dyDescent="0.3">
      <c r="A8179" t="s">
        <v>12407</v>
      </c>
      <c r="B8179" t="s">
        <v>12408</v>
      </c>
      <c r="C8179">
        <v>0</v>
      </c>
      <c r="D8179">
        <v>1</v>
      </c>
      <c r="E8179">
        <v>0</v>
      </c>
      <c r="F8179">
        <v>0</v>
      </c>
      <c r="G8179">
        <v>1</v>
      </c>
      <c r="H8179">
        <v>0</v>
      </c>
      <c r="I8179">
        <v>1</v>
      </c>
      <c r="J8179">
        <v>0</v>
      </c>
      <c r="K8179">
        <v>1</v>
      </c>
      <c r="L8179">
        <v>0</v>
      </c>
    </row>
    <row r="8180" spans="1:12" x14ac:dyDescent="0.3">
      <c r="A8180" t="s">
        <v>12409</v>
      </c>
      <c r="B8180" t="s">
        <v>12410</v>
      </c>
      <c r="C8180">
        <v>0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</row>
    <row r="8181" spans="1:12" x14ac:dyDescent="0.3">
      <c r="A8181" t="s">
        <v>12411</v>
      </c>
      <c r="B8181" t="s">
        <v>12412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3">
      <c r="A8182" t="s">
        <v>12413</v>
      </c>
      <c r="B8182" t="s">
        <v>12414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1</v>
      </c>
    </row>
    <row r="8183" spans="1:12" x14ac:dyDescent="0.3">
      <c r="A8183" t="s">
        <v>12415</v>
      </c>
      <c r="B8183" t="s">
        <v>12416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</row>
    <row r="8184" spans="1:12" x14ac:dyDescent="0.3">
      <c r="A8184" t="s">
        <v>12417</v>
      </c>
      <c r="B8184" t="s">
        <v>12416</v>
      </c>
      <c r="C8184">
        <v>0</v>
      </c>
      <c r="D8184">
        <v>0</v>
      </c>
      <c r="E8184">
        <v>0</v>
      </c>
      <c r="F8184">
        <v>0</v>
      </c>
      <c r="G8184">
        <v>1</v>
      </c>
      <c r="H8184">
        <v>0</v>
      </c>
      <c r="I8184">
        <v>1</v>
      </c>
      <c r="J8184">
        <v>0</v>
      </c>
      <c r="K8184">
        <v>0</v>
      </c>
      <c r="L8184">
        <v>0</v>
      </c>
    </row>
    <row r="8185" spans="1:12" x14ac:dyDescent="0.3">
      <c r="A8185" t="s">
        <v>12418</v>
      </c>
      <c r="B8185" t="s">
        <v>12418</v>
      </c>
      <c r="C8185">
        <v>1</v>
      </c>
      <c r="D8185">
        <v>0</v>
      </c>
      <c r="E8185">
        <v>0</v>
      </c>
      <c r="F8185">
        <v>1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</v>
      </c>
    </row>
    <row r="8186" spans="1:12" x14ac:dyDescent="0.3">
      <c r="A8186" t="s">
        <v>12419</v>
      </c>
      <c r="B8186" t="s">
        <v>12420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3">
      <c r="A8187" t="s">
        <v>12421</v>
      </c>
      <c r="B8187" t="s">
        <v>12422</v>
      </c>
      <c r="C8187">
        <v>0</v>
      </c>
      <c r="D8187">
        <v>0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3">
      <c r="A8188" t="s">
        <v>12423</v>
      </c>
      <c r="B8188" t="s">
        <v>12424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3">
      <c r="A8189" t="s">
        <v>12425</v>
      </c>
      <c r="B8189" t="s">
        <v>12426</v>
      </c>
      <c r="C8189">
        <v>0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1</v>
      </c>
      <c r="J8189">
        <v>0</v>
      </c>
      <c r="K8189">
        <v>0</v>
      </c>
      <c r="L8189">
        <v>0</v>
      </c>
    </row>
    <row r="8190" spans="1:12" x14ac:dyDescent="0.3">
      <c r="A8190" t="s">
        <v>12429</v>
      </c>
      <c r="B8190" t="s">
        <v>12430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1</v>
      </c>
    </row>
    <row r="8191" spans="1:12" x14ac:dyDescent="0.3">
      <c r="A8191" t="s">
        <v>12431</v>
      </c>
      <c r="B8191" t="s">
        <v>10838</v>
      </c>
      <c r="C8191">
        <v>1</v>
      </c>
      <c r="D8191">
        <v>0</v>
      </c>
      <c r="E8191">
        <v>0</v>
      </c>
      <c r="F8191">
        <v>1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</v>
      </c>
    </row>
    <row r="8192" spans="1:12" x14ac:dyDescent="0.3">
      <c r="A8192" t="s">
        <v>12432</v>
      </c>
      <c r="B8192" t="s">
        <v>12433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3">
      <c r="A8193" t="s">
        <v>12434</v>
      </c>
      <c r="B8193" t="s">
        <v>728</v>
      </c>
      <c r="C8193">
        <v>1</v>
      </c>
      <c r="D8193">
        <v>0</v>
      </c>
      <c r="E8193">
        <v>1</v>
      </c>
      <c r="F8193">
        <v>1</v>
      </c>
      <c r="G8193">
        <v>0</v>
      </c>
      <c r="H8193">
        <v>1</v>
      </c>
      <c r="I8193">
        <v>0</v>
      </c>
      <c r="J8193">
        <v>1</v>
      </c>
      <c r="K8193">
        <v>1</v>
      </c>
      <c r="L8193">
        <v>0</v>
      </c>
    </row>
    <row r="8194" spans="1:12" x14ac:dyDescent="0.3">
      <c r="A8194" t="s">
        <v>12435</v>
      </c>
      <c r="B8194" t="s">
        <v>12130</v>
      </c>
      <c r="C8194">
        <v>1</v>
      </c>
      <c r="D8194">
        <v>0</v>
      </c>
      <c r="E8194">
        <v>1</v>
      </c>
      <c r="F8194">
        <v>1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</v>
      </c>
    </row>
    <row r="8195" spans="1:12" x14ac:dyDescent="0.3">
      <c r="A8195" t="s">
        <v>12436</v>
      </c>
      <c r="B8195" t="s">
        <v>12436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1</v>
      </c>
      <c r="I8195">
        <v>0</v>
      </c>
      <c r="J8195">
        <v>1</v>
      </c>
      <c r="K8195">
        <v>0</v>
      </c>
      <c r="L8195">
        <v>0</v>
      </c>
    </row>
    <row r="8196" spans="1:12" x14ac:dyDescent="0.3">
      <c r="A8196" t="s">
        <v>12437</v>
      </c>
      <c r="B8196" t="s">
        <v>12438</v>
      </c>
      <c r="C8196">
        <v>0</v>
      </c>
      <c r="D8196">
        <v>0</v>
      </c>
      <c r="E8196">
        <v>1</v>
      </c>
      <c r="F8196">
        <v>1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</row>
    <row r="8197" spans="1:12" x14ac:dyDescent="0.3">
      <c r="A8197" t="s">
        <v>12439</v>
      </c>
      <c r="B8197" t="s">
        <v>12440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3">
      <c r="A8198" t="s">
        <v>12441</v>
      </c>
      <c r="B8198" t="s">
        <v>8930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3">
      <c r="A8199" t="s">
        <v>12442</v>
      </c>
      <c r="B8199" t="s">
        <v>12443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3">
      <c r="A8200" t="s">
        <v>12444</v>
      </c>
      <c r="B8200" t="s">
        <v>12444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3">
      <c r="A8201" t="s">
        <v>12445</v>
      </c>
      <c r="B8201" t="s">
        <v>12348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</row>
    <row r="8202" spans="1:12" x14ac:dyDescent="0.3">
      <c r="A8202" t="s">
        <v>12446</v>
      </c>
      <c r="B8202" t="s">
        <v>12446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3">
      <c r="A8203" t="s">
        <v>12447</v>
      </c>
      <c r="B8203" t="s">
        <v>12448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</row>
    <row r="8204" spans="1:12" x14ac:dyDescent="0.3">
      <c r="A8204" t="s">
        <v>12447</v>
      </c>
      <c r="B8204" t="s">
        <v>24178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1</v>
      </c>
    </row>
    <row r="8205" spans="1:12" x14ac:dyDescent="0.3">
      <c r="A8205" t="s">
        <v>24001</v>
      </c>
      <c r="B8205" t="s">
        <v>24021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</row>
    <row r="8206" spans="1:12" x14ac:dyDescent="0.3">
      <c r="A8206" t="s">
        <v>24001</v>
      </c>
      <c r="B8206" t="s">
        <v>9959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v>1</v>
      </c>
    </row>
    <row r="8207" spans="1:12" x14ac:dyDescent="0.3">
      <c r="A8207" t="s">
        <v>12452</v>
      </c>
      <c r="B8207" t="s">
        <v>12453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3">
      <c r="A8208" t="s">
        <v>12454</v>
      </c>
      <c r="B8208" t="s">
        <v>12455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3">
      <c r="A8209" t="s">
        <v>12456</v>
      </c>
      <c r="B8209" t="s">
        <v>12457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3">
      <c r="A8210" t="s">
        <v>12458</v>
      </c>
      <c r="B8210" t="s">
        <v>5790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3">
      <c r="A8211" t="s">
        <v>12459</v>
      </c>
      <c r="B8211" t="s">
        <v>12460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v>0</v>
      </c>
    </row>
    <row r="8212" spans="1:12" x14ac:dyDescent="0.3">
      <c r="A8212" t="s">
        <v>12461</v>
      </c>
      <c r="B8212" t="s">
        <v>12462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</v>
      </c>
    </row>
    <row r="8213" spans="1:12" x14ac:dyDescent="0.3">
      <c r="A8213" t="s">
        <v>12463</v>
      </c>
      <c r="B8213" t="s">
        <v>12462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</row>
    <row r="8214" spans="1:12" x14ac:dyDescent="0.3">
      <c r="A8214" t="s">
        <v>23892</v>
      </c>
      <c r="B8214" t="s">
        <v>12465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</v>
      </c>
    </row>
    <row r="8215" spans="1:12" x14ac:dyDescent="0.3">
      <c r="A8215" t="s">
        <v>12464</v>
      </c>
      <c r="B8215" t="s">
        <v>12465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</row>
    <row r="8216" spans="1:12" x14ac:dyDescent="0.3">
      <c r="A8216" t="s">
        <v>12466</v>
      </c>
      <c r="B8216" t="s">
        <v>7460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3">
      <c r="A8217" t="s">
        <v>12467</v>
      </c>
      <c r="B8217" t="s">
        <v>12468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3">
      <c r="A8218" t="s">
        <v>12469</v>
      </c>
      <c r="B8218" t="s">
        <v>5807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</v>
      </c>
    </row>
    <row r="8219" spans="1:12" x14ac:dyDescent="0.3">
      <c r="A8219" t="s">
        <v>12471</v>
      </c>
      <c r="B8219" t="s">
        <v>12472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</row>
    <row r="8220" spans="1:12" x14ac:dyDescent="0.3">
      <c r="A8220" t="s">
        <v>12473</v>
      </c>
      <c r="B8220" t="s">
        <v>12474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3">
      <c r="A8221" t="s">
        <v>12475</v>
      </c>
      <c r="B8221" t="s">
        <v>12476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3">
      <c r="A8222" t="s">
        <v>12477</v>
      </c>
      <c r="B8222" t="s">
        <v>12472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</row>
    <row r="8223" spans="1:12" x14ac:dyDescent="0.3">
      <c r="A8223" t="s">
        <v>12478</v>
      </c>
      <c r="B8223" t="s">
        <v>12479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3">
      <c r="A8224" t="s">
        <v>12480</v>
      </c>
      <c r="B8224" t="s">
        <v>1045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3">
      <c r="A8225" t="s">
        <v>12481</v>
      </c>
      <c r="B8225" t="s">
        <v>5578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3">
      <c r="A8226" t="s">
        <v>12482</v>
      </c>
      <c r="B8226" t="s">
        <v>12483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3">
      <c r="A8227" t="s">
        <v>12486</v>
      </c>
      <c r="B8227" t="s">
        <v>12487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3">
      <c r="A8228" t="s">
        <v>12488</v>
      </c>
      <c r="B8228" t="s">
        <v>12489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</row>
    <row r="8229" spans="1:12" x14ac:dyDescent="0.3">
      <c r="A8229" t="s">
        <v>12490</v>
      </c>
      <c r="B8229" t="s">
        <v>12491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3">
      <c r="A8230" t="s">
        <v>12492</v>
      </c>
      <c r="B8230" t="s">
        <v>12493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3">
      <c r="A8231" t="s">
        <v>12494</v>
      </c>
      <c r="B8231" t="s">
        <v>12494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3">
      <c r="A8232" t="s">
        <v>12495</v>
      </c>
      <c r="B8232" t="s">
        <v>12496</v>
      </c>
      <c r="C8232">
        <v>0</v>
      </c>
      <c r="D8232">
        <v>0</v>
      </c>
      <c r="E8232">
        <v>1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</row>
    <row r="8233" spans="1:12" x14ac:dyDescent="0.3">
      <c r="A8233" t="s">
        <v>12497</v>
      </c>
      <c r="B8233" t="s">
        <v>12498</v>
      </c>
      <c r="C8233">
        <v>0</v>
      </c>
      <c r="D8233">
        <v>0</v>
      </c>
      <c r="E8233">
        <v>1</v>
      </c>
      <c r="F8233">
        <v>1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</row>
    <row r="8234" spans="1:12" x14ac:dyDescent="0.3">
      <c r="A8234" t="s">
        <v>12499</v>
      </c>
      <c r="B8234" t="s">
        <v>1113</v>
      </c>
      <c r="C8234">
        <v>0</v>
      </c>
      <c r="D8234">
        <v>0</v>
      </c>
      <c r="E8234">
        <v>1</v>
      </c>
      <c r="F8234">
        <v>0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0</v>
      </c>
    </row>
    <row r="8235" spans="1:12" x14ac:dyDescent="0.3">
      <c r="A8235" t="s">
        <v>12500</v>
      </c>
      <c r="B8235" t="s">
        <v>10670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1</v>
      </c>
      <c r="L8235">
        <v>0</v>
      </c>
    </row>
    <row r="8236" spans="1:12" x14ac:dyDescent="0.3">
      <c r="A8236" t="s">
        <v>12501</v>
      </c>
      <c r="B8236" t="s">
        <v>12501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3">
      <c r="A8237" t="s">
        <v>12502</v>
      </c>
      <c r="B8237" t="s">
        <v>3485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</row>
    <row r="8238" spans="1:12" x14ac:dyDescent="0.3">
      <c r="A8238" t="s">
        <v>12503</v>
      </c>
      <c r="B8238" t="s">
        <v>12504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3">
      <c r="A8239" t="s">
        <v>12505</v>
      </c>
      <c r="B8239" t="s">
        <v>8534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3">
      <c r="A8240" t="s">
        <v>12506</v>
      </c>
      <c r="B8240" t="s">
        <v>11446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3">
      <c r="A8241" t="s">
        <v>12508</v>
      </c>
      <c r="B8241" t="s">
        <v>12509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3">
      <c r="A8242" t="s">
        <v>12510</v>
      </c>
      <c r="B8242" t="s">
        <v>12511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3">
      <c r="A8243" t="s">
        <v>12512</v>
      </c>
      <c r="B8243" t="s">
        <v>12513</v>
      </c>
      <c r="C8243">
        <v>1</v>
      </c>
      <c r="D8243">
        <v>0</v>
      </c>
      <c r="E8243">
        <v>0</v>
      </c>
      <c r="F8243">
        <v>1</v>
      </c>
      <c r="G8243">
        <v>1</v>
      </c>
      <c r="H8243">
        <v>0</v>
      </c>
      <c r="I8243">
        <v>1</v>
      </c>
      <c r="J8243">
        <v>0</v>
      </c>
      <c r="K8243">
        <v>0</v>
      </c>
      <c r="L8243">
        <v>1</v>
      </c>
    </row>
    <row r="8244" spans="1:12" x14ac:dyDescent="0.3">
      <c r="A8244" t="s">
        <v>12514</v>
      </c>
      <c r="B8244" t="s">
        <v>12515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3">
      <c r="A8245" t="s">
        <v>12516</v>
      </c>
      <c r="B8245" t="s">
        <v>12517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3">
      <c r="A8246" t="s">
        <v>12518</v>
      </c>
      <c r="B8246" t="s">
        <v>12519</v>
      </c>
      <c r="C8246">
        <v>0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1</v>
      </c>
      <c r="J8246">
        <v>0</v>
      </c>
      <c r="K8246">
        <v>0</v>
      </c>
      <c r="L8246">
        <v>0</v>
      </c>
    </row>
    <row r="8247" spans="1:12" x14ac:dyDescent="0.3">
      <c r="A8247" t="s">
        <v>12520</v>
      </c>
      <c r="B8247" t="s">
        <v>12521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v>0</v>
      </c>
    </row>
    <row r="8248" spans="1:12" x14ac:dyDescent="0.3">
      <c r="A8248" t="s">
        <v>12522</v>
      </c>
      <c r="B8248" t="s">
        <v>12523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v>0</v>
      </c>
    </row>
    <row r="8249" spans="1:12" x14ac:dyDescent="0.3">
      <c r="A8249" t="s">
        <v>12524</v>
      </c>
      <c r="B8249" t="s">
        <v>12524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3">
      <c r="A8250" t="s">
        <v>12525</v>
      </c>
      <c r="B8250" t="s">
        <v>12526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3">
      <c r="A8251" t="s">
        <v>12527</v>
      </c>
      <c r="B8251" t="s">
        <v>12526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3">
      <c r="A8252" t="s">
        <v>12528</v>
      </c>
      <c r="B8252" t="s">
        <v>12526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3">
      <c r="A8253" t="s">
        <v>12529</v>
      </c>
      <c r="B8253" t="s">
        <v>12530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1</v>
      </c>
    </row>
    <row r="8254" spans="1:12" x14ac:dyDescent="0.3">
      <c r="A8254" t="s">
        <v>12531</v>
      </c>
      <c r="B8254" t="s">
        <v>12532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1</v>
      </c>
    </row>
    <row r="8255" spans="1:12" x14ac:dyDescent="0.3">
      <c r="A8255" t="s">
        <v>12533</v>
      </c>
      <c r="B8255" t="s">
        <v>12509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1</v>
      </c>
    </row>
    <row r="8256" spans="1:12" x14ac:dyDescent="0.3">
      <c r="A8256" t="s">
        <v>12534</v>
      </c>
      <c r="B8256" t="s">
        <v>12535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3">
      <c r="A8257" t="s">
        <v>12536</v>
      </c>
      <c r="B8257" t="s">
        <v>12537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3">
      <c r="A8258" t="s">
        <v>12538</v>
      </c>
      <c r="B8258" t="s">
        <v>12539</v>
      </c>
      <c r="C8258">
        <v>0</v>
      </c>
      <c r="D8258">
        <v>1</v>
      </c>
      <c r="E8258">
        <v>0</v>
      </c>
      <c r="F8258">
        <v>0</v>
      </c>
      <c r="G8258">
        <v>1</v>
      </c>
      <c r="H8258">
        <v>0</v>
      </c>
      <c r="I8258">
        <v>1</v>
      </c>
      <c r="J8258">
        <v>0</v>
      </c>
      <c r="K8258">
        <v>1</v>
      </c>
      <c r="L8258">
        <v>1</v>
      </c>
    </row>
    <row r="8259" spans="1:12" x14ac:dyDescent="0.3">
      <c r="A8259" t="s">
        <v>12540</v>
      </c>
      <c r="B8259" t="s">
        <v>12541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</row>
    <row r="8260" spans="1:12" x14ac:dyDescent="0.3">
      <c r="A8260" t="s">
        <v>12542</v>
      </c>
      <c r="B8260" t="s">
        <v>12542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v>0</v>
      </c>
    </row>
    <row r="8261" spans="1:12" x14ac:dyDescent="0.3">
      <c r="A8261" t="s">
        <v>12545</v>
      </c>
      <c r="B8261" t="s">
        <v>12546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3">
      <c r="A8262" t="s">
        <v>12547</v>
      </c>
      <c r="B8262" t="s">
        <v>12548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1</v>
      </c>
    </row>
    <row r="8263" spans="1:12" x14ac:dyDescent="0.3">
      <c r="A8263" t="s">
        <v>12549</v>
      </c>
      <c r="B8263" t="s">
        <v>12546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3">
      <c r="A8264" t="s">
        <v>12550</v>
      </c>
      <c r="B8264" t="s">
        <v>12551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3">
      <c r="A8265" t="s">
        <v>12552</v>
      </c>
      <c r="B8265" t="s">
        <v>7446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3">
      <c r="A8266" t="s">
        <v>12553</v>
      </c>
      <c r="B8266" t="s">
        <v>8260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3">
      <c r="A8267" t="s">
        <v>12554</v>
      </c>
      <c r="B8267" t="s">
        <v>8262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3">
      <c r="A8268" t="s">
        <v>12555</v>
      </c>
      <c r="B8268" t="s">
        <v>12556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3">
      <c r="A8269" t="s">
        <v>12557</v>
      </c>
      <c r="B8269" t="s">
        <v>12558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3">
      <c r="A8270" t="s">
        <v>12559</v>
      </c>
      <c r="B8270" t="s">
        <v>12560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3">
      <c r="A8271" t="s">
        <v>12561</v>
      </c>
      <c r="B8271" t="s">
        <v>12562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</row>
    <row r="8272" spans="1:12" x14ac:dyDescent="0.3">
      <c r="A8272" t="s">
        <v>12563</v>
      </c>
      <c r="B8272" t="s">
        <v>12564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3">
      <c r="A8273" t="s">
        <v>12565</v>
      </c>
      <c r="B8273" t="s">
        <v>12566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3">
      <c r="A8274" t="s">
        <v>12567</v>
      </c>
      <c r="B8274" t="s">
        <v>12568</v>
      </c>
      <c r="C8274">
        <v>0</v>
      </c>
      <c r="D8274">
        <v>0</v>
      </c>
      <c r="E8274">
        <v>1</v>
      </c>
      <c r="F8274">
        <v>1</v>
      </c>
      <c r="G8274">
        <v>0</v>
      </c>
      <c r="H8274">
        <v>1</v>
      </c>
      <c r="I8274">
        <v>0</v>
      </c>
      <c r="J8274">
        <v>1</v>
      </c>
      <c r="K8274">
        <v>0</v>
      </c>
      <c r="L8274">
        <v>0</v>
      </c>
    </row>
    <row r="8275" spans="1:12" x14ac:dyDescent="0.3">
      <c r="A8275" t="s">
        <v>12569</v>
      </c>
      <c r="B8275" t="s">
        <v>12570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3">
      <c r="A8276" t="s">
        <v>12571</v>
      </c>
      <c r="B8276" t="s">
        <v>6429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0</v>
      </c>
    </row>
    <row r="8277" spans="1:12" x14ac:dyDescent="0.3">
      <c r="A8277" t="s">
        <v>12572</v>
      </c>
      <c r="B8277" t="s">
        <v>25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3">
      <c r="A8278" t="s">
        <v>12573</v>
      </c>
      <c r="B8278" t="s">
        <v>2342</v>
      </c>
      <c r="C8278">
        <v>0</v>
      </c>
      <c r="D8278">
        <v>0</v>
      </c>
      <c r="E8278">
        <v>1</v>
      </c>
      <c r="F8278">
        <v>0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</row>
    <row r="8279" spans="1:12" x14ac:dyDescent="0.3">
      <c r="A8279" t="s">
        <v>12574</v>
      </c>
      <c r="B8279" t="s">
        <v>12575</v>
      </c>
      <c r="C8279">
        <v>0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1</v>
      </c>
    </row>
    <row r="8280" spans="1:12" x14ac:dyDescent="0.3">
      <c r="A8280" t="s">
        <v>12576</v>
      </c>
      <c r="B8280" t="s">
        <v>12577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3">
      <c r="A8281" t="s">
        <v>12578</v>
      </c>
      <c r="B8281" t="s">
        <v>10509</v>
      </c>
      <c r="C8281">
        <v>0</v>
      </c>
      <c r="D8281">
        <v>0</v>
      </c>
      <c r="E8281">
        <v>1</v>
      </c>
      <c r="F8281">
        <v>1</v>
      </c>
      <c r="G8281">
        <v>0</v>
      </c>
      <c r="H8281">
        <v>1</v>
      </c>
      <c r="I8281">
        <v>0</v>
      </c>
      <c r="J8281">
        <v>1</v>
      </c>
      <c r="K8281">
        <v>0</v>
      </c>
      <c r="L8281">
        <v>0</v>
      </c>
    </row>
    <row r="8282" spans="1:12" x14ac:dyDescent="0.3">
      <c r="A8282" t="s">
        <v>12579</v>
      </c>
      <c r="B8282" t="s">
        <v>12580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3">
      <c r="A8283" t="s">
        <v>12583</v>
      </c>
      <c r="B8283" t="s">
        <v>7791</v>
      </c>
      <c r="C8283">
        <v>0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3">
      <c r="A8284" t="s">
        <v>12584</v>
      </c>
      <c r="B8284" t="s">
        <v>12585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1</v>
      </c>
    </row>
    <row r="8285" spans="1:12" x14ac:dyDescent="0.3">
      <c r="A8285" t="s">
        <v>12586</v>
      </c>
      <c r="B8285" t="s">
        <v>12587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3">
      <c r="A8286" t="s">
        <v>12588</v>
      </c>
      <c r="B8286" t="s">
        <v>12589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3">
      <c r="A8287" t="s">
        <v>12590</v>
      </c>
      <c r="B8287" t="s">
        <v>12591</v>
      </c>
      <c r="C8287">
        <v>1</v>
      </c>
      <c r="D8287">
        <v>0</v>
      </c>
      <c r="E8287">
        <v>0</v>
      </c>
      <c r="F8287">
        <v>1</v>
      </c>
      <c r="G8287">
        <v>0</v>
      </c>
      <c r="H8287">
        <v>1</v>
      </c>
      <c r="I8287">
        <v>0</v>
      </c>
      <c r="J8287">
        <v>1</v>
      </c>
      <c r="K8287">
        <v>0</v>
      </c>
      <c r="L8287">
        <v>0</v>
      </c>
    </row>
    <row r="8288" spans="1:12" x14ac:dyDescent="0.3">
      <c r="A8288" t="s">
        <v>12592</v>
      </c>
      <c r="B8288" t="s">
        <v>12593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1</v>
      </c>
    </row>
    <row r="8289" spans="1:12" x14ac:dyDescent="0.3">
      <c r="A8289" t="s">
        <v>12594</v>
      </c>
      <c r="B8289" t="s">
        <v>12595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1</v>
      </c>
    </row>
    <row r="8290" spans="1:12" x14ac:dyDescent="0.3">
      <c r="A8290" t="s">
        <v>12596</v>
      </c>
      <c r="B8290" t="s">
        <v>12597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3">
      <c r="A8291" t="s">
        <v>12598</v>
      </c>
      <c r="B8291" t="s">
        <v>12597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</row>
    <row r="8292" spans="1:12" x14ac:dyDescent="0.3">
      <c r="A8292" t="s">
        <v>12599</v>
      </c>
      <c r="B8292" t="s">
        <v>12600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</row>
    <row r="8293" spans="1:12" x14ac:dyDescent="0.3">
      <c r="A8293" t="s">
        <v>12601</v>
      </c>
      <c r="B8293" t="s">
        <v>10913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0</v>
      </c>
    </row>
    <row r="8294" spans="1:12" x14ac:dyDescent="0.3">
      <c r="A8294" t="s">
        <v>12602</v>
      </c>
      <c r="B8294" t="s">
        <v>12603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3">
      <c r="A8295" t="s">
        <v>12604</v>
      </c>
      <c r="B8295" t="s">
        <v>12604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3">
      <c r="A8296" t="s">
        <v>12605</v>
      </c>
      <c r="B8296" t="s">
        <v>12606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3">
      <c r="A8297" t="s">
        <v>12607</v>
      </c>
      <c r="B8297" t="s">
        <v>12608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3">
      <c r="A8298" t="s">
        <v>12609</v>
      </c>
      <c r="B8298" t="s">
        <v>4728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</row>
    <row r="8299" spans="1:12" x14ac:dyDescent="0.3">
      <c r="A8299" t="s">
        <v>12611</v>
      </c>
      <c r="B8299" t="s">
        <v>12612</v>
      </c>
      <c r="C8299">
        <v>1</v>
      </c>
      <c r="D8299">
        <v>0</v>
      </c>
      <c r="E8299">
        <v>0</v>
      </c>
      <c r="F8299">
        <v>1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1</v>
      </c>
    </row>
    <row r="8300" spans="1:12" x14ac:dyDescent="0.3">
      <c r="A8300" t="s">
        <v>12613</v>
      </c>
      <c r="B8300" t="s">
        <v>12614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3">
      <c r="A8301" t="s">
        <v>12615</v>
      </c>
      <c r="B8301" t="s">
        <v>12615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1</v>
      </c>
      <c r="J8301">
        <v>0</v>
      </c>
      <c r="K8301">
        <v>0</v>
      </c>
      <c r="L8301">
        <v>0</v>
      </c>
    </row>
    <row r="8302" spans="1:12" x14ac:dyDescent="0.3">
      <c r="A8302" t="s">
        <v>12616</v>
      </c>
      <c r="B8302" t="s">
        <v>12617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3">
      <c r="A8303" t="s">
        <v>12618</v>
      </c>
      <c r="B8303" t="s">
        <v>12619</v>
      </c>
      <c r="C8303">
        <v>1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1</v>
      </c>
      <c r="J8303">
        <v>0</v>
      </c>
      <c r="K8303">
        <v>1</v>
      </c>
      <c r="L8303">
        <v>1</v>
      </c>
    </row>
    <row r="8304" spans="1:12" x14ac:dyDescent="0.3">
      <c r="A8304" t="s">
        <v>12620</v>
      </c>
      <c r="B8304" t="s">
        <v>5973</v>
      </c>
      <c r="C8304">
        <v>0</v>
      </c>
      <c r="D8304">
        <v>1</v>
      </c>
      <c r="E8304">
        <v>0</v>
      </c>
      <c r="F8304">
        <v>0</v>
      </c>
      <c r="G8304">
        <v>1</v>
      </c>
      <c r="H8304">
        <v>0</v>
      </c>
      <c r="I8304">
        <v>1</v>
      </c>
      <c r="J8304">
        <v>0</v>
      </c>
      <c r="K8304">
        <v>1</v>
      </c>
      <c r="L8304">
        <v>0</v>
      </c>
    </row>
    <row r="8305" spans="1:12" x14ac:dyDescent="0.3">
      <c r="A8305" t="s">
        <v>12621</v>
      </c>
      <c r="B8305" t="s">
        <v>9172</v>
      </c>
      <c r="C8305">
        <v>0</v>
      </c>
      <c r="D8305">
        <v>1</v>
      </c>
      <c r="E8305">
        <v>0</v>
      </c>
      <c r="F8305">
        <v>0</v>
      </c>
      <c r="G8305">
        <v>1</v>
      </c>
      <c r="H8305">
        <v>0</v>
      </c>
      <c r="I8305">
        <v>1</v>
      </c>
      <c r="J8305">
        <v>0</v>
      </c>
      <c r="K8305">
        <v>1</v>
      </c>
      <c r="L8305">
        <v>1</v>
      </c>
    </row>
    <row r="8306" spans="1:12" x14ac:dyDescent="0.3">
      <c r="A8306" t="s">
        <v>12622</v>
      </c>
      <c r="B8306" t="s">
        <v>12622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3">
      <c r="A8307" t="s">
        <v>12623</v>
      </c>
      <c r="B8307" t="s">
        <v>12624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3">
      <c r="A8308" t="s">
        <v>12625</v>
      </c>
      <c r="B8308" t="s">
        <v>12626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</row>
    <row r="8309" spans="1:12" x14ac:dyDescent="0.3">
      <c r="A8309" t="s">
        <v>12627</v>
      </c>
      <c r="B8309" t="s">
        <v>12627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3">
      <c r="A8310" t="s">
        <v>12628</v>
      </c>
      <c r="B8310" t="s">
        <v>12629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3">
      <c r="A8311" t="s">
        <v>12630</v>
      </c>
      <c r="B8311" t="s">
        <v>12631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3">
      <c r="A8312" t="s">
        <v>12632</v>
      </c>
      <c r="B8312" t="s">
        <v>12633</v>
      </c>
      <c r="C8312">
        <v>0</v>
      </c>
      <c r="D8312">
        <v>0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</row>
    <row r="8313" spans="1:12" x14ac:dyDescent="0.3">
      <c r="A8313" t="s">
        <v>12634</v>
      </c>
      <c r="B8313" t="s">
        <v>3243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3">
      <c r="A8314" t="s">
        <v>12636</v>
      </c>
      <c r="B8314" t="s">
        <v>12636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3">
      <c r="A8315" t="s">
        <v>12637</v>
      </c>
      <c r="B8315" t="s">
        <v>1838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3">
      <c r="A8316" t="s">
        <v>12638</v>
      </c>
      <c r="B8316" t="s">
        <v>12639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3">
      <c r="A8317" t="s">
        <v>12640</v>
      </c>
      <c r="B8317" t="s">
        <v>12641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1</v>
      </c>
    </row>
    <row r="8318" spans="1:12" x14ac:dyDescent="0.3">
      <c r="A8318" t="s">
        <v>12642</v>
      </c>
      <c r="B8318" t="s">
        <v>12643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3">
      <c r="A8319" t="s">
        <v>12644</v>
      </c>
      <c r="B8319" t="s">
        <v>12645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</row>
    <row r="8320" spans="1:12" x14ac:dyDescent="0.3">
      <c r="A8320" t="s">
        <v>12646</v>
      </c>
      <c r="B8320" t="s">
        <v>12647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3">
      <c r="A8321" t="s">
        <v>12649</v>
      </c>
      <c r="B8321" t="s">
        <v>12650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3">
      <c r="A8322" t="s">
        <v>12651</v>
      </c>
      <c r="B8322" t="s">
        <v>12652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3">
      <c r="A8323" t="s">
        <v>12653</v>
      </c>
      <c r="B8323" t="s">
        <v>12652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3">
      <c r="A8324" t="s">
        <v>7421</v>
      </c>
      <c r="B8324" t="s">
        <v>12654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3">
      <c r="A8325" t="s">
        <v>12655</v>
      </c>
      <c r="B8325" t="s">
        <v>2552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3">
      <c r="A8326" t="s">
        <v>12656</v>
      </c>
      <c r="B8326" t="s">
        <v>2961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3">
      <c r="A8327" t="s">
        <v>12659</v>
      </c>
      <c r="B8327" t="s">
        <v>742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3">
      <c r="A8328" t="s">
        <v>12660</v>
      </c>
      <c r="B8328" t="s">
        <v>2047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0</v>
      </c>
    </row>
    <row r="8329" spans="1:12" x14ac:dyDescent="0.3">
      <c r="A8329" t="s">
        <v>24315</v>
      </c>
      <c r="B8329" t="s">
        <v>10853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</row>
    <row r="8330" spans="1:12" x14ac:dyDescent="0.3">
      <c r="A8330" t="s">
        <v>12661</v>
      </c>
      <c r="B8330" t="s">
        <v>12662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3">
      <c r="A8331" t="s">
        <v>12663</v>
      </c>
      <c r="B8331" t="s">
        <v>12664</v>
      </c>
      <c r="C8331">
        <v>1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</row>
    <row r="8332" spans="1:12" x14ac:dyDescent="0.3">
      <c r="A8332" t="s">
        <v>24214</v>
      </c>
      <c r="B8332" t="s">
        <v>24215</v>
      </c>
      <c r="C8332">
        <v>0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1</v>
      </c>
      <c r="J8332">
        <v>0</v>
      </c>
      <c r="K8332">
        <v>0</v>
      </c>
      <c r="L8332">
        <v>0</v>
      </c>
    </row>
    <row r="8333" spans="1:12" x14ac:dyDescent="0.3">
      <c r="A8333" t="s">
        <v>12665</v>
      </c>
      <c r="B8333" t="s">
        <v>7979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3">
      <c r="A8334" t="s">
        <v>12666</v>
      </c>
      <c r="B8334" t="s">
        <v>12667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3">
      <c r="A8335" t="s">
        <v>24291</v>
      </c>
      <c r="B8335" t="s">
        <v>24292</v>
      </c>
      <c r="C8335">
        <v>0</v>
      </c>
      <c r="D8335">
        <v>0</v>
      </c>
      <c r="E8335">
        <v>0</v>
      </c>
      <c r="F8335">
        <v>0</v>
      </c>
      <c r="G8335">
        <v>1</v>
      </c>
      <c r="H8335">
        <v>0</v>
      </c>
      <c r="I8335">
        <v>1</v>
      </c>
      <c r="J8335">
        <v>0</v>
      </c>
      <c r="K8335">
        <v>0</v>
      </c>
      <c r="L8335">
        <v>0</v>
      </c>
    </row>
    <row r="8336" spans="1:12" x14ac:dyDescent="0.3">
      <c r="A8336" t="s">
        <v>12668</v>
      </c>
      <c r="B8336" t="s">
        <v>10799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3">
      <c r="A8337" t="s">
        <v>12669</v>
      </c>
      <c r="B8337" t="s">
        <v>12670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1</v>
      </c>
      <c r="J8337">
        <v>0</v>
      </c>
      <c r="K8337">
        <v>0</v>
      </c>
      <c r="L8337">
        <v>1</v>
      </c>
    </row>
    <row r="8338" spans="1:12" x14ac:dyDescent="0.3">
      <c r="A8338" t="s">
        <v>12671</v>
      </c>
      <c r="B8338" t="s">
        <v>12672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3">
      <c r="A8339" t="s">
        <v>12673</v>
      </c>
      <c r="B8339" t="s">
        <v>12674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3">
      <c r="A8340" t="s">
        <v>12675</v>
      </c>
      <c r="B8340" t="s">
        <v>12676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3">
      <c r="A8341" t="s">
        <v>12677</v>
      </c>
      <c r="B8341" t="s">
        <v>12677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3">
      <c r="A8342" t="s">
        <v>12678</v>
      </c>
      <c r="B8342" t="s">
        <v>23577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</row>
    <row r="8343" spans="1:12" x14ac:dyDescent="0.3">
      <c r="A8343" t="s">
        <v>12678</v>
      </c>
      <c r="B8343" t="s">
        <v>12678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</row>
    <row r="8344" spans="1:12" x14ac:dyDescent="0.3">
      <c r="A8344" t="s">
        <v>12679</v>
      </c>
      <c r="B8344" t="s">
        <v>4816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1</v>
      </c>
      <c r="I8344">
        <v>0</v>
      </c>
      <c r="J8344">
        <v>0</v>
      </c>
      <c r="K8344">
        <v>0</v>
      </c>
      <c r="L8344">
        <v>0</v>
      </c>
    </row>
    <row r="8345" spans="1:12" x14ac:dyDescent="0.3">
      <c r="A8345" t="s">
        <v>23610</v>
      </c>
      <c r="B8345" t="s">
        <v>23611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</row>
    <row r="8346" spans="1:12" x14ac:dyDescent="0.3">
      <c r="A8346" t="s">
        <v>12682</v>
      </c>
      <c r="B8346" t="s">
        <v>12683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3">
      <c r="A8347" t="s">
        <v>12684</v>
      </c>
      <c r="B8347" t="s">
        <v>12685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3">
      <c r="A8348" t="s">
        <v>12686</v>
      </c>
      <c r="B8348" t="s">
        <v>8404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</row>
    <row r="8349" spans="1:12" x14ac:dyDescent="0.3">
      <c r="A8349" t="s">
        <v>12687</v>
      </c>
      <c r="B8349" t="s">
        <v>12687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3">
      <c r="A8350" t="s">
        <v>12688</v>
      </c>
      <c r="B8350" t="s">
        <v>12689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3">
      <c r="A8351" t="s">
        <v>12690</v>
      </c>
      <c r="B8351" t="s">
        <v>9483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3">
      <c r="A8352" t="s">
        <v>12691</v>
      </c>
      <c r="B8352" t="s">
        <v>12692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3">
      <c r="A8353" t="s">
        <v>12693</v>
      </c>
      <c r="B8353" t="s">
        <v>12692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3">
      <c r="A8354" t="s">
        <v>12694</v>
      </c>
      <c r="B8354" t="s">
        <v>12695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3">
      <c r="A8355" t="s">
        <v>12696</v>
      </c>
      <c r="B8355" t="s">
        <v>3240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3">
      <c r="A8356" t="s">
        <v>12697</v>
      </c>
      <c r="B8356" t="s">
        <v>12698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3">
      <c r="A8357" t="s">
        <v>12699</v>
      </c>
      <c r="B8357" t="s">
        <v>12700</v>
      </c>
      <c r="C8357">
        <v>0</v>
      </c>
      <c r="D8357">
        <v>0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3">
      <c r="A8358" t="s">
        <v>12701</v>
      </c>
      <c r="B8358" t="s">
        <v>12702</v>
      </c>
      <c r="C8358">
        <v>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x14ac:dyDescent="0.3">
      <c r="A8359" t="s">
        <v>12703</v>
      </c>
      <c r="B8359" t="s">
        <v>12346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 x14ac:dyDescent="0.3">
      <c r="A8360" t="s">
        <v>12704</v>
      </c>
      <c r="B8360" t="s">
        <v>12705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3">
      <c r="A8361" t="s">
        <v>12706</v>
      </c>
      <c r="B8361" t="s">
        <v>12707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1</v>
      </c>
    </row>
    <row r="8362" spans="1:12" x14ac:dyDescent="0.3">
      <c r="A8362" t="s">
        <v>12708</v>
      </c>
      <c r="B8362" t="s">
        <v>12709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3">
      <c r="A8363" t="s">
        <v>12710</v>
      </c>
      <c r="B8363" t="s">
        <v>12711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x14ac:dyDescent="0.3">
      <c r="A8364" t="s">
        <v>12712</v>
      </c>
      <c r="B8364" t="s">
        <v>12713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 x14ac:dyDescent="0.3">
      <c r="A8365" t="s">
        <v>12714</v>
      </c>
      <c r="B8365" t="s">
        <v>3469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3">
      <c r="A8366" t="s">
        <v>12715</v>
      </c>
      <c r="B8366" t="s">
        <v>12715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3">
      <c r="A8367" t="s">
        <v>12716</v>
      </c>
      <c r="B8367" t="s">
        <v>12717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</row>
    <row r="8368" spans="1:12" x14ac:dyDescent="0.3">
      <c r="A8368" t="s">
        <v>12718</v>
      </c>
      <c r="B8368" t="s">
        <v>12719</v>
      </c>
      <c r="C8368">
        <v>0</v>
      </c>
      <c r="D8368">
        <v>0</v>
      </c>
      <c r="E8368">
        <v>0</v>
      </c>
      <c r="F8368">
        <v>1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</row>
    <row r="8369" spans="1:12" x14ac:dyDescent="0.3">
      <c r="A8369" t="s">
        <v>12720</v>
      </c>
      <c r="B8369" t="s">
        <v>12721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3">
      <c r="A8370" t="s">
        <v>12722</v>
      </c>
      <c r="B8370" t="s">
        <v>12723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3">
      <c r="A8371" t="s">
        <v>12724</v>
      </c>
      <c r="B8371" t="s">
        <v>12725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3">
      <c r="A8372" t="s">
        <v>12726</v>
      </c>
      <c r="B8372" t="s">
        <v>12727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3">
      <c r="A8373" t="s">
        <v>12728</v>
      </c>
      <c r="B8373" t="s">
        <v>12729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3">
      <c r="A8374" t="s">
        <v>12730</v>
      </c>
      <c r="B8374" t="s">
        <v>8880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3">
      <c r="A8375" t="s">
        <v>12731</v>
      </c>
      <c r="B8375" t="s">
        <v>64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3">
      <c r="A8376" t="s">
        <v>12732</v>
      </c>
      <c r="B8376" t="s">
        <v>12733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3">
      <c r="A8377" t="s">
        <v>12734</v>
      </c>
      <c r="B8377" t="s">
        <v>12735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3">
      <c r="A8378" t="s">
        <v>12736</v>
      </c>
      <c r="B8378" t="s">
        <v>12737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3">
      <c r="A8379" t="s">
        <v>12738</v>
      </c>
      <c r="B8379" t="s">
        <v>2236</v>
      </c>
      <c r="C8379">
        <v>1</v>
      </c>
      <c r="D8379">
        <v>0</v>
      </c>
      <c r="E8379">
        <v>0</v>
      </c>
      <c r="F8379">
        <v>0</v>
      </c>
      <c r="G8379">
        <v>1</v>
      </c>
      <c r="H8379">
        <v>1</v>
      </c>
      <c r="I8379">
        <v>0</v>
      </c>
      <c r="J8379">
        <v>1</v>
      </c>
      <c r="K8379">
        <v>0</v>
      </c>
      <c r="L8379">
        <v>0</v>
      </c>
    </row>
    <row r="8380" spans="1:12" x14ac:dyDescent="0.3">
      <c r="A8380" t="s">
        <v>12739</v>
      </c>
      <c r="B8380" t="s">
        <v>12720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x14ac:dyDescent="0.3">
      <c r="A8381" t="s">
        <v>12740</v>
      </c>
      <c r="B8381" t="s">
        <v>12741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3">
      <c r="A8382" t="s">
        <v>12742</v>
      </c>
      <c r="B8382" t="s">
        <v>12743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 x14ac:dyDescent="0.3">
      <c r="A8383" t="s">
        <v>12744</v>
      </c>
      <c r="B8383" t="s">
        <v>12745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3">
      <c r="A8384" t="s">
        <v>12746</v>
      </c>
      <c r="B8384" t="s">
        <v>12741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3">
      <c r="A8385" t="s">
        <v>12747</v>
      </c>
      <c r="B8385" t="s">
        <v>12748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1</v>
      </c>
      <c r="K8385">
        <v>0</v>
      </c>
      <c r="L8385">
        <v>0</v>
      </c>
    </row>
    <row r="8386" spans="1:12" x14ac:dyDescent="0.3">
      <c r="A8386" t="s">
        <v>12749</v>
      </c>
      <c r="B8386" t="s">
        <v>12750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 x14ac:dyDescent="0.3">
      <c r="A8387" t="s">
        <v>12751</v>
      </c>
      <c r="B8387" t="s">
        <v>12752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3">
      <c r="A8388" t="s">
        <v>12753</v>
      </c>
      <c r="B8388" t="s">
        <v>12754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3">
      <c r="A8389" t="s">
        <v>12755</v>
      </c>
      <c r="B8389" t="s">
        <v>12756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3">
      <c r="A8390" t="s">
        <v>12757</v>
      </c>
      <c r="B8390" t="s">
        <v>7384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0</v>
      </c>
    </row>
    <row r="8391" spans="1:12" x14ac:dyDescent="0.3">
      <c r="A8391" t="s">
        <v>12758</v>
      </c>
      <c r="B8391" t="s">
        <v>12759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x14ac:dyDescent="0.3">
      <c r="A8392" t="s">
        <v>12760</v>
      </c>
      <c r="B8392" t="s">
        <v>12759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3">
      <c r="A8393" t="s">
        <v>12761</v>
      </c>
      <c r="B8393" t="s">
        <v>12762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3">
      <c r="A8394" t="s">
        <v>12763</v>
      </c>
      <c r="B8394" t="s">
        <v>12764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 x14ac:dyDescent="0.3">
      <c r="A8395" t="s">
        <v>12765</v>
      </c>
      <c r="B8395" t="s">
        <v>12766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1</v>
      </c>
      <c r="I8395">
        <v>0</v>
      </c>
      <c r="J8395">
        <v>0</v>
      </c>
      <c r="K8395">
        <v>0</v>
      </c>
      <c r="L8395">
        <v>0</v>
      </c>
    </row>
    <row r="8396" spans="1:12" x14ac:dyDescent="0.3">
      <c r="A8396" t="s">
        <v>12767</v>
      </c>
      <c r="B8396" t="s">
        <v>12768</v>
      </c>
      <c r="C8396">
        <v>1</v>
      </c>
      <c r="D8396">
        <v>1</v>
      </c>
      <c r="E8396">
        <v>1</v>
      </c>
      <c r="F8396">
        <v>1</v>
      </c>
      <c r="G8396">
        <v>0</v>
      </c>
      <c r="H8396">
        <v>1</v>
      </c>
      <c r="I8396">
        <v>0</v>
      </c>
      <c r="J8396">
        <v>1</v>
      </c>
      <c r="K8396">
        <v>0</v>
      </c>
      <c r="L8396">
        <v>0</v>
      </c>
    </row>
    <row r="8397" spans="1:12" x14ac:dyDescent="0.3">
      <c r="A8397" t="s">
        <v>12769</v>
      </c>
      <c r="B8397" t="s">
        <v>12770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1</v>
      </c>
      <c r="I8397">
        <v>0</v>
      </c>
      <c r="J8397">
        <v>0</v>
      </c>
      <c r="K8397">
        <v>0</v>
      </c>
      <c r="L8397">
        <v>0</v>
      </c>
    </row>
    <row r="8398" spans="1:12" x14ac:dyDescent="0.3">
      <c r="A8398" t="s">
        <v>12771</v>
      </c>
      <c r="B8398" t="s">
        <v>12772</v>
      </c>
      <c r="C8398">
        <v>1</v>
      </c>
      <c r="D8398">
        <v>0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  <c r="K8398">
        <v>0</v>
      </c>
      <c r="L8398">
        <v>0</v>
      </c>
    </row>
    <row r="8399" spans="1:12" x14ac:dyDescent="0.3">
      <c r="A8399" t="s">
        <v>12773</v>
      </c>
      <c r="B8399" t="s">
        <v>7163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</row>
    <row r="8400" spans="1:12" x14ac:dyDescent="0.3">
      <c r="A8400" t="s">
        <v>12774</v>
      </c>
      <c r="B8400" t="s">
        <v>4108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 x14ac:dyDescent="0.3">
      <c r="A8401" t="s">
        <v>12775</v>
      </c>
      <c r="B8401" t="s">
        <v>12776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3">
      <c r="A8402" t="s">
        <v>12777</v>
      </c>
      <c r="B8402" t="s">
        <v>12778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 x14ac:dyDescent="0.3">
      <c r="A8403" t="s">
        <v>24258</v>
      </c>
      <c r="B8403" t="s">
        <v>24259</v>
      </c>
      <c r="C8403">
        <v>0</v>
      </c>
      <c r="D8403">
        <v>0</v>
      </c>
      <c r="E8403">
        <v>0</v>
      </c>
      <c r="F8403">
        <v>0</v>
      </c>
      <c r="G8403">
        <v>1</v>
      </c>
      <c r="H8403">
        <v>0</v>
      </c>
      <c r="I8403">
        <v>1</v>
      </c>
      <c r="J8403">
        <v>0</v>
      </c>
      <c r="K8403">
        <v>0</v>
      </c>
      <c r="L8403">
        <v>0</v>
      </c>
    </row>
    <row r="8404" spans="1:12" x14ac:dyDescent="0.3">
      <c r="A8404" t="s">
        <v>12779</v>
      </c>
      <c r="B8404" t="s">
        <v>12780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3">
      <c r="A8405" t="s">
        <v>12781</v>
      </c>
      <c r="B8405" t="s">
        <v>12782</v>
      </c>
      <c r="C8405">
        <v>1</v>
      </c>
      <c r="D8405">
        <v>0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  <c r="K8405">
        <v>0</v>
      </c>
      <c r="L8405">
        <v>0</v>
      </c>
    </row>
    <row r="8406" spans="1:12" x14ac:dyDescent="0.3">
      <c r="A8406" t="s">
        <v>12783</v>
      </c>
      <c r="B8406" t="s">
        <v>12784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3">
      <c r="A8407" t="s">
        <v>12785</v>
      </c>
      <c r="B8407" t="s">
        <v>12310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 x14ac:dyDescent="0.3">
      <c r="A8408" t="s">
        <v>12786</v>
      </c>
      <c r="B8408" t="s">
        <v>2974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3">
      <c r="A8409" t="s">
        <v>12787</v>
      </c>
      <c r="B8409" t="s">
        <v>2958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1</v>
      </c>
      <c r="I8409">
        <v>0</v>
      </c>
      <c r="J8409">
        <v>0</v>
      </c>
      <c r="K8409">
        <v>0</v>
      </c>
      <c r="L8409">
        <v>0</v>
      </c>
    </row>
    <row r="8410" spans="1:12" x14ac:dyDescent="0.3">
      <c r="A8410" t="s">
        <v>12788</v>
      </c>
      <c r="B8410" t="s">
        <v>12788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</row>
    <row r="8411" spans="1:12" x14ac:dyDescent="0.3">
      <c r="A8411" t="s">
        <v>12789</v>
      </c>
      <c r="B8411" t="s">
        <v>3975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 x14ac:dyDescent="0.3">
      <c r="A8412" t="s">
        <v>12790</v>
      </c>
      <c r="B8412" t="s">
        <v>5756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3">
      <c r="A8413" t="s">
        <v>12791</v>
      </c>
      <c r="B8413" t="s">
        <v>6255</v>
      </c>
      <c r="C8413">
        <v>1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</row>
    <row r="8414" spans="1:12" x14ac:dyDescent="0.3">
      <c r="A8414" t="s">
        <v>12792</v>
      </c>
      <c r="B8414" t="s">
        <v>45</v>
      </c>
      <c r="C8414">
        <v>1</v>
      </c>
      <c r="D8414">
        <v>0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  <c r="K8414">
        <v>0</v>
      </c>
      <c r="L8414">
        <v>0</v>
      </c>
    </row>
    <row r="8415" spans="1:12" x14ac:dyDescent="0.3">
      <c r="A8415" t="s">
        <v>12793</v>
      </c>
      <c r="B8415" t="s">
        <v>6255</v>
      </c>
      <c r="C8415">
        <v>0</v>
      </c>
      <c r="D8415">
        <v>0</v>
      </c>
      <c r="E8415">
        <v>1</v>
      </c>
      <c r="F8415">
        <v>0</v>
      </c>
      <c r="G8415">
        <v>0</v>
      </c>
      <c r="H8415">
        <v>1</v>
      </c>
      <c r="I8415">
        <v>0</v>
      </c>
      <c r="J8415">
        <v>0</v>
      </c>
      <c r="K8415">
        <v>0</v>
      </c>
      <c r="L8415">
        <v>0</v>
      </c>
    </row>
    <row r="8416" spans="1:12" x14ac:dyDescent="0.3">
      <c r="A8416" t="s">
        <v>12794</v>
      </c>
      <c r="B8416" t="s">
        <v>47</v>
      </c>
      <c r="C8416">
        <v>1</v>
      </c>
      <c r="D8416">
        <v>0</v>
      </c>
      <c r="E8416">
        <v>1</v>
      </c>
      <c r="F8416">
        <v>0</v>
      </c>
      <c r="G8416">
        <v>0</v>
      </c>
      <c r="H8416">
        <v>1</v>
      </c>
      <c r="I8416">
        <v>0</v>
      </c>
      <c r="J8416">
        <v>0</v>
      </c>
      <c r="K8416">
        <v>0</v>
      </c>
      <c r="L8416">
        <v>0</v>
      </c>
    </row>
    <row r="8417" spans="1:12" x14ac:dyDescent="0.3">
      <c r="A8417" t="s">
        <v>12795</v>
      </c>
      <c r="B8417" t="s">
        <v>12796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3">
      <c r="A8418" t="s">
        <v>12797</v>
      </c>
      <c r="B8418" t="s">
        <v>12798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</row>
    <row r="8419" spans="1:12" x14ac:dyDescent="0.3">
      <c r="A8419" t="s">
        <v>12799</v>
      </c>
      <c r="B8419" t="s">
        <v>12800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3">
      <c r="A8420" t="s">
        <v>12801</v>
      </c>
      <c r="B8420" t="s">
        <v>11252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3">
      <c r="A8421" t="s">
        <v>12802</v>
      </c>
      <c r="B8421" t="s">
        <v>11252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3">
      <c r="A8422" t="s">
        <v>12803</v>
      </c>
      <c r="B8422" t="s">
        <v>12804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 x14ac:dyDescent="0.3">
      <c r="A8423" t="s">
        <v>12805</v>
      </c>
      <c r="B8423" t="s">
        <v>12806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3">
      <c r="A8424" t="s">
        <v>12807</v>
      </c>
      <c r="B8424" t="s">
        <v>12808</v>
      </c>
      <c r="C8424">
        <v>0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3">
      <c r="A8425" t="s">
        <v>12809</v>
      </c>
      <c r="B8425" t="s">
        <v>8669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3">
      <c r="A8426" t="s">
        <v>12810</v>
      </c>
      <c r="B8426" t="s">
        <v>12811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3">
      <c r="A8427" t="s">
        <v>12812</v>
      </c>
      <c r="B8427" t="s">
        <v>12812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 x14ac:dyDescent="0.3">
      <c r="A8428" t="s">
        <v>12813</v>
      </c>
      <c r="B8428" t="s">
        <v>2302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3">
      <c r="A8429" t="s">
        <v>12814</v>
      </c>
      <c r="B8429" t="s">
        <v>4052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3">
      <c r="A8430" t="s">
        <v>12815</v>
      </c>
      <c r="B8430" t="s">
        <v>12816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3">
      <c r="A8431" t="s">
        <v>12817</v>
      </c>
      <c r="B8431" t="s">
        <v>2302</v>
      </c>
      <c r="C8431">
        <v>0</v>
      </c>
      <c r="D8431">
        <v>0</v>
      </c>
      <c r="E8431">
        <v>0</v>
      </c>
      <c r="F8431">
        <v>1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</row>
    <row r="8432" spans="1:12" x14ac:dyDescent="0.3">
      <c r="A8432" t="s">
        <v>12818</v>
      </c>
      <c r="B8432" t="s">
        <v>282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3">
      <c r="A8433" t="s">
        <v>12819</v>
      </c>
      <c r="B8433" t="s">
        <v>12820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3">
      <c r="A8434" t="s">
        <v>12821</v>
      </c>
      <c r="B8434" t="s">
        <v>9780</v>
      </c>
      <c r="C8434">
        <v>0</v>
      </c>
      <c r="D8434">
        <v>0</v>
      </c>
      <c r="E8434">
        <v>0</v>
      </c>
      <c r="F8434">
        <v>1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</row>
    <row r="8435" spans="1:12" x14ac:dyDescent="0.3">
      <c r="A8435" t="s">
        <v>12822</v>
      </c>
      <c r="B8435" t="s">
        <v>12823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3">
      <c r="A8436" t="s">
        <v>12824</v>
      </c>
      <c r="B8436" t="s">
        <v>12825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3">
      <c r="A8437" t="s">
        <v>12826</v>
      </c>
      <c r="B8437" t="s">
        <v>6948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1</v>
      </c>
    </row>
    <row r="8438" spans="1:12" x14ac:dyDescent="0.3">
      <c r="A8438" t="s">
        <v>12827</v>
      </c>
      <c r="B8438" t="s">
        <v>12827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3">
      <c r="A8439" t="s">
        <v>12828</v>
      </c>
      <c r="B8439" t="s">
        <v>8018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1</v>
      </c>
      <c r="I8439">
        <v>0</v>
      </c>
      <c r="J8439">
        <v>0</v>
      </c>
      <c r="K8439">
        <v>0</v>
      </c>
      <c r="L8439">
        <v>0</v>
      </c>
    </row>
    <row r="8440" spans="1:12" x14ac:dyDescent="0.3">
      <c r="A8440" t="s">
        <v>12829</v>
      </c>
      <c r="B8440" t="s">
        <v>12829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3">
      <c r="A8441" t="s">
        <v>12830</v>
      </c>
      <c r="B8441" t="s">
        <v>12831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3">
      <c r="A8442" t="s">
        <v>12832</v>
      </c>
      <c r="B8442" t="s">
        <v>12833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3">
      <c r="A8443" t="s">
        <v>12834</v>
      </c>
      <c r="B8443" t="s">
        <v>12835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3">
      <c r="A8444" t="s">
        <v>12836</v>
      </c>
      <c r="B8444" t="s">
        <v>12837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1</v>
      </c>
    </row>
    <row r="8445" spans="1:12" x14ac:dyDescent="0.3">
      <c r="A8445" t="s">
        <v>12838</v>
      </c>
      <c r="B8445" t="s">
        <v>12839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3">
      <c r="A8446" t="s">
        <v>12840</v>
      </c>
      <c r="B8446" t="s">
        <v>12841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3">
      <c r="A8447" t="s">
        <v>12842</v>
      </c>
      <c r="B8447" t="s">
        <v>12843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3">
      <c r="A8448" t="s">
        <v>12844</v>
      </c>
      <c r="B8448" t="s">
        <v>12845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3">
      <c r="A8449" t="s">
        <v>12846</v>
      </c>
      <c r="B8449" t="s">
        <v>12847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1</v>
      </c>
      <c r="K8449">
        <v>0</v>
      </c>
      <c r="L8449">
        <v>0</v>
      </c>
    </row>
    <row r="8450" spans="1:12" x14ac:dyDescent="0.3">
      <c r="A8450" t="s">
        <v>12848</v>
      </c>
      <c r="B8450" t="s">
        <v>12849</v>
      </c>
      <c r="C8450">
        <v>0</v>
      </c>
      <c r="D8450">
        <v>0</v>
      </c>
      <c r="E8450">
        <v>0</v>
      </c>
      <c r="F8450">
        <v>1</v>
      </c>
      <c r="G8450">
        <v>0</v>
      </c>
      <c r="H8450">
        <v>1</v>
      </c>
      <c r="I8450">
        <v>0</v>
      </c>
      <c r="J8450">
        <v>1</v>
      </c>
      <c r="K8450">
        <v>0</v>
      </c>
      <c r="L8450">
        <v>0</v>
      </c>
    </row>
    <row r="8451" spans="1:12" x14ac:dyDescent="0.3">
      <c r="A8451" t="s">
        <v>12852</v>
      </c>
      <c r="B8451" t="s">
        <v>12851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1</v>
      </c>
      <c r="I8451">
        <v>0</v>
      </c>
      <c r="J8451">
        <v>1</v>
      </c>
      <c r="K8451">
        <v>0</v>
      </c>
      <c r="L8451">
        <v>0</v>
      </c>
    </row>
    <row r="8452" spans="1:12" x14ac:dyDescent="0.3">
      <c r="A8452" t="s">
        <v>12854</v>
      </c>
      <c r="B8452" t="s">
        <v>12855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</row>
    <row r="8453" spans="1:12" x14ac:dyDescent="0.3">
      <c r="A8453" t="s">
        <v>12856</v>
      </c>
      <c r="B8453" t="s">
        <v>10098</v>
      </c>
      <c r="C8453">
        <v>0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0</v>
      </c>
      <c r="L8453">
        <v>0</v>
      </c>
    </row>
    <row r="8454" spans="1:12" x14ac:dyDescent="0.3">
      <c r="A8454" t="s">
        <v>12857</v>
      </c>
      <c r="B8454" t="s">
        <v>12551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3">
      <c r="A8455" t="s">
        <v>12858</v>
      </c>
      <c r="B8455" t="s">
        <v>12556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3">
      <c r="A8456" t="s">
        <v>12859</v>
      </c>
      <c r="B8456" t="s">
        <v>12556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3">
      <c r="A8457" t="s">
        <v>12860</v>
      </c>
      <c r="B8457" t="s">
        <v>12422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1</v>
      </c>
      <c r="I8457">
        <v>0</v>
      </c>
      <c r="J8457">
        <v>0</v>
      </c>
      <c r="K8457">
        <v>0</v>
      </c>
      <c r="L8457">
        <v>0</v>
      </c>
    </row>
    <row r="8458" spans="1:12" x14ac:dyDescent="0.3">
      <c r="A8458" t="s">
        <v>12861</v>
      </c>
      <c r="B8458" t="s">
        <v>9943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3">
      <c r="A8459" t="s">
        <v>12862</v>
      </c>
      <c r="B8459" t="s">
        <v>12863</v>
      </c>
      <c r="C8459">
        <v>0</v>
      </c>
      <c r="D8459">
        <v>1</v>
      </c>
      <c r="E8459">
        <v>0</v>
      </c>
      <c r="F8459">
        <v>1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</row>
    <row r="8460" spans="1:12" x14ac:dyDescent="0.3">
      <c r="A8460" t="s">
        <v>12864</v>
      </c>
      <c r="B8460" t="s">
        <v>1217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3">
      <c r="A8461" t="s">
        <v>12865</v>
      </c>
      <c r="B8461" t="s">
        <v>12865</v>
      </c>
      <c r="C8461">
        <v>0</v>
      </c>
      <c r="D8461">
        <v>0</v>
      </c>
      <c r="E8461">
        <v>1</v>
      </c>
      <c r="F8461">
        <v>0</v>
      </c>
      <c r="G8461">
        <v>0</v>
      </c>
      <c r="H8461">
        <v>1</v>
      </c>
      <c r="I8461">
        <v>0</v>
      </c>
      <c r="J8461">
        <v>0</v>
      </c>
      <c r="K8461">
        <v>0</v>
      </c>
      <c r="L8461">
        <v>0</v>
      </c>
    </row>
    <row r="8462" spans="1:12" x14ac:dyDescent="0.3">
      <c r="A8462" t="s">
        <v>12866</v>
      </c>
      <c r="B8462" t="s">
        <v>5274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</row>
    <row r="8463" spans="1:12" x14ac:dyDescent="0.3">
      <c r="A8463" t="s">
        <v>12867</v>
      </c>
      <c r="B8463" t="s">
        <v>12868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3">
      <c r="A8464" t="s">
        <v>12869</v>
      </c>
      <c r="B8464" t="s">
        <v>3485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3">
      <c r="A8465" t="s">
        <v>12870</v>
      </c>
      <c r="B8465" t="s">
        <v>12871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3">
      <c r="A8466" t="s">
        <v>12872</v>
      </c>
      <c r="B8466" t="s">
        <v>12873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3">
      <c r="A8467" t="s">
        <v>12874</v>
      </c>
      <c r="B8467" t="s">
        <v>2613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1</v>
      </c>
      <c r="I8467">
        <v>0</v>
      </c>
      <c r="J8467">
        <v>0</v>
      </c>
      <c r="K8467">
        <v>0</v>
      </c>
      <c r="L8467">
        <v>0</v>
      </c>
    </row>
    <row r="8468" spans="1:12" x14ac:dyDescent="0.3">
      <c r="A8468" t="s">
        <v>12875</v>
      </c>
      <c r="B8468" t="s">
        <v>12875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3">
      <c r="A8469" t="s">
        <v>12876</v>
      </c>
      <c r="B8469" t="s">
        <v>1765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3">
      <c r="A8470" t="s">
        <v>12877</v>
      </c>
      <c r="B8470" t="s">
        <v>566</v>
      </c>
      <c r="C8470">
        <v>0</v>
      </c>
      <c r="D8470">
        <v>0</v>
      </c>
      <c r="E8470">
        <v>1</v>
      </c>
      <c r="F8470">
        <v>0</v>
      </c>
      <c r="G8470">
        <v>0</v>
      </c>
      <c r="H8470">
        <v>1</v>
      </c>
      <c r="I8470">
        <v>1</v>
      </c>
      <c r="J8470">
        <v>0</v>
      </c>
      <c r="K8470">
        <v>0</v>
      </c>
      <c r="L8470">
        <v>1</v>
      </c>
    </row>
    <row r="8471" spans="1:12" x14ac:dyDescent="0.3">
      <c r="A8471" t="s">
        <v>12878</v>
      </c>
      <c r="B8471" t="s">
        <v>12879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x14ac:dyDescent="0.3">
      <c r="A8472" t="s">
        <v>12880</v>
      </c>
      <c r="B8472" t="s">
        <v>12881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</row>
    <row r="8473" spans="1:12" x14ac:dyDescent="0.3">
      <c r="A8473" t="s">
        <v>12882</v>
      </c>
      <c r="B8473" t="s">
        <v>12883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3">
      <c r="A8474" t="s">
        <v>12884</v>
      </c>
      <c r="B8474" t="s">
        <v>12885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3">
      <c r="A8475" t="s">
        <v>12886</v>
      </c>
      <c r="B8475" t="s">
        <v>12887</v>
      </c>
      <c r="C8475">
        <v>1</v>
      </c>
      <c r="D8475">
        <v>0</v>
      </c>
      <c r="E8475">
        <v>1</v>
      </c>
      <c r="F8475">
        <v>1</v>
      </c>
      <c r="G8475">
        <v>0</v>
      </c>
      <c r="H8475">
        <v>1</v>
      </c>
      <c r="I8475">
        <v>0</v>
      </c>
      <c r="J8475">
        <v>1</v>
      </c>
      <c r="K8475">
        <v>1</v>
      </c>
      <c r="L8475">
        <v>0</v>
      </c>
    </row>
    <row r="8476" spans="1:12" x14ac:dyDescent="0.3">
      <c r="A8476" t="s">
        <v>23392</v>
      </c>
      <c r="B8476" t="s">
        <v>23393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</v>
      </c>
      <c r="I8476">
        <v>0</v>
      </c>
      <c r="J8476">
        <v>1</v>
      </c>
      <c r="K8476">
        <v>0</v>
      </c>
      <c r="L8476">
        <v>0</v>
      </c>
    </row>
    <row r="8477" spans="1:12" x14ac:dyDescent="0.3">
      <c r="A8477" t="s">
        <v>12888</v>
      </c>
      <c r="B8477" t="s">
        <v>12887</v>
      </c>
      <c r="C8477">
        <v>1</v>
      </c>
      <c r="D8477">
        <v>0</v>
      </c>
      <c r="E8477">
        <v>0</v>
      </c>
      <c r="F8477">
        <v>0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</row>
    <row r="8478" spans="1:12" x14ac:dyDescent="0.3">
      <c r="A8478" t="s">
        <v>12889</v>
      </c>
      <c r="B8478" t="s">
        <v>5644</v>
      </c>
      <c r="C8478">
        <v>1</v>
      </c>
      <c r="D8478">
        <v>0</v>
      </c>
      <c r="E8478">
        <v>0</v>
      </c>
      <c r="F8478">
        <v>1</v>
      </c>
      <c r="G8478">
        <v>0</v>
      </c>
      <c r="H8478">
        <v>1</v>
      </c>
      <c r="I8478">
        <v>0</v>
      </c>
      <c r="J8478">
        <v>1</v>
      </c>
      <c r="K8478">
        <v>0</v>
      </c>
      <c r="L8478">
        <v>0</v>
      </c>
    </row>
    <row r="8479" spans="1:12" x14ac:dyDescent="0.3">
      <c r="A8479" t="s">
        <v>12892</v>
      </c>
      <c r="B8479" t="s">
        <v>9825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3">
      <c r="A8480" t="s">
        <v>12893</v>
      </c>
      <c r="B8480" t="s">
        <v>12894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 x14ac:dyDescent="0.3">
      <c r="A8481" t="s">
        <v>12895</v>
      </c>
      <c r="B8481" t="s">
        <v>12896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3">
      <c r="A8482" t="s">
        <v>12897</v>
      </c>
      <c r="B8482" t="s">
        <v>12898</v>
      </c>
      <c r="C8482">
        <v>0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 x14ac:dyDescent="0.3">
      <c r="A8483" t="s">
        <v>12899</v>
      </c>
      <c r="B8483" t="s">
        <v>12900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3">
      <c r="A8484" t="s">
        <v>12901</v>
      </c>
      <c r="B8484" t="s">
        <v>788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3">
      <c r="A8485" t="s">
        <v>12902</v>
      </c>
      <c r="B8485" t="s">
        <v>788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 x14ac:dyDescent="0.3">
      <c r="A8486" t="s">
        <v>12903</v>
      </c>
      <c r="B8486" t="s">
        <v>12904</v>
      </c>
      <c r="C8486">
        <v>1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</row>
    <row r="8487" spans="1:12" x14ac:dyDescent="0.3">
      <c r="A8487" t="s">
        <v>12905</v>
      </c>
      <c r="B8487" t="s">
        <v>12906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1</v>
      </c>
      <c r="I8487">
        <v>0</v>
      </c>
      <c r="J8487">
        <v>0</v>
      </c>
      <c r="K8487">
        <v>0</v>
      </c>
      <c r="L8487">
        <v>0</v>
      </c>
    </row>
    <row r="8488" spans="1:12" x14ac:dyDescent="0.3">
      <c r="A8488" t="s">
        <v>12907</v>
      </c>
      <c r="B8488" t="s">
        <v>2341</v>
      </c>
      <c r="C8488">
        <v>0</v>
      </c>
      <c r="D8488">
        <v>0</v>
      </c>
      <c r="E8488">
        <v>1</v>
      </c>
      <c r="F8488">
        <v>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</row>
    <row r="8489" spans="1:12" x14ac:dyDescent="0.3">
      <c r="A8489" t="s">
        <v>12908</v>
      </c>
      <c r="B8489" t="s">
        <v>12909</v>
      </c>
      <c r="C8489">
        <v>0</v>
      </c>
      <c r="D8489">
        <v>0</v>
      </c>
      <c r="E8489">
        <v>0</v>
      </c>
      <c r="F8489">
        <v>0</v>
      </c>
      <c r="G8489">
        <v>1</v>
      </c>
      <c r="H8489">
        <v>0</v>
      </c>
      <c r="I8489">
        <v>1</v>
      </c>
      <c r="J8489">
        <v>0</v>
      </c>
      <c r="K8489">
        <v>0</v>
      </c>
      <c r="L8489">
        <v>1</v>
      </c>
    </row>
    <row r="8490" spans="1:12" x14ac:dyDescent="0.3">
      <c r="A8490" t="s">
        <v>12912</v>
      </c>
      <c r="B8490" t="s">
        <v>12909</v>
      </c>
      <c r="C8490">
        <v>0</v>
      </c>
      <c r="D8490">
        <v>1</v>
      </c>
      <c r="E8490">
        <v>0</v>
      </c>
      <c r="F8490">
        <v>0</v>
      </c>
      <c r="G8490">
        <v>1</v>
      </c>
      <c r="H8490">
        <v>0</v>
      </c>
      <c r="I8490">
        <v>1</v>
      </c>
      <c r="J8490">
        <v>1</v>
      </c>
      <c r="K8490">
        <v>1</v>
      </c>
      <c r="L8490">
        <v>1</v>
      </c>
    </row>
    <row r="8491" spans="1:12" x14ac:dyDescent="0.3">
      <c r="A8491" t="s">
        <v>12913</v>
      </c>
      <c r="B8491" t="s">
        <v>12914</v>
      </c>
      <c r="C8491">
        <v>0</v>
      </c>
      <c r="D8491">
        <v>0</v>
      </c>
      <c r="E8491">
        <v>0</v>
      </c>
      <c r="F8491">
        <v>0</v>
      </c>
      <c r="G8491">
        <v>1</v>
      </c>
      <c r="H8491">
        <v>0</v>
      </c>
      <c r="I8491">
        <v>1</v>
      </c>
      <c r="J8491">
        <v>0</v>
      </c>
      <c r="K8491">
        <v>0</v>
      </c>
      <c r="L8491">
        <v>1</v>
      </c>
    </row>
    <row r="8492" spans="1:12" x14ac:dyDescent="0.3">
      <c r="A8492" t="s">
        <v>24123</v>
      </c>
      <c r="B8492" t="s">
        <v>24124</v>
      </c>
      <c r="C8492">
        <v>0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1</v>
      </c>
      <c r="J8492">
        <v>0</v>
      </c>
      <c r="K8492">
        <v>0</v>
      </c>
      <c r="L8492">
        <v>0</v>
      </c>
    </row>
    <row r="8493" spans="1:12" x14ac:dyDescent="0.3">
      <c r="A8493" t="s">
        <v>24379</v>
      </c>
      <c r="B8493" t="s">
        <v>24380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1</v>
      </c>
      <c r="J8493">
        <v>0</v>
      </c>
      <c r="K8493">
        <v>0</v>
      </c>
      <c r="L8493">
        <v>0</v>
      </c>
    </row>
    <row r="8494" spans="1:12" x14ac:dyDescent="0.3">
      <c r="A8494" t="s">
        <v>12919</v>
      </c>
      <c r="B8494" t="s">
        <v>2165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</row>
    <row r="8495" spans="1:12" x14ac:dyDescent="0.3">
      <c r="A8495" t="s">
        <v>12920</v>
      </c>
      <c r="B8495" t="s">
        <v>12921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  <c r="J8495">
        <v>0</v>
      </c>
      <c r="K8495">
        <v>0</v>
      </c>
      <c r="L8495">
        <v>0</v>
      </c>
    </row>
    <row r="8496" spans="1:12" x14ac:dyDescent="0.3">
      <c r="A8496" t="s">
        <v>12922</v>
      </c>
      <c r="B8496" t="s">
        <v>12923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1</v>
      </c>
      <c r="I8496">
        <v>0</v>
      </c>
      <c r="J8496">
        <v>1</v>
      </c>
      <c r="K8496">
        <v>0</v>
      </c>
      <c r="L8496">
        <v>0</v>
      </c>
    </row>
    <row r="8497" spans="1:12" x14ac:dyDescent="0.3">
      <c r="A8497" t="s">
        <v>12924</v>
      </c>
      <c r="B8497" t="s">
        <v>12925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  <c r="K8497">
        <v>0</v>
      </c>
      <c r="L8497">
        <v>0</v>
      </c>
    </row>
    <row r="8498" spans="1:12" x14ac:dyDescent="0.3">
      <c r="A8498" t="s">
        <v>12926</v>
      </c>
      <c r="B8498" t="s">
        <v>53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0</v>
      </c>
      <c r="J8498">
        <v>1</v>
      </c>
      <c r="K8498">
        <v>0</v>
      </c>
      <c r="L8498">
        <v>0</v>
      </c>
    </row>
    <row r="8499" spans="1:12" x14ac:dyDescent="0.3">
      <c r="A8499" t="s">
        <v>24232</v>
      </c>
      <c r="B8499" t="s">
        <v>24233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1</v>
      </c>
    </row>
    <row r="8500" spans="1:12" x14ac:dyDescent="0.3">
      <c r="A8500" t="s">
        <v>12929</v>
      </c>
      <c r="B8500" t="s">
        <v>12930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 x14ac:dyDescent="0.3">
      <c r="A8501" t="s">
        <v>12931</v>
      </c>
      <c r="B8501" t="s">
        <v>12932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 x14ac:dyDescent="0.3">
      <c r="A8502" t="s">
        <v>12935</v>
      </c>
      <c r="B8502" t="s">
        <v>9100</v>
      </c>
      <c r="C8502">
        <v>0</v>
      </c>
      <c r="D8502">
        <v>0</v>
      </c>
      <c r="E8502">
        <v>0</v>
      </c>
      <c r="F8502">
        <v>0</v>
      </c>
      <c r="G8502">
        <v>1</v>
      </c>
      <c r="H8502">
        <v>0</v>
      </c>
      <c r="I8502">
        <v>1</v>
      </c>
      <c r="J8502">
        <v>0</v>
      </c>
      <c r="K8502">
        <v>1</v>
      </c>
      <c r="L8502">
        <v>0</v>
      </c>
    </row>
    <row r="8503" spans="1:12" x14ac:dyDescent="0.3">
      <c r="A8503" t="s">
        <v>12936</v>
      </c>
      <c r="B8503" t="s">
        <v>12937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</row>
    <row r="8504" spans="1:12" x14ac:dyDescent="0.3">
      <c r="A8504" t="s">
        <v>12938</v>
      </c>
      <c r="B8504" t="s">
        <v>12938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3">
      <c r="A8505" t="s">
        <v>12939</v>
      </c>
      <c r="B8505" t="s">
        <v>1832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 x14ac:dyDescent="0.3">
      <c r="A8506" t="s">
        <v>12940</v>
      </c>
      <c r="B8506" t="s">
        <v>12941</v>
      </c>
      <c r="C8506">
        <v>0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3">
      <c r="A8507" t="s">
        <v>12942</v>
      </c>
      <c r="B8507" t="s">
        <v>12943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</row>
    <row r="8508" spans="1:12" x14ac:dyDescent="0.3">
      <c r="A8508" t="s">
        <v>12944</v>
      </c>
      <c r="B8508" t="s">
        <v>12843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3">
      <c r="A8509" t="s">
        <v>12945</v>
      </c>
      <c r="B8509" t="s">
        <v>12946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3">
      <c r="A8510" t="s">
        <v>12947</v>
      </c>
      <c r="B8510" t="s">
        <v>12948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0</v>
      </c>
      <c r="J8510">
        <v>0</v>
      </c>
      <c r="K8510">
        <v>0</v>
      </c>
      <c r="L8510">
        <v>0</v>
      </c>
    </row>
    <row r="8511" spans="1:12" x14ac:dyDescent="0.3">
      <c r="A8511" t="s">
        <v>12949</v>
      </c>
      <c r="B8511" t="s">
        <v>12949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 x14ac:dyDescent="0.3">
      <c r="A8512" t="s">
        <v>12950</v>
      </c>
      <c r="B8512" t="s">
        <v>12951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3">
      <c r="A8513" t="s">
        <v>12952</v>
      </c>
      <c r="B8513" t="s">
        <v>12953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0</v>
      </c>
      <c r="L8513">
        <v>0</v>
      </c>
    </row>
    <row r="8514" spans="1:12" x14ac:dyDescent="0.3">
      <c r="A8514" t="s">
        <v>12954</v>
      </c>
      <c r="B8514" t="s">
        <v>12953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</row>
    <row r="8515" spans="1:12" x14ac:dyDescent="0.3">
      <c r="A8515" t="s">
        <v>12955</v>
      </c>
      <c r="B8515" t="s">
        <v>5289</v>
      </c>
      <c r="C8515">
        <v>1</v>
      </c>
      <c r="D8515">
        <v>0</v>
      </c>
      <c r="E8515">
        <v>1</v>
      </c>
      <c r="F8515">
        <v>1</v>
      </c>
      <c r="G8515">
        <v>0</v>
      </c>
      <c r="H8515">
        <v>1</v>
      </c>
      <c r="I8515">
        <v>0</v>
      </c>
      <c r="J8515">
        <v>1</v>
      </c>
      <c r="K8515">
        <v>0</v>
      </c>
      <c r="L8515">
        <v>0</v>
      </c>
    </row>
    <row r="8516" spans="1:12" x14ac:dyDescent="0.3">
      <c r="A8516" t="s">
        <v>12956</v>
      </c>
      <c r="B8516" t="s">
        <v>1774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x14ac:dyDescent="0.3">
      <c r="A8517" t="s">
        <v>12957</v>
      </c>
      <c r="B8517" t="s">
        <v>2212</v>
      </c>
      <c r="C8517">
        <v>1</v>
      </c>
      <c r="D8517">
        <v>0</v>
      </c>
      <c r="E8517">
        <v>1</v>
      </c>
      <c r="F8517">
        <v>1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0</v>
      </c>
    </row>
    <row r="8518" spans="1:12" x14ac:dyDescent="0.3">
      <c r="A8518" t="s">
        <v>12958</v>
      </c>
      <c r="B8518" t="s">
        <v>12959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 x14ac:dyDescent="0.3">
      <c r="A8519" t="s">
        <v>12960</v>
      </c>
      <c r="B8519" t="s">
        <v>12959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 x14ac:dyDescent="0.3">
      <c r="A8520" t="s">
        <v>12961</v>
      </c>
      <c r="B8520" t="s">
        <v>12961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</row>
    <row r="8521" spans="1:12" x14ac:dyDescent="0.3">
      <c r="A8521" t="s">
        <v>12962</v>
      </c>
      <c r="B8521" t="s">
        <v>12963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3">
      <c r="A8522" t="s">
        <v>12964</v>
      </c>
      <c r="B8522" t="s">
        <v>12965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0</v>
      </c>
    </row>
    <row r="8523" spans="1:12" x14ac:dyDescent="0.3">
      <c r="A8523" t="s">
        <v>12966</v>
      </c>
      <c r="B8523" t="s">
        <v>1626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1</v>
      </c>
      <c r="I8523">
        <v>0</v>
      </c>
      <c r="J8523">
        <v>0</v>
      </c>
      <c r="K8523">
        <v>0</v>
      </c>
      <c r="L8523">
        <v>0</v>
      </c>
    </row>
    <row r="8524" spans="1:12" x14ac:dyDescent="0.3">
      <c r="A8524" t="s">
        <v>12967</v>
      </c>
      <c r="B8524" t="s">
        <v>1209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0</v>
      </c>
      <c r="L8524">
        <v>0</v>
      </c>
    </row>
    <row r="8525" spans="1:12" x14ac:dyDescent="0.3">
      <c r="A8525" t="s">
        <v>12968</v>
      </c>
      <c r="B8525" t="s">
        <v>12969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</row>
    <row r="8526" spans="1:12" x14ac:dyDescent="0.3">
      <c r="A8526" t="s">
        <v>12970</v>
      </c>
      <c r="B8526" t="s">
        <v>12971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</row>
    <row r="8527" spans="1:12" x14ac:dyDescent="0.3">
      <c r="A8527" t="s">
        <v>12972</v>
      </c>
      <c r="B8527" t="s">
        <v>5957</v>
      </c>
      <c r="C8527">
        <v>0</v>
      </c>
      <c r="D8527">
        <v>1</v>
      </c>
      <c r="E8527">
        <v>0</v>
      </c>
      <c r="F8527">
        <v>0</v>
      </c>
      <c r="G8527">
        <v>1</v>
      </c>
      <c r="H8527">
        <v>0</v>
      </c>
      <c r="I8527">
        <v>1</v>
      </c>
      <c r="J8527">
        <v>0</v>
      </c>
      <c r="K8527">
        <v>0</v>
      </c>
      <c r="L8527">
        <v>0</v>
      </c>
    </row>
    <row r="8528" spans="1:12" x14ac:dyDescent="0.3">
      <c r="A8528" t="s">
        <v>12973</v>
      </c>
      <c r="B8528" t="s">
        <v>1249</v>
      </c>
      <c r="C8528">
        <v>0</v>
      </c>
      <c r="D8528">
        <v>0</v>
      </c>
      <c r="E8528">
        <v>1</v>
      </c>
      <c r="F8528">
        <v>0</v>
      </c>
      <c r="G8528">
        <v>0</v>
      </c>
      <c r="H8528">
        <v>1</v>
      </c>
      <c r="I8528">
        <v>0</v>
      </c>
      <c r="J8528">
        <v>1</v>
      </c>
      <c r="K8528">
        <v>0</v>
      </c>
      <c r="L8528">
        <v>0</v>
      </c>
    </row>
    <row r="8529" spans="1:12" x14ac:dyDescent="0.3">
      <c r="A8529" t="s">
        <v>12974</v>
      </c>
      <c r="B8529" t="s">
        <v>12975</v>
      </c>
      <c r="C8529">
        <v>0</v>
      </c>
      <c r="D8529">
        <v>1</v>
      </c>
      <c r="E8529">
        <v>0</v>
      </c>
      <c r="F8529">
        <v>0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</row>
    <row r="8530" spans="1:12" x14ac:dyDescent="0.3">
      <c r="A8530" t="s">
        <v>12976</v>
      </c>
      <c r="B8530" t="s">
        <v>9593</v>
      </c>
      <c r="C8530">
        <v>0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1</v>
      </c>
      <c r="J8530">
        <v>0</v>
      </c>
      <c r="K8530">
        <v>0</v>
      </c>
      <c r="L8530">
        <v>0</v>
      </c>
    </row>
    <row r="8531" spans="1:12" x14ac:dyDescent="0.3">
      <c r="A8531" t="s">
        <v>12977</v>
      </c>
      <c r="B8531" t="s">
        <v>12978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0</v>
      </c>
    </row>
    <row r="8532" spans="1:12" x14ac:dyDescent="0.3">
      <c r="A8532" t="s">
        <v>12979</v>
      </c>
      <c r="B8532" t="s">
        <v>2810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0</v>
      </c>
    </row>
    <row r="8533" spans="1:12" x14ac:dyDescent="0.3">
      <c r="A8533" t="s">
        <v>12980</v>
      </c>
      <c r="B8533" t="s">
        <v>12978</v>
      </c>
      <c r="C8533">
        <v>0</v>
      </c>
      <c r="D8533">
        <v>0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 x14ac:dyDescent="0.3">
      <c r="A8534" t="s">
        <v>12981</v>
      </c>
      <c r="B8534" t="s">
        <v>12982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3">
      <c r="A8535" t="s">
        <v>12983</v>
      </c>
      <c r="B8535" t="s">
        <v>2662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v>0</v>
      </c>
    </row>
    <row r="8536" spans="1:12" x14ac:dyDescent="0.3">
      <c r="A8536" t="s">
        <v>12987</v>
      </c>
      <c r="B8536" t="s">
        <v>8392</v>
      </c>
      <c r="C8536">
        <v>1</v>
      </c>
      <c r="D8536">
        <v>0</v>
      </c>
      <c r="E8536">
        <v>1</v>
      </c>
      <c r="F8536">
        <v>0</v>
      </c>
      <c r="G8536">
        <v>0</v>
      </c>
      <c r="H8536">
        <v>1</v>
      </c>
      <c r="I8536">
        <v>0</v>
      </c>
      <c r="J8536">
        <v>0</v>
      </c>
      <c r="K8536">
        <v>0</v>
      </c>
      <c r="L8536">
        <v>0</v>
      </c>
    </row>
    <row r="8537" spans="1:12" x14ac:dyDescent="0.3">
      <c r="A8537" t="s">
        <v>12988</v>
      </c>
      <c r="B8537" t="s">
        <v>12989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3">
      <c r="A8538" t="s">
        <v>12990</v>
      </c>
      <c r="B8538" t="s">
        <v>12991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3">
      <c r="A8539" t="s">
        <v>12992</v>
      </c>
      <c r="B8539" t="s">
        <v>12993</v>
      </c>
      <c r="C8539">
        <v>1</v>
      </c>
      <c r="D8539">
        <v>0</v>
      </c>
      <c r="E8539">
        <v>1</v>
      </c>
      <c r="F8539">
        <v>1</v>
      </c>
      <c r="G8539">
        <v>0</v>
      </c>
      <c r="H8539">
        <v>1</v>
      </c>
      <c r="I8539">
        <v>0</v>
      </c>
      <c r="J8539">
        <v>1</v>
      </c>
      <c r="K8539">
        <v>0</v>
      </c>
      <c r="L8539">
        <v>0</v>
      </c>
    </row>
    <row r="8540" spans="1:12" x14ac:dyDescent="0.3">
      <c r="A8540" t="s">
        <v>12994</v>
      </c>
      <c r="B8540" t="s">
        <v>12995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3">
      <c r="A8541" t="s">
        <v>12996</v>
      </c>
      <c r="B8541" t="s">
        <v>12997</v>
      </c>
      <c r="C8541">
        <v>0</v>
      </c>
      <c r="D8541">
        <v>0</v>
      </c>
      <c r="E8541">
        <v>0</v>
      </c>
      <c r="F8541">
        <v>0</v>
      </c>
      <c r="G8541">
        <v>1</v>
      </c>
      <c r="H8541">
        <v>0</v>
      </c>
      <c r="I8541">
        <v>1</v>
      </c>
      <c r="J8541">
        <v>0</v>
      </c>
      <c r="K8541">
        <v>0</v>
      </c>
      <c r="L8541">
        <v>0</v>
      </c>
    </row>
    <row r="8542" spans="1:12" x14ac:dyDescent="0.3">
      <c r="A8542" t="s">
        <v>12998</v>
      </c>
      <c r="B8542" t="s">
        <v>12999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3">
      <c r="A8543" t="s">
        <v>13001</v>
      </c>
      <c r="B8543" t="s">
        <v>13002</v>
      </c>
      <c r="C8543">
        <v>0</v>
      </c>
      <c r="D8543">
        <v>0</v>
      </c>
      <c r="E8543">
        <v>0</v>
      </c>
      <c r="F8543">
        <v>1</v>
      </c>
      <c r="G8543">
        <v>0</v>
      </c>
      <c r="H8543">
        <v>1</v>
      </c>
      <c r="I8543">
        <v>0</v>
      </c>
      <c r="J8543">
        <v>0</v>
      </c>
      <c r="K8543">
        <v>0</v>
      </c>
      <c r="L8543">
        <v>0</v>
      </c>
    </row>
    <row r="8544" spans="1:12" x14ac:dyDescent="0.3">
      <c r="A8544" t="s">
        <v>13003</v>
      </c>
      <c r="B8544" t="s">
        <v>13004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</row>
    <row r="8545" spans="1:12" x14ac:dyDescent="0.3">
      <c r="A8545" t="s">
        <v>13005</v>
      </c>
      <c r="B8545" t="s">
        <v>13004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3">
      <c r="A8546" t="s">
        <v>13006</v>
      </c>
      <c r="B8546" t="s">
        <v>13007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3">
      <c r="A8547" t="s">
        <v>13008</v>
      </c>
      <c r="B8547" t="s">
        <v>13009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3">
      <c r="A8548" t="s">
        <v>13010</v>
      </c>
      <c r="B8548" t="s">
        <v>2212</v>
      </c>
      <c r="C8548">
        <v>1</v>
      </c>
      <c r="D8548">
        <v>0</v>
      </c>
      <c r="E8548">
        <v>1</v>
      </c>
      <c r="F8548">
        <v>1</v>
      </c>
      <c r="G8548">
        <v>0</v>
      </c>
      <c r="H8548">
        <v>1</v>
      </c>
      <c r="I8548">
        <v>0</v>
      </c>
      <c r="J8548">
        <v>1</v>
      </c>
      <c r="K8548">
        <v>0</v>
      </c>
      <c r="L8548">
        <v>0</v>
      </c>
    </row>
    <row r="8549" spans="1:12" x14ac:dyDescent="0.3">
      <c r="A8549" t="s">
        <v>13011</v>
      </c>
      <c r="B8549" t="s">
        <v>12299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3">
      <c r="A8550" t="s">
        <v>13012</v>
      </c>
      <c r="B8550" t="s">
        <v>12299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3">
      <c r="A8551" t="s">
        <v>13013</v>
      </c>
      <c r="B8551" t="s">
        <v>2212</v>
      </c>
      <c r="C8551">
        <v>1</v>
      </c>
      <c r="D8551">
        <v>0</v>
      </c>
      <c r="E8551">
        <v>0</v>
      </c>
      <c r="F8551">
        <v>1</v>
      </c>
      <c r="G8551">
        <v>0</v>
      </c>
      <c r="H8551">
        <v>1</v>
      </c>
      <c r="I8551">
        <v>0</v>
      </c>
      <c r="J8551">
        <v>0</v>
      </c>
      <c r="K8551">
        <v>0</v>
      </c>
      <c r="L8551">
        <v>0</v>
      </c>
    </row>
    <row r="8552" spans="1:12" x14ac:dyDescent="0.3">
      <c r="A8552" t="s">
        <v>23806</v>
      </c>
      <c r="B8552" t="s">
        <v>23807</v>
      </c>
      <c r="C8552">
        <v>1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  <c r="J8552">
        <v>0</v>
      </c>
      <c r="K8552">
        <v>0</v>
      </c>
      <c r="L8552">
        <v>0</v>
      </c>
    </row>
    <row r="8553" spans="1:12" x14ac:dyDescent="0.3">
      <c r="A8553" t="s">
        <v>13014</v>
      </c>
      <c r="B8553" t="s">
        <v>2212</v>
      </c>
      <c r="C8553">
        <v>1</v>
      </c>
      <c r="D8553">
        <v>0</v>
      </c>
      <c r="E8553">
        <v>0</v>
      </c>
      <c r="F8553">
        <v>1</v>
      </c>
      <c r="G8553">
        <v>0</v>
      </c>
      <c r="H8553">
        <v>1</v>
      </c>
      <c r="I8553">
        <v>0</v>
      </c>
      <c r="J8553">
        <v>0</v>
      </c>
      <c r="K8553">
        <v>0</v>
      </c>
      <c r="L8553">
        <v>0</v>
      </c>
    </row>
    <row r="8554" spans="1:12" x14ac:dyDescent="0.3">
      <c r="A8554" t="s">
        <v>13016</v>
      </c>
      <c r="B8554" t="s">
        <v>13017</v>
      </c>
      <c r="C8554">
        <v>0</v>
      </c>
      <c r="D8554">
        <v>0</v>
      </c>
      <c r="E8554">
        <v>0</v>
      </c>
      <c r="F8554">
        <v>1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0</v>
      </c>
    </row>
    <row r="8555" spans="1:12" x14ac:dyDescent="0.3">
      <c r="A8555" t="s">
        <v>13018</v>
      </c>
      <c r="B8555" t="s">
        <v>12074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3">
      <c r="A8556" t="s">
        <v>13019</v>
      </c>
      <c r="B8556" t="s">
        <v>13020</v>
      </c>
      <c r="C8556">
        <v>0</v>
      </c>
      <c r="D8556">
        <v>0</v>
      </c>
      <c r="E8556">
        <v>0</v>
      </c>
      <c r="F8556">
        <v>1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3">
      <c r="A8557" t="s">
        <v>13021</v>
      </c>
      <c r="B8557" t="s">
        <v>13022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3">
      <c r="A8558" t="s">
        <v>13023</v>
      </c>
      <c r="B8558" t="s">
        <v>13024</v>
      </c>
      <c r="C8558">
        <v>0</v>
      </c>
      <c r="D8558">
        <v>0</v>
      </c>
      <c r="E8558">
        <v>1</v>
      </c>
      <c r="F8558">
        <v>0</v>
      </c>
      <c r="G8558">
        <v>0</v>
      </c>
      <c r="H8558">
        <v>1</v>
      </c>
      <c r="I8558">
        <v>0</v>
      </c>
      <c r="J8558">
        <v>0</v>
      </c>
      <c r="K8558">
        <v>0</v>
      </c>
      <c r="L8558">
        <v>0</v>
      </c>
    </row>
    <row r="8559" spans="1:12" x14ac:dyDescent="0.3">
      <c r="A8559" t="s">
        <v>13028</v>
      </c>
      <c r="B8559" t="s">
        <v>13020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1</v>
      </c>
      <c r="L8559">
        <v>0</v>
      </c>
    </row>
    <row r="8560" spans="1:12" x14ac:dyDescent="0.3">
      <c r="A8560" t="s">
        <v>13029</v>
      </c>
      <c r="B8560" t="s">
        <v>1256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3">
      <c r="A8561" t="s">
        <v>13030</v>
      </c>
      <c r="B8561" t="s">
        <v>13031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 x14ac:dyDescent="0.3">
      <c r="A8562" t="s">
        <v>13032</v>
      </c>
      <c r="B8562" t="s">
        <v>13033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3">
      <c r="A8563" t="s">
        <v>13034</v>
      </c>
      <c r="B8563" t="s">
        <v>13035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1</v>
      </c>
    </row>
    <row r="8564" spans="1:12" x14ac:dyDescent="0.3">
      <c r="A8564" t="s">
        <v>13036</v>
      </c>
      <c r="B8564" t="s">
        <v>13037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</row>
    <row r="8565" spans="1:12" x14ac:dyDescent="0.3">
      <c r="A8565" t="s">
        <v>13038</v>
      </c>
      <c r="B8565" t="s">
        <v>13035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</row>
    <row r="8566" spans="1:12" x14ac:dyDescent="0.3">
      <c r="A8566" t="s">
        <v>13039</v>
      </c>
      <c r="B8566" t="s">
        <v>13040</v>
      </c>
      <c r="C8566">
        <v>0</v>
      </c>
      <c r="D8566">
        <v>1</v>
      </c>
      <c r="E8566">
        <v>0</v>
      </c>
      <c r="F8566">
        <v>0</v>
      </c>
      <c r="G8566">
        <v>1</v>
      </c>
      <c r="H8566">
        <v>0</v>
      </c>
      <c r="I8566">
        <v>1</v>
      </c>
      <c r="J8566">
        <v>0</v>
      </c>
      <c r="K8566">
        <v>0</v>
      </c>
      <c r="L8566">
        <v>1</v>
      </c>
    </row>
    <row r="8567" spans="1:12" x14ac:dyDescent="0.3">
      <c r="A8567" t="s">
        <v>13042</v>
      </c>
      <c r="B8567" t="s">
        <v>13043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3">
      <c r="A8568" t="s">
        <v>13044</v>
      </c>
      <c r="B8568" t="s">
        <v>13045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3">
      <c r="A8569" t="s">
        <v>13046</v>
      </c>
      <c r="B8569" t="s">
        <v>7696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3">
      <c r="A8570" t="s">
        <v>13047</v>
      </c>
      <c r="B8570" t="s">
        <v>13047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3">
      <c r="A8571" t="s">
        <v>13048</v>
      </c>
      <c r="B8571" t="s">
        <v>1605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3">
      <c r="A8572" t="s">
        <v>13049</v>
      </c>
      <c r="B8572" t="s">
        <v>5659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0</v>
      </c>
    </row>
    <row r="8573" spans="1:12" x14ac:dyDescent="0.3">
      <c r="A8573" t="s">
        <v>13050</v>
      </c>
      <c r="B8573" t="s">
        <v>13051</v>
      </c>
      <c r="C8573">
        <v>0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 x14ac:dyDescent="0.3">
      <c r="A8574" t="s">
        <v>13052</v>
      </c>
      <c r="B8574" t="s">
        <v>1976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0</v>
      </c>
    </row>
    <row r="8575" spans="1:12" x14ac:dyDescent="0.3">
      <c r="A8575" t="s">
        <v>13053</v>
      </c>
      <c r="B8575" t="s">
        <v>13054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 x14ac:dyDescent="0.3">
      <c r="A8576" t="s">
        <v>13055</v>
      </c>
      <c r="B8576" t="s">
        <v>131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v>1</v>
      </c>
    </row>
    <row r="8577" spans="1:12" x14ac:dyDescent="0.3">
      <c r="A8577" t="s">
        <v>13056</v>
      </c>
      <c r="B8577" t="s">
        <v>13057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1</v>
      </c>
    </row>
    <row r="8578" spans="1:12" x14ac:dyDescent="0.3">
      <c r="A8578" t="s">
        <v>13060</v>
      </c>
      <c r="B8578" t="s">
        <v>7518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1</v>
      </c>
    </row>
    <row r="8579" spans="1:12" x14ac:dyDescent="0.3">
      <c r="A8579" t="s">
        <v>13061</v>
      </c>
      <c r="B8579" t="s">
        <v>13062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</row>
    <row r="8580" spans="1:12" x14ac:dyDescent="0.3">
      <c r="A8580" t="s">
        <v>13063</v>
      </c>
      <c r="B8580" t="s">
        <v>13064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1</v>
      </c>
      <c r="J8580">
        <v>0</v>
      </c>
      <c r="K8580">
        <v>0</v>
      </c>
      <c r="L8580">
        <v>1</v>
      </c>
    </row>
    <row r="8581" spans="1:12" x14ac:dyDescent="0.3">
      <c r="A8581" t="s">
        <v>13065</v>
      </c>
      <c r="B8581" t="s">
        <v>13066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3">
      <c r="A8582" t="s">
        <v>13067</v>
      </c>
      <c r="B8582" t="s">
        <v>5308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3">
      <c r="A8583" t="s">
        <v>13068</v>
      </c>
      <c r="B8583" t="s">
        <v>13069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0</v>
      </c>
    </row>
    <row r="8584" spans="1:12" x14ac:dyDescent="0.3">
      <c r="A8584" t="s">
        <v>13070</v>
      </c>
      <c r="B8584" t="s">
        <v>13071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 x14ac:dyDescent="0.3">
      <c r="A8585" t="s">
        <v>13072</v>
      </c>
      <c r="B8585" t="s">
        <v>637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</row>
    <row r="8586" spans="1:12" x14ac:dyDescent="0.3">
      <c r="A8586" t="s">
        <v>13073</v>
      </c>
      <c r="B8586" t="s">
        <v>13074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1</v>
      </c>
      <c r="I8586">
        <v>0</v>
      </c>
      <c r="J8586">
        <v>1</v>
      </c>
      <c r="K8586">
        <v>0</v>
      </c>
      <c r="L8586">
        <v>0</v>
      </c>
    </row>
    <row r="8587" spans="1:12" x14ac:dyDescent="0.3">
      <c r="A8587" t="s">
        <v>13075</v>
      </c>
      <c r="B8587" t="s">
        <v>13076</v>
      </c>
      <c r="C8587">
        <v>0</v>
      </c>
      <c r="D8587">
        <v>0</v>
      </c>
      <c r="E8587">
        <v>1</v>
      </c>
      <c r="F8587">
        <v>1</v>
      </c>
      <c r="G8587">
        <v>0</v>
      </c>
      <c r="H8587">
        <v>1</v>
      </c>
      <c r="I8587">
        <v>0</v>
      </c>
      <c r="J8587">
        <v>1</v>
      </c>
      <c r="K8587">
        <v>0</v>
      </c>
      <c r="L8587">
        <v>0</v>
      </c>
    </row>
    <row r="8588" spans="1:12" x14ac:dyDescent="0.3">
      <c r="A8588" t="s">
        <v>13079</v>
      </c>
      <c r="B8588" t="s">
        <v>129</v>
      </c>
      <c r="C8588">
        <v>0</v>
      </c>
      <c r="D8588">
        <v>0</v>
      </c>
      <c r="E8588">
        <v>1</v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0</v>
      </c>
    </row>
    <row r="8589" spans="1:12" x14ac:dyDescent="0.3">
      <c r="A8589" t="s">
        <v>13080</v>
      </c>
      <c r="B8589" t="s">
        <v>13081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</row>
    <row r="8590" spans="1:12" x14ac:dyDescent="0.3">
      <c r="A8590" t="s">
        <v>23828</v>
      </c>
      <c r="B8590" t="s">
        <v>23829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</row>
    <row r="8591" spans="1:12" x14ac:dyDescent="0.3">
      <c r="A8591" t="s">
        <v>13082</v>
      </c>
      <c r="B8591" t="s">
        <v>1826</v>
      </c>
      <c r="C8591">
        <v>1</v>
      </c>
      <c r="D8591">
        <v>0</v>
      </c>
      <c r="E8591">
        <v>0</v>
      </c>
      <c r="F8591">
        <v>1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</row>
    <row r="8592" spans="1:12" x14ac:dyDescent="0.3">
      <c r="A8592" t="s">
        <v>13085</v>
      </c>
      <c r="B8592" t="s">
        <v>13086</v>
      </c>
      <c r="C8592">
        <v>1</v>
      </c>
      <c r="D8592">
        <v>0</v>
      </c>
      <c r="E8592">
        <v>1</v>
      </c>
      <c r="F8592">
        <v>0</v>
      </c>
      <c r="G8592">
        <v>0</v>
      </c>
      <c r="H8592">
        <v>1</v>
      </c>
      <c r="I8592">
        <v>0</v>
      </c>
      <c r="J8592">
        <v>0</v>
      </c>
      <c r="K8592">
        <v>0</v>
      </c>
      <c r="L8592">
        <v>0</v>
      </c>
    </row>
    <row r="8593" spans="1:12" x14ac:dyDescent="0.3">
      <c r="A8593" t="s">
        <v>13087</v>
      </c>
      <c r="B8593" t="s">
        <v>13088</v>
      </c>
      <c r="C8593">
        <v>0</v>
      </c>
      <c r="D8593">
        <v>0</v>
      </c>
      <c r="E8593">
        <v>0</v>
      </c>
      <c r="F8593">
        <v>1</v>
      </c>
      <c r="G8593">
        <v>0</v>
      </c>
      <c r="H8593">
        <v>1</v>
      </c>
      <c r="I8593">
        <v>0</v>
      </c>
      <c r="J8593">
        <v>1</v>
      </c>
      <c r="K8593">
        <v>0</v>
      </c>
      <c r="L8593">
        <v>0</v>
      </c>
    </row>
    <row r="8594" spans="1:12" x14ac:dyDescent="0.3">
      <c r="A8594" t="s">
        <v>13090</v>
      </c>
      <c r="B8594" t="s">
        <v>13091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3">
      <c r="A8595" t="s">
        <v>13092</v>
      </c>
      <c r="B8595" t="s">
        <v>7384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x14ac:dyDescent="0.3">
      <c r="A8596" t="s">
        <v>13093</v>
      </c>
      <c r="B8596" t="s">
        <v>9451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3">
      <c r="A8597" t="s">
        <v>13094</v>
      </c>
      <c r="B8597" t="s">
        <v>13095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1</v>
      </c>
      <c r="I8597">
        <v>0</v>
      </c>
      <c r="J8597">
        <v>0</v>
      </c>
      <c r="K8597">
        <v>0</v>
      </c>
      <c r="L8597">
        <v>0</v>
      </c>
    </row>
    <row r="8598" spans="1:12" x14ac:dyDescent="0.3">
      <c r="A8598" t="s">
        <v>13096</v>
      </c>
      <c r="B8598" t="s">
        <v>13097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1</v>
      </c>
    </row>
    <row r="8599" spans="1:12" x14ac:dyDescent="0.3">
      <c r="A8599" t="s">
        <v>13098</v>
      </c>
      <c r="B8599" t="s">
        <v>13099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3">
      <c r="A8600" t="s">
        <v>13100</v>
      </c>
      <c r="B8600" t="s">
        <v>13101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3">
      <c r="A8601" t="s">
        <v>13102</v>
      </c>
      <c r="B8601" t="s">
        <v>13103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1</v>
      </c>
    </row>
    <row r="8602" spans="1:12" x14ac:dyDescent="0.3">
      <c r="A8602" t="s">
        <v>13104</v>
      </c>
      <c r="B8602" t="s">
        <v>13105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1</v>
      </c>
    </row>
    <row r="8603" spans="1:12" x14ac:dyDescent="0.3">
      <c r="A8603" t="s">
        <v>13106</v>
      </c>
      <c r="B8603" t="s">
        <v>13107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 x14ac:dyDescent="0.3">
      <c r="A8604" t="s">
        <v>13108</v>
      </c>
      <c r="B8604" t="s">
        <v>13108</v>
      </c>
      <c r="C8604">
        <v>0</v>
      </c>
      <c r="D8604">
        <v>0</v>
      </c>
      <c r="E8604">
        <v>0</v>
      </c>
      <c r="F8604">
        <v>1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</row>
    <row r="8605" spans="1:12" x14ac:dyDescent="0.3">
      <c r="A8605" t="s">
        <v>13109</v>
      </c>
      <c r="B8605" t="s">
        <v>13109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1</v>
      </c>
    </row>
    <row r="8606" spans="1:12" x14ac:dyDescent="0.3">
      <c r="A8606" t="s">
        <v>13110</v>
      </c>
      <c r="B8606" t="s">
        <v>13111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 x14ac:dyDescent="0.3">
      <c r="A8607" t="s">
        <v>13112</v>
      </c>
      <c r="B8607" t="s">
        <v>13113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 x14ac:dyDescent="0.3">
      <c r="A8608" t="s">
        <v>13114</v>
      </c>
      <c r="B8608" t="s">
        <v>13114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 x14ac:dyDescent="0.3">
      <c r="A8609" t="s">
        <v>13115</v>
      </c>
      <c r="B8609" t="s">
        <v>13115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 x14ac:dyDescent="0.3">
      <c r="A8610" t="s">
        <v>13116</v>
      </c>
      <c r="B8610" t="s">
        <v>13117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x14ac:dyDescent="0.3">
      <c r="A8611" t="s">
        <v>13118</v>
      </c>
      <c r="B8611" t="s">
        <v>13119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x14ac:dyDescent="0.3">
      <c r="A8612" t="s">
        <v>13120</v>
      </c>
      <c r="B8612" t="s">
        <v>13121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 x14ac:dyDescent="0.3">
      <c r="A8613" t="s">
        <v>13122</v>
      </c>
      <c r="B8613" t="s">
        <v>13123</v>
      </c>
      <c r="C8613">
        <v>0</v>
      </c>
      <c r="D8613">
        <v>0</v>
      </c>
      <c r="E8613">
        <v>1</v>
      </c>
      <c r="F8613">
        <v>1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0</v>
      </c>
    </row>
    <row r="8614" spans="1:12" x14ac:dyDescent="0.3">
      <c r="A8614" t="s">
        <v>13124</v>
      </c>
      <c r="B8614" t="s">
        <v>13125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 x14ac:dyDescent="0.3">
      <c r="A8615" t="s">
        <v>13126</v>
      </c>
      <c r="B8615" t="s">
        <v>13127</v>
      </c>
      <c r="C8615">
        <v>1</v>
      </c>
      <c r="D8615">
        <v>0</v>
      </c>
      <c r="E8615">
        <v>1</v>
      </c>
      <c r="F8615">
        <v>1</v>
      </c>
      <c r="G8615">
        <v>0</v>
      </c>
      <c r="H8615">
        <v>1</v>
      </c>
      <c r="I8615">
        <v>0</v>
      </c>
      <c r="J8615">
        <v>1</v>
      </c>
      <c r="K8615">
        <v>0</v>
      </c>
      <c r="L8615">
        <v>0</v>
      </c>
    </row>
    <row r="8616" spans="1:12" x14ac:dyDescent="0.3">
      <c r="A8616" t="s">
        <v>13128</v>
      </c>
      <c r="B8616" t="s">
        <v>13129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 x14ac:dyDescent="0.3">
      <c r="A8617" t="s">
        <v>13130</v>
      </c>
      <c r="B8617" t="s">
        <v>13131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 x14ac:dyDescent="0.3">
      <c r="A8618" t="s">
        <v>13132</v>
      </c>
      <c r="B8618" t="s">
        <v>13133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</row>
    <row r="8619" spans="1:12" x14ac:dyDescent="0.3">
      <c r="A8619" t="s">
        <v>13134</v>
      </c>
      <c r="B8619" t="s">
        <v>13135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0</v>
      </c>
    </row>
    <row r="8620" spans="1:12" x14ac:dyDescent="0.3">
      <c r="A8620" t="s">
        <v>13136</v>
      </c>
      <c r="B8620" t="s">
        <v>13137</v>
      </c>
      <c r="C8620">
        <v>1</v>
      </c>
      <c r="D8620">
        <v>0</v>
      </c>
      <c r="E8620">
        <v>0</v>
      </c>
      <c r="F8620">
        <v>1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</row>
    <row r="8621" spans="1:12" x14ac:dyDescent="0.3">
      <c r="A8621" t="s">
        <v>13138</v>
      </c>
      <c r="B8621" t="s">
        <v>13137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</row>
    <row r="8622" spans="1:12" x14ac:dyDescent="0.3">
      <c r="A8622" t="s">
        <v>13139</v>
      </c>
      <c r="B8622" t="s">
        <v>13140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x14ac:dyDescent="0.3">
      <c r="A8623" t="s">
        <v>13141</v>
      </c>
      <c r="B8623" t="s">
        <v>7993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3">
      <c r="A8624" t="s">
        <v>13142</v>
      </c>
      <c r="B8624" t="s">
        <v>13143</v>
      </c>
      <c r="C8624">
        <v>0</v>
      </c>
      <c r="D8624">
        <v>0</v>
      </c>
      <c r="E8624">
        <v>0</v>
      </c>
      <c r="F8624">
        <v>1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</row>
    <row r="8625" spans="1:12" x14ac:dyDescent="0.3">
      <c r="A8625" t="s">
        <v>13144</v>
      </c>
      <c r="B8625" t="s">
        <v>13145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1</v>
      </c>
      <c r="J8625">
        <v>0</v>
      </c>
      <c r="K8625">
        <v>0</v>
      </c>
      <c r="L8625">
        <v>0</v>
      </c>
    </row>
    <row r="8626" spans="1:12" x14ac:dyDescent="0.3">
      <c r="A8626" t="s">
        <v>13146</v>
      </c>
      <c r="B8626" t="s">
        <v>13147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 x14ac:dyDescent="0.3">
      <c r="A8627" t="s">
        <v>13148</v>
      </c>
      <c r="B8627" t="s">
        <v>13141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 x14ac:dyDescent="0.3">
      <c r="A8628" t="s">
        <v>13149</v>
      </c>
      <c r="B8628" t="s">
        <v>13150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x14ac:dyDescent="0.3">
      <c r="A8629" t="s">
        <v>13151</v>
      </c>
      <c r="B8629" t="s">
        <v>13152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0</v>
      </c>
    </row>
    <row r="8630" spans="1:12" x14ac:dyDescent="0.3">
      <c r="A8630" t="s">
        <v>13155</v>
      </c>
      <c r="B8630" t="s">
        <v>13156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x14ac:dyDescent="0.3">
      <c r="A8631" t="s">
        <v>13157</v>
      </c>
      <c r="B8631" t="s">
        <v>13133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</row>
    <row r="8632" spans="1:12" x14ac:dyDescent="0.3">
      <c r="A8632" t="s">
        <v>13158</v>
      </c>
      <c r="B8632" t="s">
        <v>13158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</row>
    <row r="8633" spans="1:12" x14ac:dyDescent="0.3">
      <c r="A8633" t="s">
        <v>13159</v>
      </c>
      <c r="B8633" t="s">
        <v>13160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x14ac:dyDescent="0.3">
      <c r="A8634" t="s">
        <v>13161</v>
      </c>
      <c r="B8634" t="s">
        <v>13162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</row>
    <row r="8635" spans="1:12" x14ac:dyDescent="0.3">
      <c r="A8635" t="s">
        <v>13163</v>
      </c>
      <c r="B8635" t="s">
        <v>5781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1</v>
      </c>
      <c r="J8635">
        <v>0</v>
      </c>
      <c r="K8635">
        <v>0</v>
      </c>
      <c r="L8635">
        <v>1</v>
      </c>
    </row>
    <row r="8636" spans="1:12" x14ac:dyDescent="0.3">
      <c r="A8636" t="s">
        <v>13164</v>
      </c>
      <c r="B8636" t="s">
        <v>13165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 x14ac:dyDescent="0.3">
      <c r="A8637" t="s">
        <v>13166</v>
      </c>
      <c r="B8637" t="s">
        <v>13165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3">
      <c r="A8638" t="s">
        <v>13167</v>
      </c>
      <c r="B8638" t="s">
        <v>13168</v>
      </c>
      <c r="C8638">
        <v>1</v>
      </c>
      <c r="D8638">
        <v>0</v>
      </c>
      <c r="E8638">
        <v>1</v>
      </c>
      <c r="F8638">
        <v>1</v>
      </c>
      <c r="G8638">
        <v>0</v>
      </c>
      <c r="H8638">
        <v>1</v>
      </c>
      <c r="I8638">
        <v>0</v>
      </c>
      <c r="J8638">
        <v>1</v>
      </c>
      <c r="K8638">
        <v>1</v>
      </c>
      <c r="L8638">
        <v>0</v>
      </c>
    </row>
    <row r="8639" spans="1:12" x14ac:dyDescent="0.3">
      <c r="A8639" t="s">
        <v>13169</v>
      </c>
      <c r="B8639" t="s">
        <v>13170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x14ac:dyDescent="0.3">
      <c r="A8640" t="s">
        <v>13171</v>
      </c>
      <c r="B8640" t="s">
        <v>11606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1</v>
      </c>
    </row>
    <row r="8641" spans="1:12" x14ac:dyDescent="0.3">
      <c r="A8641" t="s">
        <v>13172</v>
      </c>
      <c r="B8641" t="s">
        <v>13173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 x14ac:dyDescent="0.3">
      <c r="A8642" t="s">
        <v>13174</v>
      </c>
      <c r="B8642" t="s">
        <v>13175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</row>
    <row r="8643" spans="1:12" x14ac:dyDescent="0.3">
      <c r="A8643" t="s">
        <v>13176</v>
      </c>
      <c r="B8643" t="s">
        <v>7169</v>
      </c>
      <c r="C8643">
        <v>0</v>
      </c>
      <c r="D8643">
        <v>0</v>
      </c>
      <c r="E8643">
        <v>1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</row>
    <row r="8644" spans="1:12" x14ac:dyDescent="0.3">
      <c r="A8644" t="s">
        <v>13177</v>
      </c>
      <c r="B8644" t="s">
        <v>13178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</row>
    <row r="8645" spans="1:12" x14ac:dyDescent="0.3">
      <c r="A8645" t="s">
        <v>23320</v>
      </c>
      <c r="B8645" t="s">
        <v>9825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 x14ac:dyDescent="0.3">
      <c r="A8646" t="s">
        <v>13179</v>
      </c>
      <c r="B8646" t="s">
        <v>13180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 x14ac:dyDescent="0.3">
      <c r="A8647" t="s">
        <v>13181</v>
      </c>
      <c r="B8647" t="s">
        <v>13182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</row>
    <row r="8648" spans="1:12" x14ac:dyDescent="0.3">
      <c r="A8648" t="s">
        <v>13183</v>
      </c>
      <c r="B8648" t="s">
        <v>13184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 x14ac:dyDescent="0.3">
      <c r="A8649" t="s">
        <v>13185</v>
      </c>
      <c r="B8649" t="s">
        <v>13186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 x14ac:dyDescent="0.3">
      <c r="A8650" t="s">
        <v>13187</v>
      </c>
      <c r="B8650" t="s">
        <v>13188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3">
      <c r="A8651" t="s">
        <v>13189</v>
      </c>
      <c r="B8651" t="s">
        <v>13182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</row>
    <row r="8652" spans="1:12" x14ac:dyDescent="0.3">
      <c r="A8652" t="s">
        <v>13190</v>
      </c>
      <c r="B8652" t="s">
        <v>13191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3">
      <c r="A8653" t="s">
        <v>13192</v>
      </c>
      <c r="B8653" t="s">
        <v>13193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1</v>
      </c>
      <c r="K8653">
        <v>0</v>
      </c>
      <c r="L8653">
        <v>0</v>
      </c>
    </row>
    <row r="8654" spans="1:12" x14ac:dyDescent="0.3">
      <c r="A8654" t="s">
        <v>13194</v>
      </c>
      <c r="B8654" t="s">
        <v>13195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3">
      <c r="A8655" t="s">
        <v>13196</v>
      </c>
      <c r="B8655" t="s">
        <v>13197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x14ac:dyDescent="0.3">
      <c r="A8656" t="s">
        <v>13198</v>
      </c>
      <c r="B8656" t="s">
        <v>13199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</v>
      </c>
    </row>
    <row r="8657" spans="1:12" x14ac:dyDescent="0.3">
      <c r="A8657" t="s">
        <v>13200</v>
      </c>
      <c r="B8657" t="s">
        <v>13201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 x14ac:dyDescent="0.3">
      <c r="A8658" t="s">
        <v>13202</v>
      </c>
      <c r="B8658" t="s">
        <v>13203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 x14ac:dyDescent="0.3">
      <c r="A8659" t="s">
        <v>13204</v>
      </c>
      <c r="B8659" t="s">
        <v>13205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x14ac:dyDescent="0.3">
      <c r="A8660" t="s">
        <v>13206</v>
      </c>
      <c r="B8660" t="s">
        <v>13207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</v>
      </c>
      <c r="J8660">
        <v>0</v>
      </c>
      <c r="K8660">
        <v>0</v>
      </c>
      <c r="L8660">
        <v>0</v>
      </c>
    </row>
    <row r="8661" spans="1:12" x14ac:dyDescent="0.3">
      <c r="A8661" t="s">
        <v>13208</v>
      </c>
      <c r="B8661" t="s">
        <v>2043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 x14ac:dyDescent="0.3">
      <c r="A8662" t="s">
        <v>13209</v>
      </c>
      <c r="B8662" t="s">
        <v>13210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</row>
    <row r="8663" spans="1:12" x14ac:dyDescent="0.3">
      <c r="A8663" t="s">
        <v>13211</v>
      </c>
      <c r="B8663" t="s">
        <v>13212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</row>
    <row r="8664" spans="1:12" x14ac:dyDescent="0.3">
      <c r="A8664" t="s">
        <v>13213</v>
      </c>
      <c r="B8664" t="s">
        <v>13214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 x14ac:dyDescent="0.3">
      <c r="A8665" t="s">
        <v>13215</v>
      </c>
      <c r="B8665" t="s">
        <v>13215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 x14ac:dyDescent="0.3">
      <c r="A8666" t="s">
        <v>13216</v>
      </c>
      <c r="B8666" t="s">
        <v>13217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x14ac:dyDescent="0.3">
      <c r="A8667" t="s">
        <v>13218</v>
      </c>
      <c r="B8667" t="s">
        <v>1636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</row>
    <row r="8668" spans="1:12" x14ac:dyDescent="0.3">
      <c r="A8668" t="s">
        <v>13219</v>
      </c>
      <c r="B8668" t="s">
        <v>13220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 x14ac:dyDescent="0.3">
      <c r="A8669" t="s">
        <v>13221</v>
      </c>
      <c r="B8669" t="s">
        <v>13222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</row>
    <row r="8670" spans="1:12" x14ac:dyDescent="0.3">
      <c r="A8670" t="s">
        <v>13223</v>
      </c>
      <c r="B8670" t="s">
        <v>4714</v>
      </c>
      <c r="C8670">
        <v>0</v>
      </c>
      <c r="D8670">
        <v>1</v>
      </c>
      <c r="E8670">
        <v>0</v>
      </c>
      <c r="F8670">
        <v>0</v>
      </c>
      <c r="G8670">
        <v>1</v>
      </c>
      <c r="H8670">
        <v>0</v>
      </c>
      <c r="I8670">
        <v>1</v>
      </c>
      <c r="J8670">
        <v>0</v>
      </c>
      <c r="K8670">
        <v>0</v>
      </c>
      <c r="L8670">
        <v>1</v>
      </c>
    </row>
    <row r="8671" spans="1:12" x14ac:dyDescent="0.3">
      <c r="A8671" t="s">
        <v>13224</v>
      </c>
      <c r="B8671" t="s">
        <v>13225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</row>
    <row r="8672" spans="1:12" x14ac:dyDescent="0.3">
      <c r="A8672" t="s">
        <v>13226</v>
      </c>
      <c r="B8672" t="s">
        <v>13227</v>
      </c>
      <c r="C8672">
        <v>0</v>
      </c>
      <c r="D8672">
        <v>0</v>
      </c>
      <c r="E8672">
        <v>0</v>
      </c>
      <c r="F8672">
        <v>0</v>
      </c>
      <c r="G8672">
        <v>1</v>
      </c>
      <c r="H8672">
        <v>0</v>
      </c>
      <c r="I8672">
        <v>1</v>
      </c>
      <c r="J8672">
        <v>0</v>
      </c>
      <c r="K8672">
        <v>0</v>
      </c>
      <c r="L8672">
        <v>1</v>
      </c>
    </row>
    <row r="8673" spans="1:12" x14ac:dyDescent="0.3">
      <c r="A8673" t="s">
        <v>13228</v>
      </c>
      <c r="B8673" t="s">
        <v>7890</v>
      </c>
      <c r="C8673">
        <v>0</v>
      </c>
      <c r="D8673">
        <v>1</v>
      </c>
      <c r="E8673">
        <v>0</v>
      </c>
      <c r="F8673">
        <v>1</v>
      </c>
      <c r="G8673">
        <v>1</v>
      </c>
      <c r="H8673">
        <v>0</v>
      </c>
      <c r="I8673">
        <v>1</v>
      </c>
      <c r="J8673">
        <v>0</v>
      </c>
      <c r="K8673">
        <v>1</v>
      </c>
      <c r="L8673">
        <v>1</v>
      </c>
    </row>
    <row r="8674" spans="1:12" x14ac:dyDescent="0.3">
      <c r="A8674" t="s">
        <v>13229</v>
      </c>
      <c r="B8674" t="s">
        <v>2521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 x14ac:dyDescent="0.3">
      <c r="A8675" t="s">
        <v>13230</v>
      </c>
      <c r="B8675" t="s">
        <v>13231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1</v>
      </c>
      <c r="J8675">
        <v>0</v>
      </c>
      <c r="K8675">
        <v>0</v>
      </c>
      <c r="L8675">
        <v>1</v>
      </c>
    </row>
    <row r="8676" spans="1:12" x14ac:dyDescent="0.3">
      <c r="A8676" t="s">
        <v>13182</v>
      </c>
      <c r="B8676" t="s">
        <v>13182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 x14ac:dyDescent="0.3">
      <c r="A8677" t="s">
        <v>13232</v>
      </c>
      <c r="B8677" t="s">
        <v>2030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</row>
    <row r="8678" spans="1:12" x14ac:dyDescent="0.3">
      <c r="A8678" t="s">
        <v>13233</v>
      </c>
      <c r="B8678" t="s">
        <v>13233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1</v>
      </c>
      <c r="I8678">
        <v>0</v>
      </c>
      <c r="J8678">
        <v>0</v>
      </c>
      <c r="K8678">
        <v>0</v>
      </c>
      <c r="L8678">
        <v>0</v>
      </c>
    </row>
    <row r="8679" spans="1:12" x14ac:dyDescent="0.3">
      <c r="A8679" t="s">
        <v>13238</v>
      </c>
      <c r="B8679" t="s">
        <v>825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1</v>
      </c>
      <c r="J8679">
        <v>0</v>
      </c>
      <c r="K8679">
        <v>1</v>
      </c>
      <c r="L8679">
        <v>0</v>
      </c>
    </row>
    <row r="8680" spans="1:12" x14ac:dyDescent="0.3">
      <c r="A8680" t="s">
        <v>13239</v>
      </c>
      <c r="B8680" t="s">
        <v>13240</v>
      </c>
      <c r="C8680">
        <v>0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1</v>
      </c>
      <c r="J8680">
        <v>0</v>
      </c>
      <c r="K8680">
        <v>0</v>
      </c>
      <c r="L8680">
        <v>0</v>
      </c>
    </row>
    <row r="8681" spans="1:12" x14ac:dyDescent="0.3">
      <c r="A8681" t="s">
        <v>13241</v>
      </c>
      <c r="B8681" t="s">
        <v>827</v>
      </c>
      <c r="C8681">
        <v>0</v>
      </c>
      <c r="D8681">
        <v>0</v>
      </c>
      <c r="E8681">
        <v>0</v>
      </c>
      <c r="F8681">
        <v>0</v>
      </c>
      <c r="G8681">
        <v>1</v>
      </c>
      <c r="H8681">
        <v>0</v>
      </c>
      <c r="I8681">
        <v>1</v>
      </c>
      <c r="J8681">
        <v>0</v>
      </c>
      <c r="K8681">
        <v>0</v>
      </c>
      <c r="L8681">
        <v>0</v>
      </c>
    </row>
    <row r="8682" spans="1:12" x14ac:dyDescent="0.3">
      <c r="A8682" t="s">
        <v>13242</v>
      </c>
      <c r="B8682" t="s">
        <v>13243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1</v>
      </c>
      <c r="J8682">
        <v>0</v>
      </c>
      <c r="K8682">
        <v>0</v>
      </c>
      <c r="L8682">
        <v>0</v>
      </c>
    </row>
    <row r="8683" spans="1:12" x14ac:dyDescent="0.3">
      <c r="A8683" t="s">
        <v>13244</v>
      </c>
      <c r="B8683" t="s">
        <v>13133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 x14ac:dyDescent="0.3">
      <c r="A8684" t="s">
        <v>13245</v>
      </c>
      <c r="B8684" t="s">
        <v>13246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 x14ac:dyDescent="0.3">
      <c r="A8685" t="s">
        <v>13247</v>
      </c>
      <c r="B8685" t="s">
        <v>13248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 x14ac:dyDescent="0.3">
      <c r="A8686" t="s">
        <v>13249</v>
      </c>
      <c r="B8686" t="s">
        <v>13250</v>
      </c>
      <c r="C8686">
        <v>1</v>
      </c>
      <c r="D8686">
        <v>0</v>
      </c>
      <c r="E8686">
        <v>1</v>
      </c>
      <c r="F8686">
        <v>1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0</v>
      </c>
    </row>
    <row r="8687" spans="1:12" x14ac:dyDescent="0.3">
      <c r="A8687" t="s">
        <v>13251</v>
      </c>
      <c r="B8687" t="s">
        <v>13251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 x14ac:dyDescent="0.3">
      <c r="A8688" t="s">
        <v>13252</v>
      </c>
      <c r="B8688" t="s">
        <v>13253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</row>
    <row r="8689" spans="1:12" x14ac:dyDescent="0.3">
      <c r="A8689" t="s">
        <v>13254</v>
      </c>
      <c r="B8689" t="s">
        <v>13255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 x14ac:dyDescent="0.3">
      <c r="A8690" t="s">
        <v>23488</v>
      </c>
      <c r="B8690" t="s">
        <v>23489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0</v>
      </c>
    </row>
    <row r="8691" spans="1:12" x14ac:dyDescent="0.3">
      <c r="A8691" t="s">
        <v>13257</v>
      </c>
      <c r="B8691" t="s">
        <v>13258</v>
      </c>
      <c r="C8691">
        <v>0</v>
      </c>
      <c r="D8691">
        <v>0</v>
      </c>
      <c r="E8691">
        <v>0</v>
      </c>
      <c r="F8691">
        <v>0</v>
      </c>
      <c r="G8691">
        <v>1</v>
      </c>
      <c r="H8691">
        <v>0</v>
      </c>
      <c r="I8691">
        <v>1</v>
      </c>
      <c r="J8691">
        <v>0</v>
      </c>
      <c r="K8691">
        <v>0</v>
      </c>
      <c r="L8691">
        <v>0</v>
      </c>
    </row>
    <row r="8692" spans="1:12" x14ac:dyDescent="0.3">
      <c r="A8692" t="s">
        <v>13259</v>
      </c>
      <c r="B8692" t="s">
        <v>13260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 x14ac:dyDescent="0.3">
      <c r="A8693" t="s">
        <v>13261</v>
      </c>
      <c r="B8693" t="s">
        <v>5257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1</v>
      </c>
    </row>
    <row r="8694" spans="1:12" x14ac:dyDescent="0.3">
      <c r="A8694" t="s">
        <v>13261</v>
      </c>
      <c r="B8694" t="s">
        <v>13262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</row>
    <row r="8695" spans="1:12" x14ac:dyDescent="0.3">
      <c r="A8695" t="s">
        <v>13263</v>
      </c>
      <c r="B8695" t="s">
        <v>2714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x14ac:dyDescent="0.3">
      <c r="A8696" t="s">
        <v>13264</v>
      </c>
      <c r="B8696" t="s">
        <v>13265</v>
      </c>
      <c r="C8696">
        <v>0</v>
      </c>
      <c r="D8696">
        <v>0</v>
      </c>
      <c r="E8696">
        <v>0</v>
      </c>
      <c r="F8696">
        <v>0</v>
      </c>
      <c r="G8696">
        <v>1</v>
      </c>
      <c r="H8696">
        <v>0</v>
      </c>
      <c r="I8696">
        <v>1</v>
      </c>
      <c r="J8696">
        <v>0</v>
      </c>
      <c r="K8696">
        <v>0</v>
      </c>
      <c r="L8696">
        <v>0</v>
      </c>
    </row>
    <row r="8697" spans="1:12" x14ac:dyDescent="0.3">
      <c r="A8697" t="s">
        <v>13266</v>
      </c>
      <c r="B8697" t="s">
        <v>13267</v>
      </c>
      <c r="C8697">
        <v>1</v>
      </c>
      <c r="D8697">
        <v>0</v>
      </c>
      <c r="E8697">
        <v>0</v>
      </c>
      <c r="F8697">
        <v>0</v>
      </c>
      <c r="G8697">
        <v>1</v>
      </c>
      <c r="H8697">
        <v>0</v>
      </c>
      <c r="I8697">
        <v>1</v>
      </c>
      <c r="J8697">
        <v>0</v>
      </c>
      <c r="K8697">
        <v>0</v>
      </c>
      <c r="L8697">
        <v>1</v>
      </c>
    </row>
    <row r="8698" spans="1:12" x14ac:dyDescent="0.3">
      <c r="A8698" t="s">
        <v>13268</v>
      </c>
      <c r="B8698" t="s">
        <v>13269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3">
      <c r="A8699" t="s">
        <v>13270</v>
      </c>
      <c r="B8699" t="s">
        <v>13271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 x14ac:dyDescent="0.3">
      <c r="A8700" t="s">
        <v>13272</v>
      </c>
      <c r="B8700" t="s">
        <v>13272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 x14ac:dyDescent="0.3">
      <c r="A8701" t="s">
        <v>13273</v>
      </c>
      <c r="B8701" t="s">
        <v>193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 x14ac:dyDescent="0.3">
      <c r="A8702" t="s">
        <v>13274</v>
      </c>
      <c r="B8702" t="s">
        <v>4174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x14ac:dyDescent="0.3">
      <c r="A8703" t="s">
        <v>13275</v>
      </c>
      <c r="B8703" t="s">
        <v>13276</v>
      </c>
      <c r="C8703">
        <v>0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 x14ac:dyDescent="0.3">
      <c r="A8704" t="s">
        <v>13277</v>
      </c>
      <c r="B8704" t="s">
        <v>4395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1</v>
      </c>
    </row>
    <row r="8705" spans="1:12" x14ac:dyDescent="0.3">
      <c r="A8705" t="s">
        <v>13278</v>
      </c>
      <c r="B8705" t="s">
        <v>13278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3">
      <c r="A8706" t="s">
        <v>13279</v>
      </c>
      <c r="B8706" t="s">
        <v>13280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0</v>
      </c>
    </row>
    <row r="8707" spans="1:12" x14ac:dyDescent="0.3">
      <c r="A8707" t="s">
        <v>13281</v>
      </c>
      <c r="B8707" t="s">
        <v>13281</v>
      </c>
      <c r="C8707">
        <v>0</v>
      </c>
      <c r="D8707">
        <v>0</v>
      </c>
      <c r="E8707">
        <v>1</v>
      </c>
      <c r="F8707">
        <v>0</v>
      </c>
      <c r="G8707">
        <v>0</v>
      </c>
      <c r="H8707">
        <v>1</v>
      </c>
      <c r="I8707">
        <v>0</v>
      </c>
      <c r="J8707">
        <v>0</v>
      </c>
      <c r="K8707">
        <v>0</v>
      </c>
      <c r="L8707">
        <v>0</v>
      </c>
    </row>
    <row r="8708" spans="1:12" x14ac:dyDescent="0.3">
      <c r="A8708" t="s">
        <v>13282</v>
      </c>
      <c r="B8708" t="s">
        <v>13281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 x14ac:dyDescent="0.3">
      <c r="A8709" t="s">
        <v>13283</v>
      </c>
      <c r="B8709" t="s">
        <v>13284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 x14ac:dyDescent="0.3">
      <c r="A8710" t="s">
        <v>13285</v>
      </c>
      <c r="B8710" t="s">
        <v>13286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</row>
    <row r="8711" spans="1:12" x14ac:dyDescent="0.3">
      <c r="A8711" t="s">
        <v>13287</v>
      </c>
      <c r="B8711" t="s">
        <v>13288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 x14ac:dyDescent="0.3">
      <c r="A8712" t="s">
        <v>13289</v>
      </c>
      <c r="B8712" t="s">
        <v>13290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</row>
    <row r="8713" spans="1:12" x14ac:dyDescent="0.3">
      <c r="A8713" t="s">
        <v>13291</v>
      </c>
      <c r="B8713" t="s">
        <v>13278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</row>
    <row r="8714" spans="1:12" x14ac:dyDescent="0.3">
      <c r="A8714" t="s">
        <v>13292</v>
      </c>
      <c r="B8714" t="s">
        <v>911</v>
      </c>
      <c r="C8714">
        <v>0</v>
      </c>
      <c r="D8714">
        <v>1</v>
      </c>
      <c r="E8714">
        <v>0</v>
      </c>
      <c r="F8714">
        <v>0</v>
      </c>
      <c r="G8714">
        <v>0</v>
      </c>
      <c r="H8714">
        <v>1</v>
      </c>
      <c r="I8714">
        <v>1</v>
      </c>
      <c r="J8714">
        <v>0</v>
      </c>
      <c r="K8714">
        <v>0</v>
      </c>
      <c r="L8714">
        <v>0</v>
      </c>
    </row>
    <row r="8715" spans="1:12" x14ac:dyDescent="0.3">
      <c r="A8715" t="s">
        <v>13293</v>
      </c>
      <c r="B8715" t="s">
        <v>13294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</row>
    <row r="8716" spans="1:12" x14ac:dyDescent="0.3">
      <c r="A8716" t="s">
        <v>13295</v>
      </c>
      <c r="B8716" t="s">
        <v>13296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</row>
    <row r="8717" spans="1:12" x14ac:dyDescent="0.3">
      <c r="A8717" t="s">
        <v>13297</v>
      </c>
      <c r="B8717" t="s">
        <v>13298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 x14ac:dyDescent="0.3">
      <c r="A8718" t="s">
        <v>13299</v>
      </c>
      <c r="B8718" t="s">
        <v>13300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</row>
    <row r="8719" spans="1:12" x14ac:dyDescent="0.3">
      <c r="A8719" t="s">
        <v>13301</v>
      </c>
      <c r="B8719" t="s">
        <v>155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 x14ac:dyDescent="0.3">
      <c r="A8720" t="s">
        <v>13302</v>
      </c>
      <c r="B8720" t="s">
        <v>13303</v>
      </c>
      <c r="C8720">
        <v>0</v>
      </c>
      <c r="D8720">
        <v>1</v>
      </c>
      <c r="E8720">
        <v>0</v>
      </c>
      <c r="F8720">
        <v>0</v>
      </c>
      <c r="G8720">
        <v>1</v>
      </c>
      <c r="H8720">
        <v>0</v>
      </c>
      <c r="I8720">
        <v>1</v>
      </c>
      <c r="J8720">
        <v>0</v>
      </c>
      <c r="K8720">
        <v>0</v>
      </c>
      <c r="L8720">
        <v>1</v>
      </c>
    </row>
    <row r="8721" spans="1:12" x14ac:dyDescent="0.3">
      <c r="A8721" t="s">
        <v>13304</v>
      </c>
      <c r="B8721" t="s">
        <v>13305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 x14ac:dyDescent="0.3">
      <c r="A8722" t="s">
        <v>13306</v>
      </c>
      <c r="B8722" t="s">
        <v>13307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1</v>
      </c>
    </row>
    <row r="8723" spans="1:12" x14ac:dyDescent="0.3">
      <c r="A8723" t="s">
        <v>13308</v>
      </c>
      <c r="B8723" t="s">
        <v>2398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 x14ac:dyDescent="0.3">
      <c r="A8724" t="s">
        <v>13309</v>
      </c>
      <c r="B8724" t="s">
        <v>13310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3">
      <c r="A8725" t="s">
        <v>13311</v>
      </c>
      <c r="B8725" t="s">
        <v>13312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 x14ac:dyDescent="0.3">
      <c r="A8726" t="s">
        <v>13313</v>
      </c>
      <c r="B8726" t="s">
        <v>13314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 x14ac:dyDescent="0.3">
      <c r="A8727" t="s">
        <v>13315</v>
      </c>
      <c r="B8727" t="s">
        <v>13316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 x14ac:dyDescent="0.3">
      <c r="A8728" t="s">
        <v>24131</v>
      </c>
      <c r="B8728" t="s">
        <v>432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1</v>
      </c>
    </row>
    <row r="8729" spans="1:12" x14ac:dyDescent="0.3">
      <c r="A8729" t="s">
        <v>13317</v>
      </c>
      <c r="B8729" t="s">
        <v>13318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1</v>
      </c>
    </row>
    <row r="8730" spans="1:12" x14ac:dyDescent="0.3">
      <c r="A8730" t="s">
        <v>13319</v>
      </c>
      <c r="B8730" t="s">
        <v>13320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</v>
      </c>
    </row>
    <row r="8731" spans="1:12" x14ac:dyDescent="0.3">
      <c r="A8731" t="s">
        <v>13321</v>
      </c>
      <c r="B8731" t="s">
        <v>13322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</row>
    <row r="8732" spans="1:12" x14ac:dyDescent="0.3">
      <c r="A8732" t="s">
        <v>13323</v>
      </c>
      <c r="B8732" t="s">
        <v>13324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1</v>
      </c>
    </row>
    <row r="8733" spans="1:12" x14ac:dyDescent="0.3">
      <c r="A8733" t="s">
        <v>13325</v>
      </c>
      <c r="B8733" t="s">
        <v>13324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1</v>
      </c>
      <c r="J8733">
        <v>0</v>
      </c>
      <c r="K8733">
        <v>0</v>
      </c>
      <c r="L8733">
        <v>0</v>
      </c>
    </row>
    <row r="8734" spans="1:12" x14ac:dyDescent="0.3">
      <c r="A8734" t="s">
        <v>13062</v>
      </c>
      <c r="B8734" t="s">
        <v>13326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</row>
    <row r="8735" spans="1:12" x14ac:dyDescent="0.3">
      <c r="A8735" t="s">
        <v>13327</v>
      </c>
      <c r="B8735" t="s">
        <v>12278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 x14ac:dyDescent="0.3">
      <c r="A8736" t="s">
        <v>13328</v>
      </c>
      <c r="B8736" t="s">
        <v>13328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x14ac:dyDescent="0.3">
      <c r="A8737" t="s">
        <v>13329</v>
      </c>
      <c r="B8737" t="s">
        <v>13330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</row>
    <row r="8738" spans="1:12" x14ac:dyDescent="0.3">
      <c r="A8738" t="s">
        <v>13331</v>
      </c>
      <c r="B8738" t="s">
        <v>7272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 x14ac:dyDescent="0.3">
      <c r="A8739" t="s">
        <v>13332</v>
      </c>
      <c r="B8739" t="s">
        <v>13333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x14ac:dyDescent="0.3">
      <c r="A8740" t="s">
        <v>13334</v>
      </c>
      <c r="B8740" t="s">
        <v>13335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0</v>
      </c>
    </row>
    <row r="8741" spans="1:12" x14ac:dyDescent="0.3">
      <c r="A8741" t="s">
        <v>13336</v>
      </c>
      <c r="B8741" t="s">
        <v>13337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 x14ac:dyDescent="0.3">
      <c r="A8742" t="s">
        <v>24125</v>
      </c>
      <c r="B8742" t="s">
        <v>24126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1</v>
      </c>
    </row>
    <row r="8743" spans="1:12" x14ac:dyDescent="0.3">
      <c r="A8743" t="s">
        <v>13340</v>
      </c>
      <c r="B8743" t="s">
        <v>13341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 x14ac:dyDescent="0.3">
      <c r="A8744" t="s">
        <v>13340</v>
      </c>
      <c r="B8744" t="s">
        <v>24060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 x14ac:dyDescent="0.3">
      <c r="A8745" t="s">
        <v>13342</v>
      </c>
      <c r="B8745" t="s">
        <v>13343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 x14ac:dyDescent="0.3">
      <c r="A8746" t="s">
        <v>13344</v>
      </c>
      <c r="B8746" t="s">
        <v>13345</v>
      </c>
      <c r="C8746">
        <v>0</v>
      </c>
      <c r="D8746">
        <v>0</v>
      </c>
      <c r="E8746">
        <v>1</v>
      </c>
      <c r="F8746">
        <v>1</v>
      </c>
      <c r="G8746">
        <v>0</v>
      </c>
      <c r="H8746">
        <v>1</v>
      </c>
      <c r="I8746">
        <v>0</v>
      </c>
      <c r="J8746">
        <v>1</v>
      </c>
      <c r="K8746">
        <v>0</v>
      </c>
      <c r="L8746">
        <v>0</v>
      </c>
    </row>
    <row r="8747" spans="1:12" x14ac:dyDescent="0.3">
      <c r="A8747" t="s">
        <v>13346</v>
      </c>
      <c r="B8747" t="s">
        <v>13347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</row>
    <row r="8748" spans="1:12" x14ac:dyDescent="0.3">
      <c r="A8748" t="s">
        <v>13348</v>
      </c>
      <c r="B8748" t="s">
        <v>6427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1</v>
      </c>
    </row>
    <row r="8749" spans="1:12" x14ac:dyDescent="0.3">
      <c r="A8749" t="s">
        <v>13349</v>
      </c>
      <c r="B8749" t="s">
        <v>13350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1</v>
      </c>
    </row>
    <row r="8750" spans="1:12" x14ac:dyDescent="0.3">
      <c r="A8750" t="s">
        <v>13351</v>
      </c>
      <c r="B8750" t="s">
        <v>6427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 x14ac:dyDescent="0.3">
      <c r="A8751" t="s">
        <v>13352</v>
      </c>
      <c r="B8751" t="s">
        <v>9443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x14ac:dyDescent="0.3">
      <c r="A8752" t="s">
        <v>13353</v>
      </c>
      <c r="B8752" t="s">
        <v>8813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x14ac:dyDescent="0.3">
      <c r="A8753" t="s">
        <v>13354</v>
      </c>
      <c r="B8753" t="s">
        <v>13355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3">
      <c r="A8754" t="s">
        <v>13356</v>
      </c>
      <c r="B8754" t="s">
        <v>13357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 x14ac:dyDescent="0.3">
      <c r="A8755" t="s">
        <v>13358</v>
      </c>
      <c r="B8755" t="s">
        <v>13359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3">
      <c r="A8756" t="s">
        <v>13360</v>
      </c>
      <c r="B8756" t="s">
        <v>13360</v>
      </c>
      <c r="C8756">
        <v>0</v>
      </c>
      <c r="D8756">
        <v>1</v>
      </c>
      <c r="E8756">
        <v>0</v>
      </c>
      <c r="F8756">
        <v>0</v>
      </c>
      <c r="G8756">
        <v>1</v>
      </c>
      <c r="H8756">
        <v>0</v>
      </c>
      <c r="I8756">
        <v>1</v>
      </c>
      <c r="J8756">
        <v>0</v>
      </c>
      <c r="K8756">
        <v>1</v>
      </c>
      <c r="L8756">
        <v>1</v>
      </c>
    </row>
    <row r="8757" spans="1:12" x14ac:dyDescent="0.3">
      <c r="A8757" t="s">
        <v>13361</v>
      </c>
      <c r="B8757" t="s">
        <v>13362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 x14ac:dyDescent="0.3">
      <c r="A8758" t="s">
        <v>13363</v>
      </c>
      <c r="B8758" t="s">
        <v>13364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 x14ac:dyDescent="0.3">
      <c r="A8759" t="s">
        <v>13365</v>
      </c>
      <c r="B8759" t="s">
        <v>13366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1</v>
      </c>
      <c r="I8759">
        <v>0</v>
      </c>
      <c r="J8759">
        <v>0</v>
      </c>
      <c r="K8759">
        <v>0</v>
      </c>
      <c r="L8759">
        <v>0</v>
      </c>
    </row>
    <row r="8760" spans="1:12" x14ac:dyDescent="0.3">
      <c r="A8760" t="s">
        <v>13367</v>
      </c>
      <c r="B8760" t="s">
        <v>13366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x14ac:dyDescent="0.3">
      <c r="A8761" t="s">
        <v>13368</v>
      </c>
      <c r="B8761" t="s">
        <v>13368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3">
      <c r="A8762" t="s">
        <v>13369</v>
      </c>
      <c r="B8762" t="s">
        <v>13369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x14ac:dyDescent="0.3">
      <c r="A8763" t="s">
        <v>13370</v>
      </c>
      <c r="B8763" t="s">
        <v>13370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3">
      <c r="A8764" t="s">
        <v>13371</v>
      </c>
      <c r="B8764" t="s">
        <v>13372</v>
      </c>
      <c r="C8764">
        <v>0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1</v>
      </c>
    </row>
    <row r="8765" spans="1:12" x14ac:dyDescent="0.3">
      <c r="A8765" t="s">
        <v>13373</v>
      </c>
      <c r="B8765" t="s">
        <v>13374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1</v>
      </c>
      <c r="J8765">
        <v>0</v>
      </c>
      <c r="K8765">
        <v>0</v>
      </c>
      <c r="L8765">
        <v>0</v>
      </c>
    </row>
    <row r="8766" spans="1:12" x14ac:dyDescent="0.3">
      <c r="A8766" t="s">
        <v>13375</v>
      </c>
      <c r="B8766" t="s">
        <v>11723</v>
      </c>
      <c r="C8766">
        <v>0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1</v>
      </c>
    </row>
    <row r="8767" spans="1:12" x14ac:dyDescent="0.3">
      <c r="A8767" t="s">
        <v>13376</v>
      </c>
      <c r="B8767" t="s">
        <v>13377</v>
      </c>
      <c r="C8767">
        <v>0</v>
      </c>
      <c r="D8767">
        <v>1</v>
      </c>
      <c r="E8767">
        <v>0</v>
      </c>
      <c r="F8767">
        <v>1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1</v>
      </c>
    </row>
    <row r="8768" spans="1:12" x14ac:dyDescent="0.3">
      <c r="A8768" t="s">
        <v>13378</v>
      </c>
      <c r="B8768" t="s">
        <v>13379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x14ac:dyDescent="0.3">
      <c r="A8769" t="s">
        <v>13380</v>
      </c>
      <c r="B8769" t="s">
        <v>13379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x14ac:dyDescent="0.3">
      <c r="A8770" t="s">
        <v>13380</v>
      </c>
      <c r="B8770" t="s">
        <v>24011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</row>
    <row r="8771" spans="1:12" x14ac:dyDescent="0.3">
      <c r="A8771" t="s">
        <v>13381</v>
      </c>
      <c r="B8771" t="s">
        <v>13382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x14ac:dyDescent="0.3">
      <c r="A8772" t="s">
        <v>13383</v>
      </c>
      <c r="B8772" t="s">
        <v>13384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</row>
    <row r="8773" spans="1:12" x14ac:dyDescent="0.3">
      <c r="A8773" t="s">
        <v>13385</v>
      </c>
      <c r="B8773" t="s">
        <v>13386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0</v>
      </c>
    </row>
    <row r="8774" spans="1:12" x14ac:dyDescent="0.3">
      <c r="A8774" t="s">
        <v>13387</v>
      </c>
      <c r="B8774" t="s">
        <v>13388</v>
      </c>
      <c r="C8774">
        <v>0</v>
      </c>
      <c r="D8774">
        <v>1</v>
      </c>
      <c r="E8774">
        <v>0</v>
      </c>
      <c r="F8774">
        <v>0</v>
      </c>
      <c r="G8774">
        <v>1</v>
      </c>
      <c r="H8774">
        <v>0</v>
      </c>
      <c r="I8774">
        <v>1</v>
      </c>
      <c r="J8774">
        <v>0</v>
      </c>
      <c r="K8774">
        <v>0</v>
      </c>
      <c r="L8774">
        <v>1</v>
      </c>
    </row>
    <row r="8775" spans="1:12" x14ac:dyDescent="0.3">
      <c r="A8775" t="s">
        <v>13389</v>
      </c>
      <c r="B8775" t="s">
        <v>13390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 x14ac:dyDescent="0.3">
      <c r="A8776" t="s">
        <v>13391</v>
      </c>
      <c r="B8776" t="s">
        <v>13392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 x14ac:dyDescent="0.3">
      <c r="A8777" t="s">
        <v>13393</v>
      </c>
      <c r="B8777" t="s">
        <v>13394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</row>
    <row r="8778" spans="1:12" x14ac:dyDescent="0.3">
      <c r="A8778" t="s">
        <v>13395</v>
      </c>
      <c r="B8778" t="s">
        <v>1730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x14ac:dyDescent="0.3">
      <c r="A8779" t="s">
        <v>13396</v>
      </c>
      <c r="B8779" t="s">
        <v>406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0</v>
      </c>
    </row>
    <row r="8780" spans="1:12" x14ac:dyDescent="0.3">
      <c r="A8780" t="s">
        <v>13397</v>
      </c>
      <c r="B8780" t="s">
        <v>13398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</v>
      </c>
    </row>
    <row r="8781" spans="1:12" x14ac:dyDescent="0.3">
      <c r="A8781" t="s">
        <v>13399</v>
      </c>
      <c r="B8781" t="s">
        <v>4634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x14ac:dyDescent="0.3">
      <c r="A8782" t="s">
        <v>13400</v>
      </c>
      <c r="B8782" t="s">
        <v>13401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x14ac:dyDescent="0.3">
      <c r="A8783" t="s">
        <v>13402</v>
      </c>
      <c r="B8783" t="s">
        <v>13403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1</v>
      </c>
      <c r="I8783">
        <v>0</v>
      </c>
      <c r="J8783">
        <v>1</v>
      </c>
      <c r="K8783">
        <v>0</v>
      </c>
      <c r="L8783">
        <v>0</v>
      </c>
    </row>
    <row r="8784" spans="1:12" x14ac:dyDescent="0.3">
      <c r="A8784" t="s">
        <v>13405</v>
      </c>
      <c r="B8784" t="s">
        <v>2030</v>
      </c>
      <c r="C8784">
        <v>0</v>
      </c>
      <c r="D8784">
        <v>0</v>
      </c>
      <c r="E8784">
        <v>0</v>
      </c>
      <c r="F8784">
        <v>1</v>
      </c>
      <c r="G8784">
        <v>0</v>
      </c>
      <c r="H8784">
        <v>1</v>
      </c>
      <c r="I8784">
        <v>0</v>
      </c>
      <c r="J8784">
        <v>0</v>
      </c>
      <c r="K8784">
        <v>0</v>
      </c>
      <c r="L8784">
        <v>0</v>
      </c>
    </row>
    <row r="8785" spans="1:12" x14ac:dyDescent="0.3">
      <c r="A8785" t="s">
        <v>13406</v>
      </c>
      <c r="B8785" t="s">
        <v>13407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x14ac:dyDescent="0.3">
      <c r="A8786" t="s">
        <v>13408</v>
      </c>
      <c r="B8786" t="s">
        <v>13409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1</v>
      </c>
      <c r="I8786">
        <v>0</v>
      </c>
      <c r="J8786">
        <v>1</v>
      </c>
      <c r="K8786">
        <v>0</v>
      </c>
      <c r="L8786">
        <v>0</v>
      </c>
    </row>
    <row r="8787" spans="1:12" x14ac:dyDescent="0.3">
      <c r="A8787" t="s">
        <v>13410</v>
      </c>
      <c r="B8787" t="s">
        <v>13411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 x14ac:dyDescent="0.3">
      <c r="A8788" t="s">
        <v>13412</v>
      </c>
      <c r="B8788" t="s">
        <v>13413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</row>
    <row r="8789" spans="1:12" x14ac:dyDescent="0.3">
      <c r="A8789" t="s">
        <v>13414</v>
      </c>
      <c r="B8789" t="s">
        <v>13415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</row>
    <row r="8790" spans="1:12" x14ac:dyDescent="0.3">
      <c r="A8790" t="s">
        <v>13416</v>
      </c>
      <c r="B8790" t="s">
        <v>13417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</v>
      </c>
      <c r="I8790">
        <v>0</v>
      </c>
      <c r="J8790">
        <v>1</v>
      </c>
      <c r="K8790">
        <v>0</v>
      </c>
      <c r="L8790">
        <v>0</v>
      </c>
    </row>
    <row r="8791" spans="1:12" x14ac:dyDescent="0.3">
      <c r="A8791" t="s">
        <v>13418</v>
      </c>
      <c r="B8791" t="s">
        <v>13417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 x14ac:dyDescent="0.3">
      <c r="A8792" t="s">
        <v>13419</v>
      </c>
      <c r="B8792" t="s">
        <v>13420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 x14ac:dyDescent="0.3">
      <c r="A8793" t="s">
        <v>13421</v>
      </c>
      <c r="B8793" t="s">
        <v>13422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 x14ac:dyDescent="0.3">
      <c r="A8794" t="s">
        <v>13423</v>
      </c>
      <c r="B8794" t="s">
        <v>4319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1</v>
      </c>
      <c r="J8794">
        <v>0</v>
      </c>
      <c r="K8794">
        <v>0</v>
      </c>
      <c r="L8794">
        <v>0</v>
      </c>
    </row>
    <row r="8795" spans="1:12" x14ac:dyDescent="0.3">
      <c r="A8795" t="s">
        <v>13424</v>
      </c>
      <c r="B8795" t="s">
        <v>13424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 x14ac:dyDescent="0.3">
      <c r="A8796" t="s">
        <v>13425</v>
      </c>
      <c r="B8796" t="s">
        <v>4319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 x14ac:dyDescent="0.3">
      <c r="A8797" t="s">
        <v>13426</v>
      </c>
      <c r="B8797" t="s">
        <v>13427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 x14ac:dyDescent="0.3">
      <c r="A8798" t="s">
        <v>13430</v>
      </c>
      <c r="B8798" t="s">
        <v>13430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</row>
    <row r="8799" spans="1:12" x14ac:dyDescent="0.3">
      <c r="A8799" t="s">
        <v>13431</v>
      </c>
      <c r="B8799" t="s">
        <v>4319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 x14ac:dyDescent="0.3">
      <c r="A8800" t="s">
        <v>13432</v>
      </c>
      <c r="B8800" t="s">
        <v>13433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</row>
    <row r="8801" spans="1:12" x14ac:dyDescent="0.3">
      <c r="A8801" t="s">
        <v>13434</v>
      </c>
      <c r="B8801" t="s">
        <v>13435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x14ac:dyDescent="0.3">
      <c r="A8802" t="s">
        <v>13436</v>
      </c>
      <c r="B8802" t="s">
        <v>13437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 x14ac:dyDescent="0.3">
      <c r="A8803" t="s">
        <v>13438</v>
      </c>
      <c r="B8803" t="s">
        <v>5667</v>
      </c>
      <c r="C8803">
        <v>1</v>
      </c>
      <c r="D8803">
        <v>0</v>
      </c>
      <c r="E8803">
        <v>0</v>
      </c>
      <c r="F8803">
        <v>1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0</v>
      </c>
    </row>
    <row r="8804" spans="1:12" x14ac:dyDescent="0.3">
      <c r="A8804" t="s">
        <v>13439</v>
      </c>
      <c r="B8804" t="s">
        <v>13440</v>
      </c>
      <c r="C8804">
        <v>1</v>
      </c>
      <c r="D8804">
        <v>0</v>
      </c>
      <c r="E8804">
        <v>0</v>
      </c>
      <c r="F8804">
        <v>1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</row>
    <row r="8805" spans="1:12" x14ac:dyDescent="0.3">
      <c r="A8805" t="s">
        <v>13441</v>
      </c>
      <c r="B8805" t="s">
        <v>10723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x14ac:dyDescent="0.3">
      <c r="A8806" t="s">
        <v>13442</v>
      </c>
      <c r="B8806" t="s">
        <v>13443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3">
      <c r="A8807" t="s">
        <v>13444</v>
      </c>
      <c r="B8807" t="s">
        <v>13445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</row>
    <row r="8808" spans="1:12" x14ac:dyDescent="0.3">
      <c r="A8808" t="s">
        <v>13446</v>
      </c>
      <c r="B8808" t="s">
        <v>13447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0</v>
      </c>
    </row>
    <row r="8809" spans="1:12" x14ac:dyDescent="0.3">
      <c r="A8809" t="s">
        <v>13448</v>
      </c>
      <c r="B8809" t="s">
        <v>13449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x14ac:dyDescent="0.3">
      <c r="A8810" t="s">
        <v>13450</v>
      </c>
      <c r="B8810" t="s">
        <v>13451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</row>
    <row r="8811" spans="1:12" x14ac:dyDescent="0.3">
      <c r="A8811" t="s">
        <v>13452</v>
      </c>
      <c r="B8811" t="s">
        <v>13452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x14ac:dyDescent="0.3">
      <c r="A8812" t="s">
        <v>13453</v>
      </c>
      <c r="B8812" t="s">
        <v>13454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x14ac:dyDescent="0.3">
      <c r="A8813" t="s">
        <v>13455</v>
      </c>
      <c r="B8813" t="s">
        <v>3501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 x14ac:dyDescent="0.3">
      <c r="A8814" t="s">
        <v>13456</v>
      </c>
      <c r="B8814" t="s">
        <v>13456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0</v>
      </c>
      <c r="K8814">
        <v>0</v>
      </c>
      <c r="L8814">
        <v>1</v>
      </c>
    </row>
    <row r="8815" spans="1:12" x14ac:dyDescent="0.3">
      <c r="A8815" t="s">
        <v>13457</v>
      </c>
      <c r="B8815" t="s">
        <v>13458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x14ac:dyDescent="0.3">
      <c r="A8816" t="s">
        <v>13459</v>
      </c>
      <c r="B8816" t="s">
        <v>13460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x14ac:dyDescent="0.3">
      <c r="A8817" t="s">
        <v>13461</v>
      </c>
      <c r="B8817" t="s">
        <v>4334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x14ac:dyDescent="0.3">
      <c r="A8818" t="s">
        <v>13462</v>
      </c>
      <c r="B8818" t="s">
        <v>13463</v>
      </c>
      <c r="C8818">
        <v>0</v>
      </c>
      <c r="D8818">
        <v>0</v>
      </c>
      <c r="E8818">
        <v>0</v>
      </c>
      <c r="F8818">
        <v>1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0</v>
      </c>
    </row>
    <row r="8819" spans="1:12" x14ac:dyDescent="0.3">
      <c r="A8819" t="s">
        <v>13464</v>
      </c>
      <c r="B8819" t="s">
        <v>13465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3">
      <c r="A8820" t="s">
        <v>13466</v>
      </c>
      <c r="B8820" t="s">
        <v>13467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1</v>
      </c>
    </row>
    <row r="8821" spans="1:12" x14ac:dyDescent="0.3">
      <c r="A8821" t="s">
        <v>13468</v>
      </c>
      <c r="B8821" t="s">
        <v>4414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0</v>
      </c>
      <c r="K8821">
        <v>0</v>
      </c>
      <c r="L8821">
        <v>1</v>
      </c>
    </row>
    <row r="8822" spans="1:12" x14ac:dyDescent="0.3">
      <c r="A8822" t="s">
        <v>13468</v>
      </c>
      <c r="B8822" t="s">
        <v>24353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1</v>
      </c>
      <c r="J8822">
        <v>0</v>
      </c>
      <c r="K8822">
        <v>0</v>
      </c>
      <c r="L8822">
        <v>1</v>
      </c>
    </row>
    <row r="8823" spans="1:12" x14ac:dyDescent="0.3">
      <c r="A8823" t="s">
        <v>13471</v>
      </c>
      <c r="B8823" t="s">
        <v>13472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3">
      <c r="A8824" t="s">
        <v>13473</v>
      </c>
      <c r="B8824" t="s">
        <v>3998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</row>
    <row r="8825" spans="1:12" x14ac:dyDescent="0.3">
      <c r="A8825" t="s">
        <v>13474</v>
      </c>
      <c r="B8825" t="s">
        <v>13475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3">
      <c r="A8826" t="s">
        <v>13476</v>
      </c>
      <c r="B8826" t="s">
        <v>4286</v>
      </c>
      <c r="C8826">
        <v>0</v>
      </c>
      <c r="D8826">
        <v>1</v>
      </c>
      <c r="E8826">
        <v>0</v>
      </c>
      <c r="F8826">
        <v>0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</row>
    <row r="8827" spans="1:12" x14ac:dyDescent="0.3">
      <c r="A8827" t="s">
        <v>13477</v>
      </c>
      <c r="B8827" t="s">
        <v>13477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 x14ac:dyDescent="0.3">
      <c r="A8828" t="s">
        <v>13478</v>
      </c>
      <c r="B8828" t="s">
        <v>13478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 x14ac:dyDescent="0.3">
      <c r="A8829" t="s">
        <v>13479</v>
      </c>
      <c r="B8829" t="s">
        <v>6398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1</v>
      </c>
      <c r="J8829">
        <v>0</v>
      </c>
      <c r="K8829">
        <v>0</v>
      </c>
      <c r="L8829">
        <v>1</v>
      </c>
    </row>
    <row r="8830" spans="1:12" x14ac:dyDescent="0.3">
      <c r="A8830" t="s">
        <v>13480</v>
      </c>
      <c r="B8830" t="s">
        <v>6396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1</v>
      </c>
      <c r="J8830">
        <v>0</v>
      </c>
      <c r="K8830">
        <v>0</v>
      </c>
      <c r="L8830">
        <v>1</v>
      </c>
    </row>
    <row r="8831" spans="1:12" x14ac:dyDescent="0.3">
      <c r="A8831" t="s">
        <v>13481</v>
      </c>
      <c r="B8831" t="s">
        <v>13482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x14ac:dyDescent="0.3">
      <c r="A8832" t="s">
        <v>13483</v>
      </c>
      <c r="B8832" t="s">
        <v>3717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1</v>
      </c>
      <c r="J8832">
        <v>0</v>
      </c>
      <c r="K8832">
        <v>1</v>
      </c>
      <c r="L8832">
        <v>0</v>
      </c>
    </row>
    <row r="8833" spans="1:12" x14ac:dyDescent="0.3">
      <c r="A8833" t="s">
        <v>13484</v>
      </c>
      <c r="B8833" t="s">
        <v>3715</v>
      </c>
      <c r="C8833">
        <v>0</v>
      </c>
      <c r="D8833">
        <v>0</v>
      </c>
      <c r="E8833">
        <v>0</v>
      </c>
      <c r="F8833">
        <v>0</v>
      </c>
      <c r="G8833">
        <v>1</v>
      </c>
      <c r="H8833">
        <v>0</v>
      </c>
      <c r="I8833">
        <v>1</v>
      </c>
      <c r="J8833">
        <v>0</v>
      </c>
      <c r="K8833">
        <v>0</v>
      </c>
      <c r="L8833">
        <v>0</v>
      </c>
    </row>
    <row r="8834" spans="1:12" x14ac:dyDescent="0.3">
      <c r="A8834" t="s">
        <v>13485</v>
      </c>
      <c r="B8834" t="s">
        <v>13485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</row>
    <row r="8835" spans="1:12" x14ac:dyDescent="0.3">
      <c r="A8835" t="s">
        <v>13486</v>
      </c>
      <c r="B8835" t="s">
        <v>13486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 x14ac:dyDescent="0.3">
      <c r="A8836" t="s">
        <v>13487</v>
      </c>
      <c r="B8836" t="s">
        <v>13488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 x14ac:dyDescent="0.3">
      <c r="A8837" t="s">
        <v>13489</v>
      </c>
      <c r="B8837" t="s">
        <v>13490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 x14ac:dyDescent="0.3">
      <c r="A8838" t="s">
        <v>13491</v>
      </c>
      <c r="B8838" t="s">
        <v>4096</v>
      </c>
      <c r="C8838">
        <v>0</v>
      </c>
      <c r="D8838">
        <v>0</v>
      </c>
      <c r="E8838">
        <v>1</v>
      </c>
      <c r="F8838">
        <v>0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</row>
    <row r="8839" spans="1:12" x14ac:dyDescent="0.3">
      <c r="A8839" t="s">
        <v>13492</v>
      </c>
      <c r="B8839" t="s">
        <v>13493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 x14ac:dyDescent="0.3">
      <c r="A8840" t="s">
        <v>13494</v>
      </c>
      <c r="B8840" t="s">
        <v>7772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1</v>
      </c>
    </row>
    <row r="8841" spans="1:12" x14ac:dyDescent="0.3">
      <c r="A8841" t="s">
        <v>13497</v>
      </c>
      <c r="B8841" t="s">
        <v>13498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x14ac:dyDescent="0.3">
      <c r="A8842" t="s">
        <v>13499</v>
      </c>
      <c r="B8842" t="s">
        <v>13500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x14ac:dyDescent="0.3">
      <c r="A8843" t="s">
        <v>13501</v>
      </c>
      <c r="B8843" t="s">
        <v>13502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x14ac:dyDescent="0.3">
      <c r="A8844" t="s">
        <v>13503</v>
      </c>
      <c r="B8844" t="s">
        <v>13504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x14ac:dyDescent="0.3">
      <c r="A8845" t="s">
        <v>13505</v>
      </c>
      <c r="B8845" t="s">
        <v>13506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 x14ac:dyDescent="0.3">
      <c r="A8846" t="s">
        <v>13507</v>
      </c>
      <c r="B8846" t="s">
        <v>13508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3">
      <c r="A8847" t="s">
        <v>13509</v>
      </c>
      <c r="B8847" t="s">
        <v>13510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 x14ac:dyDescent="0.3">
      <c r="A8848" t="s">
        <v>13511</v>
      </c>
      <c r="B8848" t="s">
        <v>13512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 x14ac:dyDescent="0.3">
      <c r="A8849" t="s">
        <v>13513</v>
      </c>
      <c r="B8849" t="s">
        <v>13514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1</v>
      </c>
      <c r="I8849">
        <v>0</v>
      </c>
      <c r="J8849">
        <v>0</v>
      </c>
      <c r="K8849">
        <v>0</v>
      </c>
      <c r="L8849">
        <v>0</v>
      </c>
    </row>
    <row r="8850" spans="1:12" x14ac:dyDescent="0.3">
      <c r="A8850" t="s">
        <v>13515</v>
      </c>
      <c r="B8850" t="s">
        <v>13515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</row>
    <row r="8851" spans="1:12" x14ac:dyDescent="0.3">
      <c r="A8851" t="s">
        <v>13516</v>
      </c>
      <c r="B8851" t="s">
        <v>13517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 x14ac:dyDescent="0.3">
      <c r="A8852" t="s">
        <v>13518</v>
      </c>
      <c r="B8852" t="s">
        <v>13519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 x14ac:dyDescent="0.3">
      <c r="A8853" t="s">
        <v>13520</v>
      </c>
      <c r="B8853" t="s">
        <v>13521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 x14ac:dyDescent="0.3">
      <c r="A8854" t="s">
        <v>13522</v>
      </c>
      <c r="B8854" t="s">
        <v>13523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</row>
    <row r="8855" spans="1:12" x14ac:dyDescent="0.3">
      <c r="A8855" t="s">
        <v>13524</v>
      </c>
      <c r="B8855" t="s">
        <v>13525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 x14ac:dyDescent="0.3">
      <c r="A8856" t="s">
        <v>13526</v>
      </c>
      <c r="B8856" t="s">
        <v>13527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  <c r="K8856">
        <v>0</v>
      </c>
      <c r="L8856">
        <v>0</v>
      </c>
    </row>
    <row r="8857" spans="1:12" x14ac:dyDescent="0.3">
      <c r="A8857" t="s">
        <v>13528</v>
      </c>
      <c r="B8857" t="s">
        <v>13529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 x14ac:dyDescent="0.3">
      <c r="A8858" t="s">
        <v>13530</v>
      </c>
      <c r="B8858" t="s">
        <v>13531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 x14ac:dyDescent="0.3">
      <c r="A8859" t="s">
        <v>13530</v>
      </c>
      <c r="B8859" t="s">
        <v>24283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1</v>
      </c>
      <c r="J8859">
        <v>0</v>
      </c>
      <c r="K8859">
        <v>0</v>
      </c>
      <c r="L8859">
        <v>1</v>
      </c>
    </row>
    <row r="8860" spans="1:12" x14ac:dyDescent="0.3">
      <c r="A8860" t="s">
        <v>13532</v>
      </c>
      <c r="B8860" t="s">
        <v>13533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 x14ac:dyDescent="0.3">
      <c r="A8861" t="s">
        <v>13534</v>
      </c>
      <c r="B8861" t="s">
        <v>13535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x14ac:dyDescent="0.3">
      <c r="A8862" t="s">
        <v>13536</v>
      </c>
      <c r="B8862" t="s">
        <v>13535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 x14ac:dyDescent="0.3">
      <c r="A8863" t="s">
        <v>13537</v>
      </c>
      <c r="B8863" t="s">
        <v>13538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 x14ac:dyDescent="0.3">
      <c r="A8864" t="s">
        <v>13539</v>
      </c>
      <c r="B8864" t="s">
        <v>13539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3">
      <c r="A8865" t="s">
        <v>13540</v>
      </c>
      <c r="B8865" t="s">
        <v>13541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1</v>
      </c>
      <c r="J8865">
        <v>0</v>
      </c>
      <c r="K8865">
        <v>0</v>
      </c>
      <c r="L8865">
        <v>0</v>
      </c>
    </row>
    <row r="8866" spans="1:12" x14ac:dyDescent="0.3">
      <c r="A8866" t="s">
        <v>13542</v>
      </c>
      <c r="B8866" t="s">
        <v>1644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1</v>
      </c>
      <c r="J8866">
        <v>0</v>
      </c>
      <c r="K8866">
        <v>0</v>
      </c>
      <c r="L8866">
        <v>0</v>
      </c>
    </row>
    <row r="8867" spans="1:12" x14ac:dyDescent="0.3">
      <c r="A8867" t="s">
        <v>13543</v>
      </c>
      <c r="B8867" t="s">
        <v>13543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 x14ac:dyDescent="0.3">
      <c r="A8868" t="s">
        <v>13544</v>
      </c>
      <c r="B8868" t="s">
        <v>13545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3">
      <c r="A8869" t="s">
        <v>13546</v>
      </c>
      <c r="B8869" t="s">
        <v>13546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3">
      <c r="A8870" t="s">
        <v>13547</v>
      </c>
      <c r="B8870" t="s">
        <v>9526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3">
      <c r="A8871" t="s">
        <v>13548</v>
      </c>
      <c r="B8871" t="s">
        <v>13549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 x14ac:dyDescent="0.3">
      <c r="A8872" t="s">
        <v>13550</v>
      </c>
      <c r="B8872" t="s">
        <v>13551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 x14ac:dyDescent="0.3">
      <c r="A8873" t="s">
        <v>13552</v>
      </c>
      <c r="B8873" t="s">
        <v>13553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 x14ac:dyDescent="0.3">
      <c r="A8874" t="s">
        <v>13554</v>
      </c>
      <c r="B8874" t="s">
        <v>13555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 x14ac:dyDescent="0.3">
      <c r="A8875" t="s">
        <v>13556</v>
      </c>
      <c r="B8875" t="s">
        <v>13557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 x14ac:dyDescent="0.3">
      <c r="A8876" t="s">
        <v>13558</v>
      </c>
      <c r="B8876" t="s">
        <v>13559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</row>
    <row r="8877" spans="1:12" x14ac:dyDescent="0.3">
      <c r="A8877" t="s">
        <v>13560</v>
      </c>
      <c r="B8877" t="s">
        <v>13561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</v>
      </c>
    </row>
    <row r="8878" spans="1:12" x14ac:dyDescent="0.3">
      <c r="A8878" t="s">
        <v>13562</v>
      </c>
      <c r="B8878" t="s">
        <v>13563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 x14ac:dyDescent="0.3">
      <c r="A8879" t="s">
        <v>13564</v>
      </c>
      <c r="B8879" t="s">
        <v>13565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 x14ac:dyDescent="0.3">
      <c r="A8880" t="s">
        <v>13566</v>
      </c>
      <c r="B8880" t="s">
        <v>13567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1</v>
      </c>
      <c r="J8880">
        <v>0</v>
      </c>
      <c r="K8880">
        <v>0</v>
      </c>
      <c r="L8880">
        <v>0</v>
      </c>
    </row>
    <row r="8881" spans="1:12" x14ac:dyDescent="0.3">
      <c r="A8881" t="s">
        <v>13568</v>
      </c>
      <c r="B8881" t="s">
        <v>1730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</row>
    <row r="8882" spans="1:12" x14ac:dyDescent="0.3">
      <c r="A8882" t="s">
        <v>13569</v>
      </c>
      <c r="B8882" t="s">
        <v>560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 x14ac:dyDescent="0.3">
      <c r="A8883" t="s">
        <v>13570</v>
      </c>
      <c r="B8883" t="s">
        <v>1730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 x14ac:dyDescent="0.3">
      <c r="A8884" t="s">
        <v>13571</v>
      </c>
      <c r="B8884" t="s">
        <v>11723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 x14ac:dyDescent="0.3">
      <c r="A8885" t="s">
        <v>13572</v>
      </c>
      <c r="B8885" t="s">
        <v>13572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 x14ac:dyDescent="0.3">
      <c r="A8886" t="s">
        <v>13573</v>
      </c>
      <c r="B8886" t="s">
        <v>13574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 x14ac:dyDescent="0.3">
      <c r="A8887" t="s">
        <v>13575</v>
      </c>
      <c r="B8887" t="s">
        <v>13576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 x14ac:dyDescent="0.3">
      <c r="A8888" t="s">
        <v>13577</v>
      </c>
      <c r="B8888" t="s">
        <v>13578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 x14ac:dyDescent="0.3">
      <c r="A8889" t="s">
        <v>13579</v>
      </c>
      <c r="B8889" t="s">
        <v>10039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x14ac:dyDescent="0.3">
      <c r="A8890" t="s">
        <v>13580</v>
      </c>
      <c r="B8890" t="s">
        <v>13581</v>
      </c>
      <c r="C8890">
        <v>0</v>
      </c>
      <c r="D8890">
        <v>1</v>
      </c>
      <c r="E8890">
        <v>0</v>
      </c>
      <c r="F8890">
        <v>0</v>
      </c>
      <c r="G8890">
        <v>1</v>
      </c>
      <c r="H8890">
        <v>1</v>
      </c>
      <c r="I8890">
        <v>1</v>
      </c>
      <c r="J8890">
        <v>0</v>
      </c>
      <c r="K8890">
        <v>0</v>
      </c>
      <c r="L8890">
        <v>1</v>
      </c>
    </row>
    <row r="8891" spans="1:12" x14ac:dyDescent="0.3">
      <c r="A8891" t="s">
        <v>13582</v>
      </c>
      <c r="B8891" t="s">
        <v>13583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0</v>
      </c>
    </row>
    <row r="8892" spans="1:12" x14ac:dyDescent="0.3">
      <c r="A8892" t="s">
        <v>13584</v>
      </c>
      <c r="B8892" t="s">
        <v>13585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x14ac:dyDescent="0.3">
      <c r="A8893" t="s">
        <v>23459</v>
      </c>
      <c r="B8893" t="s">
        <v>6716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0</v>
      </c>
    </row>
    <row r="8894" spans="1:12" x14ac:dyDescent="0.3">
      <c r="A8894" t="s">
        <v>13587</v>
      </c>
      <c r="B8894" t="s">
        <v>13588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 x14ac:dyDescent="0.3">
      <c r="A8895" t="s">
        <v>13589</v>
      </c>
      <c r="B8895" t="s">
        <v>13590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</row>
    <row r="8896" spans="1:12" x14ac:dyDescent="0.3">
      <c r="A8896" t="s">
        <v>13591</v>
      </c>
      <c r="B8896" t="s">
        <v>13592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 x14ac:dyDescent="0.3">
      <c r="A8897" t="s">
        <v>13593</v>
      </c>
      <c r="B8897" t="s">
        <v>13593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 x14ac:dyDescent="0.3">
      <c r="A8898" t="s">
        <v>13594</v>
      </c>
      <c r="B8898" t="s">
        <v>13595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</row>
    <row r="8899" spans="1:12" x14ac:dyDescent="0.3">
      <c r="A8899" t="s">
        <v>13596</v>
      </c>
      <c r="B8899" t="s">
        <v>13597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3">
      <c r="A8900" t="s">
        <v>13598</v>
      </c>
      <c r="B8900" t="s">
        <v>13599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 x14ac:dyDescent="0.3">
      <c r="A8901" t="s">
        <v>13600</v>
      </c>
      <c r="B8901" t="s">
        <v>13601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x14ac:dyDescent="0.3">
      <c r="A8902" t="s">
        <v>13602</v>
      </c>
      <c r="B8902" t="s">
        <v>2163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</row>
    <row r="8903" spans="1:12" x14ac:dyDescent="0.3">
      <c r="A8903" t="s">
        <v>13602</v>
      </c>
      <c r="B8903" t="s">
        <v>4280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</row>
    <row r="8904" spans="1:12" x14ac:dyDescent="0.3">
      <c r="A8904" t="s">
        <v>13605</v>
      </c>
      <c r="B8904" t="s">
        <v>13606</v>
      </c>
      <c r="C8904">
        <v>1</v>
      </c>
      <c r="D8904">
        <v>0</v>
      </c>
      <c r="E8904">
        <v>0</v>
      </c>
      <c r="F8904">
        <v>1</v>
      </c>
      <c r="G8904">
        <v>0</v>
      </c>
      <c r="H8904">
        <v>1</v>
      </c>
      <c r="I8904">
        <v>0</v>
      </c>
      <c r="J8904">
        <v>1</v>
      </c>
      <c r="K8904">
        <v>0</v>
      </c>
      <c r="L8904">
        <v>0</v>
      </c>
    </row>
    <row r="8905" spans="1:12" x14ac:dyDescent="0.3">
      <c r="A8905" t="s">
        <v>13607</v>
      </c>
      <c r="B8905" t="s">
        <v>5639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</row>
    <row r="8906" spans="1:12" x14ac:dyDescent="0.3">
      <c r="A8906" t="s">
        <v>13608</v>
      </c>
      <c r="B8906" t="s">
        <v>13609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3">
      <c r="A8907" t="s">
        <v>13610</v>
      </c>
      <c r="B8907" t="s">
        <v>13611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 x14ac:dyDescent="0.3">
      <c r="A8908" t="s">
        <v>13612</v>
      </c>
      <c r="B8908" t="s">
        <v>13613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</row>
    <row r="8909" spans="1:12" x14ac:dyDescent="0.3">
      <c r="A8909" t="s">
        <v>13614</v>
      </c>
      <c r="B8909" t="s">
        <v>13615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 x14ac:dyDescent="0.3">
      <c r="A8910" t="s">
        <v>13616</v>
      </c>
      <c r="B8910" t="s">
        <v>13617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x14ac:dyDescent="0.3">
      <c r="A8911" t="s">
        <v>13618</v>
      </c>
      <c r="B8911" t="s">
        <v>13619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</row>
    <row r="8912" spans="1:12" x14ac:dyDescent="0.3">
      <c r="A8912" t="s">
        <v>13620</v>
      </c>
      <c r="B8912" t="s">
        <v>13621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</row>
    <row r="8913" spans="1:12" x14ac:dyDescent="0.3">
      <c r="A8913" t="s">
        <v>13622</v>
      </c>
      <c r="B8913" t="s">
        <v>13623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1</v>
      </c>
      <c r="J8913">
        <v>0</v>
      </c>
      <c r="K8913">
        <v>0</v>
      </c>
      <c r="L8913">
        <v>0</v>
      </c>
    </row>
    <row r="8914" spans="1:12" x14ac:dyDescent="0.3">
      <c r="A8914" t="s">
        <v>13624</v>
      </c>
      <c r="B8914" t="s">
        <v>7561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x14ac:dyDescent="0.3">
      <c r="A8915" t="s">
        <v>13625</v>
      </c>
      <c r="B8915" t="s">
        <v>13626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</row>
    <row r="8916" spans="1:12" x14ac:dyDescent="0.3">
      <c r="A8916" t="s">
        <v>13627</v>
      </c>
      <c r="B8916" t="s">
        <v>10886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1</v>
      </c>
      <c r="I8916">
        <v>0</v>
      </c>
      <c r="J8916">
        <v>0</v>
      </c>
      <c r="K8916">
        <v>1</v>
      </c>
      <c r="L8916">
        <v>0</v>
      </c>
    </row>
    <row r="8917" spans="1:12" x14ac:dyDescent="0.3">
      <c r="A8917" t="s">
        <v>13629</v>
      </c>
      <c r="B8917" t="s">
        <v>13630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 x14ac:dyDescent="0.3">
      <c r="A8918" t="s">
        <v>13631</v>
      </c>
      <c r="B8918" t="s">
        <v>13632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0</v>
      </c>
    </row>
    <row r="8919" spans="1:12" x14ac:dyDescent="0.3">
      <c r="A8919" t="s">
        <v>13633</v>
      </c>
      <c r="B8919" t="s">
        <v>13634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1</v>
      </c>
      <c r="J8919">
        <v>0</v>
      </c>
      <c r="K8919">
        <v>0</v>
      </c>
      <c r="L8919">
        <v>0</v>
      </c>
    </row>
    <row r="8920" spans="1:12" x14ac:dyDescent="0.3">
      <c r="A8920" t="s">
        <v>13635</v>
      </c>
      <c r="B8920" t="s">
        <v>13585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 x14ac:dyDescent="0.3">
      <c r="A8921" t="s">
        <v>13636</v>
      </c>
      <c r="B8921" t="s">
        <v>13637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 x14ac:dyDescent="0.3">
      <c r="A8922" t="s">
        <v>13638</v>
      </c>
      <c r="B8922" t="s">
        <v>13638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 x14ac:dyDescent="0.3">
      <c r="A8923" t="s">
        <v>13639</v>
      </c>
      <c r="B8923" t="s">
        <v>13640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 x14ac:dyDescent="0.3">
      <c r="A8924" t="s">
        <v>13641</v>
      </c>
      <c r="B8924" t="s">
        <v>13366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 x14ac:dyDescent="0.3">
      <c r="A8925" t="s">
        <v>13642</v>
      </c>
      <c r="B8925" t="s">
        <v>7668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 x14ac:dyDescent="0.3">
      <c r="A8926" t="s">
        <v>13643</v>
      </c>
      <c r="B8926" t="s">
        <v>13644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</row>
    <row r="8927" spans="1:12" x14ac:dyDescent="0.3">
      <c r="A8927" t="s">
        <v>13645</v>
      </c>
      <c r="B8927" t="s">
        <v>13646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 x14ac:dyDescent="0.3">
      <c r="A8928" t="s">
        <v>13647</v>
      </c>
      <c r="B8928" t="s">
        <v>13648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</row>
    <row r="8929" spans="1:12" x14ac:dyDescent="0.3">
      <c r="A8929" t="s">
        <v>13649</v>
      </c>
      <c r="B8929" t="s">
        <v>13650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</row>
    <row r="8930" spans="1:12" x14ac:dyDescent="0.3">
      <c r="A8930" t="s">
        <v>13648</v>
      </c>
      <c r="B8930" t="s">
        <v>13648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</v>
      </c>
      <c r="I8930">
        <v>0</v>
      </c>
      <c r="J8930">
        <v>0</v>
      </c>
      <c r="K8930">
        <v>0</v>
      </c>
      <c r="L8930">
        <v>0</v>
      </c>
    </row>
    <row r="8931" spans="1:12" x14ac:dyDescent="0.3">
      <c r="A8931" t="s">
        <v>13651</v>
      </c>
      <c r="B8931" t="s">
        <v>13652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 x14ac:dyDescent="0.3">
      <c r="A8932" t="s">
        <v>13653</v>
      </c>
      <c r="B8932" t="s">
        <v>13652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 x14ac:dyDescent="0.3">
      <c r="A8933" t="s">
        <v>13654</v>
      </c>
      <c r="B8933" t="s">
        <v>13655</v>
      </c>
      <c r="C8933">
        <v>0</v>
      </c>
      <c r="D8933">
        <v>0</v>
      </c>
      <c r="E8933">
        <v>0</v>
      </c>
      <c r="F8933">
        <v>0</v>
      </c>
      <c r="G8933">
        <v>1</v>
      </c>
      <c r="H8933">
        <v>0</v>
      </c>
      <c r="I8933">
        <v>1</v>
      </c>
      <c r="J8933">
        <v>0</v>
      </c>
      <c r="K8933">
        <v>0</v>
      </c>
      <c r="L8933">
        <v>1</v>
      </c>
    </row>
    <row r="8934" spans="1:12" x14ac:dyDescent="0.3">
      <c r="A8934" t="s">
        <v>13656</v>
      </c>
      <c r="B8934" t="s">
        <v>13646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 x14ac:dyDescent="0.3">
      <c r="A8935" t="s">
        <v>13657</v>
      </c>
      <c r="B8935" t="s">
        <v>13657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 x14ac:dyDescent="0.3">
      <c r="A8936" t="s">
        <v>13658</v>
      </c>
      <c r="B8936" t="s">
        <v>13659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 x14ac:dyDescent="0.3">
      <c r="A8937" t="s">
        <v>13660</v>
      </c>
      <c r="B8937" t="s">
        <v>13661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</row>
    <row r="8938" spans="1:12" x14ac:dyDescent="0.3">
      <c r="A8938" t="s">
        <v>13662</v>
      </c>
      <c r="B8938" t="s">
        <v>13663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</row>
    <row r="8939" spans="1:12" x14ac:dyDescent="0.3">
      <c r="A8939" t="s">
        <v>13664</v>
      </c>
      <c r="B8939" t="s">
        <v>13665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</row>
    <row r="8940" spans="1:12" x14ac:dyDescent="0.3">
      <c r="A8940" t="s">
        <v>13666</v>
      </c>
      <c r="B8940" t="s">
        <v>12119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3">
      <c r="A8941" t="s">
        <v>13667</v>
      </c>
      <c r="B8941" t="s">
        <v>13668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 x14ac:dyDescent="0.3">
      <c r="A8942" t="s">
        <v>13669</v>
      </c>
      <c r="B8942" t="s">
        <v>13670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 x14ac:dyDescent="0.3">
      <c r="A8943" t="s">
        <v>13671</v>
      </c>
      <c r="B8943" t="s">
        <v>13671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 x14ac:dyDescent="0.3">
      <c r="A8944" t="s">
        <v>13674</v>
      </c>
      <c r="B8944" t="s">
        <v>13675</v>
      </c>
      <c r="C8944">
        <v>0</v>
      </c>
      <c r="D8944">
        <v>0</v>
      </c>
      <c r="E8944">
        <v>0</v>
      </c>
      <c r="F8944">
        <v>0</v>
      </c>
      <c r="G8944">
        <v>1</v>
      </c>
      <c r="H8944">
        <v>0</v>
      </c>
      <c r="I8944">
        <v>1</v>
      </c>
      <c r="J8944">
        <v>0</v>
      </c>
      <c r="K8944">
        <v>1</v>
      </c>
      <c r="L8944">
        <v>0</v>
      </c>
    </row>
    <row r="8945" spans="1:12" x14ac:dyDescent="0.3">
      <c r="A8945" t="s">
        <v>13676</v>
      </c>
      <c r="B8945" t="s">
        <v>13677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 x14ac:dyDescent="0.3">
      <c r="A8946" t="s">
        <v>13678</v>
      </c>
      <c r="B8946" t="s">
        <v>2521</v>
      </c>
      <c r="C8946">
        <v>0</v>
      </c>
      <c r="D8946">
        <v>0</v>
      </c>
      <c r="E8946">
        <v>1</v>
      </c>
      <c r="F8946">
        <v>0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</row>
    <row r="8947" spans="1:12" x14ac:dyDescent="0.3">
      <c r="A8947" t="s">
        <v>13679</v>
      </c>
      <c r="B8947" t="s">
        <v>13680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 x14ac:dyDescent="0.3">
      <c r="A8948" t="s">
        <v>13681</v>
      </c>
      <c r="B8948" t="s">
        <v>3717</v>
      </c>
      <c r="C8948">
        <v>0</v>
      </c>
      <c r="D8948">
        <v>0</v>
      </c>
      <c r="E8948">
        <v>0</v>
      </c>
      <c r="F8948">
        <v>0</v>
      </c>
      <c r="G8948">
        <v>1</v>
      </c>
      <c r="H8948">
        <v>0</v>
      </c>
      <c r="I8948">
        <v>1</v>
      </c>
      <c r="J8948">
        <v>0</v>
      </c>
      <c r="K8948">
        <v>0</v>
      </c>
      <c r="L8948">
        <v>0</v>
      </c>
    </row>
    <row r="8949" spans="1:12" x14ac:dyDescent="0.3">
      <c r="A8949" t="s">
        <v>13682</v>
      </c>
      <c r="B8949" t="s">
        <v>1221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 x14ac:dyDescent="0.3">
      <c r="A8950" t="s">
        <v>13683</v>
      </c>
      <c r="B8950" t="s">
        <v>13684</v>
      </c>
      <c r="C8950">
        <v>1</v>
      </c>
      <c r="D8950">
        <v>0</v>
      </c>
      <c r="E8950">
        <v>1</v>
      </c>
      <c r="F8950">
        <v>0</v>
      </c>
      <c r="G8950">
        <v>0</v>
      </c>
      <c r="H8950">
        <v>1</v>
      </c>
      <c r="I8950">
        <v>0</v>
      </c>
      <c r="J8950">
        <v>0</v>
      </c>
      <c r="K8950">
        <v>1</v>
      </c>
      <c r="L8950">
        <v>0</v>
      </c>
    </row>
    <row r="8951" spans="1:12" x14ac:dyDescent="0.3">
      <c r="A8951" t="s">
        <v>13685</v>
      </c>
      <c r="B8951" t="s">
        <v>13686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1</v>
      </c>
      <c r="I8951">
        <v>0</v>
      </c>
      <c r="J8951">
        <v>1</v>
      </c>
      <c r="K8951">
        <v>0</v>
      </c>
      <c r="L8951">
        <v>0</v>
      </c>
    </row>
    <row r="8952" spans="1:12" x14ac:dyDescent="0.3">
      <c r="A8952" t="s">
        <v>13687</v>
      </c>
      <c r="B8952" t="s">
        <v>6855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 x14ac:dyDescent="0.3">
      <c r="A8953" t="s">
        <v>13688</v>
      </c>
      <c r="B8953" t="s">
        <v>6855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 x14ac:dyDescent="0.3">
      <c r="A8954" t="s">
        <v>13689</v>
      </c>
      <c r="B8954" t="s">
        <v>13690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0</v>
      </c>
      <c r="K8954">
        <v>0</v>
      </c>
      <c r="L8954">
        <v>0</v>
      </c>
    </row>
    <row r="8955" spans="1:12" x14ac:dyDescent="0.3">
      <c r="A8955" t="s">
        <v>13691</v>
      </c>
      <c r="B8955" t="s">
        <v>2036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1</v>
      </c>
      <c r="I8955">
        <v>0</v>
      </c>
      <c r="J8955">
        <v>0</v>
      </c>
      <c r="K8955">
        <v>0</v>
      </c>
      <c r="L8955">
        <v>0</v>
      </c>
    </row>
    <row r="8956" spans="1:12" x14ac:dyDescent="0.3">
      <c r="A8956" t="s">
        <v>13692</v>
      </c>
      <c r="B8956" t="s">
        <v>13693</v>
      </c>
      <c r="C8956">
        <v>1</v>
      </c>
      <c r="D8956">
        <v>0</v>
      </c>
      <c r="E8956">
        <v>1</v>
      </c>
      <c r="F8956">
        <v>1</v>
      </c>
      <c r="G8956">
        <v>0</v>
      </c>
      <c r="H8956">
        <v>1</v>
      </c>
      <c r="I8956">
        <v>0</v>
      </c>
      <c r="J8956">
        <v>0</v>
      </c>
      <c r="K8956">
        <v>0</v>
      </c>
      <c r="L8956">
        <v>0</v>
      </c>
    </row>
    <row r="8957" spans="1:12" x14ac:dyDescent="0.3">
      <c r="A8957" t="s">
        <v>13694</v>
      </c>
      <c r="B8957" t="s">
        <v>13684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1</v>
      </c>
      <c r="I8957">
        <v>0</v>
      </c>
      <c r="J8957">
        <v>0</v>
      </c>
      <c r="K8957">
        <v>0</v>
      </c>
      <c r="L8957">
        <v>0</v>
      </c>
    </row>
    <row r="8958" spans="1:12" x14ac:dyDescent="0.3">
      <c r="A8958" t="s">
        <v>13695</v>
      </c>
      <c r="B8958" t="s">
        <v>13696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 x14ac:dyDescent="0.3">
      <c r="A8959" t="s">
        <v>13698</v>
      </c>
      <c r="B8959" t="s">
        <v>13699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1</v>
      </c>
      <c r="I8959">
        <v>0</v>
      </c>
      <c r="J8959">
        <v>1</v>
      </c>
      <c r="K8959">
        <v>0</v>
      </c>
      <c r="L8959">
        <v>0</v>
      </c>
    </row>
    <row r="8960" spans="1:12" x14ac:dyDescent="0.3">
      <c r="A8960" t="s">
        <v>13704</v>
      </c>
      <c r="B8960" t="s">
        <v>13705</v>
      </c>
      <c r="C8960">
        <v>0</v>
      </c>
      <c r="D8960">
        <v>0</v>
      </c>
      <c r="E8960">
        <v>1</v>
      </c>
      <c r="F8960">
        <v>0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0</v>
      </c>
    </row>
    <row r="8961" spans="1:12" x14ac:dyDescent="0.3">
      <c r="A8961" t="s">
        <v>13706</v>
      </c>
      <c r="B8961" t="s">
        <v>13703</v>
      </c>
      <c r="C8961">
        <v>0</v>
      </c>
      <c r="D8961">
        <v>0</v>
      </c>
      <c r="E8961">
        <v>1</v>
      </c>
      <c r="F8961">
        <v>1</v>
      </c>
      <c r="G8961">
        <v>0</v>
      </c>
      <c r="H8961">
        <v>1</v>
      </c>
      <c r="I8961">
        <v>0</v>
      </c>
      <c r="J8961">
        <v>1</v>
      </c>
      <c r="K8961">
        <v>1</v>
      </c>
      <c r="L8961">
        <v>0</v>
      </c>
    </row>
    <row r="8962" spans="1:12" x14ac:dyDescent="0.3">
      <c r="A8962" t="s">
        <v>13707</v>
      </c>
      <c r="B8962" t="s">
        <v>13708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 x14ac:dyDescent="0.3">
      <c r="A8963" t="s">
        <v>13709</v>
      </c>
      <c r="B8963" t="s">
        <v>13710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</row>
    <row r="8964" spans="1:12" x14ac:dyDescent="0.3">
      <c r="A8964" t="s">
        <v>13711</v>
      </c>
      <c r="B8964" t="s">
        <v>13712</v>
      </c>
      <c r="C8964">
        <v>1</v>
      </c>
      <c r="D8964">
        <v>0</v>
      </c>
      <c r="E8964">
        <v>0</v>
      </c>
      <c r="F8964">
        <v>1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1</v>
      </c>
    </row>
    <row r="8965" spans="1:12" x14ac:dyDescent="0.3">
      <c r="A8965" t="s">
        <v>13713</v>
      </c>
      <c r="B8965" t="s">
        <v>13714</v>
      </c>
      <c r="C8965">
        <v>1</v>
      </c>
      <c r="D8965">
        <v>0</v>
      </c>
      <c r="E8965">
        <v>1</v>
      </c>
      <c r="F8965">
        <v>0</v>
      </c>
      <c r="G8965">
        <v>0</v>
      </c>
      <c r="H8965">
        <v>1</v>
      </c>
      <c r="I8965">
        <v>0</v>
      </c>
      <c r="J8965">
        <v>0</v>
      </c>
      <c r="K8965">
        <v>0</v>
      </c>
      <c r="L8965">
        <v>0</v>
      </c>
    </row>
    <row r="8966" spans="1:12" x14ac:dyDescent="0.3">
      <c r="A8966" t="s">
        <v>13715</v>
      </c>
      <c r="B8966" t="s">
        <v>13716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</row>
    <row r="8967" spans="1:12" x14ac:dyDescent="0.3">
      <c r="A8967" t="s">
        <v>13717</v>
      </c>
      <c r="B8967" t="s">
        <v>6595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0</v>
      </c>
    </row>
    <row r="8968" spans="1:12" x14ac:dyDescent="0.3">
      <c r="A8968" t="s">
        <v>13718</v>
      </c>
      <c r="B8968" t="s">
        <v>11094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 x14ac:dyDescent="0.3">
      <c r="A8969" t="s">
        <v>13719</v>
      </c>
      <c r="B8969" t="s">
        <v>13720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</row>
    <row r="8970" spans="1:12" x14ac:dyDescent="0.3">
      <c r="A8970" t="s">
        <v>13721</v>
      </c>
      <c r="B8970" t="s">
        <v>13722</v>
      </c>
      <c r="C8970">
        <v>1</v>
      </c>
      <c r="D8970">
        <v>0</v>
      </c>
      <c r="E8970">
        <v>1</v>
      </c>
      <c r="F8970">
        <v>0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</row>
    <row r="8971" spans="1:12" x14ac:dyDescent="0.3">
      <c r="A8971" t="s">
        <v>13723</v>
      </c>
      <c r="B8971" t="s">
        <v>13724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0</v>
      </c>
      <c r="L8971">
        <v>0</v>
      </c>
    </row>
    <row r="8972" spans="1:12" x14ac:dyDescent="0.3">
      <c r="A8972" t="s">
        <v>13725</v>
      </c>
      <c r="B8972" t="s">
        <v>13726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1</v>
      </c>
      <c r="I8972">
        <v>0</v>
      </c>
      <c r="J8972">
        <v>0</v>
      </c>
      <c r="K8972">
        <v>0</v>
      </c>
      <c r="L8972">
        <v>0</v>
      </c>
    </row>
    <row r="8973" spans="1:12" x14ac:dyDescent="0.3">
      <c r="A8973" t="s">
        <v>13727</v>
      </c>
      <c r="B8973" t="s">
        <v>13728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1</v>
      </c>
      <c r="I8973">
        <v>0</v>
      </c>
      <c r="J8973">
        <v>1</v>
      </c>
      <c r="K8973">
        <v>0</v>
      </c>
      <c r="L8973">
        <v>0</v>
      </c>
    </row>
    <row r="8974" spans="1:12" x14ac:dyDescent="0.3">
      <c r="A8974" t="s">
        <v>13729</v>
      </c>
      <c r="B8974" t="s">
        <v>13730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</row>
    <row r="8975" spans="1:12" x14ac:dyDescent="0.3">
      <c r="A8975" t="s">
        <v>13733</v>
      </c>
      <c r="B8975" t="s">
        <v>13734</v>
      </c>
      <c r="C8975">
        <v>0</v>
      </c>
      <c r="D8975">
        <v>0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 x14ac:dyDescent="0.3">
      <c r="A8976" t="s">
        <v>13735</v>
      </c>
      <c r="B8976" t="s">
        <v>13736</v>
      </c>
      <c r="C8976">
        <v>0</v>
      </c>
      <c r="D8976">
        <v>0</v>
      </c>
      <c r="E8976">
        <v>0</v>
      </c>
      <c r="F8976">
        <v>1</v>
      </c>
      <c r="G8976">
        <v>0</v>
      </c>
      <c r="H8976">
        <v>1</v>
      </c>
      <c r="I8976">
        <v>0</v>
      </c>
      <c r="J8976">
        <v>1</v>
      </c>
      <c r="K8976">
        <v>0</v>
      </c>
      <c r="L8976">
        <v>0</v>
      </c>
    </row>
    <row r="8977" spans="1:12" x14ac:dyDescent="0.3">
      <c r="A8977" t="s">
        <v>13737</v>
      </c>
      <c r="B8977" t="s">
        <v>13738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 x14ac:dyDescent="0.3">
      <c r="A8978" t="s">
        <v>13739</v>
      </c>
      <c r="B8978" t="s">
        <v>13740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0</v>
      </c>
    </row>
    <row r="8979" spans="1:12" x14ac:dyDescent="0.3">
      <c r="A8979" t="s">
        <v>13741</v>
      </c>
      <c r="B8979" t="s">
        <v>6805</v>
      </c>
      <c r="C8979">
        <v>1</v>
      </c>
      <c r="D8979">
        <v>0</v>
      </c>
      <c r="E8979">
        <v>1</v>
      </c>
      <c r="F8979">
        <v>0</v>
      </c>
      <c r="G8979">
        <v>0</v>
      </c>
      <c r="H8979">
        <v>1</v>
      </c>
      <c r="I8979">
        <v>0</v>
      </c>
      <c r="J8979">
        <v>0</v>
      </c>
      <c r="K8979">
        <v>0</v>
      </c>
      <c r="L8979">
        <v>0</v>
      </c>
    </row>
    <row r="8980" spans="1:12" x14ac:dyDescent="0.3">
      <c r="A8980" t="s">
        <v>13742</v>
      </c>
      <c r="B8980" t="s">
        <v>8922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 x14ac:dyDescent="0.3">
      <c r="A8981" t="s">
        <v>13744</v>
      </c>
      <c r="B8981" t="s">
        <v>2910</v>
      </c>
      <c r="C8981">
        <v>0</v>
      </c>
      <c r="D8981">
        <v>0</v>
      </c>
      <c r="E8981">
        <v>0</v>
      </c>
      <c r="F8981">
        <v>1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</row>
    <row r="8982" spans="1:12" x14ac:dyDescent="0.3">
      <c r="A8982" t="s">
        <v>23468</v>
      </c>
      <c r="B8982" t="s">
        <v>23469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</row>
    <row r="8983" spans="1:12" x14ac:dyDescent="0.3">
      <c r="A8983" t="s">
        <v>13745</v>
      </c>
      <c r="B8983" t="s">
        <v>13746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x14ac:dyDescent="0.3">
      <c r="A8984" t="s">
        <v>13747</v>
      </c>
      <c r="B8984" t="s">
        <v>12299</v>
      </c>
      <c r="C8984">
        <v>1</v>
      </c>
      <c r="D8984">
        <v>0</v>
      </c>
      <c r="E8984">
        <v>1</v>
      </c>
      <c r="F8984">
        <v>0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</row>
    <row r="8985" spans="1:12" x14ac:dyDescent="0.3">
      <c r="A8985" t="s">
        <v>13748</v>
      </c>
      <c r="B8985" t="s">
        <v>6520</v>
      </c>
      <c r="C8985">
        <v>0</v>
      </c>
      <c r="D8985">
        <v>0</v>
      </c>
      <c r="E8985">
        <v>1</v>
      </c>
      <c r="F8985">
        <v>1</v>
      </c>
      <c r="G8985">
        <v>0</v>
      </c>
      <c r="H8985">
        <v>1</v>
      </c>
      <c r="I8985">
        <v>0</v>
      </c>
      <c r="J8985">
        <v>0</v>
      </c>
      <c r="K8985">
        <v>0</v>
      </c>
      <c r="L8985">
        <v>0</v>
      </c>
    </row>
    <row r="8986" spans="1:12" x14ac:dyDescent="0.3">
      <c r="A8986" t="s">
        <v>13749</v>
      </c>
      <c r="B8986" t="s">
        <v>8924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 x14ac:dyDescent="0.3">
      <c r="A8987" t="s">
        <v>13750</v>
      </c>
      <c r="B8987" t="s">
        <v>13751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1</v>
      </c>
      <c r="I8987">
        <v>0</v>
      </c>
      <c r="J8987">
        <v>0</v>
      </c>
      <c r="K8987">
        <v>0</v>
      </c>
      <c r="L8987">
        <v>0</v>
      </c>
    </row>
    <row r="8988" spans="1:12" x14ac:dyDescent="0.3">
      <c r="A8988" t="s">
        <v>23651</v>
      </c>
      <c r="B8988" t="s">
        <v>23652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</row>
    <row r="8989" spans="1:12" x14ac:dyDescent="0.3">
      <c r="A8989" t="s">
        <v>13754</v>
      </c>
      <c r="B8989" t="s">
        <v>129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</row>
    <row r="8990" spans="1:12" x14ac:dyDescent="0.3">
      <c r="A8990" t="s">
        <v>13755</v>
      </c>
      <c r="B8990" t="s">
        <v>13756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</row>
    <row r="8991" spans="1:12" x14ac:dyDescent="0.3">
      <c r="A8991" t="s">
        <v>13757</v>
      </c>
      <c r="B8991" t="s">
        <v>13757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</row>
    <row r="8992" spans="1:12" x14ac:dyDescent="0.3">
      <c r="A8992" t="s">
        <v>13758</v>
      </c>
      <c r="B8992" t="s">
        <v>13759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 x14ac:dyDescent="0.3">
      <c r="A8993" t="s">
        <v>13760</v>
      </c>
      <c r="B8993" t="s">
        <v>13761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 x14ac:dyDescent="0.3">
      <c r="A8994" t="s">
        <v>13762</v>
      </c>
      <c r="B8994" t="s">
        <v>406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</row>
    <row r="8995" spans="1:12" x14ac:dyDescent="0.3">
      <c r="A8995" t="s">
        <v>13763</v>
      </c>
      <c r="B8995" t="s">
        <v>406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 x14ac:dyDescent="0.3">
      <c r="A8996" t="s">
        <v>13764</v>
      </c>
      <c r="B8996" t="s">
        <v>13765</v>
      </c>
      <c r="C8996">
        <v>0</v>
      </c>
      <c r="D8996">
        <v>0</v>
      </c>
      <c r="E8996">
        <v>0</v>
      </c>
      <c r="F8996">
        <v>1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</v>
      </c>
    </row>
    <row r="8997" spans="1:12" x14ac:dyDescent="0.3">
      <c r="A8997" t="s">
        <v>13766</v>
      </c>
      <c r="B8997" t="s">
        <v>6836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</row>
    <row r="8998" spans="1:12" x14ac:dyDescent="0.3">
      <c r="A8998" t="s">
        <v>13767</v>
      </c>
      <c r="B8998" t="s">
        <v>5412</v>
      </c>
      <c r="C8998">
        <v>1</v>
      </c>
      <c r="D8998">
        <v>0</v>
      </c>
      <c r="E8998">
        <v>0</v>
      </c>
      <c r="F8998">
        <v>1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</row>
    <row r="8999" spans="1:12" x14ac:dyDescent="0.3">
      <c r="A8999" t="s">
        <v>13768</v>
      </c>
      <c r="B8999" t="s">
        <v>3512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 x14ac:dyDescent="0.3">
      <c r="A9000" t="s">
        <v>13769</v>
      </c>
      <c r="B9000" t="s">
        <v>13770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</row>
    <row r="9001" spans="1:12" x14ac:dyDescent="0.3">
      <c r="A9001" t="s">
        <v>13771</v>
      </c>
      <c r="B9001" t="s">
        <v>13772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</row>
    <row r="9002" spans="1:12" x14ac:dyDescent="0.3">
      <c r="A9002" t="s">
        <v>13773</v>
      </c>
      <c r="B9002" t="s">
        <v>13774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 x14ac:dyDescent="0.3">
      <c r="A9003" t="s">
        <v>13776</v>
      </c>
      <c r="B9003" t="s">
        <v>6120</v>
      </c>
      <c r="C9003">
        <v>1</v>
      </c>
      <c r="D9003">
        <v>0</v>
      </c>
      <c r="E9003">
        <v>1</v>
      </c>
      <c r="F9003">
        <v>0</v>
      </c>
      <c r="G9003">
        <v>0</v>
      </c>
      <c r="H9003">
        <v>1</v>
      </c>
      <c r="I9003">
        <v>0</v>
      </c>
      <c r="J9003">
        <v>1</v>
      </c>
      <c r="K9003">
        <v>0</v>
      </c>
      <c r="L9003">
        <v>0</v>
      </c>
    </row>
    <row r="9004" spans="1:12" x14ac:dyDescent="0.3">
      <c r="A9004" t="s">
        <v>13777</v>
      </c>
      <c r="B9004" t="s">
        <v>13777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</row>
    <row r="9005" spans="1:12" x14ac:dyDescent="0.3">
      <c r="A9005" t="s">
        <v>13778</v>
      </c>
      <c r="B9005" t="s">
        <v>13779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 x14ac:dyDescent="0.3">
      <c r="A9006" t="s">
        <v>13780</v>
      </c>
      <c r="B9006" t="s">
        <v>13781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</row>
    <row r="9007" spans="1:12" x14ac:dyDescent="0.3">
      <c r="A9007" t="s">
        <v>13782</v>
      </c>
      <c r="B9007" t="s">
        <v>13782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</row>
    <row r="9008" spans="1:12" x14ac:dyDescent="0.3">
      <c r="A9008" t="s">
        <v>13783</v>
      </c>
      <c r="B9008" t="s">
        <v>13784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 x14ac:dyDescent="0.3">
      <c r="A9009" t="s">
        <v>13785</v>
      </c>
      <c r="B9009" t="s">
        <v>24267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1</v>
      </c>
    </row>
    <row r="9010" spans="1:12" x14ac:dyDescent="0.3">
      <c r="A9010" t="s">
        <v>13785</v>
      </c>
      <c r="B9010" t="s">
        <v>1730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</row>
    <row r="9011" spans="1:12" x14ac:dyDescent="0.3">
      <c r="A9011" t="s">
        <v>13786</v>
      </c>
      <c r="B9011" t="s">
        <v>13787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 x14ac:dyDescent="0.3">
      <c r="A9012" t="s">
        <v>13788</v>
      </c>
      <c r="B9012" t="s">
        <v>13789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 x14ac:dyDescent="0.3">
      <c r="A9013" t="s">
        <v>13790</v>
      </c>
      <c r="B9013" t="s">
        <v>13791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</row>
    <row r="9014" spans="1:12" x14ac:dyDescent="0.3">
      <c r="A9014" t="s">
        <v>13792</v>
      </c>
      <c r="B9014" t="s">
        <v>13792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1</v>
      </c>
    </row>
    <row r="9015" spans="1:12" x14ac:dyDescent="0.3">
      <c r="A9015" t="s">
        <v>13793</v>
      </c>
      <c r="B9015" t="s">
        <v>4858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</row>
    <row r="9016" spans="1:12" x14ac:dyDescent="0.3">
      <c r="A9016" t="s">
        <v>13794</v>
      </c>
      <c r="B9016" t="s">
        <v>13795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 x14ac:dyDescent="0.3">
      <c r="A9017" t="s">
        <v>13797</v>
      </c>
      <c r="B9017" t="s">
        <v>23511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0</v>
      </c>
      <c r="J9017">
        <v>0</v>
      </c>
      <c r="K9017">
        <v>0</v>
      </c>
      <c r="L9017">
        <v>0</v>
      </c>
    </row>
    <row r="9018" spans="1:12" x14ac:dyDescent="0.3">
      <c r="A9018" t="s">
        <v>13797</v>
      </c>
      <c r="B9018" t="s">
        <v>1126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</row>
    <row r="9019" spans="1:12" x14ac:dyDescent="0.3">
      <c r="A9019" t="s">
        <v>13798</v>
      </c>
      <c r="B9019" t="s">
        <v>2342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 x14ac:dyDescent="0.3">
      <c r="A9020" t="s">
        <v>13799</v>
      </c>
      <c r="B9020" t="s">
        <v>13800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</row>
    <row r="9021" spans="1:12" x14ac:dyDescent="0.3">
      <c r="A9021" t="s">
        <v>13801</v>
      </c>
      <c r="B9021" t="s">
        <v>13802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</row>
    <row r="9022" spans="1:12" x14ac:dyDescent="0.3">
      <c r="A9022" t="s">
        <v>13803</v>
      </c>
      <c r="B9022" t="s">
        <v>802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</row>
    <row r="9023" spans="1:12" x14ac:dyDescent="0.3">
      <c r="A9023" t="s">
        <v>13804</v>
      </c>
      <c r="B9023" t="s">
        <v>796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1</v>
      </c>
      <c r="L9023">
        <v>0</v>
      </c>
    </row>
    <row r="9024" spans="1:12" x14ac:dyDescent="0.3">
      <c r="A9024" t="s">
        <v>13805</v>
      </c>
      <c r="B9024" t="s">
        <v>13806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 x14ac:dyDescent="0.3">
      <c r="A9025" t="s">
        <v>13807</v>
      </c>
      <c r="B9025" t="s">
        <v>13808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3">
      <c r="A9026" t="s">
        <v>13809</v>
      </c>
      <c r="B9026" t="s">
        <v>13810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x14ac:dyDescent="0.3">
      <c r="A9027" t="s">
        <v>13811</v>
      </c>
      <c r="B9027" t="s">
        <v>13812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3">
      <c r="A9028" t="s">
        <v>13813</v>
      </c>
      <c r="B9028" t="s">
        <v>13814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 x14ac:dyDescent="0.3">
      <c r="A9029" t="s">
        <v>13815</v>
      </c>
      <c r="B9029" t="s">
        <v>13816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x14ac:dyDescent="0.3">
      <c r="A9030" t="s">
        <v>13817</v>
      </c>
      <c r="B9030" t="s">
        <v>5654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0</v>
      </c>
    </row>
    <row r="9031" spans="1:12" x14ac:dyDescent="0.3">
      <c r="A9031" t="s">
        <v>13817</v>
      </c>
      <c r="B9031" t="s">
        <v>13818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 x14ac:dyDescent="0.3">
      <c r="A9032" t="s">
        <v>13819</v>
      </c>
      <c r="B9032" t="s">
        <v>10677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 x14ac:dyDescent="0.3">
      <c r="A9033" t="s">
        <v>13820</v>
      </c>
      <c r="B9033" t="s">
        <v>13820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3">
      <c r="A9034" t="s">
        <v>13821</v>
      </c>
      <c r="B9034" t="s">
        <v>13822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 x14ac:dyDescent="0.3">
      <c r="A9035" t="s">
        <v>13823</v>
      </c>
      <c r="B9035" t="s">
        <v>13595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 x14ac:dyDescent="0.3">
      <c r="A9036" t="s">
        <v>13824</v>
      </c>
      <c r="B9036" t="s">
        <v>13825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3">
      <c r="A9037" t="s">
        <v>13826</v>
      </c>
      <c r="B9037" t="s">
        <v>13827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3">
      <c r="A9038" t="s">
        <v>13828</v>
      </c>
      <c r="B9038" t="s">
        <v>13829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 x14ac:dyDescent="0.3">
      <c r="A9039" t="s">
        <v>13830</v>
      </c>
      <c r="B9039" t="s">
        <v>13831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 x14ac:dyDescent="0.3">
      <c r="A9040" t="s">
        <v>13832</v>
      </c>
      <c r="B9040" t="s">
        <v>13833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 x14ac:dyDescent="0.3">
      <c r="A9041" t="s">
        <v>13834</v>
      </c>
      <c r="B9041" t="s">
        <v>7601</v>
      </c>
      <c r="C9041">
        <v>1</v>
      </c>
      <c r="D9041">
        <v>0</v>
      </c>
      <c r="E9041">
        <v>1</v>
      </c>
      <c r="F9041">
        <v>1</v>
      </c>
      <c r="G9041">
        <v>0</v>
      </c>
      <c r="H9041">
        <v>1</v>
      </c>
      <c r="I9041">
        <v>0</v>
      </c>
      <c r="J9041">
        <v>1</v>
      </c>
      <c r="K9041">
        <v>0</v>
      </c>
      <c r="L9041">
        <v>0</v>
      </c>
    </row>
    <row r="9042" spans="1:12" x14ac:dyDescent="0.3">
      <c r="A9042" t="s">
        <v>13835</v>
      </c>
      <c r="B9042" t="s">
        <v>13836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 x14ac:dyDescent="0.3">
      <c r="A9043" t="s">
        <v>13837</v>
      </c>
      <c r="B9043" t="s">
        <v>13838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</row>
    <row r="9044" spans="1:12" x14ac:dyDescent="0.3">
      <c r="A9044" t="s">
        <v>13839</v>
      </c>
      <c r="B9044" t="s">
        <v>13840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 x14ac:dyDescent="0.3">
      <c r="A9045" t="s">
        <v>13841</v>
      </c>
      <c r="B9045" t="s">
        <v>12334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</row>
    <row r="9046" spans="1:12" x14ac:dyDescent="0.3">
      <c r="A9046" t="s">
        <v>13842</v>
      </c>
      <c r="B9046" t="s">
        <v>11057</v>
      </c>
      <c r="C9046">
        <v>0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</row>
    <row r="9047" spans="1:12" x14ac:dyDescent="0.3">
      <c r="A9047" t="s">
        <v>13843</v>
      </c>
      <c r="B9047" t="s">
        <v>13843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</row>
    <row r="9048" spans="1:12" x14ac:dyDescent="0.3">
      <c r="A9048" t="s">
        <v>13844</v>
      </c>
      <c r="B9048" t="s">
        <v>13845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</row>
    <row r="9049" spans="1:12" x14ac:dyDescent="0.3">
      <c r="A9049" t="s">
        <v>13846</v>
      </c>
      <c r="B9049" t="s">
        <v>13847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</row>
    <row r="9050" spans="1:12" x14ac:dyDescent="0.3">
      <c r="A9050" t="s">
        <v>13848</v>
      </c>
      <c r="B9050" t="s">
        <v>4045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 x14ac:dyDescent="0.3">
      <c r="A9051" t="s">
        <v>13849</v>
      </c>
      <c r="B9051" t="s">
        <v>4045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</row>
    <row r="9052" spans="1:12" x14ac:dyDescent="0.3">
      <c r="A9052" t="s">
        <v>13850</v>
      </c>
      <c r="B9052" t="s">
        <v>13851</v>
      </c>
      <c r="C9052">
        <v>0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</row>
    <row r="9053" spans="1:12" x14ac:dyDescent="0.3">
      <c r="A9053" t="s">
        <v>13853</v>
      </c>
      <c r="B9053" t="s">
        <v>13854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1</v>
      </c>
    </row>
    <row r="9054" spans="1:12" x14ac:dyDescent="0.3">
      <c r="A9054" t="s">
        <v>13855</v>
      </c>
      <c r="B9054" t="s">
        <v>1117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</row>
    <row r="9055" spans="1:12" x14ac:dyDescent="0.3">
      <c r="A9055" t="s">
        <v>13856</v>
      </c>
      <c r="B9055" t="s">
        <v>13857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</row>
    <row r="9056" spans="1:12" x14ac:dyDescent="0.3">
      <c r="A9056" t="s">
        <v>13858</v>
      </c>
      <c r="B9056" t="s">
        <v>13859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1</v>
      </c>
    </row>
    <row r="9057" spans="1:12" x14ac:dyDescent="0.3">
      <c r="A9057" t="s">
        <v>13860</v>
      </c>
      <c r="B9057" t="s">
        <v>13861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 x14ac:dyDescent="0.3">
      <c r="A9058" t="s">
        <v>13862</v>
      </c>
      <c r="B9058" t="s">
        <v>13863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 x14ac:dyDescent="0.3">
      <c r="A9059" t="s">
        <v>13864</v>
      </c>
      <c r="B9059" t="s">
        <v>13865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 x14ac:dyDescent="0.3">
      <c r="A9060" t="s">
        <v>13866</v>
      </c>
      <c r="B9060" t="s">
        <v>13867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 x14ac:dyDescent="0.3">
      <c r="A9061" t="s">
        <v>13868</v>
      </c>
      <c r="B9061" t="s">
        <v>13868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0</v>
      </c>
    </row>
    <row r="9062" spans="1:12" x14ac:dyDescent="0.3">
      <c r="A9062" t="s">
        <v>13869</v>
      </c>
      <c r="B9062" t="s">
        <v>13870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x14ac:dyDescent="0.3">
      <c r="A9063" t="s">
        <v>23904</v>
      </c>
      <c r="B9063" t="s">
        <v>23905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</row>
    <row r="9064" spans="1:12" x14ac:dyDescent="0.3">
      <c r="A9064" t="s">
        <v>13871</v>
      </c>
      <c r="B9064" t="s">
        <v>13872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 x14ac:dyDescent="0.3">
      <c r="A9065" t="s">
        <v>13873</v>
      </c>
      <c r="B9065" t="s">
        <v>13874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1</v>
      </c>
      <c r="K9065">
        <v>0</v>
      </c>
      <c r="L9065">
        <v>0</v>
      </c>
    </row>
    <row r="9066" spans="1:12" x14ac:dyDescent="0.3">
      <c r="A9066" t="s">
        <v>13875</v>
      </c>
      <c r="B9066" t="s">
        <v>13876</v>
      </c>
      <c r="C9066">
        <v>0</v>
      </c>
      <c r="D9066">
        <v>0</v>
      </c>
      <c r="E9066">
        <v>0</v>
      </c>
      <c r="F9066">
        <v>1</v>
      </c>
      <c r="G9066">
        <v>0</v>
      </c>
      <c r="H9066">
        <v>1</v>
      </c>
      <c r="I9066">
        <v>0</v>
      </c>
      <c r="J9066">
        <v>0</v>
      </c>
      <c r="K9066">
        <v>0</v>
      </c>
      <c r="L9066">
        <v>0</v>
      </c>
    </row>
    <row r="9067" spans="1:12" x14ac:dyDescent="0.3">
      <c r="A9067" t="s">
        <v>13877</v>
      </c>
      <c r="B9067" t="s">
        <v>1587</v>
      </c>
      <c r="C9067">
        <v>1</v>
      </c>
      <c r="D9067">
        <v>0</v>
      </c>
      <c r="E9067">
        <v>1</v>
      </c>
      <c r="F9067">
        <v>1</v>
      </c>
      <c r="G9067">
        <v>0</v>
      </c>
      <c r="H9067">
        <v>1</v>
      </c>
      <c r="I9067">
        <v>0</v>
      </c>
      <c r="J9067">
        <v>0</v>
      </c>
      <c r="K9067">
        <v>1</v>
      </c>
      <c r="L9067">
        <v>0</v>
      </c>
    </row>
    <row r="9068" spans="1:12" x14ac:dyDescent="0.3">
      <c r="A9068" t="s">
        <v>13878</v>
      </c>
      <c r="B9068" t="s">
        <v>13878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</row>
    <row r="9069" spans="1:12" x14ac:dyDescent="0.3">
      <c r="A9069" t="s">
        <v>13879</v>
      </c>
      <c r="B9069" t="s">
        <v>1774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 x14ac:dyDescent="0.3">
      <c r="A9070" t="s">
        <v>13880</v>
      </c>
      <c r="B9070" t="s">
        <v>13881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3">
      <c r="A9071" t="s">
        <v>13882</v>
      </c>
      <c r="B9071" t="s">
        <v>13883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0</v>
      </c>
      <c r="K9071">
        <v>0</v>
      </c>
      <c r="L9071">
        <v>0</v>
      </c>
    </row>
    <row r="9072" spans="1:12" x14ac:dyDescent="0.3">
      <c r="A9072" t="s">
        <v>13884</v>
      </c>
      <c r="B9072" t="s">
        <v>13884</v>
      </c>
      <c r="C9072">
        <v>0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1</v>
      </c>
      <c r="J9072">
        <v>0</v>
      </c>
      <c r="K9072">
        <v>0</v>
      </c>
      <c r="L9072">
        <v>0</v>
      </c>
    </row>
    <row r="9073" spans="1:12" x14ac:dyDescent="0.3">
      <c r="A9073" t="s">
        <v>13885</v>
      </c>
      <c r="B9073" t="s">
        <v>13885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 x14ac:dyDescent="0.3">
      <c r="A9074" t="s">
        <v>13886</v>
      </c>
      <c r="B9074" t="s">
        <v>13887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 x14ac:dyDescent="0.3">
      <c r="A9075" t="s">
        <v>13888</v>
      </c>
      <c r="B9075" t="s">
        <v>13889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1</v>
      </c>
      <c r="K9075">
        <v>0</v>
      </c>
      <c r="L9075">
        <v>0</v>
      </c>
    </row>
    <row r="9076" spans="1:12" x14ac:dyDescent="0.3">
      <c r="A9076" t="s">
        <v>13890</v>
      </c>
      <c r="B9076" t="s">
        <v>1774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3">
      <c r="A9077" t="s">
        <v>13891</v>
      </c>
      <c r="B9077" t="s">
        <v>13892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3">
      <c r="A9078" t="s">
        <v>13893</v>
      </c>
      <c r="B9078" t="s">
        <v>13894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3">
      <c r="A9079" t="s">
        <v>13895</v>
      </c>
      <c r="B9079" t="s">
        <v>13896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 x14ac:dyDescent="0.3">
      <c r="A9080" t="s">
        <v>13897</v>
      </c>
      <c r="B9080" t="s">
        <v>13898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1</v>
      </c>
    </row>
    <row r="9081" spans="1:12" x14ac:dyDescent="0.3">
      <c r="A9081" t="s">
        <v>13899</v>
      </c>
      <c r="B9081" t="s">
        <v>13900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 x14ac:dyDescent="0.3">
      <c r="A9082" t="s">
        <v>13901</v>
      </c>
      <c r="B9082" t="s">
        <v>13901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3">
      <c r="A9083" t="s">
        <v>13902</v>
      </c>
      <c r="B9083" t="s">
        <v>800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1</v>
      </c>
      <c r="I9083">
        <v>0</v>
      </c>
      <c r="J9083">
        <v>0</v>
      </c>
      <c r="K9083">
        <v>0</v>
      </c>
      <c r="L9083">
        <v>0</v>
      </c>
    </row>
    <row r="9084" spans="1:12" x14ac:dyDescent="0.3">
      <c r="A9084" t="s">
        <v>13903</v>
      </c>
      <c r="B9084" t="s">
        <v>13904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 x14ac:dyDescent="0.3">
      <c r="A9085" t="s">
        <v>13905</v>
      </c>
      <c r="B9085" t="s">
        <v>13905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 x14ac:dyDescent="0.3">
      <c r="A9086" t="s">
        <v>13906</v>
      </c>
      <c r="B9086" t="s">
        <v>13907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1</v>
      </c>
    </row>
    <row r="9087" spans="1:12" x14ac:dyDescent="0.3">
      <c r="A9087" t="s">
        <v>13908</v>
      </c>
      <c r="B9087" t="s">
        <v>13909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1</v>
      </c>
    </row>
    <row r="9088" spans="1:12" x14ac:dyDescent="0.3">
      <c r="A9088" t="s">
        <v>13910</v>
      </c>
      <c r="B9088" t="s">
        <v>13909</v>
      </c>
      <c r="C9088">
        <v>1</v>
      </c>
      <c r="D9088">
        <v>1</v>
      </c>
      <c r="E9088">
        <v>1</v>
      </c>
      <c r="F9088">
        <v>0</v>
      </c>
      <c r="G9088">
        <v>1</v>
      </c>
      <c r="H9088">
        <v>0</v>
      </c>
      <c r="I9088">
        <v>1</v>
      </c>
      <c r="J9088">
        <v>0</v>
      </c>
      <c r="K9088">
        <v>1</v>
      </c>
      <c r="L9088">
        <v>1</v>
      </c>
    </row>
    <row r="9089" spans="1:12" x14ac:dyDescent="0.3">
      <c r="A9089" t="s">
        <v>13911</v>
      </c>
      <c r="B9089" t="s">
        <v>2521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 x14ac:dyDescent="0.3">
      <c r="A9090" t="s">
        <v>13912</v>
      </c>
      <c r="B9090" t="s">
        <v>13912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 x14ac:dyDescent="0.3">
      <c r="A9091" t="s">
        <v>13913</v>
      </c>
      <c r="B9091" t="s">
        <v>635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0</v>
      </c>
      <c r="J9091">
        <v>1</v>
      </c>
      <c r="K9091">
        <v>0</v>
      </c>
      <c r="L9091">
        <v>0</v>
      </c>
    </row>
    <row r="9092" spans="1:12" x14ac:dyDescent="0.3">
      <c r="A9092" t="s">
        <v>13914</v>
      </c>
      <c r="B9092" t="s">
        <v>13915</v>
      </c>
      <c r="C9092">
        <v>1</v>
      </c>
      <c r="D9092">
        <v>0</v>
      </c>
      <c r="E9092">
        <v>1</v>
      </c>
      <c r="F9092">
        <v>1</v>
      </c>
      <c r="G9092">
        <v>0</v>
      </c>
      <c r="H9092">
        <v>1</v>
      </c>
      <c r="I9092">
        <v>0</v>
      </c>
      <c r="J9092">
        <v>1</v>
      </c>
      <c r="K9092">
        <v>0</v>
      </c>
      <c r="L9092">
        <v>0</v>
      </c>
    </row>
    <row r="9093" spans="1:12" x14ac:dyDescent="0.3">
      <c r="A9093" t="s">
        <v>13916</v>
      </c>
      <c r="B9093" t="s">
        <v>13917</v>
      </c>
      <c r="C9093">
        <v>0</v>
      </c>
      <c r="D9093">
        <v>0</v>
      </c>
      <c r="E9093">
        <v>1</v>
      </c>
      <c r="F9093">
        <v>1</v>
      </c>
      <c r="G9093">
        <v>0</v>
      </c>
      <c r="H9093">
        <v>1</v>
      </c>
      <c r="I9093">
        <v>0</v>
      </c>
      <c r="J9093">
        <v>1</v>
      </c>
      <c r="K9093">
        <v>0</v>
      </c>
      <c r="L9093">
        <v>0</v>
      </c>
    </row>
    <row r="9094" spans="1:12" x14ac:dyDescent="0.3">
      <c r="A9094" t="s">
        <v>13918</v>
      </c>
      <c r="B9094" t="s">
        <v>13919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1</v>
      </c>
      <c r="I9094">
        <v>0</v>
      </c>
      <c r="J9094">
        <v>1</v>
      </c>
      <c r="K9094">
        <v>0</v>
      </c>
      <c r="L9094">
        <v>0</v>
      </c>
    </row>
    <row r="9095" spans="1:12" x14ac:dyDescent="0.3">
      <c r="A9095" t="s">
        <v>13920</v>
      </c>
      <c r="B9095" t="s">
        <v>5710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 x14ac:dyDescent="0.3">
      <c r="A9096" t="s">
        <v>13921</v>
      </c>
      <c r="B9096" t="s">
        <v>5710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 x14ac:dyDescent="0.3">
      <c r="A9097" t="s">
        <v>13922</v>
      </c>
      <c r="B9097" t="s">
        <v>5274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0</v>
      </c>
      <c r="J9097">
        <v>0</v>
      </c>
      <c r="K9097">
        <v>0</v>
      </c>
      <c r="L9097">
        <v>0</v>
      </c>
    </row>
    <row r="9098" spans="1:12" x14ac:dyDescent="0.3">
      <c r="A9098" t="s">
        <v>13923</v>
      </c>
      <c r="B9098" t="s">
        <v>5274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1</v>
      </c>
      <c r="I9098">
        <v>0</v>
      </c>
      <c r="J9098">
        <v>0</v>
      </c>
      <c r="K9098">
        <v>0</v>
      </c>
      <c r="L9098">
        <v>0</v>
      </c>
    </row>
    <row r="9099" spans="1:12" x14ac:dyDescent="0.3">
      <c r="A9099" t="s">
        <v>13924</v>
      </c>
      <c r="B9099" t="s">
        <v>13925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 x14ac:dyDescent="0.3">
      <c r="A9100" t="s">
        <v>13926</v>
      </c>
      <c r="B9100" t="s">
        <v>13927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 x14ac:dyDescent="0.3">
      <c r="A9101" t="s">
        <v>13928</v>
      </c>
      <c r="B9101" t="s">
        <v>13929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 x14ac:dyDescent="0.3">
      <c r="A9102" t="s">
        <v>13930</v>
      </c>
      <c r="B9102" t="s">
        <v>13931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x14ac:dyDescent="0.3">
      <c r="A9103" t="s">
        <v>13932</v>
      </c>
      <c r="B9103" t="s">
        <v>13933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0</v>
      </c>
    </row>
    <row r="9104" spans="1:12" x14ac:dyDescent="0.3">
      <c r="A9104" t="s">
        <v>13934</v>
      </c>
      <c r="B9104" t="s">
        <v>13935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1</v>
      </c>
      <c r="I9104">
        <v>0</v>
      </c>
      <c r="J9104">
        <v>0</v>
      </c>
      <c r="K9104">
        <v>0</v>
      </c>
      <c r="L9104">
        <v>0</v>
      </c>
    </row>
    <row r="9105" spans="1:12" x14ac:dyDescent="0.3">
      <c r="A9105" t="s">
        <v>13936</v>
      </c>
      <c r="B9105" t="s">
        <v>5742</v>
      </c>
      <c r="C9105">
        <v>1</v>
      </c>
      <c r="D9105">
        <v>0</v>
      </c>
      <c r="E9105">
        <v>0</v>
      </c>
      <c r="F9105">
        <v>1</v>
      </c>
      <c r="G9105">
        <v>0</v>
      </c>
      <c r="H9105">
        <v>1</v>
      </c>
      <c r="I9105">
        <v>0</v>
      </c>
      <c r="J9105">
        <v>1</v>
      </c>
      <c r="K9105">
        <v>0</v>
      </c>
      <c r="L9105">
        <v>0</v>
      </c>
    </row>
    <row r="9106" spans="1:12" x14ac:dyDescent="0.3">
      <c r="A9106" t="s">
        <v>13937</v>
      </c>
      <c r="B9106" t="s">
        <v>13938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</row>
    <row r="9107" spans="1:12" x14ac:dyDescent="0.3">
      <c r="A9107" t="s">
        <v>13939</v>
      </c>
      <c r="B9107" t="s">
        <v>13940</v>
      </c>
      <c r="C9107">
        <v>0</v>
      </c>
      <c r="D9107">
        <v>0</v>
      </c>
      <c r="E9107">
        <v>0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 x14ac:dyDescent="0.3">
      <c r="A9108" t="s">
        <v>13941</v>
      </c>
      <c r="B9108" t="s">
        <v>13942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</row>
    <row r="9109" spans="1:12" x14ac:dyDescent="0.3">
      <c r="A9109" t="s">
        <v>13943</v>
      </c>
      <c r="B9109" t="s">
        <v>13944</v>
      </c>
      <c r="C9109">
        <v>0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 x14ac:dyDescent="0.3">
      <c r="A9110" t="s">
        <v>13945</v>
      </c>
      <c r="B9110" t="s">
        <v>13946</v>
      </c>
      <c r="C9110">
        <v>0</v>
      </c>
      <c r="D9110">
        <v>1</v>
      </c>
      <c r="E9110">
        <v>1</v>
      </c>
      <c r="F9110">
        <v>1</v>
      </c>
      <c r="G9110">
        <v>0</v>
      </c>
      <c r="H9110">
        <v>1</v>
      </c>
      <c r="I9110">
        <v>0</v>
      </c>
      <c r="J9110">
        <v>1</v>
      </c>
      <c r="K9110">
        <v>0</v>
      </c>
      <c r="L9110">
        <v>0</v>
      </c>
    </row>
    <row r="9111" spans="1:12" x14ac:dyDescent="0.3">
      <c r="A9111" t="s">
        <v>13947</v>
      </c>
      <c r="B9111" t="s">
        <v>13917</v>
      </c>
      <c r="C9111">
        <v>0</v>
      </c>
      <c r="D9111">
        <v>0</v>
      </c>
      <c r="E9111">
        <v>0</v>
      </c>
      <c r="F9111">
        <v>1</v>
      </c>
      <c r="G9111">
        <v>0</v>
      </c>
      <c r="H9111">
        <v>1</v>
      </c>
      <c r="I9111">
        <v>0</v>
      </c>
      <c r="J9111">
        <v>1</v>
      </c>
      <c r="K9111">
        <v>0</v>
      </c>
      <c r="L9111">
        <v>0</v>
      </c>
    </row>
    <row r="9112" spans="1:12" x14ac:dyDescent="0.3">
      <c r="A9112" t="s">
        <v>13948</v>
      </c>
      <c r="B9112" t="s">
        <v>13949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 x14ac:dyDescent="0.3">
      <c r="A9113" t="s">
        <v>13950</v>
      </c>
      <c r="B9113" t="s">
        <v>9646</v>
      </c>
      <c r="C9113">
        <v>1</v>
      </c>
      <c r="D9113">
        <v>0</v>
      </c>
      <c r="E9113">
        <v>1</v>
      </c>
      <c r="F9113">
        <v>0</v>
      </c>
      <c r="G9113">
        <v>0</v>
      </c>
      <c r="H9113">
        <v>1</v>
      </c>
      <c r="I9113">
        <v>0</v>
      </c>
      <c r="J9113">
        <v>0</v>
      </c>
      <c r="K9113">
        <v>0</v>
      </c>
      <c r="L9113">
        <v>0</v>
      </c>
    </row>
    <row r="9114" spans="1:12" x14ac:dyDescent="0.3">
      <c r="A9114" t="s">
        <v>13951</v>
      </c>
      <c r="B9114" t="s">
        <v>13952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 x14ac:dyDescent="0.3">
      <c r="A9115" t="s">
        <v>13953</v>
      </c>
      <c r="B9115" t="s">
        <v>13954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 x14ac:dyDescent="0.3">
      <c r="A9116" t="s">
        <v>13955</v>
      </c>
      <c r="B9116" t="s">
        <v>13956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 x14ac:dyDescent="0.3">
      <c r="A9117" t="s">
        <v>13957</v>
      </c>
      <c r="B9117" t="s">
        <v>13958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x14ac:dyDescent="0.3">
      <c r="A9118" t="s">
        <v>13959</v>
      </c>
      <c r="B9118" t="s">
        <v>911</v>
      </c>
      <c r="C9118">
        <v>0</v>
      </c>
      <c r="D9118">
        <v>1</v>
      </c>
      <c r="E9118">
        <v>0</v>
      </c>
      <c r="F9118">
        <v>0</v>
      </c>
      <c r="G9118">
        <v>1</v>
      </c>
      <c r="H9118">
        <v>1</v>
      </c>
      <c r="I9118">
        <v>1</v>
      </c>
      <c r="J9118">
        <v>1</v>
      </c>
      <c r="K9118">
        <v>0</v>
      </c>
      <c r="L9118">
        <v>1</v>
      </c>
    </row>
    <row r="9119" spans="1:12" x14ac:dyDescent="0.3">
      <c r="A9119" t="s">
        <v>13960</v>
      </c>
      <c r="B9119" t="s">
        <v>13294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1</v>
      </c>
      <c r="J9119">
        <v>0</v>
      </c>
      <c r="K9119">
        <v>0</v>
      </c>
      <c r="L9119">
        <v>1</v>
      </c>
    </row>
    <row r="9120" spans="1:12" x14ac:dyDescent="0.3">
      <c r="A9120" t="s">
        <v>13961</v>
      </c>
      <c r="B9120" t="s">
        <v>282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 x14ac:dyDescent="0.3">
      <c r="A9121" t="s">
        <v>13962</v>
      </c>
      <c r="B9121" t="s">
        <v>13963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</row>
    <row r="9122" spans="1:12" x14ac:dyDescent="0.3">
      <c r="A9122" t="s">
        <v>13964</v>
      </c>
      <c r="B9122" t="s">
        <v>13965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0</v>
      </c>
    </row>
    <row r="9123" spans="1:12" x14ac:dyDescent="0.3">
      <c r="A9123" t="s">
        <v>13966</v>
      </c>
      <c r="B9123" t="s">
        <v>13967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 x14ac:dyDescent="0.3">
      <c r="A9124" t="s">
        <v>13968</v>
      </c>
      <c r="B9124" t="s">
        <v>13968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 x14ac:dyDescent="0.3">
      <c r="A9125" t="s">
        <v>13969</v>
      </c>
      <c r="B9125" t="s">
        <v>13970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 x14ac:dyDescent="0.3">
      <c r="A9126" t="s">
        <v>13971</v>
      </c>
      <c r="B9126" t="s">
        <v>13972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 x14ac:dyDescent="0.3">
      <c r="A9127" t="s">
        <v>13973</v>
      </c>
      <c r="B9127" t="s">
        <v>13973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</row>
    <row r="9128" spans="1:12" x14ac:dyDescent="0.3">
      <c r="A9128" t="s">
        <v>13974</v>
      </c>
      <c r="B9128" t="s">
        <v>13975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</row>
    <row r="9129" spans="1:12" x14ac:dyDescent="0.3">
      <c r="A9129" t="s">
        <v>13976</v>
      </c>
      <c r="B9129" t="s">
        <v>13977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 x14ac:dyDescent="0.3">
      <c r="A9130" t="s">
        <v>13978</v>
      </c>
      <c r="B9130" t="s">
        <v>13595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3">
      <c r="A9131" t="s">
        <v>13979</v>
      </c>
      <c r="B9131" t="s">
        <v>1971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 x14ac:dyDescent="0.3">
      <c r="A9132" t="s">
        <v>13980</v>
      </c>
      <c r="B9132" t="s">
        <v>1470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 x14ac:dyDescent="0.3">
      <c r="A9133" t="s">
        <v>13981</v>
      </c>
      <c r="B9133" t="s">
        <v>13982</v>
      </c>
      <c r="C9133">
        <v>0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 x14ac:dyDescent="0.3">
      <c r="A9134" t="s">
        <v>13983</v>
      </c>
      <c r="B9134" t="s">
        <v>13984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</row>
    <row r="9135" spans="1:12" x14ac:dyDescent="0.3">
      <c r="A9135" t="s">
        <v>13985</v>
      </c>
      <c r="B9135" t="s">
        <v>10412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 x14ac:dyDescent="0.3">
      <c r="A9136" t="s">
        <v>13986</v>
      </c>
      <c r="B9136" t="s">
        <v>13987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1</v>
      </c>
      <c r="I9136">
        <v>0</v>
      </c>
      <c r="J9136">
        <v>1</v>
      </c>
      <c r="K9136">
        <v>0</v>
      </c>
      <c r="L9136">
        <v>0</v>
      </c>
    </row>
    <row r="9137" spans="1:12" x14ac:dyDescent="0.3">
      <c r="A9137" t="s">
        <v>13988</v>
      </c>
      <c r="B9137" t="s">
        <v>13989</v>
      </c>
      <c r="C9137">
        <v>1</v>
      </c>
      <c r="D9137">
        <v>0</v>
      </c>
      <c r="E9137">
        <v>0</v>
      </c>
      <c r="F9137">
        <v>1</v>
      </c>
      <c r="G9137">
        <v>0</v>
      </c>
      <c r="H9137">
        <v>1</v>
      </c>
      <c r="I9137">
        <v>0</v>
      </c>
      <c r="J9137">
        <v>1</v>
      </c>
      <c r="K9137">
        <v>0</v>
      </c>
      <c r="L9137">
        <v>0</v>
      </c>
    </row>
    <row r="9138" spans="1:12" x14ac:dyDescent="0.3">
      <c r="A9138" t="s">
        <v>13991</v>
      </c>
      <c r="B9138" t="s">
        <v>13991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 x14ac:dyDescent="0.3">
      <c r="A9139" t="s">
        <v>13991</v>
      </c>
      <c r="B9139" t="s">
        <v>13992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 x14ac:dyDescent="0.3">
      <c r="A9140" t="s">
        <v>13993</v>
      </c>
      <c r="B9140" t="s">
        <v>13994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 x14ac:dyDescent="0.3">
      <c r="A9141" t="s">
        <v>13995</v>
      </c>
      <c r="B9141" t="s">
        <v>13996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0</v>
      </c>
    </row>
    <row r="9142" spans="1:12" x14ac:dyDescent="0.3">
      <c r="A9142" t="s">
        <v>13997</v>
      </c>
      <c r="B9142" t="s">
        <v>13998</v>
      </c>
      <c r="C9142">
        <v>0</v>
      </c>
      <c r="D9142">
        <v>0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</row>
    <row r="9143" spans="1:12" x14ac:dyDescent="0.3">
      <c r="A9143" t="s">
        <v>13999</v>
      </c>
      <c r="B9143" t="s">
        <v>14000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x14ac:dyDescent="0.3">
      <c r="A9144" t="s">
        <v>14001</v>
      </c>
      <c r="B9144" t="s">
        <v>14002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</row>
    <row r="9145" spans="1:12" x14ac:dyDescent="0.3">
      <c r="A9145" t="s">
        <v>14003</v>
      </c>
      <c r="B9145" t="s">
        <v>282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 x14ac:dyDescent="0.3">
      <c r="A9146" t="s">
        <v>14004</v>
      </c>
      <c r="B9146" t="s">
        <v>14005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</row>
    <row r="9147" spans="1:12" x14ac:dyDescent="0.3">
      <c r="A9147" t="s">
        <v>14006</v>
      </c>
      <c r="B9147" t="s">
        <v>2068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</row>
    <row r="9148" spans="1:12" x14ac:dyDescent="0.3">
      <c r="A9148" t="s">
        <v>14007</v>
      </c>
      <c r="B9148" t="s">
        <v>8646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</row>
    <row r="9149" spans="1:12" x14ac:dyDescent="0.3">
      <c r="A9149" t="s">
        <v>14008</v>
      </c>
      <c r="B9149" t="s">
        <v>14009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 x14ac:dyDescent="0.3">
      <c r="A9150" t="s">
        <v>14010</v>
      </c>
      <c r="B9150" t="s">
        <v>14011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x14ac:dyDescent="0.3">
      <c r="A9151" t="s">
        <v>23319</v>
      </c>
      <c r="B9151" t="s">
        <v>9825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x14ac:dyDescent="0.3">
      <c r="A9152" t="s">
        <v>14012</v>
      </c>
      <c r="B9152" t="s">
        <v>5274</v>
      </c>
      <c r="C9152">
        <v>0</v>
      </c>
      <c r="D9152">
        <v>0</v>
      </c>
      <c r="E9152">
        <v>1</v>
      </c>
      <c r="F9152">
        <v>0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</row>
    <row r="9153" spans="1:12" x14ac:dyDescent="0.3">
      <c r="A9153" t="s">
        <v>14013</v>
      </c>
      <c r="B9153" t="s">
        <v>14014</v>
      </c>
      <c r="C9153">
        <v>0</v>
      </c>
      <c r="D9153">
        <v>0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</row>
    <row r="9154" spans="1:12" x14ac:dyDescent="0.3">
      <c r="A9154" t="s">
        <v>14015</v>
      </c>
      <c r="B9154" t="s">
        <v>14016</v>
      </c>
      <c r="C9154">
        <v>0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 x14ac:dyDescent="0.3">
      <c r="A9155" t="s">
        <v>14017</v>
      </c>
      <c r="B9155" t="s">
        <v>9916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</row>
    <row r="9156" spans="1:12" x14ac:dyDescent="0.3">
      <c r="A9156" t="s">
        <v>14018</v>
      </c>
      <c r="B9156" t="s">
        <v>13366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1</v>
      </c>
      <c r="I9156">
        <v>0</v>
      </c>
      <c r="J9156">
        <v>0</v>
      </c>
      <c r="K9156">
        <v>0</v>
      </c>
      <c r="L9156">
        <v>0</v>
      </c>
    </row>
    <row r="9157" spans="1:12" x14ac:dyDescent="0.3">
      <c r="A9157" t="s">
        <v>14019</v>
      </c>
      <c r="B9157" t="s">
        <v>14020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0</v>
      </c>
    </row>
    <row r="9158" spans="1:12" x14ac:dyDescent="0.3">
      <c r="A9158" t="s">
        <v>14023</v>
      </c>
      <c r="B9158" t="s">
        <v>14023</v>
      </c>
      <c r="C9158">
        <v>1</v>
      </c>
      <c r="D9158">
        <v>0</v>
      </c>
      <c r="E9158">
        <v>1</v>
      </c>
      <c r="F9158">
        <v>0</v>
      </c>
      <c r="G9158">
        <v>0</v>
      </c>
      <c r="H9158">
        <v>1</v>
      </c>
      <c r="I9158">
        <v>0</v>
      </c>
      <c r="J9158">
        <v>0</v>
      </c>
      <c r="K9158">
        <v>0</v>
      </c>
      <c r="L9158">
        <v>0</v>
      </c>
    </row>
    <row r="9159" spans="1:12" x14ac:dyDescent="0.3">
      <c r="A9159" t="s">
        <v>14024</v>
      </c>
      <c r="B9159" t="s">
        <v>10727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x14ac:dyDescent="0.3">
      <c r="A9160" t="s">
        <v>14025</v>
      </c>
      <c r="B9160" t="s">
        <v>14026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 x14ac:dyDescent="0.3">
      <c r="A9161" t="s">
        <v>14027</v>
      </c>
      <c r="B9161" t="s">
        <v>5517</v>
      </c>
      <c r="C9161">
        <v>1</v>
      </c>
      <c r="D9161">
        <v>0</v>
      </c>
      <c r="E9161">
        <v>0</v>
      </c>
      <c r="F9161">
        <v>1</v>
      </c>
      <c r="G9161">
        <v>0</v>
      </c>
      <c r="H9161">
        <v>1</v>
      </c>
      <c r="I9161">
        <v>1</v>
      </c>
      <c r="J9161">
        <v>1</v>
      </c>
      <c r="K9161">
        <v>0</v>
      </c>
      <c r="L9161">
        <v>0</v>
      </c>
    </row>
    <row r="9162" spans="1:12" x14ac:dyDescent="0.3">
      <c r="A9162" t="s">
        <v>14028</v>
      </c>
      <c r="B9162" t="s">
        <v>14029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1</v>
      </c>
      <c r="I9162">
        <v>0</v>
      </c>
      <c r="J9162">
        <v>0</v>
      </c>
      <c r="K9162">
        <v>0</v>
      </c>
      <c r="L9162">
        <v>1</v>
      </c>
    </row>
    <row r="9163" spans="1:12" x14ac:dyDescent="0.3">
      <c r="A9163" t="s">
        <v>24293</v>
      </c>
      <c r="B9163" t="s">
        <v>24294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1</v>
      </c>
    </row>
    <row r="9164" spans="1:12" x14ac:dyDescent="0.3">
      <c r="A9164" t="s">
        <v>14030</v>
      </c>
      <c r="B9164" t="s">
        <v>14031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 x14ac:dyDescent="0.3">
      <c r="A9165" t="s">
        <v>14032</v>
      </c>
      <c r="B9165" t="s">
        <v>14033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</row>
    <row r="9166" spans="1:12" x14ac:dyDescent="0.3">
      <c r="A9166" t="s">
        <v>14034</v>
      </c>
      <c r="B9166" t="s">
        <v>14035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 x14ac:dyDescent="0.3">
      <c r="A9167" t="s">
        <v>14036</v>
      </c>
      <c r="B9167" t="s">
        <v>11387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 x14ac:dyDescent="0.3">
      <c r="A9168" t="s">
        <v>14037</v>
      </c>
      <c r="B9168" t="s">
        <v>13064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</row>
    <row r="9169" spans="1:12" x14ac:dyDescent="0.3">
      <c r="A9169" t="s">
        <v>14038</v>
      </c>
      <c r="B9169" t="s">
        <v>14039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 x14ac:dyDescent="0.3">
      <c r="A9170" t="s">
        <v>14040</v>
      </c>
      <c r="B9170" t="s">
        <v>14041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 x14ac:dyDescent="0.3">
      <c r="A9171" t="s">
        <v>14042</v>
      </c>
      <c r="B9171" t="s">
        <v>14043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 x14ac:dyDescent="0.3">
      <c r="A9172" t="s">
        <v>14044</v>
      </c>
      <c r="B9172" t="s">
        <v>13064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 x14ac:dyDescent="0.3">
      <c r="A9173" t="s">
        <v>14045</v>
      </c>
      <c r="B9173" t="s">
        <v>911</v>
      </c>
      <c r="C9173">
        <v>0</v>
      </c>
      <c r="D9173">
        <v>0</v>
      </c>
      <c r="E9173">
        <v>0</v>
      </c>
      <c r="F9173">
        <v>1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</row>
    <row r="9174" spans="1:12" x14ac:dyDescent="0.3">
      <c r="A9174" t="s">
        <v>14046</v>
      </c>
      <c r="B9174" t="s">
        <v>14047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</row>
    <row r="9175" spans="1:12" x14ac:dyDescent="0.3">
      <c r="A9175" t="s">
        <v>14048</v>
      </c>
      <c r="B9175" t="s">
        <v>14049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</row>
    <row r="9176" spans="1:12" x14ac:dyDescent="0.3">
      <c r="A9176" t="s">
        <v>14050</v>
      </c>
      <c r="B9176" t="s">
        <v>14051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1</v>
      </c>
      <c r="I9176">
        <v>0</v>
      </c>
      <c r="J9176">
        <v>0</v>
      </c>
      <c r="K9176">
        <v>0</v>
      </c>
      <c r="L9176">
        <v>0</v>
      </c>
    </row>
    <row r="9177" spans="1:12" x14ac:dyDescent="0.3">
      <c r="A9177" t="s">
        <v>14052</v>
      </c>
      <c r="B9177" t="s">
        <v>7272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x14ac:dyDescent="0.3">
      <c r="A9178" t="s">
        <v>14053</v>
      </c>
      <c r="B9178" t="s">
        <v>7255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x14ac:dyDescent="0.3">
      <c r="A9179" t="s">
        <v>14054</v>
      </c>
      <c r="B9179" t="s">
        <v>14055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 x14ac:dyDescent="0.3">
      <c r="A9180" t="s">
        <v>14056</v>
      </c>
      <c r="B9180" t="s">
        <v>14055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 x14ac:dyDescent="0.3">
      <c r="A9181" t="s">
        <v>14057</v>
      </c>
      <c r="B9181" t="s">
        <v>14058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</row>
    <row r="9182" spans="1:12" x14ac:dyDescent="0.3">
      <c r="A9182" t="s">
        <v>14061</v>
      </c>
      <c r="B9182" t="s">
        <v>1455</v>
      </c>
      <c r="C9182">
        <v>1</v>
      </c>
      <c r="D9182">
        <v>0</v>
      </c>
      <c r="E9182">
        <v>1</v>
      </c>
      <c r="F9182">
        <v>1</v>
      </c>
      <c r="G9182">
        <v>0</v>
      </c>
      <c r="H9182">
        <v>1</v>
      </c>
      <c r="I9182">
        <v>0</v>
      </c>
      <c r="J9182">
        <v>1</v>
      </c>
      <c r="K9182">
        <v>0</v>
      </c>
      <c r="L9182">
        <v>0</v>
      </c>
    </row>
    <row r="9183" spans="1:12" x14ac:dyDescent="0.3">
      <c r="A9183" t="s">
        <v>14062</v>
      </c>
      <c r="B9183" t="s">
        <v>1455</v>
      </c>
      <c r="C9183">
        <v>1</v>
      </c>
      <c r="D9183">
        <v>0</v>
      </c>
      <c r="E9183">
        <v>1</v>
      </c>
      <c r="F9183">
        <v>1</v>
      </c>
      <c r="G9183">
        <v>0</v>
      </c>
      <c r="H9183">
        <v>1</v>
      </c>
      <c r="I9183">
        <v>0</v>
      </c>
      <c r="J9183">
        <v>1</v>
      </c>
      <c r="K9183">
        <v>1</v>
      </c>
      <c r="L9183">
        <v>0</v>
      </c>
    </row>
    <row r="9184" spans="1:12" x14ac:dyDescent="0.3">
      <c r="A9184" t="s">
        <v>14064</v>
      </c>
      <c r="B9184" t="s">
        <v>14065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x14ac:dyDescent="0.3">
      <c r="A9185" t="s">
        <v>14066</v>
      </c>
      <c r="B9185" t="s">
        <v>14067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 x14ac:dyDescent="0.3">
      <c r="A9186" t="s">
        <v>14068</v>
      </c>
      <c r="B9186" t="s">
        <v>14069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0</v>
      </c>
    </row>
    <row r="9187" spans="1:12" x14ac:dyDescent="0.3">
      <c r="A9187" t="s">
        <v>14070</v>
      </c>
      <c r="B9187" t="s">
        <v>14071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</row>
    <row r="9188" spans="1:12" x14ac:dyDescent="0.3">
      <c r="A9188" t="s">
        <v>14072</v>
      </c>
      <c r="B9188" t="s">
        <v>14072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</row>
    <row r="9189" spans="1:12" x14ac:dyDescent="0.3">
      <c r="A9189" t="s">
        <v>14073</v>
      </c>
      <c r="B9189" t="s">
        <v>14074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</row>
    <row r="9190" spans="1:12" x14ac:dyDescent="0.3">
      <c r="A9190" t="s">
        <v>14075</v>
      </c>
      <c r="B9190" t="s">
        <v>14075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 x14ac:dyDescent="0.3">
      <c r="A9191" t="s">
        <v>14076</v>
      </c>
      <c r="B9191" t="s">
        <v>9303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x14ac:dyDescent="0.3">
      <c r="A9192" t="s">
        <v>14077</v>
      </c>
      <c r="B9192" t="s">
        <v>14078</v>
      </c>
      <c r="C9192">
        <v>0</v>
      </c>
      <c r="D9192">
        <v>0</v>
      </c>
      <c r="E9192">
        <v>0</v>
      </c>
      <c r="F9192">
        <v>0</v>
      </c>
      <c r="G9192">
        <v>1</v>
      </c>
      <c r="H9192">
        <v>0</v>
      </c>
      <c r="I9192">
        <v>1</v>
      </c>
      <c r="J9192">
        <v>1</v>
      </c>
      <c r="K9192">
        <v>0</v>
      </c>
      <c r="L9192">
        <v>0</v>
      </c>
    </row>
    <row r="9193" spans="1:12" x14ac:dyDescent="0.3">
      <c r="A9193" t="s">
        <v>14079</v>
      </c>
      <c r="B9193" t="s">
        <v>14080</v>
      </c>
      <c r="C9193">
        <v>1</v>
      </c>
      <c r="D9193">
        <v>1</v>
      </c>
      <c r="E9193">
        <v>0</v>
      </c>
      <c r="F9193">
        <v>0</v>
      </c>
      <c r="G9193">
        <v>1</v>
      </c>
      <c r="H9193">
        <v>0</v>
      </c>
      <c r="I9193">
        <v>1</v>
      </c>
      <c r="J9193">
        <v>1</v>
      </c>
      <c r="K9193">
        <v>1</v>
      </c>
      <c r="L9193">
        <v>1</v>
      </c>
    </row>
    <row r="9194" spans="1:12" x14ac:dyDescent="0.3">
      <c r="A9194" t="s">
        <v>14081</v>
      </c>
      <c r="B9194" t="s">
        <v>14082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3">
      <c r="A9195" t="s">
        <v>14083</v>
      </c>
      <c r="B9195" t="s">
        <v>14084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x14ac:dyDescent="0.3">
      <c r="A9196" t="s">
        <v>14085</v>
      </c>
      <c r="B9196" t="s">
        <v>14086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3">
      <c r="A9197" t="s">
        <v>14087</v>
      </c>
      <c r="B9197" t="s">
        <v>14088</v>
      </c>
      <c r="C9197">
        <v>0</v>
      </c>
      <c r="D9197">
        <v>0</v>
      </c>
      <c r="E9197">
        <v>0</v>
      </c>
      <c r="F9197">
        <v>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3">
      <c r="A9198" t="s">
        <v>14089</v>
      </c>
      <c r="B9198" t="s">
        <v>14089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</row>
    <row r="9199" spans="1:12" x14ac:dyDescent="0.3">
      <c r="A9199" t="s">
        <v>14090</v>
      </c>
      <c r="B9199" t="s">
        <v>14090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</row>
    <row r="9200" spans="1:12" x14ac:dyDescent="0.3">
      <c r="A9200" t="s">
        <v>14091</v>
      </c>
      <c r="B9200" t="s">
        <v>14091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 x14ac:dyDescent="0.3">
      <c r="A9201" t="s">
        <v>14092</v>
      </c>
      <c r="B9201" t="s">
        <v>14093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</row>
    <row r="9202" spans="1:12" x14ac:dyDescent="0.3">
      <c r="A9202" t="s">
        <v>14094</v>
      </c>
      <c r="B9202" t="s">
        <v>4700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 x14ac:dyDescent="0.3">
      <c r="A9203" t="s">
        <v>14095</v>
      </c>
      <c r="B9203" t="s">
        <v>13595</v>
      </c>
      <c r="C9203">
        <v>0</v>
      </c>
      <c r="D9203">
        <v>0</v>
      </c>
      <c r="E9203">
        <v>1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</row>
    <row r="9204" spans="1:12" x14ac:dyDescent="0.3">
      <c r="A9204" t="s">
        <v>14096</v>
      </c>
      <c r="B9204" t="s">
        <v>3617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0</v>
      </c>
      <c r="L9204">
        <v>0</v>
      </c>
    </row>
    <row r="9205" spans="1:12" x14ac:dyDescent="0.3">
      <c r="A9205" t="s">
        <v>14097</v>
      </c>
      <c r="B9205" t="s">
        <v>14097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</row>
    <row r="9206" spans="1:12" x14ac:dyDescent="0.3">
      <c r="A9206" t="s">
        <v>14098</v>
      </c>
      <c r="B9206" t="s">
        <v>14099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 x14ac:dyDescent="0.3">
      <c r="A9207" t="s">
        <v>23541</v>
      </c>
      <c r="B9207" t="s">
        <v>8753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0</v>
      </c>
    </row>
    <row r="9208" spans="1:12" x14ac:dyDescent="0.3">
      <c r="A9208" t="s">
        <v>14100</v>
      </c>
      <c r="B9208" t="s">
        <v>5364</v>
      </c>
      <c r="C9208">
        <v>0</v>
      </c>
      <c r="D9208">
        <v>0</v>
      </c>
      <c r="E9208">
        <v>1</v>
      </c>
      <c r="F9208">
        <v>0</v>
      </c>
      <c r="G9208">
        <v>0</v>
      </c>
      <c r="H9208">
        <v>1</v>
      </c>
      <c r="I9208">
        <v>0</v>
      </c>
      <c r="J9208">
        <v>0</v>
      </c>
      <c r="K9208">
        <v>0</v>
      </c>
      <c r="L9208">
        <v>0</v>
      </c>
    </row>
    <row r="9209" spans="1:12" x14ac:dyDescent="0.3">
      <c r="A9209" t="s">
        <v>14101</v>
      </c>
      <c r="B9209" t="s">
        <v>14102</v>
      </c>
      <c r="C9209">
        <v>1</v>
      </c>
      <c r="D9209">
        <v>0</v>
      </c>
      <c r="E9209">
        <v>1</v>
      </c>
      <c r="F9209">
        <v>1</v>
      </c>
      <c r="G9209">
        <v>0</v>
      </c>
      <c r="H9209">
        <v>1</v>
      </c>
      <c r="I9209">
        <v>0</v>
      </c>
      <c r="J9209">
        <v>1</v>
      </c>
      <c r="K9209">
        <v>0</v>
      </c>
      <c r="L9209">
        <v>0</v>
      </c>
    </row>
    <row r="9210" spans="1:12" x14ac:dyDescent="0.3">
      <c r="A9210" t="s">
        <v>14103</v>
      </c>
      <c r="B9210" t="s">
        <v>14104</v>
      </c>
      <c r="C9210">
        <v>1</v>
      </c>
      <c r="D9210">
        <v>0</v>
      </c>
      <c r="E9210">
        <v>1</v>
      </c>
      <c r="F9210">
        <v>1</v>
      </c>
      <c r="G9210">
        <v>0</v>
      </c>
      <c r="H9210">
        <v>1</v>
      </c>
      <c r="I9210">
        <v>0</v>
      </c>
      <c r="J9210">
        <v>0</v>
      </c>
      <c r="K9210">
        <v>1</v>
      </c>
      <c r="L9210">
        <v>0</v>
      </c>
    </row>
    <row r="9211" spans="1:12" x14ac:dyDescent="0.3">
      <c r="A9211" t="s">
        <v>14105</v>
      </c>
      <c r="B9211" t="s">
        <v>14047</v>
      </c>
      <c r="C9211">
        <v>1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0</v>
      </c>
    </row>
    <row r="9212" spans="1:12" x14ac:dyDescent="0.3">
      <c r="A9212" t="s">
        <v>14106</v>
      </c>
      <c r="B9212" t="s">
        <v>14107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3">
      <c r="A9213" t="s">
        <v>14108</v>
      </c>
      <c r="B9213" t="s">
        <v>14109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0</v>
      </c>
      <c r="K9213">
        <v>0</v>
      </c>
      <c r="L9213">
        <v>0</v>
      </c>
    </row>
    <row r="9214" spans="1:12" x14ac:dyDescent="0.3">
      <c r="A9214" t="s">
        <v>14110</v>
      </c>
      <c r="B9214" t="s">
        <v>14109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 x14ac:dyDescent="0.3">
      <c r="A9215" t="s">
        <v>14111</v>
      </c>
      <c r="B9215" t="s">
        <v>14112</v>
      </c>
      <c r="C9215">
        <v>0</v>
      </c>
      <c r="D9215">
        <v>0</v>
      </c>
      <c r="E9215">
        <v>0</v>
      </c>
      <c r="F9215">
        <v>1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</row>
    <row r="9216" spans="1:12" x14ac:dyDescent="0.3">
      <c r="A9216" t="s">
        <v>14113</v>
      </c>
      <c r="B9216" t="s">
        <v>14114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1</v>
      </c>
      <c r="K9216">
        <v>0</v>
      </c>
      <c r="L9216">
        <v>0</v>
      </c>
    </row>
    <row r="9217" spans="1:12" x14ac:dyDescent="0.3">
      <c r="A9217" t="s">
        <v>14115</v>
      </c>
      <c r="B9217" t="s">
        <v>14116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 x14ac:dyDescent="0.3">
      <c r="A9218" t="s">
        <v>14117</v>
      </c>
      <c r="B9218" t="s">
        <v>11511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</row>
    <row r="9219" spans="1:12" x14ac:dyDescent="0.3">
      <c r="A9219" t="s">
        <v>14119</v>
      </c>
      <c r="B9219" t="s">
        <v>3901</v>
      </c>
      <c r="C9219">
        <v>0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</row>
    <row r="9220" spans="1:12" x14ac:dyDescent="0.3">
      <c r="A9220" t="s">
        <v>14120</v>
      </c>
      <c r="B9220" t="s">
        <v>14121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</row>
    <row r="9221" spans="1:12" x14ac:dyDescent="0.3">
      <c r="A9221" t="s">
        <v>14122</v>
      </c>
      <c r="B9221" t="s">
        <v>14121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3">
      <c r="A9222" t="s">
        <v>14123</v>
      </c>
      <c r="B9222" t="s">
        <v>14124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 x14ac:dyDescent="0.3">
      <c r="A9223" t="s">
        <v>14125</v>
      </c>
      <c r="B9223" t="s">
        <v>14126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</row>
    <row r="9224" spans="1:12" x14ac:dyDescent="0.3">
      <c r="A9224" t="s">
        <v>14127</v>
      </c>
      <c r="B9224" t="s">
        <v>14128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</row>
    <row r="9225" spans="1:12" x14ac:dyDescent="0.3">
      <c r="A9225" t="s">
        <v>14129</v>
      </c>
      <c r="B9225" t="s">
        <v>14128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</row>
    <row r="9226" spans="1:12" x14ac:dyDescent="0.3">
      <c r="A9226" t="s">
        <v>14130</v>
      </c>
      <c r="B9226" t="s">
        <v>14131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 x14ac:dyDescent="0.3">
      <c r="A9227" t="s">
        <v>14132</v>
      </c>
      <c r="B9227" t="s">
        <v>14133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</row>
    <row r="9228" spans="1:12" x14ac:dyDescent="0.3">
      <c r="A9228" t="s">
        <v>14134</v>
      </c>
      <c r="B9228" t="s">
        <v>14134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1</v>
      </c>
      <c r="L9228">
        <v>0</v>
      </c>
    </row>
    <row r="9229" spans="1:12" x14ac:dyDescent="0.3">
      <c r="A9229" t="s">
        <v>11407</v>
      </c>
      <c r="B9229" t="s">
        <v>11407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1</v>
      </c>
      <c r="I9229">
        <v>0</v>
      </c>
      <c r="J9229">
        <v>0</v>
      </c>
      <c r="K9229">
        <v>0</v>
      </c>
      <c r="L9229">
        <v>0</v>
      </c>
    </row>
    <row r="9230" spans="1:12" x14ac:dyDescent="0.3">
      <c r="A9230" t="s">
        <v>14135</v>
      </c>
      <c r="B9230" t="s">
        <v>14135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</row>
    <row r="9231" spans="1:12" x14ac:dyDescent="0.3">
      <c r="A9231" t="s">
        <v>14136</v>
      </c>
      <c r="B9231" t="s">
        <v>10545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</row>
    <row r="9232" spans="1:12" x14ac:dyDescent="0.3">
      <c r="A9232" t="s">
        <v>14137</v>
      </c>
      <c r="B9232" t="s">
        <v>14138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1</v>
      </c>
      <c r="I9232">
        <v>0</v>
      </c>
      <c r="J9232">
        <v>0</v>
      </c>
      <c r="K9232">
        <v>0</v>
      </c>
      <c r="L9232">
        <v>1</v>
      </c>
    </row>
    <row r="9233" spans="1:12" x14ac:dyDescent="0.3">
      <c r="A9233" t="s">
        <v>14139</v>
      </c>
      <c r="B9233" t="s">
        <v>9579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</row>
    <row r="9234" spans="1:12" x14ac:dyDescent="0.3">
      <c r="A9234" t="s">
        <v>14140</v>
      </c>
      <c r="B9234" t="s">
        <v>14141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 x14ac:dyDescent="0.3">
      <c r="A9235" t="s">
        <v>14142</v>
      </c>
      <c r="B9235" t="s">
        <v>14143</v>
      </c>
      <c r="C9235">
        <v>0</v>
      </c>
      <c r="D9235">
        <v>0</v>
      </c>
      <c r="E9235">
        <v>1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0</v>
      </c>
      <c r="L9235">
        <v>0</v>
      </c>
    </row>
    <row r="9236" spans="1:12" x14ac:dyDescent="0.3">
      <c r="A9236" t="s">
        <v>14144</v>
      </c>
      <c r="B9236" t="s">
        <v>14145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 x14ac:dyDescent="0.3">
      <c r="A9237" t="s">
        <v>14146</v>
      </c>
      <c r="B9237" t="s">
        <v>14147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3">
      <c r="A9238" t="s">
        <v>14148</v>
      </c>
      <c r="B9238" t="s">
        <v>1789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</row>
    <row r="9239" spans="1:12" x14ac:dyDescent="0.3">
      <c r="A9239" t="s">
        <v>14149</v>
      </c>
      <c r="B9239" t="s">
        <v>14150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</row>
    <row r="9240" spans="1:12" x14ac:dyDescent="0.3">
      <c r="A9240" t="s">
        <v>14151</v>
      </c>
      <c r="B9240" t="s">
        <v>12440</v>
      </c>
      <c r="C9240">
        <v>0</v>
      </c>
      <c r="D9240">
        <v>0</v>
      </c>
      <c r="E9240">
        <v>0</v>
      </c>
      <c r="F9240">
        <v>0</v>
      </c>
      <c r="G9240">
        <v>1</v>
      </c>
      <c r="H9240">
        <v>0</v>
      </c>
      <c r="I9240">
        <v>1</v>
      </c>
      <c r="J9240">
        <v>0</v>
      </c>
      <c r="K9240">
        <v>0</v>
      </c>
      <c r="L9240">
        <v>0</v>
      </c>
    </row>
    <row r="9241" spans="1:12" x14ac:dyDescent="0.3">
      <c r="A9241" t="s">
        <v>14152</v>
      </c>
      <c r="B9241" t="s">
        <v>14153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 x14ac:dyDescent="0.3">
      <c r="A9242" t="s">
        <v>14154</v>
      </c>
      <c r="B9242" t="s">
        <v>14155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</v>
      </c>
    </row>
    <row r="9243" spans="1:12" x14ac:dyDescent="0.3">
      <c r="A9243" t="s">
        <v>14156</v>
      </c>
      <c r="B9243" t="s">
        <v>14157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 x14ac:dyDescent="0.3">
      <c r="A9244" t="s">
        <v>14158</v>
      </c>
      <c r="B9244" t="s">
        <v>6331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1</v>
      </c>
      <c r="I9244">
        <v>0</v>
      </c>
      <c r="J9244">
        <v>0</v>
      </c>
      <c r="K9244">
        <v>0</v>
      </c>
      <c r="L9244">
        <v>0</v>
      </c>
    </row>
    <row r="9245" spans="1:12" x14ac:dyDescent="0.3">
      <c r="A9245" t="s">
        <v>14159</v>
      </c>
      <c r="B9245" t="s">
        <v>7119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</row>
    <row r="9246" spans="1:12" x14ac:dyDescent="0.3">
      <c r="A9246" t="s">
        <v>14160</v>
      </c>
      <c r="B9246" t="s">
        <v>14161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</row>
    <row r="9247" spans="1:12" x14ac:dyDescent="0.3">
      <c r="A9247" t="s">
        <v>14162</v>
      </c>
      <c r="B9247" t="s">
        <v>14163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 x14ac:dyDescent="0.3">
      <c r="A9248" t="s">
        <v>14164</v>
      </c>
      <c r="B9248" t="s">
        <v>14165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 x14ac:dyDescent="0.3">
      <c r="A9249" t="s">
        <v>14166</v>
      </c>
      <c r="B9249" t="s">
        <v>14167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</row>
    <row r="9250" spans="1:12" x14ac:dyDescent="0.3">
      <c r="A9250" t="s">
        <v>14168</v>
      </c>
      <c r="B9250" t="s">
        <v>14169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</row>
    <row r="9251" spans="1:12" x14ac:dyDescent="0.3">
      <c r="A9251" t="s">
        <v>14170</v>
      </c>
      <c r="B9251" t="s">
        <v>4914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</row>
    <row r="9252" spans="1:12" x14ac:dyDescent="0.3">
      <c r="A9252" t="s">
        <v>14171</v>
      </c>
      <c r="B9252" t="s">
        <v>14172</v>
      </c>
      <c r="C9252">
        <v>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</row>
    <row r="9253" spans="1:12" x14ac:dyDescent="0.3">
      <c r="A9253" t="s">
        <v>14173</v>
      </c>
      <c r="B9253" t="s">
        <v>1819</v>
      </c>
      <c r="C9253">
        <v>1</v>
      </c>
      <c r="D9253">
        <v>0</v>
      </c>
      <c r="E9253">
        <v>1</v>
      </c>
      <c r="F9253">
        <v>1</v>
      </c>
      <c r="G9253">
        <v>0</v>
      </c>
      <c r="H9253">
        <v>1</v>
      </c>
      <c r="I9253">
        <v>0</v>
      </c>
      <c r="J9253">
        <v>1</v>
      </c>
      <c r="K9253">
        <v>0</v>
      </c>
      <c r="L9253">
        <v>0</v>
      </c>
    </row>
    <row r="9254" spans="1:12" x14ac:dyDescent="0.3">
      <c r="A9254" t="s">
        <v>14174</v>
      </c>
      <c r="B9254" t="s">
        <v>3758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 x14ac:dyDescent="0.3">
      <c r="A9255" t="s">
        <v>14175</v>
      </c>
      <c r="B9255" t="s">
        <v>14176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</row>
    <row r="9256" spans="1:12" x14ac:dyDescent="0.3">
      <c r="A9256" t="s">
        <v>14177</v>
      </c>
      <c r="B9256" t="s">
        <v>14178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</row>
    <row r="9257" spans="1:12" x14ac:dyDescent="0.3">
      <c r="A9257" t="s">
        <v>14179</v>
      </c>
      <c r="B9257" t="s">
        <v>14180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</row>
    <row r="9258" spans="1:12" x14ac:dyDescent="0.3">
      <c r="A9258" t="s">
        <v>14181</v>
      </c>
      <c r="B9258" t="s">
        <v>14182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</row>
    <row r="9259" spans="1:12" x14ac:dyDescent="0.3">
      <c r="A9259" t="s">
        <v>14183</v>
      </c>
      <c r="B9259" t="s">
        <v>2329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</row>
    <row r="9260" spans="1:12" x14ac:dyDescent="0.3">
      <c r="A9260" t="s">
        <v>14184</v>
      </c>
      <c r="B9260" t="s">
        <v>14185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1</v>
      </c>
      <c r="J9260">
        <v>0</v>
      </c>
      <c r="K9260">
        <v>0</v>
      </c>
      <c r="L9260">
        <v>0</v>
      </c>
    </row>
    <row r="9261" spans="1:12" x14ac:dyDescent="0.3">
      <c r="A9261" t="s">
        <v>14186</v>
      </c>
      <c r="B9261" t="s">
        <v>14187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</row>
    <row r="9262" spans="1:12" x14ac:dyDescent="0.3">
      <c r="A9262" t="s">
        <v>14188</v>
      </c>
      <c r="B9262" t="s">
        <v>14189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</row>
    <row r="9263" spans="1:12" x14ac:dyDescent="0.3">
      <c r="A9263" t="s">
        <v>14190</v>
      </c>
      <c r="B9263" t="s">
        <v>14191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 x14ac:dyDescent="0.3">
      <c r="A9264" t="s">
        <v>14192</v>
      </c>
      <c r="B9264" t="s">
        <v>14193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</row>
    <row r="9265" spans="1:12" x14ac:dyDescent="0.3">
      <c r="A9265" t="s">
        <v>14194</v>
      </c>
      <c r="B9265" t="s">
        <v>95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</row>
    <row r="9266" spans="1:12" x14ac:dyDescent="0.3">
      <c r="A9266" t="s">
        <v>14195</v>
      </c>
      <c r="B9266" t="s">
        <v>23773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0</v>
      </c>
      <c r="L9266">
        <v>0</v>
      </c>
    </row>
    <row r="9267" spans="1:12" x14ac:dyDescent="0.3">
      <c r="A9267" t="s">
        <v>14195</v>
      </c>
      <c r="B9267" t="s">
        <v>14196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</row>
    <row r="9268" spans="1:12" x14ac:dyDescent="0.3">
      <c r="A9268" t="s">
        <v>14197</v>
      </c>
      <c r="B9268" t="s">
        <v>14198</v>
      </c>
      <c r="C9268">
        <v>0</v>
      </c>
      <c r="D9268">
        <v>0</v>
      </c>
      <c r="E9268">
        <v>1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</row>
    <row r="9269" spans="1:12" x14ac:dyDescent="0.3">
      <c r="A9269" t="s">
        <v>14199</v>
      </c>
      <c r="B9269" t="s">
        <v>14200</v>
      </c>
      <c r="C9269">
        <v>0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0</v>
      </c>
      <c r="J9269">
        <v>1</v>
      </c>
      <c r="K9269">
        <v>0</v>
      </c>
      <c r="L9269">
        <v>0</v>
      </c>
    </row>
    <row r="9270" spans="1:12" x14ac:dyDescent="0.3">
      <c r="A9270" t="s">
        <v>14201</v>
      </c>
      <c r="B9270" t="s">
        <v>13203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</row>
    <row r="9271" spans="1:12" x14ac:dyDescent="0.3">
      <c r="A9271" t="s">
        <v>14202</v>
      </c>
      <c r="B9271" t="s">
        <v>13199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</row>
    <row r="9272" spans="1:12" x14ac:dyDescent="0.3">
      <c r="A9272" t="s">
        <v>14203</v>
      </c>
      <c r="B9272" t="s">
        <v>14203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</row>
    <row r="9273" spans="1:12" x14ac:dyDescent="0.3">
      <c r="A9273" t="s">
        <v>14204</v>
      </c>
      <c r="B9273" t="s">
        <v>14205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 x14ac:dyDescent="0.3">
      <c r="A9274" t="s">
        <v>14206</v>
      </c>
      <c r="B9274" t="s">
        <v>14207</v>
      </c>
      <c r="C9274">
        <v>0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</row>
    <row r="9275" spans="1:12" x14ac:dyDescent="0.3">
      <c r="A9275" t="s">
        <v>14208</v>
      </c>
      <c r="B9275" t="s">
        <v>14209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 x14ac:dyDescent="0.3">
      <c r="A9276" t="s">
        <v>14210</v>
      </c>
      <c r="B9276" t="s">
        <v>14211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</row>
    <row r="9277" spans="1:12" x14ac:dyDescent="0.3">
      <c r="A9277" t="s">
        <v>14212</v>
      </c>
      <c r="B9277" t="s">
        <v>14213</v>
      </c>
      <c r="C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1</v>
      </c>
    </row>
    <row r="9278" spans="1:12" x14ac:dyDescent="0.3">
      <c r="A9278" t="s">
        <v>14214</v>
      </c>
      <c r="B9278" t="s">
        <v>8809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 x14ac:dyDescent="0.3">
      <c r="A9279" t="s">
        <v>14215</v>
      </c>
      <c r="B9279" t="s">
        <v>95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</row>
    <row r="9280" spans="1:12" x14ac:dyDescent="0.3">
      <c r="A9280" t="s">
        <v>24197</v>
      </c>
      <c r="B9280" t="s">
        <v>14217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1</v>
      </c>
      <c r="J9280">
        <v>0</v>
      </c>
      <c r="K9280">
        <v>0</v>
      </c>
      <c r="L9280">
        <v>1</v>
      </c>
    </row>
    <row r="9281" spans="1:12" x14ac:dyDescent="0.3">
      <c r="A9281" t="s">
        <v>14216</v>
      </c>
      <c r="B9281" t="s">
        <v>14217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</row>
    <row r="9282" spans="1:12" x14ac:dyDescent="0.3">
      <c r="A9282" t="s">
        <v>14218</v>
      </c>
      <c r="B9282" t="s">
        <v>14219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 x14ac:dyDescent="0.3">
      <c r="A9283" t="s">
        <v>14220</v>
      </c>
      <c r="B9283" t="s">
        <v>14221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 x14ac:dyDescent="0.3">
      <c r="A9284" t="s">
        <v>14222</v>
      </c>
      <c r="B9284" t="s">
        <v>8924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</row>
    <row r="9285" spans="1:12" x14ac:dyDescent="0.3">
      <c r="A9285" t="s">
        <v>14223</v>
      </c>
      <c r="B9285" t="s">
        <v>102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</row>
    <row r="9286" spans="1:12" x14ac:dyDescent="0.3">
      <c r="A9286" t="s">
        <v>24140</v>
      </c>
      <c r="B9286" t="s">
        <v>24015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</row>
    <row r="9287" spans="1:12" x14ac:dyDescent="0.3">
      <c r="A9287" t="s">
        <v>14224</v>
      </c>
      <c r="B9287" t="s">
        <v>14225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</row>
    <row r="9288" spans="1:12" x14ac:dyDescent="0.3">
      <c r="A9288" t="s">
        <v>14226</v>
      </c>
      <c r="B9288" t="s">
        <v>14227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 x14ac:dyDescent="0.3">
      <c r="A9289" t="s">
        <v>14230</v>
      </c>
      <c r="B9289" t="s">
        <v>14231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</row>
    <row r="9290" spans="1:12" x14ac:dyDescent="0.3">
      <c r="A9290" t="s">
        <v>14232</v>
      </c>
      <c r="B9290" t="s">
        <v>14233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</row>
    <row r="9291" spans="1:12" x14ac:dyDescent="0.3">
      <c r="A9291" t="s">
        <v>14234</v>
      </c>
      <c r="B9291" t="s">
        <v>14235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</row>
    <row r="9292" spans="1:12" x14ac:dyDescent="0.3">
      <c r="A9292" t="s">
        <v>14236</v>
      </c>
      <c r="B9292" t="s">
        <v>14237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1</v>
      </c>
      <c r="J9292">
        <v>0</v>
      </c>
      <c r="K9292">
        <v>0</v>
      </c>
      <c r="L9292">
        <v>0</v>
      </c>
    </row>
    <row r="9293" spans="1:12" x14ac:dyDescent="0.3">
      <c r="A9293" t="s">
        <v>14238</v>
      </c>
      <c r="B9293" t="s">
        <v>14239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0</v>
      </c>
      <c r="L9293">
        <v>0</v>
      </c>
    </row>
    <row r="9294" spans="1:12" x14ac:dyDescent="0.3">
      <c r="A9294" t="s">
        <v>14240</v>
      </c>
      <c r="B9294" t="s">
        <v>14241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0</v>
      </c>
    </row>
    <row r="9295" spans="1:12" x14ac:dyDescent="0.3">
      <c r="A9295" t="s">
        <v>14242</v>
      </c>
      <c r="B9295" t="s">
        <v>14243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 x14ac:dyDescent="0.3">
      <c r="A9296" t="s">
        <v>14244</v>
      </c>
      <c r="B9296" t="s">
        <v>14245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1</v>
      </c>
      <c r="I9296">
        <v>0</v>
      </c>
      <c r="J9296">
        <v>1</v>
      </c>
      <c r="K9296">
        <v>0</v>
      </c>
      <c r="L9296">
        <v>0</v>
      </c>
    </row>
    <row r="9297" spans="1:12" x14ac:dyDescent="0.3">
      <c r="A9297" t="s">
        <v>14244</v>
      </c>
      <c r="B9297" t="s">
        <v>23534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0</v>
      </c>
    </row>
    <row r="9298" spans="1:12" x14ac:dyDescent="0.3">
      <c r="A9298" t="s">
        <v>14246</v>
      </c>
      <c r="B9298" t="s">
        <v>14247</v>
      </c>
      <c r="C9298">
        <v>0</v>
      </c>
      <c r="D9298">
        <v>0</v>
      </c>
      <c r="E9298">
        <v>1</v>
      </c>
      <c r="F9298">
        <v>1</v>
      </c>
      <c r="G9298">
        <v>0</v>
      </c>
      <c r="H9298">
        <v>1</v>
      </c>
      <c r="I9298">
        <v>0</v>
      </c>
      <c r="J9298">
        <v>1</v>
      </c>
      <c r="K9298">
        <v>1</v>
      </c>
      <c r="L9298">
        <v>0</v>
      </c>
    </row>
    <row r="9299" spans="1:12" x14ac:dyDescent="0.3">
      <c r="A9299" t="s">
        <v>14248</v>
      </c>
      <c r="B9299" t="s">
        <v>6026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</row>
    <row r="9300" spans="1:12" x14ac:dyDescent="0.3">
      <c r="A9300" t="s">
        <v>14249</v>
      </c>
      <c r="B9300" t="s">
        <v>23777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1</v>
      </c>
      <c r="I9300">
        <v>0</v>
      </c>
      <c r="J9300">
        <v>1</v>
      </c>
      <c r="K9300">
        <v>0</v>
      </c>
      <c r="L9300">
        <v>0</v>
      </c>
    </row>
    <row r="9301" spans="1:12" x14ac:dyDescent="0.3">
      <c r="A9301" t="s">
        <v>14249</v>
      </c>
      <c r="B9301" t="s">
        <v>6741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0</v>
      </c>
      <c r="J9301">
        <v>0</v>
      </c>
      <c r="K9301">
        <v>0</v>
      </c>
      <c r="L9301">
        <v>0</v>
      </c>
    </row>
    <row r="9302" spans="1:12" x14ac:dyDescent="0.3">
      <c r="A9302" t="s">
        <v>14252</v>
      </c>
      <c r="B9302" t="s">
        <v>6741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</row>
    <row r="9303" spans="1:12" x14ac:dyDescent="0.3">
      <c r="A9303" t="s">
        <v>14253</v>
      </c>
      <c r="B9303" t="s">
        <v>14254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1</v>
      </c>
      <c r="I9303">
        <v>0</v>
      </c>
      <c r="J9303">
        <v>1</v>
      </c>
      <c r="K9303">
        <v>0</v>
      </c>
      <c r="L9303">
        <v>0</v>
      </c>
    </row>
    <row r="9304" spans="1:12" x14ac:dyDescent="0.3">
      <c r="A9304" t="s">
        <v>14255</v>
      </c>
      <c r="B9304" t="s">
        <v>14256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  <c r="J9304">
        <v>1</v>
      </c>
      <c r="K9304">
        <v>0</v>
      </c>
      <c r="L9304">
        <v>0</v>
      </c>
    </row>
    <row r="9305" spans="1:12" x14ac:dyDescent="0.3">
      <c r="A9305" t="s">
        <v>14257</v>
      </c>
      <c r="B9305" t="s">
        <v>14258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>
        <v>0</v>
      </c>
    </row>
    <row r="9306" spans="1:12" x14ac:dyDescent="0.3">
      <c r="A9306" t="s">
        <v>14259</v>
      </c>
      <c r="B9306" t="s">
        <v>14260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</row>
    <row r="9307" spans="1:12" x14ac:dyDescent="0.3">
      <c r="A9307" t="s">
        <v>14261</v>
      </c>
      <c r="B9307" t="s">
        <v>14262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1</v>
      </c>
    </row>
    <row r="9308" spans="1:12" x14ac:dyDescent="0.3">
      <c r="A9308" t="s">
        <v>14263</v>
      </c>
      <c r="B9308" t="s">
        <v>14264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 x14ac:dyDescent="0.3">
      <c r="A9309" t="s">
        <v>14265</v>
      </c>
      <c r="B9309" t="s">
        <v>14266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</row>
    <row r="9310" spans="1:12" x14ac:dyDescent="0.3">
      <c r="A9310" t="s">
        <v>14267</v>
      </c>
      <c r="B9310" t="s">
        <v>14268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1</v>
      </c>
      <c r="K9310">
        <v>0</v>
      </c>
      <c r="L9310">
        <v>0</v>
      </c>
    </row>
    <row r="9311" spans="1:12" x14ac:dyDescent="0.3">
      <c r="A9311" t="s">
        <v>14269</v>
      </c>
      <c r="B9311" t="s">
        <v>358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 x14ac:dyDescent="0.3">
      <c r="A9312" t="s">
        <v>14270</v>
      </c>
      <c r="B9312" t="s">
        <v>14271</v>
      </c>
      <c r="C9312">
        <v>0</v>
      </c>
      <c r="D9312">
        <v>1</v>
      </c>
      <c r="E9312">
        <v>0</v>
      </c>
      <c r="F9312">
        <v>0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1</v>
      </c>
    </row>
    <row r="9313" spans="1:12" x14ac:dyDescent="0.3">
      <c r="A9313" t="s">
        <v>14272</v>
      </c>
      <c r="B9313" t="s">
        <v>12804</v>
      </c>
      <c r="C9313">
        <v>0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</row>
    <row r="9314" spans="1:12" x14ac:dyDescent="0.3">
      <c r="A9314" t="s">
        <v>14273</v>
      </c>
      <c r="B9314" t="s">
        <v>14271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</row>
    <row r="9315" spans="1:12" x14ac:dyDescent="0.3">
      <c r="A9315" t="s">
        <v>14274</v>
      </c>
      <c r="B9315" t="s">
        <v>14274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</row>
    <row r="9316" spans="1:12" x14ac:dyDescent="0.3">
      <c r="A9316" t="s">
        <v>14275</v>
      </c>
      <c r="B9316" t="s">
        <v>14276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</row>
    <row r="9317" spans="1:12" x14ac:dyDescent="0.3">
      <c r="A9317" t="s">
        <v>14277</v>
      </c>
      <c r="B9317" t="s">
        <v>14278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 x14ac:dyDescent="0.3">
      <c r="A9318" t="s">
        <v>14279</v>
      </c>
      <c r="B9318" t="s">
        <v>14280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</row>
    <row r="9319" spans="1:12" x14ac:dyDescent="0.3">
      <c r="A9319" t="s">
        <v>14281</v>
      </c>
      <c r="B9319" t="s">
        <v>14282</v>
      </c>
      <c r="C9319">
        <v>1</v>
      </c>
      <c r="D9319">
        <v>0</v>
      </c>
      <c r="E9319">
        <v>1</v>
      </c>
      <c r="F9319">
        <v>0</v>
      </c>
      <c r="G9319">
        <v>0</v>
      </c>
      <c r="H9319">
        <v>1</v>
      </c>
      <c r="I9319">
        <v>0</v>
      </c>
      <c r="J9319">
        <v>1</v>
      </c>
      <c r="K9319">
        <v>0</v>
      </c>
      <c r="L9319">
        <v>0</v>
      </c>
    </row>
    <row r="9320" spans="1:12" x14ac:dyDescent="0.3">
      <c r="A9320" t="s">
        <v>14283</v>
      </c>
      <c r="B9320" t="s">
        <v>14284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</row>
    <row r="9321" spans="1:12" x14ac:dyDescent="0.3">
      <c r="A9321" t="s">
        <v>14287</v>
      </c>
      <c r="B9321" t="s">
        <v>14287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 x14ac:dyDescent="0.3">
      <c r="A9322" t="s">
        <v>14288</v>
      </c>
      <c r="B9322" t="s">
        <v>3010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1</v>
      </c>
    </row>
    <row r="9323" spans="1:12" x14ac:dyDescent="0.3">
      <c r="A9323" t="s">
        <v>14289</v>
      </c>
      <c r="B9323" t="s">
        <v>14289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1</v>
      </c>
    </row>
    <row r="9324" spans="1:12" x14ac:dyDescent="0.3">
      <c r="A9324" t="s">
        <v>14290</v>
      </c>
      <c r="B9324" t="s">
        <v>14291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 x14ac:dyDescent="0.3">
      <c r="A9325" t="s">
        <v>14292</v>
      </c>
      <c r="B9325" t="s">
        <v>14293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 x14ac:dyDescent="0.3">
      <c r="A9326" t="s">
        <v>14294</v>
      </c>
      <c r="B9326" t="s">
        <v>14294</v>
      </c>
      <c r="C9326">
        <v>1</v>
      </c>
      <c r="D9326">
        <v>0</v>
      </c>
      <c r="E9326">
        <v>0</v>
      </c>
      <c r="F9326">
        <v>1</v>
      </c>
      <c r="G9326">
        <v>0</v>
      </c>
      <c r="H9326">
        <v>1</v>
      </c>
      <c r="I9326">
        <v>0</v>
      </c>
      <c r="J9326">
        <v>1</v>
      </c>
      <c r="K9326">
        <v>0</v>
      </c>
      <c r="L9326">
        <v>0</v>
      </c>
    </row>
    <row r="9327" spans="1:12" x14ac:dyDescent="0.3">
      <c r="A9327" t="s">
        <v>14295</v>
      </c>
      <c r="B9327" t="s">
        <v>14296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</row>
    <row r="9328" spans="1:12" x14ac:dyDescent="0.3">
      <c r="A9328" t="s">
        <v>14297</v>
      </c>
      <c r="B9328" t="s">
        <v>14298</v>
      </c>
      <c r="C9328">
        <v>1</v>
      </c>
      <c r="D9328">
        <v>0</v>
      </c>
      <c r="E9328">
        <v>1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</row>
    <row r="9329" spans="1:12" x14ac:dyDescent="0.3">
      <c r="A9329" t="s">
        <v>14299</v>
      </c>
      <c r="B9329" t="s">
        <v>14296</v>
      </c>
      <c r="C9329">
        <v>0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</row>
    <row r="9330" spans="1:12" x14ac:dyDescent="0.3">
      <c r="A9330" t="s">
        <v>14300</v>
      </c>
      <c r="B9330" t="s">
        <v>14301</v>
      </c>
      <c r="C9330">
        <v>0</v>
      </c>
      <c r="D9330">
        <v>0</v>
      </c>
      <c r="E9330">
        <v>0</v>
      </c>
      <c r="F9330">
        <v>1</v>
      </c>
      <c r="G9330">
        <v>0</v>
      </c>
      <c r="H9330">
        <v>1</v>
      </c>
      <c r="I9330">
        <v>0</v>
      </c>
      <c r="J9330">
        <v>1</v>
      </c>
      <c r="K9330">
        <v>0</v>
      </c>
      <c r="L9330">
        <v>0</v>
      </c>
    </row>
    <row r="9331" spans="1:12" x14ac:dyDescent="0.3">
      <c r="A9331" t="s">
        <v>14302</v>
      </c>
      <c r="B9331" t="s">
        <v>14303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</row>
    <row r="9332" spans="1:12" x14ac:dyDescent="0.3">
      <c r="A9332" t="s">
        <v>14304</v>
      </c>
      <c r="B9332" t="s">
        <v>14305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1</v>
      </c>
      <c r="I9332">
        <v>0</v>
      </c>
      <c r="J9332">
        <v>1</v>
      </c>
      <c r="K9332">
        <v>0</v>
      </c>
      <c r="L9332">
        <v>0</v>
      </c>
    </row>
    <row r="9333" spans="1:12" x14ac:dyDescent="0.3">
      <c r="A9333" t="s">
        <v>14306</v>
      </c>
      <c r="B9333" t="s">
        <v>14307</v>
      </c>
      <c r="C9333">
        <v>0</v>
      </c>
      <c r="D9333">
        <v>0</v>
      </c>
      <c r="E9333">
        <v>1</v>
      </c>
      <c r="F9333">
        <v>1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0</v>
      </c>
    </row>
    <row r="9334" spans="1:12" x14ac:dyDescent="0.3">
      <c r="A9334" t="s">
        <v>14308</v>
      </c>
      <c r="B9334" t="s">
        <v>14309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</row>
    <row r="9335" spans="1:12" x14ac:dyDescent="0.3">
      <c r="A9335" t="s">
        <v>14311</v>
      </c>
      <c r="B9335" t="s">
        <v>14312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</row>
    <row r="9336" spans="1:12" x14ac:dyDescent="0.3">
      <c r="A9336" t="s">
        <v>14313</v>
      </c>
      <c r="B9336" t="s">
        <v>14314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</row>
    <row r="9337" spans="1:12" x14ac:dyDescent="0.3">
      <c r="A9337" t="s">
        <v>14315</v>
      </c>
      <c r="B9337" t="s">
        <v>14316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</row>
    <row r="9338" spans="1:12" x14ac:dyDescent="0.3">
      <c r="A9338" t="s">
        <v>14317</v>
      </c>
      <c r="B9338" t="s">
        <v>14318</v>
      </c>
      <c r="C9338">
        <v>0</v>
      </c>
      <c r="D9338">
        <v>0</v>
      </c>
      <c r="E9338">
        <v>0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1</v>
      </c>
      <c r="L9338">
        <v>0</v>
      </c>
    </row>
    <row r="9339" spans="1:12" x14ac:dyDescent="0.3">
      <c r="A9339" t="s">
        <v>14319</v>
      </c>
      <c r="B9339" t="s">
        <v>14320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</row>
    <row r="9340" spans="1:12" x14ac:dyDescent="0.3">
      <c r="A9340" t="s">
        <v>14321</v>
      </c>
      <c r="B9340" t="s">
        <v>11508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</row>
    <row r="9341" spans="1:12" x14ac:dyDescent="0.3">
      <c r="A9341" t="s">
        <v>14322</v>
      </c>
      <c r="B9341" t="s">
        <v>14323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 x14ac:dyDescent="0.3">
      <c r="A9342" t="s">
        <v>14324</v>
      </c>
      <c r="B9342" t="s">
        <v>9459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 x14ac:dyDescent="0.3">
      <c r="A9343" t="s">
        <v>14325</v>
      </c>
      <c r="B9343" t="s">
        <v>14326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 x14ac:dyDescent="0.3">
      <c r="A9344" t="s">
        <v>14327</v>
      </c>
      <c r="B9344" t="s">
        <v>14328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 x14ac:dyDescent="0.3">
      <c r="A9345" t="s">
        <v>14329</v>
      </c>
      <c r="B9345" t="s">
        <v>2346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 x14ac:dyDescent="0.3">
      <c r="A9346" t="s">
        <v>14330</v>
      </c>
      <c r="B9346" t="s">
        <v>14331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 x14ac:dyDescent="0.3">
      <c r="A9347" t="s">
        <v>14332</v>
      </c>
      <c r="B9347" t="s">
        <v>14332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 x14ac:dyDescent="0.3">
      <c r="A9348" t="s">
        <v>14333</v>
      </c>
      <c r="B9348" t="s">
        <v>14334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3">
      <c r="A9349" t="s">
        <v>14335</v>
      </c>
      <c r="B9349" t="s">
        <v>14336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</row>
    <row r="9350" spans="1:12" x14ac:dyDescent="0.3">
      <c r="A9350" t="s">
        <v>14337</v>
      </c>
      <c r="B9350" t="s">
        <v>14338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 x14ac:dyDescent="0.3">
      <c r="A9351" t="s">
        <v>14339</v>
      </c>
      <c r="B9351" t="s">
        <v>14340</v>
      </c>
      <c r="C9351">
        <v>0</v>
      </c>
      <c r="D9351">
        <v>0</v>
      </c>
      <c r="E9351">
        <v>1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0</v>
      </c>
      <c r="L9351">
        <v>0</v>
      </c>
    </row>
    <row r="9352" spans="1:12" x14ac:dyDescent="0.3">
      <c r="A9352" t="s">
        <v>14341</v>
      </c>
      <c r="B9352" t="s">
        <v>14342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12" x14ac:dyDescent="0.3">
      <c r="A9353" t="s">
        <v>14343</v>
      </c>
      <c r="B9353" t="s">
        <v>664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 x14ac:dyDescent="0.3">
      <c r="A9354" t="s">
        <v>14344</v>
      </c>
      <c r="B9354" t="s">
        <v>14345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 x14ac:dyDescent="0.3">
      <c r="A9355" t="s">
        <v>14346</v>
      </c>
      <c r="B9355" t="s">
        <v>14345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</row>
    <row r="9356" spans="1:12" x14ac:dyDescent="0.3">
      <c r="A9356" t="s">
        <v>14347</v>
      </c>
      <c r="B9356" t="s">
        <v>14348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</row>
    <row r="9357" spans="1:12" x14ac:dyDescent="0.3">
      <c r="A9357" t="s">
        <v>14350</v>
      </c>
      <c r="B9357" t="s">
        <v>14351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0</v>
      </c>
    </row>
    <row r="9358" spans="1:12" x14ac:dyDescent="0.3">
      <c r="A9358" t="s">
        <v>14352</v>
      </c>
      <c r="B9358" t="s">
        <v>14353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 x14ac:dyDescent="0.3">
      <c r="A9359" t="s">
        <v>14354</v>
      </c>
      <c r="B9359" t="s">
        <v>597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3">
      <c r="A9360" t="s">
        <v>14355</v>
      </c>
      <c r="B9360" t="s">
        <v>14356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</row>
    <row r="9361" spans="1:12" x14ac:dyDescent="0.3">
      <c r="A9361" t="s">
        <v>14357</v>
      </c>
      <c r="B9361" t="s">
        <v>14358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 x14ac:dyDescent="0.3">
      <c r="A9362" t="s">
        <v>14359</v>
      </c>
      <c r="B9362" t="s">
        <v>14359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</row>
    <row r="9363" spans="1:12" x14ac:dyDescent="0.3">
      <c r="A9363" t="s">
        <v>14360</v>
      </c>
      <c r="B9363" t="s">
        <v>14361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</row>
    <row r="9364" spans="1:12" x14ac:dyDescent="0.3">
      <c r="A9364" t="s">
        <v>14362</v>
      </c>
      <c r="B9364" t="s">
        <v>14362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</row>
    <row r="9365" spans="1:12" x14ac:dyDescent="0.3">
      <c r="A9365" t="s">
        <v>14367</v>
      </c>
      <c r="B9365" t="s">
        <v>9511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1</v>
      </c>
    </row>
    <row r="9366" spans="1:12" x14ac:dyDescent="0.3">
      <c r="A9366" t="s">
        <v>14368</v>
      </c>
      <c r="B9366" t="s">
        <v>14345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</row>
    <row r="9367" spans="1:12" x14ac:dyDescent="0.3">
      <c r="A9367" t="s">
        <v>14369</v>
      </c>
      <c r="B9367" t="s">
        <v>14370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 x14ac:dyDescent="0.3">
      <c r="A9368" t="s">
        <v>14371</v>
      </c>
      <c r="B9368" t="s">
        <v>14372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</row>
    <row r="9369" spans="1:12" x14ac:dyDescent="0.3">
      <c r="A9369" t="s">
        <v>14373</v>
      </c>
      <c r="B9369" t="s">
        <v>12252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 x14ac:dyDescent="0.3">
      <c r="A9370" t="s">
        <v>14374</v>
      </c>
      <c r="B9370" t="s">
        <v>12254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</row>
    <row r="9371" spans="1:12" x14ac:dyDescent="0.3">
      <c r="A9371" t="s">
        <v>14375</v>
      </c>
      <c r="B9371" t="s">
        <v>12252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</row>
    <row r="9372" spans="1:12" x14ac:dyDescent="0.3">
      <c r="A9372" t="s">
        <v>14376</v>
      </c>
      <c r="B9372" t="s">
        <v>18291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0</v>
      </c>
      <c r="L9372">
        <v>0</v>
      </c>
    </row>
    <row r="9373" spans="1:12" x14ac:dyDescent="0.3">
      <c r="A9373" t="s">
        <v>14376</v>
      </c>
      <c r="B9373" t="s">
        <v>23466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</row>
    <row r="9374" spans="1:12" x14ac:dyDescent="0.3">
      <c r="A9374" t="s">
        <v>14376</v>
      </c>
      <c r="B9374" t="s">
        <v>14377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</row>
    <row r="9375" spans="1:12" x14ac:dyDescent="0.3">
      <c r="A9375" t="s">
        <v>14379</v>
      </c>
      <c r="B9375" t="s">
        <v>13592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 x14ac:dyDescent="0.3">
      <c r="A9376" t="s">
        <v>14380</v>
      </c>
      <c r="B9376" t="s">
        <v>13592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</row>
    <row r="9377" spans="1:12" x14ac:dyDescent="0.3">
      <c r="A9377" t="s">
        <v>14381</v>
      </c>
      <c r="B9377" t="s">
        <v>14382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</row>
    <row r="9378" spans="1:12" x14ac:dyDescent="0.3">
      <c r="A9378" t="s">
        <v>14383</v>
      </c>
      <c r="B9378" t="s">
        <v>14383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 x14ac:dyDescent="0.3">
      <c r="A9379" t="s">
        <v>14384</v>
      </c>
      <c r="B9379" t="s">
        <v>14385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 x14ac:dyDescent="0.3">
      <c r="A9380" t="s">
        <v>14386</v>
      </c>
      <c r="B9380" t="s">
        <v>14387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1</v>
      </c>
      <c r="J9380">
        <v>0</v>
      </c>
      <c r="K9380">
        <v>0</v>
      </c>
      <c r="L9380">
        <v>0</v>
      </c>
    </row>
    <row r="9381" spans="1:12" x14ac:dyDescent="0.3">
      <c r="A9381" t="s">
        <v>14388</v>
      </c>
      <c r="B9381" t="s">
        <v>3194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</row>
    <row r="9382" spans="1:12" x14ac:dyDescent="0.3">
      <c r="A9382" t="s">
        <v>14389</v>
      </c>
      <c r="B9382" t="s">
        <v>14390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</row>
    <row r="9383" spans="1:12" x14ac:dyDescent="0.3">
      <c r="A9383" t="s">
        <v>14391</v>
      </c>
      <c r="B9383" t="s">
        <v>6595</v>
      </c>
      <c r="C9383">
        <v>1</v>
      </c>
      <c r="D9383">
        <v>1</v>
      </c>
      <c r="E9383">
        <v>0</v>
      </c>
      <c r="F9383">
        <v>1</v>
      </c>
      <c r="G9383">
        <v>0</v>
      </c>
      <c r="H9383">
        <v>1</v>
      </c>
      <c r="I9383">
        <v>0</v>
      </c>
      <c r="J9383">
        <v>1</v>
      </c>
      <c r="K9383">
        <v>0</v>
      </c>
      <c r="L9383">
        <v>0</v>
      </c>
    </row>
    <row r="9384" spans="1:12" x14ac:dyDescent="0.3">
      <c r="A9384" t="s">
        <v>14392</v>
      </c>
      <c r="B9384" t="s">
        <v>8291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 x14ac:dyDescent="0.3">
      <c r="A9385" t="s">
        <v>14393</v>
      </c>
      <c r="B9385" t="s">
        <v>14394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</row>
    <row r="9386" spans="1:12" x14ac:dyDescent="0.3">
      <c r="A9386" t="s">
        <v>14395</v>
      </c>
      <c r="B9386" t="s">
        <v>14396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 x14ac:dyDescent="0.3">
      <c r="A9387" t="s">
        <v>14397</v>
      </c>
      <c r="B9387" t="s">
        <v>14398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 x14ac:dyDescent="0.3">
      <c r="A9388" t="s">
        <v>14401</v>
      </c>
      <c r="B9388" t="s">
        <v>14402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1</v>
      </c>
      <c r="K9388">
        <v>0</v>
      </c>
      <c r="L9388">
        <v>0</v>
      </c>
    </row>
    <row r="9389" spans="1:12" x14ac:dyDescent="0.3">
      <c r="A9389" t="s">
        <v>14403</v>
      </c>
      <c r="B9389" t="s">
        <v>14404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 x14ac:dyDescent="0.3">
      <c r="A9390" t="s">
        <v>14405</v>
      </c>
      <c r="B9390" t="s">
        <v>5052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 x14ac:dyDescent="0.3">
      <c r="A9391" t="s">
        <v>14406</v>
      </c>
      <c r="B9391" t="s">
        <v>560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 x14ac:dyDescent="0.3">
      <c r="A9392" t="s">
        <v>14407</v>
      </c>
      <c r="B9392" t="s">
        <v>14408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1</v>
      </c>
      <c r="K9392">
        <v>0</v>
      </c>
      <c r="L9392">
        <v>0</v>
      </c>
    </row>
    <row r="9393" spans="1:12" x14ac:dyDescent="0.3">
      <c r="A9393" t="s">
        <v>14409</v>
      </c>
      <c r="B9393" t="s">
        <v>14410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</row>
    <row r="9394" spans="1:12" x14ac:dyDescent="0.3">
      <c r="A9394" t="s">
        <v>14411</v>
      </c>
      <c r="B9394" t="s">
        <v>14411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 x14ac:dyDescent="0.3">
      <c r="A9395" t="s">
        <v>14412</v>
      </c>
      <c r="B9395" t="s">
        <v>14413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</row>
    <row r="9396" spans="1:12" x14ac:dyDescent="0.3">
      <c r="A9396" t="s">
        <v>14414</v>
      </c>
      <c r="B9396" t="s">
        <v>14413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1</v>
      </c>
      <c r="J9396">
        <v>0</v>
      </c>
      <c r="K9396">
        <v>0</v>
      </c>
      <c r="L9396">
        <v>0</v>
      </c>
    </row>
    <row r="9397" spans="1:12" x14ac:dyDescent="0.3">
      <c r="A9397" t="s">
        <v>14415</v>
      </c>
      <c r="B9397" t="s">
        <v>3251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</row>
    <row r="9398" spans="1:12" x14ac:dyDescent="0.3">
      <c r="A9398" t="s">
        <v>14416</v>
      </c>
      <c r="B9398" t="s">
        <v>14417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 x14ac:dyDescent="0.3">
      <c r="A9399" t="s">
        <v>14418</v>
      </c>
      <c r="B9399" t="s">
        <v>14419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</row>
    <row r="9400" spans="1:12" x14ac:dyDescent="0.3">
      <c r="A9400" t="s">
        <v>23628</v>
      </c>
      <c r="B9400" t="s">
        <v>23629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</row>
    <row r="9401" spans="1:12" x14ac:dyDescent="0.3">
      <c r="A9401" t="s">
        <v>14422</v>
      </c>
      <c r="B9401" t="s">
        <v>14423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  <c r="K9401">
        <v>0</v>
      </c>
      <c r="L9401">
        <v>0</v>
      </c>
    </row>
    <row r="9402" spans="1:12" x14ac:dyDescent="0.3">
      <c r="A9402" t="s">
        <v>14424</v>
      </c>
      <c r="B9402" t="s">
        <v>14425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 x14ac:dyDescent="0.3">
      <c r="A9403" t="s">
        <v>14426</v>
      </c>
      <c r="B9403" t="s">
        <v>14427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1</v>
      </c>
    </row>
    <row r="9404" spans="1:12" x14ac:dyDescent="0.3">
      <c r="A9404" t="s">
        <v>14428</v>
      </c>
      <c r="B9404" t="s">
        <v>13207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</row>
    <row r="9405" spans="1:12" x14ac:dyDescent="0.3">
      <c r="A9405" t="s">
        <v>14429</v>
      </c>
      <c r="B9405" t="s">
        <v>14430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 x14ac:dyDescent="0.3">
      <c r="A9406" t="s">
        <v>14431</v>
      </c>
      <c r="B9406" t="s">
        <v>14432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2" x14ac:dyDescent="0.3">
      <c r="A9407" t="s">
        <v>14433</v>
      </c>
      <c r="B9407" t="s">
        <v>14434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2" x14ac:dyDescent="0.3">
      <c r="A9408" t="s">
        <v>14433</v>
      </c>
      <c r="B9408" t="s">
        <v>13207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</row>
    <row r="9409" spans="1:12" x14ac:dyDescent="0.3">
      <c r="A9409" t="s">
        <v>14435</v>
      </c>
      <c r="B9409" t="s">
        <v>14435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 x14ac:dyDescent="0.3">
      <c r="A9410" t="s">
        <v>14436</v>
      </c>
      <c r="B9410" t="s">
        <v>3497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</row>
    <row r="9411" spans="1:12" x14ac:dyDescent="0.3">
      <c r="A9411" t="s">
        <v>14437</v>
      </c>
      <c r="B9411" t="s">
        <v>14438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</row>
    <row r="9412" spans="1:12" x14ac:dyDescent="0.3">
      <c r="A9412" t="s">
        <v>14439</v>
      </c>
      <c r="B9412" t="s">
        <v>14440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1</v>
      </c>
      <c r="K9412">
        <v>0</v>
      </c>
      <c r="L9412">
        <v>0</v>
      </c>
    </row>
    <row r="9413" spans="1:12" x14ac:dyDescent="0.3">
      <c r="A9413" t="s">
        <v>14441</v>
      </c>
      <c r="B9413" t="s">
        <v>683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</row>
    <row r="9414" spans="1:12" x14ac:dyDescent="0.3">
      <c r="A9414" t="s">
        <v>14442</v>
      </c>
      <c r="B9414" t="s">
        <v>6535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</row>
    <row r="9415" spans="1:12" x14ac:dyDescent="0.3">
      <c r="A9415" t="s">
        <v>14443</v>
      </c>
      <c r="B9415" t="s">
        <v>14444</v>
      </c>
      <c r="C9415">
        <v>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</row>
    <row r="9416" spans="1:12" x14ac:dyDescent="0.3">
      <c r="A9416" t="s">
        <v>14445</v>
      </c>
      <c r="B9416" t="s">
        <v>14446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</row>
    <row r="9417" spans="1:12" x14ac:dyDescent="0.3">
      <c r="A9417" t="s">
        <v>14447</v>
      </c>
      <c r="B9417" t="s">
        <v>14448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0</v>
      </c>
    </row>
    <row r="9418" spans="1:12" x14ac:dyDescent="0.3">
      <c r="A9418" t="s">
        <v>14449</v>
      </c>
      <c r="B9418" t="s">
        <v>3895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</row>
    <row r="9419" spans="1:12" x14ac:dyDescent="0.3">
      <c r="A9419" t="s">
        <v>14450</v>
      </c>
      <c r="B9419" t="s">
        <v>8406</v>
      </c>
      <c r="C9419">
        <v>1</v>
      </c>
      <c r="D9419">
        <v>0</v>
      </c>
      <c r="E9419">
        <v>1</v>
      </c>
      <c r="F9419">
        <v>1</v>
      </c>
      <c r="G9419">
        <v>0</v>
      </c>
      <c r="H9419">
        <v>1</v>
      </c>
      <c r="I9419">
        <v>1</v>
      </c>
      <c r="J9419">
        <v>0</v>
      </c>
      <c r="K9419">
        <v>0</v>
      </c>
      <c r="L9419">
        <v>0</v>
      </c>
    </row>
    <row r="9420" spans="1:12" x14ac:dyDescent="0.3">
      <c r="A9420" t="s">
        <v>14451</v>
      </c>
      <c r="B9420" t="s">
        <v>14452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</row>
    <row r="9421" spans="1:12" x14ac:dyDescent="0.3">
      <c r="A9421" t="s">
        <v>14453</v>
      </c>
      <c r="B9421" t="s">
        <v>95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</row>
    <row r="9422" spans="1:12" x14ac:dyDescent="0.3">
      <c r="A9422" t="s">
        <v>14454</v>
      </c>
      <c r="B9422" t="s">
        <v>14455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</row>
    <row r="9423" spans="1:12" x14ac:dyDescent="0.3">
      <c r="A9423" t="s">
        <v>14456</v>
      </c>
      <c r="B9423" t="s">
        <v>3731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</row>
    <row r="9424" spans="1:12" x14ac:dyDescent="0.3">
      <c r="A9424" t="s">
        <v>14457</v>
      </c>
      <c r="B9424" t="s">
        <v>714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</row>
    <row r="9425" spans="1:12" x14ac:dyDescent="0.3">
      <c r="A9425" t="s">
        <v>14458</v>
      </c>
      <c r="B9425" t="s">
        <v>14458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x14ac:dyDescent="0.3">
      <c r="A9426" t="s">
        <v>14459</v>
      </c>
      <c r="B9426" t="s">
        <v>11508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 x14ac:dyDescent="0.3">
      <c r="A9427" t="s">
        <v>14460</v>
      </c>
      <c r="B9427" t="s">
        <v>14461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 x14ac:dyDescent="0.3">
      <c r="A9428" t="s">
        <v>14462</v>
      </c>
      <c r="B9428" t="s">
        <v>14463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 x14ac:dyDescent="0.3">
      <c r="A9429" t="s">
        <v>14464</v>
      </c>
      <c r="B9429" t="s">
        <v>5946</v>
      </c>
      <c r="C9429">
        <v>0</v>
      </c>
      <c r="D9429">
        <v>0</v>
      </c>
      <c r="E9429">
        <v>1</v>
      </c>
      <c r="F9429">
        <v>1</v>
      </c>
      <c r="G9429">
        <v>0</v>
      </c>
      <c r="H9429">
        <v>1</v>
      </c>
      <c r="I9429">
        <v>0</v>
      </c>
      <c r="J9429">
        <v>0</v>
      </c>
      <c r="K9429">
        <v>0</v>
      </c>
      <c r="L9429">
        <v>0</v>
      </c>
    </row>
    <row r="9430" spans="1:12" x14ac:dyDescent="0.3">
      <c r="A9430" t="s">
        <v>14465</v>
      </c>
      <c r="B9430" t="s">
        <v>14465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 x14ac:dyDescent="0.3">
      <c r="A9431" t="s">
        <v>14466</v>
      </c>
      <c r="B9431" t="s">
        <v>14467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 x14ac:dyDescent="0.3">
      <c r="A9432" t="s">
        <v>14468</v>
      </c>
      <c r="B9432" t="s">
        <v>14469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 x14ac:dyDescent="0.3">
      <c r="A9433" t="s">
        <v>14470</v>
      </c>
      <c r="B9433" t="s">
        <v>14471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 x14ac:dyDescent="0.3">
      <c r="A9434" t="s">
        <v>14472</v>
      </c>
      <c r="B9434" t="s">
        <v>9579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 x14ac:dyDescent="0.3">
      <c r="A9435" t="s">
        <v>14473</v>
      </c>
      <c r="B9435" t="s">
        <v>14474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</row>
    <row r="9436" spans="1:12" x14ac:dyDescent="0.3">
      <c r="A9436" t="s">
        <v>14475</v>
      </c>
      <c r="B9436" t="s">
        <v>14476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 x14ac:dyDescent="0.3">
      <c r="A9437" t="s">
        <v>14477</v>
      </c>
      <c r="B9437" t="s">
        <v>11424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 x14ac:dyDescent="0.3">
      <c r="A9438" t="s">
        <v>14478</v>
      </c>
      <c r="B9438" t="s">
        <v>14479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0</v>
      </c>
    </row>
    <row r="9439" spans="1:12" x14ac:dyDescent="0.3">
      <c r="A9439" t="s">
        <v>14480</v>
      </c>
      <c r="B9439" t="s">
        <v>14480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</row>
    <row r="9440" spans="1:12" x14ac:dyDescent="0.3">
      <c r="A9440" t="s">
        <v>14482</v>
      </c>
      <c r="B9440" t="s">
        <v>64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1</v>
      </c>
      <c r="I9440">
        <v>0</v>
      </c>
      <c r="J9440">
        <v>0</v>
      </c>
      <c r="K9440">
        <v>1</v>
      </c>
      <c r="L9440">
        <v>0</v>
      </c>
    </row>
    <row r="9441" spans="1:12" x14ac:dyDescent="0.3">
      <c r="A9441" t="s">
        <v>14483</v>
      </c>
      <c r="B9441" t="s">
        <v>12173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</row>
    <row r="9442" spans="1:12" x14ac:dyDescent="0.3">
      <c r="A9442" t="s">
        <v>14483</v>
      </c>
      <c r="B9442" t="s">
        <v>14484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0</v>
      </c>
    </row>
    <row r="9443" spans="1:12" x14ac:dyDescent="0.3">
      <c r="A9443" t="s">
        <v>14485</v>
      </c>
      <c r="B9443" t="s">
        <v>14486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</row>
    <row r="9444" spans="1:12" x14ac:dyDescent="0.3">
      <c r="A9444" t="s">
        <v>14487</v>
      </c>
      <c r="B9444" t="s">
        <v>14488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 x14ac:dyDescent="0.3">
      <c r="A9445" t="s">
        <v>14489</v>
      </c>
      <c r="B9445" t="s">
        <v>14490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</row>
    <row r="9446" spans="1:12" x14ac:dyDescent="0.3">
      <c r="A9446" t="s">
        <v>14491</v>
      </c>
      <c r="B9446" t="s">
        <v>14492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1</v>
      </c>
      <c r="K9446">
        <v>0</v>
      </c>
      <c r="L9446">
        <v>0</v>
      </c>
    </row>
    <row r="9447" spans="1:12" x14ac:dyDescent="0.3">
      <c r="A9447" t="s">
        <v>14493</v>
      </c>
      <c r="B9447" t="s">
        <v>6394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 x14ac:dyDescent="0.3">
      <c r="A9448" t="s">
        <v>14494</v>
      </c>
      <c r="B9448" t="s">
        <v>14495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 x14ac:dyDescent="0.3">
      <c r="A9449" t="s">
        <v>14496</v>
      </c>
      <c r="B9449" t="s">
        <v>14497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 x14ac:dyDescent="0.3">
      <c r="A9450" t="s">
        <v>14498</v>
      </c>
      <c r="B9450" t="s">
        <v>14499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</row>
    <row r="9451" spans="1:12" x14ac:dyDescent="0.3">
      <c r="A9451" t="s">
        <v>14500</v>
      </c>
      <c r="B9451" t="s">
        <v>14033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 x14ac:dyDescent="0.3">
      <c r="A9452" t="s">
        <v>14501</v>
      </c>
      <c r="B9452" t="s">
        <v>14502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1</v>
      </c>
    </row>
    <row r="9453" spans="1:12" x14ac:dyDescent="0.3">
      <c r="A9453" t="s">
        <v>14503</v>
      </c>
      <c r="B9453" t="s">
        <v>14504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1</v>
      </c>
      <c r="J9453">
        <v>0</v>
      </c>
      <c r="K9453">
        <v>0</v>
      </c>
      <c r="L9453">
        <v>1</v>
      </c>
    </row>
    <row r="9454" spans="1:12" x14ac:dyDescent="0.3">
      <c r="A9454" t="s">
        <v>14505</v>
      </c>
      <c r="B9454" t="s">
        <v>12205</v>
      </c>
      <c r="C9454">
        <v>0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1</v>
      </c>
      <c r="J9454">
        <v>0</v>
      </c>
      <c r="K9454">
        <v>0</v>
      </c>
      <c r="L9454">
        <v>1</v>
      </c>
    </row>
    <row r="9455" spans="1:12" x14ac:dyDescent="0.3">
      <c r="A9455" t="s">
        <v>14506</v>
      </c>
      <c r="B9455" t="s">
        <v>7322</v>
      </c>
      <c r="C9455">
        <v>1</v>
      </c>
      <c r="D9455">
        <v>1</v>
      </c>
      <c r="E9455">
        <v>1</v>
      </c>
      <c r="F9455">
        <v>1</v>
      </c>
      <c r="G9455">
        <v>1</v>
      </c>
      <c r="H9455">
        <v>0</v>
      </c>
      <c r="I9455">
        <v>1</v>
      </c>
      <c r="J9455">
        <v>0</v>
      </c>
      <c r="K9455">
        <v>0</v>
      </c>
      <c r="L9455">
        <v>1</v>
      </c>
    </row>
    <row r="9456" spans="1:12" x14ac:dyDescent="0.3">
      <c r="A9456" t="s">
        <v>14507</v>
      </c>
      <c r="B9456" t="s">
        <v>14508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</row>
    <row r="9457" spans="1:12" x14ac:dyDescent="0.3">
      <c r="A9457" t="s">
        <v>14509</v>
      </c>
      <c r="B9457" t="s">
        <v>714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</row>
    <row r="9458" spans="1:12" x14ac:dyDescent="0.3">
      <c r="A9458" t="s">
        <v>14510</v>
      </c>
      <c r="B9458" t="s">
        <v>8528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</v>
      </c>
      <c r="J9458">
        <v>1</v>
      </c>
      <c r="K9458">
        <v>0</v>
      </c>
      <c r="L9458">
        <v>0</v>
      </c>
    </row>
    <row r="9459" spans="1:12" x14ac:dyDescent="0.3">
      <c r="A9459" t="s">
        <v>14511</v>
      </c>
      <c r="B9459" t="s">
        <v>8528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 x14ac:dyDescent="0.3">
      <c r="A9460" t="s">
        <v>14512</v>
      </c>
      <c r="B9460" t="s">
        <v>14513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</row>
    <row r="9461" spans="1:12" x14ac:dyDescent="0.3">
      <c r="A9461" t="s">
        <v>14514</v>
      </c>
      <c r="B9461" t="s">
        <v>8372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 x14ac:dyDescent="0.3">
      <c r="A9462" t="s">
        <v>14515</v>
      </c>
      <c r="B9462" t="s">
        <v>10554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</row>
    <row r="9463" spans="1:12" x14ac:dyDescent="0.3">
      <c r="A9463" t="s">
        <v>14516</v>
      </c>
      <c r="B9463" t="s">
        <v>14517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</row>
    <row r="9464" spans="1:12" x14ac:dyDescent="0.3">
      <c r="A9464" t="s">
        <v>14518</v>
      </c>
      <c r="B9464" t="s">
        <v>14519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</row>
    <row r="9465" spans="1:12" x14ac:dyDescent="0.3">
      <c r="A9465" t="s">
        <v>14520</v>
      </c>
      <c r="B9465" t="s">
        <v>14521</v>
      </c>
      <c r="C9465">
        <v>0</v>
      </c>
      <c r="D9465">
        <v>1</v>
      </c>
      <c r="E9465">
        <v>0</v>
      </c>
      <c r="F9465">
        <v>0</v>
      </c>
      <c r="G9465">
        <v>1</v>
      </c>
      <c r="H9465">
        <v>0</v>
      </c>
      <c r="I9465">
        <v>1</v>
      </c>
      <c r="J9465">
        <v>0</v>
      </c>
      <c r="K9465">
        <v>0</v>
      </c>
      <c r="L9465">
        <v>1</v>
      </c>
    </row>
    <row r="9466" spans="1:12" x14ac:dyDescent="0.3">
      <c r="A9466" t="s">
        <v>14522</v>
      </c>
      <c r="B9466" t="s">
        <v>14523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0</v>
      </c>
      <c r="L9466">
        <v>1</v>
      </c>
    </row>
    <row r="9467" spans="1:12" x14ac:dyDescent="0.3">
      <c r="A9467" t="s">
        <v>14524</v>
      </c>
      <c r="B9467" t="s">
        <v>14525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</row>
    <row r="9468" spans="1:12" x14ac:dyDescent="0.3">
      <c r="A9468" t="s">
        <v>14526</v>
      </c>
      <c r="B9468" t="s">
        <v>14527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1</v>
      </c>
      <c r="J9468">
        <v>0</v>
      </c>
      <c r="K9468">
        <v>0</v>
      </c>
      <c r="L9468">
        <v>1</v>
      </c>
    </row>
    <row r="9469" spans="1:12" x14ac:dyDescent="0.3">
      <c r="A9469" t="s">
        <v>14528</v>
      </c>
      <c r="B9469" t="s">
        <v>6899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</row>
    <row r="9470" spans="1:12" x14ac:dyDescent="0.3">
      <c r="A9470" t="s">
        <v>14529</v>
      </c>
      <c r="B9470" t="s">
        <v>14530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 x14ac:dyDescent="0.3">
      <c r="A9471" t="s">
        <v>14531</v>
      </c>
      <c r="B9471" t="s">
        <v>14531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</row>
    <row r="9472" spans="1:12" x14ac:dyDescent="0.3">
      <c r="A9472" t="s">
        <v>14532</v>
      </c>
      <c r="B9472" t="s">
        <v>14533</v>
      </c>
      <c r="C9472">
        <v>0</v>
      </c>
      <c r="D9472">
        <v>0</v>
      </c>
      <c r="E9472">
        <v>1</v>
      </c>
      <c r="F9472">
        <v>0</v>
      </c>
      <c r="G9472">
        <v>0</v>
      </c>
      <c r="H9472">
        <v>1</v>
      </c>
      <c r="I9472">
        <v>0</v>
      </c>
      <c r="J9472">
        <v>0</v>
      </c>
      <c r="K9472">
        <v>0</v>
      </c>
      <c r="L9472">
        <v>0</v>
      </c>
    </row>
    <row r="9473" spans="1:12" x14ac:dyDescent="0.3">
      <c r="A9473" t="s">
        <v>14534</v>
      </c>
      <c r="B9473" t="s">
        <v>14535</v>
      </c>
      <c r="C9473">
        <v>0</v>
      </c>
      <c r="D9473">
        <v>0</v>
      </c>
      <c r="E9473">
        <v>1</v>
      </c>
      <c r="F9473">
        <v>0</v>
      </c>
      <c r="G9473">
        <v>0</v>
      </c>
      <c r="H9473">
        <v>1</v>
      </c>
      <c r="I9473">
        <v>0</v>
      </c>
      <c r="J9473">
        <v>1</v>
      </c>
      <c r="K9473">
        <v>0</v>
      </c>
      <c r="L9473">
        <v>0</v>
      </c>
    </row>
    <row r="9474" spans="1:12" x14ac:dyDescent="0.3">
      <c r="A9474" t="s">
        <v>14538</v>
      </c>
      <c r="B9474" t="s">
        <v>14538</v>
      </c>
      <c r="C9474">
        <v>0</v>
      </c>
      <c r="D9474">
        <v>0</v>
      </c>
      <c r="E9474">
        <v>1</v>
      </c>
      <c r="F9474">
        <v>1</v>
      </c>
      <c r="G9474">
        <v>0</v>
      </c>
      <c r="H9474">
        <v>1</v>
      </c>
      <c r="I9474">
        <v>0</v>
      </c>
      <c r="J9474">
        <v>0</v>
      </c>
      <c r="K9474">
        <v>0</v>
      </c>
      <c r="L9474">
        <v>0</v>
      </c>
    </row>
    <row r="9475" spans="1:12" x14ac:dyDescent="0.3">
      <c r="A9475" t="s">
        <v>14539</v>
      </c>
      <c r="B9475" t="s">
        <v>14539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1</v>
      </c>
      <c r="I9475">
        <v>0</v>
      </c>
      <c r="J9475">
        <v>1</v>
      </c>
      <c r="K9475">
        <v>1</v>
      </c>
      <c r="L9475">
        <v>0</v>
      </c>
    </row>
    <row r="9476" spans="1:12" x14ac:dyDescent="0.3">
      <c r="A9476" t="s">
        <v>14540</v>
      </c>
      <c r="B9476" t="s">
        <v>14541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1</v>
      </c>
      <c r="I9476">
        <v>0</v>
      </c>
      <c r="J9476">
        <v>1</v>
      </c>
      <c r="K9476">
        <v>0</v>
      </c>
      <c r="L9476">
        <v>0</v>
      </c>
    </row>
    <row r="9477" spans="1:12" x14ac:dyDescent="0.3">
      <c r="A9477" t="s">
        <v>14542</v>
      </c>
      <c r="B9477" t="s">
        <v>14543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>
        <v>0</v>
      </c>
    </row>
    <row r="9478" spans="1:12" x14ac:dyDescent="0.3">
      <c r="A9478" t="s">
        <v>14544</v>
      </c>
      <c r="B9478" t="s">
        <v>14545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1</v>
      </c>
      <c r="I9478">
        <v>0</v>
      </c>
      <c r="J9478">
        <v>0</v>
      </c>
      <c r="K9478">
        <v>0</v>
      </c>
      <c r="L9478">
        <v>0</v>
      </c>
    </row>
    <row r="9479" spans="1:12" x14ac:dyDescent="0.3">
      <c r="A9479" t="s">
        <v>14546</v>
      </c>
      <c r="B9479" t="s">
        <v>4677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</row>
    <row r="9480" spans="1:12" x14ac:dyDescent="0.3">
      <c r="A9480" t="s">
        <v>14547</v>
      </c>
      <c r="B9480" t="s">
        <v>12564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1</v>
      </c>
      <c r="J9480">
        <v>0</v>
      </c>
      <c r="K9480">
        <v>0</v>
      </c>
      <c r="L9480">
        <v>1</v>
      </c>
    </row>
    <row r="9481" spans="1:12" x14ac:dyDescent="0.3">
      <c r="A9481" t="s">
        <v>14548</v>
      </c>
      <c r="B9481" t="s">
        <v>4149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1</v>
      </c>
      <c r="I9481">
        <v>0</v>
      </c>
      <c r="J9481">
        <v>0</v>
      </c>
      <c r="K9481">
        <v>0</v>
      </c>
      <c r="L9481">
        <v>0</v>
      </c>
    </row>
    <row r="9482" spans="1:12" x14ac:dyDescent="0.3">
      <c r="A9482" t="s">
        <v>14548</v>
      </c>
      <c r="B9482" t="s">
        <v>14549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0</v>
      </c>
    </row>
    <row r="9483" spans="1:12" x14ac:dyDescent="0.3">
      <c r="A9483" t="s">
        <v>14550</v>
      </c>
      <c r="B9483" t="s">
        <v>14551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 x14ac:dyDescent="0.3">
      <c r="A9484" t="s">
        <v>14552</v>
      </c>
      <c r="B9484" t="s">
        <v>4147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0</v>
      </c>
      <c r="L9484">
        <v>1</v>
      </c>
    </row>
    <row r="9485" spans="1:12" x14ac:dyDescent="0.3">
      <c r="A9485" t="s">
        <v>14553</v>
      </c>
      <c r="B9485" t="s">
        <v>14554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</row>
    <row r="9486" spans="1:12" x14ac:dyDescent="0.3">
      <c r="A9486" t="s">
        <v>14555</v>
      </c>
      <c r="B9486" t="s">
        <v>14556</v>
      </c>
      <c r="C9486">
        <v>1</v>
      </c>
      <c r="D9486">
        <v>1</v>
      </c>
      <c r="E9486">
        <v>1</v>
      </c>
      <c r="F9486">
        <v>1</v>
      </c>
      <c r="G9486">
        <v>1</v>
      </c>
      <c r="H9486">
        <v>0</v>
      </c>
      <c r="I9486">
        <v>1</v>
      </c>
      <c r="J9486">
        <v>0</v>
      </c>
      <c r="K9486">
        <v>1</v>
      </c>
      <c r="L9486">
        <v>1</v>
      </c>
    </row>
    <row r="9487" spans="1:12" x14ac:dyDescent="0.3">
      <c r="A9487" t="s">
        <v>14557</v>
      </c>
      <c r="B9487" t="s">
        <v>5758</v>
      </c>
      <c r="C9487">
        <v>0</v>
      </c>
      <c r="D9487">
        <v>0</v>
      </c>
      <c r="E9487">
        <v>0</v>
      </c>
      <c r="F9487">
        <v>1</v>
      </c>
      <c r="G9487">
        <v>0</v>
      </c>
      <c r="H9487">
        <v>1</v>
      </c>
      <c r="I9487">
        <v>0</v>
      </c>
      <c r="J9487">
        <v>0</v>
      </c>
      <c r="K9487">
        <v>0</v>
      </c>
      <c r="L9487">
        <v>0</v>
      </c>
    </row>
    <row r="9488" spans="1:12" x14ac:dyDescent="0.3">
      <c r="A9488" t="s">
        <v>14558</v>
      </c>
      <c r="B9488" t="s">
        <v>1765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 x14ac:dyDescent="0.3">
      <c r="A9489" t="s">
        <v>14559</v>
      </c>
      <c r="B9489" t="s">
        <v>1004</v>
      </c>
      <c r="C9489">
        <v>1</v>
      </c>
      <c r="D9489">
        <v>0</v>
      </c>
      <c r="E9489">
        <v>0</v>
      </c>
      <c r="F9489">
        <v>1</v>
      </c>
      <c r="G9489">
        <v>0</v>
      </c>
      <c r="H9489">
        <v>1</v>
      </c>
      <c r="I9489">
        <v>0</v>
      </c>
      <c r="J9489">
        <v>1</v>
      </c>
      <c r="K9489">
        <v>0</v>
      </c>
      <c r="L9489">
        <v>0</v>
      </c>
    </row>
    <row r="9490" spans="1:12" x14ac:dyDescent="0.3">
      <c r="A9490" t="s">
        <v>14560</v>
      </c>
      <c r="B9490" t="s">
        <v>14561</v>
      </c>
      <c r="C9490">
        <v>1</v>
      </c>
      <c r="D9490">
        <v>0</v>
      </c>
      <c r="E9490">
        <v>0</v>
      </c>
      <c r="F9490">
        <v>1</v>
      </c>
      <c r="G9490">
        <v>0</v>
      </c>
      <c r="H9490">
        <v>1</v>
      </c>
      <c r="I9490">
        <v>0</v>
      </c>
      <c r="J9490">
        <v>0</v>
      </c>
      <c r="K9490">
        <v>0</v>
      </c>
      <c r="L9490">
        <v>0</v>
      </c>
    </row>
    <row r="9491" spans="1:12" x14ac:dyDescent="0.3">
      <c r="A9491" t="s">
        <v>14562</v>
      </c>
      <c r="B9491" t="s">
        <v>1008</v>
      </c>
      <c r="C9491">
        <v>0</v>
      </c>
      <c r="D9491">
        <v>0</v>
      </c>
      <c r="E9491">
        <v>0</v>
      </c>
      <c r="F9491">
        <v>1</v>
      </c>
      <c r="G9491">
        <v>0</v>
      </c>
      <c r="H9491">
        <v>1</v>
      </c>
      <c r="I9491">
        <v>0</v>
      </c>
      <c r="J9491">
        <v>1</v>
      </c>
      <c r="K9491">
        <v>0</v>
      </c>
      <c r="L9491">
        <v>0</v>
      </c>
    </row>
    <row r="9492" spans="1:12" x14ac:dyDescent="0.3">
      <c r="A9492" t="s">
        <v>14563</v>
      </c>
      <c r="B9492" t="s">
        <v>9042</v>
      </c>
      <c r="C9492">
        <v>1</v>
      </c>
      <c r="D9492">
        <v>0</v>
      </c>
      <c r="E9492">
        <v>0</v>
      </c>
      <c r="F9492">
        <v>1</v>
      </c>
      <c r="G9492">
        <v>0</v>
      </c>
      <c r="H9492">
        <v>1</v>
      </c>
      <c r="I9492">
        <v>0</v>
      </c>
      <c r="J9492">
        <v>0</v>
      </c>
      <c r="K9492">
        <v>0</v>
      </c>
      <c r="L9492">
        <v>0</v>
      </c>
    </row>
    <row r="9493" spans="1:12" x14ac:dyDescent="0.3">
      <c r="A9493" t="s">
        <v>14564</v>
      </c>
      <c r="B9493" t="s">
        <v>9040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x14ac:dyDescent="0.3">
      <c r="A9494" t="s">
        <v>14565</v>
      </c>
      <c r="B9494" t="s">
        <v>14566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</row>
    <row r="9495" spans="1:12" x14ac:dyDescent="0.3">
      <c r="A9495" t="s">
        <v>14567</v>
      </c>
      <c r="B9495" t="s">
        <v>47</v>
      </c>
      <c r="C9495">
        <v>1</v>
      </c>
      <c r="D9495">
        <v>0</v>
      </c>
      <c r="E9495">
        <v>1</v>
      </c>
      <c r="F9495">
        <v>0</v>
      </c>
      <c r="G9495">
        <v>0</v>
      </c>
      <c r="H9495">
        <v>1</v>
      </c>
      <c r="I9495">
        <v>0</v>
      </c>
      <c r="J9495">
        <v>1</v>
      </c>
      <c r="K9495">
        <v>0</v>
      </c>
      <c r="L9495">
        <v>0</v>
      </c>
    </row>
    <row r="9496" spans="1:12" x14ac:dyDescent="0.3">
      <c r="A9496" t="s">
        <v>14568</v>
      </c>
      <c r="B9496" t="s">
        <v>14569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 x14ac:dyDescent="0.3">
      <c r="A9497" t="s">
        <v>14571</v>
      </c>
      <c r="B9497" t="s">
        <v>11206</v>
      </c>
      <c r="C9497">
        <v>1</v>
      </c>
      <c r="D9497">
        <v>0</v>
      </c>
      <c r="E9497">
        <v>1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</row>
    <row r="9498" spans="1:12" x14ac:dyDescent="0.3">
      <c r="A9498" t="s">
        <v>14572</v>
      </c>
      <c r="B9498" t="s">
        <v>5679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 x14ac:dyDescent="0.3">
      <c r="A9499" t="s">
        <v>14573</v>
      </c>
      <c r="B9499" t="s">
        <v>3924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3">
      <c r="A9500" t="s">
        <v>14574</v>
      </c>
      <c r="B9500" t="s">
        <v>14575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1</v>
      </c>
      <c r="I9500">
        <v>0</v>
      </c>
      <c r="J9500">
        <v>0</v>
      </c>
      <c r="K9500">
        <v>0</v>
      </c>
      <c r="L9500">
        <v>0</v>
      </c>
    </row>
    <row r="9501" spans="1:12" x14ac:dyDescent="0.3">
      <c r="A9501" t="s">
        <v>14576</v>
      </c>
      <c r="B9501" t="s">
        <v>14577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 x14ac:dyDescent="0.3">
      <c r="A9502" t="s">
        <v>14578</v>
      </c>
      <c r="B9502" t="s">
        <v>3073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  <c r="K9502">
        <v>0</v>
      </c>
      <c r="L9502">
        <v>0</v>
      </c>
    </row>
    <row r="9503" spans="1:12" x14ac:dyDescent="0.3">
      <c r="A9503" t="s">
        <v>14579</v>
      </c>
      <c r="B9503" t="s">
        <v>14580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 x14ac:dyDescent="0.3">
      <c r="A9504" t="s">
        <v>14581</v>
      </c>
      <c r="B9504" t="s">
        <v>14582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 x14ac:dyDescent="0.3">
      <c r="A9505" t="s">
        <v>14583</v>
      </c>
      <c r="B9505" t="s">
        <v>14584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2" x14ac:dyDescent="0.3">
      <c r="A9506" t="s">
        <v>14585</v>
      </c>
      <c r="B9506" t="s">
        <v>3073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 x14ac:dyDescent="0.3">
      <c r="A9507" t="s">
        <v>14586</v>
      </c>
      <c r="B9507" t="s">
        <v>14587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 x14ac:dyDescent="0.3">
      <c r="A9508" t="s">
        <v>14588</v>
      </c>
      <c r="B9508" t="s">
        <v>14589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</row>
    <row r="9509" spans="1:12" x14ac:dyDescent="0.3">
      <c r="A9509" t="s">
        <v>14590</v>
      </c>
      <c r="B9509" t="s">
        <v>14591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</row>
    <row r="9510" spans="1:12" x14ac:dyDescent="0.3">
      <c r="A9510" t="s">
        <v>14593</v>
      </c>
      <c r="B9510" t="s">
        <v>14594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</row>
    <row r="9511" spans="1:12" x14ac:dyDescent="0.3">
      <c r="A9511" t="s">
        <v>14595</v>
      </c>
      <c r="B9511" t="s">
        <v>13583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</row>
    <row r="9512" spans="1:12" x14ac:dyDescent="0.3">
      <c r="A9512" t="s">
        <v>14596</v>
      </c>
      <c r="B9512" t="s">
        <v>6922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</row>
    <row r="9513" spans="1:12" x14ac:dyDescent="0.3">
      <c r="A9513" t="s">
        <v>14597</v>
      </c>
      <c r="B9513" t="s">
        <v>10067</v>
      </c>
      <c r="C9513">
        <v>1</v>
      </c>
      <c r="D9513">
        <v>0</v>
      </c>
      <c r="E9513">
        <v>0</v>
      </c>
      <c r="F9513">
        <v>1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</row>
    <row r="9514" spans="1:12" x14ac:dyDescent="0.3">
      <c r="A9514" t="s">
        <v>14598</v>
      </c>
      <c r="B9514" t="s">
        <v>1967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</row>
    <row r="9515" spans="1:12" x14ac:dyDescent="0.3">
      <c r="A9515" t="s">
        <v>14599</v>
      </c>
      <c r="B9515" t="s">
        <v>14600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</row>
    <row r="9516" spans="1:12" x14ac:dyDescent="0.3">
      <c r="A9516" t="s">
        <v>14601</v>
      </c>
      <c r="B9516" t="s">
        <v>271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 x14ac:dyDescent="0.3">
      <c r="A9517" t="s">
        <v>14602</v>
      </c>
      <c r="B9517" t="s">
        <v>14603</v>
      </c>
      <c r="C9517">
        <v>0</v>
      </c>
      <c r="D9517">
        <v>0</v>
      </c>
      <c r="E9517">
        <v>0</v>
      </c>
      <c r="F9517">
        <v>0</v>
      </c>
      <c r="G9517">
        <v>1</v>
      </c>
      <c r="H9517">
        <v>0</v>
      </c>
      <c r="I9517">
        <v>1</v>
      </c>
      <c r="J9517">
        <v>0</v>
      </c>
      <c r="K9517">
        <v>0</v>
      </c>
      <c r="L9517">
        <v>0</v>
      </c>
    </row>
    <row r="9518" spans="1:12" x14ac:dyDescent="0.3">
      <c r="A9518" t="s">
        <v>14604</v>
      </c>
      <c r="B9518" t="s">
        <v>2482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1</v>
      </c>
      <c r="I9518">
        <v>0</v>
      </c>
      <c r="J9518">
        <v>0</v>
      </c>
      <c r="K9518">
        <v>0</v>
      </c>
      <c r="L9518">
        <v>0</v>
      </c>
    </row>
    <row r="9519" spans="1:12" x14ac:dyDescent="0.3">
      <c r="A9519" t="s">
        <v>14605</v>
      </c>
      <c r="B9519" t="s">
        <v>5158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 x14ac:dyDescent="0.3">
      <c r="A9520" t="s">
        <v>14606</v>
      </c>
      <c r="B9520" t="s">
        <v>7993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1</v>
      </c>
    </row>
    <row r="9521" spans="1:12" x14ac:dyDescent="0.3">
      <c r="A9521" t="s">
        <v>14607</v>
      </c>
      <c r="B9521" t="s">
        <v>14607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 x14ac:dyDescent="0.3">
      <c r="A9522" t="s">
        <v>14608</v>
      </c>
      <c r="B9522" t="s">
        <v>14609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</row>
    <row r="9523" spans="1:12" x14ac:dyDescent="0.3">
      <c r="A9523" t="s">
        <v>14610</v>
      </c>
      <c r="B9523" t="s">
        <v>11719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0</v>
      </c>
    </row>
    <row r="9524" spans="1:12" x14ac:dyDescent="0.3">
      <c r="A9524" t="s">
        <v>14611</v>
      </c>
      <c r="B9524" t="s">
        <v>11719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</row>
    <row r="9525" spans="1:12" x14ac:dyDescent="0.3">
      <c r="A9525" t="s">
        <v>14612</v>
      </c>
      <c r="B9525" t="s">
        <v>14613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 x14ac:dyDescent="0.3">
      <c r="A9526" t="s">
        <v>14614</v>
      </c>
      <c r="B9526" t="s">
        <v>3937</v>
      </c>
      <c r="C9526">
        <v>0</v>
      </c>
      <c r="D9526">
        <v>0</v>
      </c>
      <c r="E9526">
        <v>1</v>
      </c>
      <c r="F9526">
        <v>1</v>
      </c>
      <c r="G9526">
        <v>0</v>
      </c>
      <c r="H9526">
        <v>1</v>
      </c>
      <c r="I9526">
        <v>0</v>
      </c>
      <c r="J9526">
        <v>0</v>
      </c>
      <c r="K9526">
        <v>0</v>
      </c>
      <c r="L9526">
        <v>0</v>
      </c>
    </row>
    <row r="9527" spans="1:12" x14ac:dyDescent="0.3">
      <c r="A9527" t="s">
        <v>14615</v>
      </c>
      <c r="B9527" t="s">
        <v>14616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</row>
    <row r="9528" spans="1:12" x14ac:dyDescent="0.3">
      <c r="A9528" t="s">
        <v>14617</v>
      </c>
      <c r="B9528" t="s">
        <v>7203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1</v>
      </c>
    </row>
    <row r="9529" spans="1:12" x14ac:dyDescent="0.3">
      <c r="A9529" t="s">
        <v>14618</v>
      </c>
      <c r="B9529" t="s">
        <v>11838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1</v>
      </c>
      <c r="J9529">
        <v>0</v>
      </c>
      <c r="K9529">
        <v>0</v>
      </c>
      <c r="L9529">
        <v>0</v>
      </c>
    </row>
    <row r="9530" spans="1:12" x14ac:dyDescent="0.3">
      <c r="A9530" t="s">
        <v>14619</v>
      </c>
      <c r="B9530" t="s">
        <v>14620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 x14ac:dyDescent="0.3">
      <c r="A9531" t="s">
        <v>14621</v>
      </c>
      <c r="B9531" t="s">
        <v>11825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</row>
    <row r="9532" spans="1:12" x14ac:dyDescent="0.3">
      <c r="A9532" t="s">
        <v>14622</v>
      </c>
      <c r="B9532" t="s">
        <v>1205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</row>
    <row r="9533" spans="1:12" x14ac:dyDescent="0.3">
      <c r="A9533" t="s">
        <v>14623</v>
      </c>
      <c r="B9533" t="s">
        <v>14624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</row>
    <row r="9534" spans="1:12" x14ac:dyDescent="0.3">
      <c r="A9534" t="s">
        <v>14625</v>
      </c>
      <c r="B9534" t="s">
        <v>10103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</row>
    <row r="9535" spans="1:12" x14ac:dyDescent="0.3">
      <c r="A9535" t="s">
        <v>14626</v>
      </c>
      <c r="B9535" t="s">
        <v>14627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</row>
    <row r="9536" spans="1:12" x14ac:dyDescent="0.3">
      <c r="A9536" t="s">
        <v>14628</v>
      </c>
      <c r="B9536" t="s">
        <v>14629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</row>
    <row r="9537" spans="1:12" x14ac:dyDescent="0.3">
      <c r="A9537" t="s">
        <v>14630</v>
      </c>
      <c r="B9537" t="s">
        <v>14631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</row>
    <row r="9538" spans="1:12" x14ac:dyDescent="0.3">
      <c r="A9538" t="s">
        <v>14632</v>
      </c>
      <c r="B9538" t="s">
        <v>14633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</row>
    <row r="9539" spans="1:12" x14ac:dyDescent="0.3">
      <c r="A9539" t="s">
        <v>14634</v>
      </c>
      <c r="B9539" t="s">
        <v>14635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 x14ac:dyDescent="0.3">
      <c r="A9540" t="s">
        <v>14636</v>
      </c>
      <c r="B9540" t="s">
        <v>14637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 x14ac:dyDescent="0.3">
      <c r="A9541" t="s">
        <v>14638</v>
      </c>
      <c r="B9541" t="s">
        <v>8308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 x14ac:dyDescent="0.3">
      <c r="A9542" t="s">
        <v>14639</v>
      </c>
      <c r="B9542" t="s">
        <v>14640</v>
      </c>
      <c r="C9542">
        <v>0</v>
      </c>
      <c r="D9542">
        <v>0</v>
      </c>
      <c r="E9542">
        <v>1</v>
      </c>
      <c r="F9542">
        <v>0</v>
      </c>
      <c r="G9542">
        <v>0</v>
      </c>
      <c r="H9542">
        <v>1</v>
      </c>
      <c r="I9542">
        <v>0</v>
      </c>
      <c r="J9542">
        <v>1</v>
      </c>
      <c r="K9542">
        <v>1</v>
      </c>
      <c r="L9542">
        <v>0</v>
      </c>
    </row>
    <row r="9543" spans="1:12" x14ac:dyDescent="0.3">
      <c r="A9543" t="s">
        <v>14641</v>
      </c>
      <c r="B9543" t="s">
        <v>14642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 x14ac:dyDescent="0.3">
      <c r="A9544" t="s">
        <v>14643</v>
      </c>
      <c r="B9544" t="s">
        <v>14643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</row>
    <row r="9545" spans="1:12" x14ac:dyDescent="0.3">
      <c r="A9545" t="s">
        <v>14644</v>
      </c>
      <c r="B9545" t="s">
        <v>47</v>
      </c>
      <c r="C9545">
        <v>1</v>
      </c>
      <c r="D9545">
        <v>0</v>
      </c>
      <c r="E9545">
        <v>1</v>
      </c>
      <c r="F9545">
        <v>1</v>
      </c>
      <c r="G9545">
        <v>0</v>
      </c>
      <c r="H9545">
        <v>1</v>
      </c>
      <c r="I9545">
        <v>0</v>
      </c>
      <c r="J9545">
        <v>0</v>
      </c>
      <c r="K9545">
        <v>0</v>
      </c>
      <c r="L9545">
        <v>0</v>
      </c>
    </row>
    <row r="9546" spans="1:12" x14ac:dyDescent="0.3">
      <c r="A9546" t="s">
        <v>14645</v>
      </c>
      <c r="B9546" t="s">
        <v>14646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</row>
    <row r="9547" spans="1:12" x14ac:dyDescent="0.3">
      <c r="A9547" t="s">
        <v>14647</v>
      </c>
      <c r="B9547" t="s">
        <v>23431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</row>
    <row r="9548" spans="1:12" x14ac:dyDescent="0.3">
      <c r="A9548" t="s">
        <v>14647</v>
      </c>
      <c r="B9548" t="s">
        <v>14648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1</v>
      </c>
      <c r="I9548">
        <v>0</v>
      </c>
      <c r="J9548">
        <v>0</v>
      </c>
      <c r="K9548">
        <v>0</v>
      </c>
      <c r="L9548">
        <v>0</v>
      </c>
    </row>
    <row r="9549" spans="1:12" x14ac:dyDescent="0.3">
      <c r="A9549" t="s">
        <v>14649</v>
      </c>
      <c r="B9549" t="s">
        <v>7917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</row>
    <row r="9550" spans="1:12" x14ac:dyDescent="0.3">
      <c r="A9550" t="s">
        <v>14650</v>
      </c>
      <c r="B9550" t="s">
        <v>14651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</row>
    <row r="9551" spans="1:12" x14ac:dyDescent="0.3">
      <c r="A9551" t="s">
        <v>24434</v>
      </c>
      <c r="B9551" t="s">
        <v>24435</v>
      </c>
      <c r="C9551">
        <v>0</v>
      </c>
      <c r="D9551">
        <v>0</v>
      </c>
      <c r="E9551">
        <v>0</v>
      </c>
      <c r="F9551">
        <v>0</v>
      </c>
      <c r="G9551">
        <v>1</v>
      </c>
      <c r="H9551">
        <v>0</v>
      </c>
      <c r="I9551">
        <v>1</v>
      </c>
      <c r="J9551">
        <v>0</v>
      </c>
      <c r="K9551">
        <v>0</v>
      </c>
      <c r="L9551">
        <v>0</v>
      </c>
    </row>
    <row r="9552" spans="1:12" x14ac:dyDescent="0.3">
      <c r="A9552" t="s">
        <v>14652</v>
      </c>
      <c r="B9552" t="s">
        <v>14653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</row>
    <row r="9553" spans="1:12" x14ac:dyDescent="0.3">
      <c r="A9553" t="s">
        <v>14654</v>
      </c>
      <c r="B9553" t="s">
        <v>10719</v>
      </c>
      <c r="C9553">
        <v>1</v>
      </c>
      <c r="D9553">
        <v>0</v>
      </c>
      <c r="E9553">
        <v>1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0</v>
      </c>
    </row>
    <row r="9554" spans="1:12" x14ac:dyDescent="0.3">
      <c r="A9554" t="s">
        <v>14657</v>
      </c>
      <c r="B9554" t="s">
        <v>5355</v>
      </c>
      <c r="C9554">
        <v>1</v>
      </c>
      <c r="D9554">
        <v>0</v>
      </c>
      <c r="E9554">
        <v>1</v>
      </c>
      <c r="F9554">
        <v>1</v>
      </c>
      <c r="G9554">
        <v>0</v>
      </c>
      <c r="H9554">
        <v>1</v>
      </c>
      <c r="I9554">
        <v>0</v>
      </c>
      <c r="J9554">
        <v>1</v>
      </c>
      <c r="K9554">
        <v>0</v>
      </c>
      <c r="L9554">
        <v>0</v>
      </c>
    </row>
    <row r="9555" spans="1:12" x14ac:dyDescent="0.3">
      <c r="A9555" t="s">
        <v>14658</v>
      </c>
      <c r="B9555" t="s">
        <v>5353</v>
      </c>
      <c r="C9555">
        <v>1</v>
      </c>
      <c r="D9555">
        <v>0</v>
      </c>
      <c r="E9555">
        <v>1</v>
      </c>
      <c r="F9555">
        <v>1</v>
      </c>
      <c r="G9555">
        <v>0</v>
      </c>
      <c r="H9555">
        <v>1</v>
      </c>
      <c r="I9555">
        <v>0</v>
      </c>
      <c r="J9555">
        <v>1</v>
      </c>
      <c r="K9555">
        <v>0</v>
      </c>
      <c r="L9555">
        <v>0</v>
      </c>
    </row>
    <row r="9556" spans="1:12" x14ac:dyDescent="0.3">
      <c r="A9556" t="s">
        <v>14659</v>
      </c>
      <c r="B9556" t="s">
        <v>14660</v>
      </c>
      <c r="C9556">
        <v>1</v>
      </c>
      <c r="D9556">
        <v>0</v>
      </c>
      <c r="E9556">
        <v>1</v>
      </c>
      <c r="F9556">
        <v>0</v>
      </c>
      <c r="G9556">
        <v>0</v>
      </c>
      <c r="H9556">
        <v>1</v>
      </c>
      <c r="I9556">
        <v>0</v>
      </c>
      <c r="J9556">
        <v>0</v>
      </c>
      <c r="K9556">
        <v>0</v>
      </c>
      <c r="L9556">
        <v>0</v>
      </c>
    </row>
    <row r="9557" spans="1:12" x14ac:dyDescent="0.3">
      <c r="A9557" t="s">
        <v>14661</v>
      </c>
      <c r="B9557" t="s">
        <v>2260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</row>
    <row r="9558" spans="1:12" x14ac:dyDescent="0.3">
      <c r="A9558" t="s">
        <v>14662</v>
      </c>
      <c r="B9558" t="s">
        <v>14663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</row>
    <row r="9559" spans="1:12" x14ac:dyDescent="0.3">
      <c r="A9559" t="s">
        <v>14664</v>
      </c>
      <c r="B9559" t="s">
        <v>2260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1</v>
      </c>
    </row>
    <row r="9560" spans="1:12" x14ac:dyDescent="0.3">
      <c r="A9560" t="s">
        <v>14665</v>
      </c>
      <c r="B9560" t="s">
        <v>169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0</v>
      </c>
    </row>
    <row r="9561" spans="1:12" x14ac:dyDescent="0.3">
      <c r="A9561" t="s">
        <v>14666</v>
      </c>
      <c r="B9561" t="s">
        <v>14667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</row>
    <row r="9562" spans="1:12" x14ac:dyDescent="0.3">
      <c r="A9562" t="s">
        <v>14668</v>
      </c>
      <c r="B9562" t="s">
        <v>14669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1</v>
      </c>
      <c r="J9562">
        <v>0</v>
      </c>
      <c r="K9562">
        <v>0</v>
      </c>
      <c r="L9562">
        <v>1</v>
      </c>
    </row>
    <row r="9563" spans="1:12" x14ac:dyDescent="0.3">
      <c r="A9563" t="s">
        <v>14670</v>
      </c>
      <c r="B9563" t="s">
        <v>14671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</row>
    <row r="9564" spans="1:12" x14ac:dyDescent="0.3">
      <c r="A9564" t="s">
        <v>14672</v>
      </c>
      <c r="B9564" t="s">
        <v>14673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</row>
    <row r="9565" spans="1:12" x14ac:dyDescent="0.3">
      <c r="A9565" t="s">
        <v>14674</v>
      </c>
      <c r="B9565" t="s">
        <v>7197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</row>
    <row r="9566" spans="1:12" x14ac:dyDescent="0.3">
      <c r="A9566" t="s">
        <v>14675</v>
      </c>
      <c r="B9566" t="s">
        <v>14676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0</v>
      </c>
      <c r="K9566">
        <v>0</v>
      </c>
      <c r="L9566">
        <v>0</v>
      </c>
    </row>
    <row r="9567" spans="1:12" x14ac:dyDescent="0.3">
      <c r="A9567" t="s">
        <v>14677</v>
      </c>
      <c r="B9567" t="s">
        <v>12871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 x14ac:dyDescent="0.3">
      <c r="A9568" t="s">
        <v>14678</v>
      </c>
      <c r="B9568" t="s">
        <v>14679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0</v>
      </c>
    </row>
    <row r="9569" spans="1:12" x14ac:dyDescent="0.3">
      <c r="A9569" t="s">
        <v>14680</v>
      </c>
      <c r="B9569" t="s">
        <v>1332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1</v>
      </c>
      <c r="J9569">
        <v>0</v>
      </c>
      <c r="K9569">
        <v>0</v>
      </c>
      <c r="L9569">
        <v>0</v>
      </c>
    </row>
    <row r="9570" spans="1:12" x14ac:dyDescent="0.3">
      <c r="A9570" t="s">
        <v>14681</v>
      </c>
      <c r="B9570" t="s">
        <v>14682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 x14ac:dyDescent="0.3">
      <c r="A9571" t="s">
        <v>14683</v>
      </c>
      <c r="B9571" t="s">
        <v>9193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</row>
    <row r="9572" spans="1:12" x14ac:dyDescent="0.3">
      <c r="A9572" t="s">
        <v>14684</v>
      </c>
      <c r="B9572" t="s">
        <v>9193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 x14ac:dyDescent="0.3">
      <c r="A9573" t="s">
        <v>14685</v>
      </c>
      <c r="B9573" t="s">
        <v>14686</v>
      </c>
      <c r="C9573">
        <v>0</v>
      </c>
      <c r="D9573">
        <v>0</v>
      </c>
      <c r="E9573">
        <v>1</v>
      </c>
      <c r="F9573">
        <v>1</v>
      </c>
      <c r="G9573">
        <v>0</v>
      </c>
      <c r="H9573">
        <v>1</v>
      </c>
      <c r="I9573">
        <v>0</v>
      </c>
      <c r="J9573">
        <v>0</v>
      </c>
      <c r="K9573">
        <v>0</v>
      </c>
      <c r="L9573">
        <v>0</v>
      </c>
    </row>
    <row r="9574" spans="1:12" x14ac:dyDescent="0.3">
      <c r="A9574" t="s">
        <v>14687</v>
      </c>
      <c r="B9574" t="s">
        <v>8470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</row>
    <row r="9575" spans="1:12" x14ac:dyDescent="0.3">
      <c r="A9575" t="s">
        <v>14688</v>
      </c>
      <c r="B9575" t="s">
        <v>14689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 x14ac:dyDescent="0.3">
      <c r="A9576" t="s">
        <v>14690</v>
      </c>
      <c r="B9576" t="s">
        <v>14691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</row>
    <row r="9577" spans="1:12" x14ac:dyDescent="0.3">
      <c r="A9577" t="s">
        <v>23339</v>
      </c>
      <c r="B9577" t="s">
        <v>1085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</row>
    <row r="9578" spans="1:12" x14ac:dyDescent="0.3">
      <c r="A9578" t="s">
        <v>23678</v>
      </c>
      <c r="B9578" t="s">
        <v>23679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</row>
    <row r="9579" spans="1:12" x14ac:dyDescent="0.3">
      <c r="A9579" t="s">
        <v>14692</v>
      </c>
      <c r="B9579" t="s">
        <v>14648</v>
      </c>
      <c r="C9579">
        <v>0</v>
      </c>
      <c r="D9579">
        <v>1</v>
      </c>
      <c r="E9579">
        <v>0</v>
      </c>
      <c r="F9579">
        <v>0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0</v>
      </c>
    </row>
    <row r="9580" spans="1:12" x14ac:dyDescent="0.3">
      <c r="A9580" t="s">
        <v>14693</v>
      </c>
      <c r="B9580" t="s">
        <v>14694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0</v>
      </c>
    </row>
    <row r="9581" spans="1:12" x14ac:dyDescent="0.3">
      <c r="A9581" t="s">
        <v>14695</v>
      </c>
      <c r="B9581" t="s">
        <v>14696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</row>
    <row r="9582" spans="1:12" x14ac:dyDescent="0.3">
      <c r="A9582" t="s">
        <v>14697</v>
      </c>
      <c r="B9582" t="s">
        <v>14698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 x14ac:dyDescent="0.3">
      <c r="A9583" t="s">
        <v>14699</v>
      </c>
      <c r="B9583" t="s">
        <v>14700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</row>
    <row r="9584" spans="1:12" x14ac:dyDescent="0.3">
      <c r="A9584" t="s">
        <v>14701</v>
      </c>
      <c r="B9584" t="s">
        <v>14702</v>
      </c>
      <c r="C9584">
        <v>0</v>
      </c>
      <c r="D9584">
        <v>1</v>
      </c>
      <c r="E9584">
        <v>0</v>
      </c>
      <c r="F9584">
        <v>1</v>
      </c>
      <c r="G9584">
        <v>0</v>
      </c>
      <c r="H9584">
        <v>1</v>
      </c>
      <c r="I9584">
        <v>0</v>
      </c>
      <c r="J9584">
        <v>0</v>
      </c>
      <c r="K9584">
        <v>0</v>
      </c>
      <c r="L9584">
        <v>0</v>
      </c>
    </row>
    <row r="9585" spans="1:12" x14ac:dyDescent="0.3">
      <c r="A9585" t="s">
        <v>14703</v>
      </c>
      <c r="B9585" t="s">
        <v>14704</v>
      </c>
      <c r="C9585">
        <v>0</v>
      </c>
      <c r="D9585">
        <v>1</v>
      </c>
      <c r="E9585">
        <v>0</v>
      </c>
      <c r="F9585">
        <v>1</v>
      </c>
      <c r="G9585">
        <v>0</v>
      </c>
      <c r="H9585">
        <v>1</v>
      </c>
      <c r="I9585">
        <v>0</v>
      </c>
      <c r="J9585">
        <v>0</v>
      </c>
      <c r="K9585">
        <v>0</v>
      </c>
      <c r="L9585">
        <v>0</v>
      </c>
    </row>
    <row r="9586" spans="1:12" x14ac:dyDescent="0.3">
      <c r="A9586" t="s">
        <v>14705</v>
      </c>
      <c r="B9586" t="s">
        <v>14706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 x14ac:dyDescent="0.3">
      <c r="A9587" t="s">
        <v>14707</v>
      </c>
      <c r="B9587" t="s">
        <v>12485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0</v>
      </c>
      <c r="K9587">
        <v>0</v>
      </c>
      <c r="L9587">
        <v>0</v>
      </c>
    </row>
    <row r="9588" spans="1:12" x14ac:dyDescent="0.3">
      <c r="A9588" t="s">
        <v>14708</v>
      </c>
      <c r="B9588" t="s">
        <v>14709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</row>
    <row r="9589" spans="1:12" x14ac:dyDescent="0.3">
      <c r="A9589" t="s">
        <v>14710</v>
      </c>
      <c r="B9589" t="s">
        <v>14710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</row>
    <row r="9590" spans="1:12" x14ac:dyDescent="0.3">
      <c r="A9590" t="s">
        <v>14711</v>
      </c>
      <c r="B9590" t="s">
        <v>14712</v>
      </c>
      <c r="C9590">
        <v>0</v>
      </c>
      <c r="D9590">
        <v>0</v>
      </c>
      <c r="E9590">
        <v>0</v>
      </c>
      <c r="F9590">
        <v>1</v>
      </c>
      <c r="G9590">
        <v>0</v>
      </c>
      <c r="H9590">
        <v>1</v>
      </c>
      <c r="I9590">
        <v>1</v>
      </c>
      <c r="J9590">
        <v>0</v>
      </c>
      <c r="K9590">
        <v>0</v>
      </c>
      <c r="L9590">
        <v>0</v>
      </c>
    </row>
    <row r="9591" spans="1:12" x14ac:dyDescent="0.3">
      <c r="A9591" t="s">
        <v>14713</v>
      </c>
      <c r="B9591" t="s">
        <v>14714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</row>
    <row r="9592" spans="1:12" x14ac:dyDescent="0.3">
      <c r="A9592" t="s">
        <v>14715</v>
      </c>
      <c r="B9592" t="s">
        <v>14716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 x14ac:dyDescent="0.3">
      <c r="A9593" t="s">
        <v>14717</v>
      </c>
      <c r="B9593" t="s">
        <v>14718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1</v>
      </c>
    </row>
    <row r="9594" spans="1:12" x14ac:dyDescent="0.3">
      <c r="A9594" t="s">
        <v>24049</v>
      </c>
      <c r="B9594" t="s">
        <v>16853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1</v>
      </c>
    </row>
    <row r="9595" spans="1:12" x14ac:dyDescent="0.3">
      <c r="A9595" t="s">
        <v>23714</v>
      </c>
      <c r="B9595" t="s">
        <v>23715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 x14ac:dyDescent="0.3">
      <c r="A9596" t="s">
        <v>14719</v>
      </c>
      <c r="B9596" t="s">
        <v>14720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 x14ac:dyDescent="0.3">
      <c r="A9597" t="s">
        <v>14721</v>
      </c>
      <c r="B9597" t="s">
        <v>4178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 x14ac:dyDescent="0.3">
      <c r="A9598" t="s">
        <v>14722</v>
      </c>
      <c r="B9598" t="s">
        <v>2875</v>
      </c>
      <c r="C9598">
        <v>1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1</v>
      </c>
      <c r="K9598">
        <v>0</v>
      </c>
      <c r="L9598">
        <v>0</v>
      </c>
    </row>
    <row r="9599" spans="1:12" x14ac:dyDescent="0.3">
      <c r="A9599" t="s">
        <v>14723</v>
      </c>
      <c r="B9599" t="s">
        <v>9640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 x14ac:dyDescent="0.3">
      <c r="A9600" t="s">
        <v>14724</v>
      </c>
      <c r="B9600" t="s">
        <v>4897</v>
      </c>
      <c r="C9600">
        <v>0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 x14ac:dyDescent="0.3">
      <c r="A9601" t="s">
        <v>14725</v>
      </c>
      <c r="B9601" t="s">
        <v>14726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x14ac:dyDescent="0.3">
      <c r="A9602" t="s">
        <v>14727</v>
      </c>
      <c r="B9602" t="s">
        <v>2129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 x14ac:dyDescent="0.3">
      <c r="A9603" t="s">
        <v>14728</v>
      </c>
      <c r="B9603" t="s">
        <v>1451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x14ac:dyDescent="0.3">
      <c r="A9604" t="s">
        <v>14729</v>
      </c>
      <c r="B9604" t="s">
        <v>14730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 x14ac:dyDescent="0.3">
      <c r="A9605" t="s">
        <v>14731</v>
      </c>
      <c r="B9605" t="s">
        <v>12608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</row>
    <row r="9606" spans="1:12" x14ac:dyDescent="0.3">
      <c r="A9606" t="s">
        <v>14732</v>
      </c>
      <c r="B9606" t="s">
        <v>9107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 x14ac:dyDescent="0.3">
      <c r="A9607" t="s">
        <v>14733</v>
      </c>
      <c r="B9607" t="s">
        <v>14734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 x14ac:dyDescent="0.3">
      <c r="A9608" t="s">
        <v>14735</v>
      </c>
      <c r="B9608" t="s">
        <v>12462</v>
      </c>
      <c r="C9608">
        <v>0</v>
      </c>
      <c r="D9608">
        <v>0</v>
      </c>
      <c r="E9608">
        <v>1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0</v>
      </c>
    </row>
    <row r="9609" spans="1:12" x14ac:dyDescent="0.3">
      <c r="A9609" t="s">
        <v>14736</v>
      </c>
      <c r="B9609" t="s">
        <v>12462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 x14ac:dyDescent="0.3">
      <c r="A9610" t="s">
        <v>14737</v>
      </c>
      <c r="B9610" t="s">
        <v>14738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 x14ac:dyDescent="0.3">
      <c r="A9611" t="s">
        <v>14739</v>
      </c>
      <c r="B9611" t="s">
        <v>14739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 x14ac:dyDescent="0.3">
      <c r="A9612" t="s">
        <v>14740</v>
      </c>
      <c r="B9612" t="s">
        <v>14741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0</v>
      </c>
      <c r="J9612">
        <v>0</v>
      </c>
      <c r="K9612">
        <v>0</v>
      </c>
      <c r="L9612">
        <v>0</v>
      </c>
    </row>
    <row r="9613" spans="1:12" x14ac:dyDescent="0.3">
      <c r="A9613" t="s">
        <v>14742</v>
      </c>
      <c r="B9613" t="s">
        <v>14742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 x14ac:dyDescent="0.3">
      <c r="A9614" t="s">
        <v>14743</v>
      </c>
      <c r="B9614" t="s">
        <v>21926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</row>
    <row r="9615" spans="1:12" x14ac:dyDescent="0.3">
      <c r="A9615" t="s">
        <v>14743</v>
      </c>
      <c r="B9615" t="s">
        <v>14744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 x14ac:dyDescent="0.3">
      <c r="A9616" t="s">
        <v>14745</v>
      </c>
      <c r="B9616" t="s">
        <v>14746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 x14ac:dyDescent="0.3">
      <c r="A9617" t="s">
        <v>14747</v>
      </c>
      <c r="B9617" t="s">
        <v>14748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 x14ac:dyDescent="0.3">
      <c r="A9618" t="s">
        <v>14749</v>
      </c>
      <c r="B9618" t="s">
        <v>14750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 x14ac:dyDescent="0.3">
      <c r="A9619" t="s">
        <v>14751</v>
      </c>
      <c r="B9619" t="s">
        <v>14752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0</v>
      </c>
    </row>
    <row r="9620" spans="1:12" x14ac:dyDescent="0.3">
      <c r="A9620" t="s">
        <v>14753</v>
      </c>
      <c r="B9620" t="s">
        <v>14753</v>
      </c>
      <c r="C9620">
        <v>1</v>
      </c>
      <c r="D9620">
        <v>1</v>
      </c>
      <c r="E9620">
        <v>0</v>
      </c>
      <c r="F9620">
        <v>1</v>
      </c>
      <c r="G9620">
        <v>1</v>
      </c>
      <c r="H9620">
        <v>0</v>
      </c>
      <c r="I9620">
        <v>1</v>
      </c>
      <c r="J9620">
        <v>1</v>
      </c>
      <c r="K9620">
        <v>1</v>
      </c>
      <c r="L9620">
        <v>1</v>
      </c>
    </row>
    <row r="9621" spans="1:12" x14ac:dyDescent="0.3">
      <c r="A9621" t="s">
        <v>14754</v>
      </c>
      <c r="B9621" t="s">
        <v>14753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0</v>
      </c>
      <c r="L9621">
        <v>0</v>
      </c>
    </row>
    <row r="9622" spans="1:12" x14ac:dyDescent="0.3">
      <c r="A9622" t="s">
        <v>14755</v>
      </c>
      <c r="B9622" t="s">
        <v>14756</v>
      </c>
      <c r="C9622">
        <v>0</v>
      </c>
      <c r="D9622">
        <v>0</v>
      </c>
      <c r="E9622">
        <v>0</v>
      </c>
      <c r="F9622">
        <v>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</row>
    <row r="9623" spans="1:12" x14ac:dyDescent="0.3">
      <c r="A9623" t="s">
        <v>14757</v>
      </c>
      <c r="B9623" t="s">
        <v>14758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3">
      <c r="A9624" t="s">
        <v>14759</v>
      </c>
      <c r="B9624" t="s">
        <v>14760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3">
      <c r="A9625" t="s">
        <v>3161</v>
      </c>
      <c r="B9625" t="s">
        <v>3161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x14ac:dyDescent="0.3">
      <c r="A9626" t="s">
        <v>14761</v>
      </c>
      <c r="B9626" t="s">
        <v>14762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 x14ac:dyDescent="0.3">
      <c r="A9627" t="s">
        <v>14763</v>
      </c>
      <c r="B9627" t="s">
        <v>14764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</row>
    <row r="9628" spans="1:12" x14ac:dyDescent="0.3">
      <c r="A9628" t="s">
        <v>14765</v>
      </c>
      <c r="B9628" t="s">
        <v>14766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1</v>
      </c>
      <c r="I9628">
        <v>0</v>
      </c>
      <c r="J9628">
        <v>0</v>
      </c>
      <c r="K9628">
        <v>0</v>
      </c>
      <c r="L9628">
        <v>0</v>
      </c>
    </row>
    <row r="9629" spans="1:12" x14ac:dyDescent="0.3">
      <c r="A9629" t="s">
        <v>14767</v>
      </c>
      <c r="B9629" t="s">
        <v>14768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 x14ac:dyDescent="0.3">
      <c r="A9630" t="s">
        <v>14769</v>
      </c>
      <c r="B9630" t="s">
        <v>13630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0</v>
      </c>
    </row>
    <row r="9631" spans="1:12" x14ac:dyDescent="0.3">
      <c r="A9631" t="s">
        <v>14770</v>
      </c>
      <c r="B9631" t="s">
        <v>14771</v>
      </c>
      <c r="C9631">
        <v>1</v>
      </c>
      <c r="D9631">
        <v>0</v>
      </c>
      <c r="E9631">
        <v>1</v>
      </c>
      <c r="F9631">
        <v>1</v>
      </c>
      <c r="G9631">
        <v>0</v>
      </c>
      <c r="H9631">
        <v>1</v>
      </c>
      <c r="I9631">
        <v>0</v>
      </c>
      <c r="J9631">
        <v>1</v>
      </c>
      <c r="K9631">
        <v>0</v>
      </c>
      <c r="L9631">
        <v>0</v>
      </c>
    </row>
    <row r="9632" spans="1:12" x14ac:dyDescent="0.3">
      <c r="A9632" t="s">
        <v>23945</v>
      </c>
      <c r="B9632" t="s">
        <v>23946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1</v>
      </c>
      <c r="I9632">
        <v>0</v>
      </c>
      <c r="J9632">
        <v>0</v>
      </c>
      <c r="K9632">
        <v>0</v>
      </c>
      <c r="L9632">
        <v>0</v>
      </c>
    </row>
    <row r="9633" spans="1:12" x14ac:dyDescent="0.3">
      <c r="A9633" t="s">
        <v>14773</v>
      </c>
      <c r="B9633" t="s">
        <v>852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1</v>
      </c>
      <c r="J9633">
        <v>0</v>
      </c>
      <c r="K9633">
        <v>0</v>
      </c>
      <c r="L9633">
        <v>0</v>
      </c>
    </row>
    <row r="9634" spans="1:12" x14ac:dyDescent="0.3">
      <c r="A9634" t="s">
        <v>14774</v>
      </c>
      <c r="B9634" t="s">
        <v>14775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 x14ac:dyDescent="0.3">
      <c r="A9635" t="s">
        <v>14776</v>
      </c>
      <c r="B9635" t="s">
        <v>14609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1</v>
      </c>
      <c r="J9635">
        <v>0</v>
      </c>
      <c r="K9635">
        <v>0</v>
      </c>
      <c r="L9635">
        <v>0</v>
      </c>
    </row>
    <row r="9636" spans="1:12" x14ac:dyDescent="0.3">
      <c r="A9636" t="s">
        <v>14777</v>
      </c>
      <c r="B9636" t="s">
        <v>5162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0</v>
      </c>
      <c r="L9636">
        <v>0</v>
      </c>
    </row>
    <row r="9637" spans="1:12" x14ac:dyDescent="0.3">
      <c r="A9637" t="s">
        <v>14778</v>
      </c>
      <c r="B9637" t="s">
        <v>14779</v>
      </c>
      <c r="C9637">
        <v>1</v>
      </c>
      <c r="D9637">
        <v>0</v>
      </c>
      <c r="E9637">
        <v>0</v>
      </c>
      <c r="F9637">
        <v>1</v>
      </c>
      <c r="G9637">
        <v>0</v>
      </c>
      <c r="H9637">
        <v>1</v>
      </c>
      <c r="I9637">
        <v>0</v>
      </c>
      <c r="J9637">
        <v>0</v>
      </c>
      <c r="K9637">
        <v>0</v>
      </c>
      <c r="L9637">
        <v>0</v>
      </c>
    </row>
    <row r="9638" spans="1:12" x14ac:dyDescent="0.3">
      <c r="A9638" t="s">
        <v>14780</v>
      </c>
      <c r="B9638" t="s">
        <v>5888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 x14ac:dyDescent="0.3">
      <c r="A9639" t="s">
        <v>14781</v>
      </c>
      <c r="B9639" t="s">
        <v>1732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 x14ac:dyDescent="0.3">
      <c r="A9640" t="s">
        <v>14781</v>
      </c>
      <c r="B9640" t="s">
        <v>14782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 x14ac:dyDescent="0.3">
      <c r="A9641" t="s">
        <v>14783</v>
      </c>
      <c r="B9641" t="s">
        <v>14784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</row>
    <row r="9642" spans="1:12" x14ac:dyDescent="0.3">
      <c r="A9642" t="s">
        <v>14787</v>
      </c>
      <c r="B9642" t="s">
        <v>14788</v>
      </c>
      <c r="C9642">
        <v>1</v>
      </c>
      <c r="D9642">
        <v>0</v>
      </c>
      <c r="E9642">
        <v>1</v>
      </c>
      <c r="F9642">
        <v>1</v>
      </c>
      <c r="G9642">
        <v>0</v>
      </c>
      <c r="H9642">
        <v>1</v>
      </c>
      <c r="I9642">
        <v>0</v>
      </c>
      <c r="J9642">
        <v>1</v>
      </c>
      <c r="K9642">
        <v>0</v>
      </c>
      <c r="L9642">
        <v>0</v>
      </c>
    </row>
    <row r="9643" spans="1:12" x14ac:dyDescent="0.3">
      <c r="A9643" t="s">
        <v>14791</v>
      </c>
      <c r="B9643" t="s">
        <v>14792</v>
      </c>
      <c r="C9643">
        <v>1</v>
      </c>
      <c r="D9643">
        <v>0</v>
      </c>
      <c r="E9643">
        <v>1</v>
      </c>
      <c r="F9643">
        <v>1</v>
      </c>
      <c r="G9643">
        <v>0</v>
      </c>
      <c r="H9643">
        <v>1</v>
      </c>
      <c r="I9643">
        <v>0</v>
      </c>
      <c r="J9643">
        <v>1</v>
      </c>
      <c r="K9643">
        <v>0</v>
      </c>
      <c r="L9643">
        <v>0</v>
      </c>
    </row>
    <row r="9644" spans="1:12" x14ac:dyDescent="0.3">
      <c r="A9644" t="s">
        <v>14793</v>
      </c>
      <c r="B9644" t="s">
        <v>14794</v>
      </c>
      <c r="C9644">
        <v>1</v>
      </c>
      <c r="D9644">
        <v>0</v>
      </c>
      <c r="E9644">
        <v>0</v>
      </c>
      <c r="F9644">
        <v>1</v>
      </c>
      <c r="G9644">
        <v>0</v>
      </c>
      <c r="H9644">
        <v>1</v>
      </c>
      <c r="I9644">
        <v>0</v>
      </c>
      <c r="J9644">
        <v>1</v>
      </c>
      <c r="K9644">
        <v>0</v>
      </c>
      <c r="L9644">
        <v>0</v>
      </c>
    </row>
    <row r="9645" spans="1:12" x14ac:dyDescent="0.3">
      <c r="A9645" t="s">
        <v>14795</v>
      </c>
      <c r="B9645" t="s">
        <v>14796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</row>
    <row r="9646" spans="1:12" x14ac:dyDescent="0.3">
      <c r="A9646" t="s">
        <v>14797</v>
      </c>
      <c r="B9646" t="s">
        <v>14796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 x14ac:dyDescent="0.3">
      <c r="A9647" t="s">
        <v>14798</v>
      </c>
      <c r="B9647" t="s">
        <v>14799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</row>
    <row r="9648" spans="1:12" x14ac:dyDescent="0.3">
      <c r="A9648" t="s">
        <v>24133</v>
      </c>
      <c r="B9648" t="s">
        <v>24133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  <c r="J9648">
        <v>0</v>
      </c>
      <c r="K9648">
        <v>0</v>
      </c>
      <c r="L9648">
        <v>0</v>
      </c>
    </row>
    <row r="9649" spans="1:12" x14ac:dyDescent="0.3">
      <c r="A9649" t="s">
        <v>14802</v>
      </c>
      <c r="B9649" t="s">
        <v>14802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0</v>
      </c>
      <c r="L9649">
        <v>1</v>
      </c>
    </row>
    <row r="9650" spans="1:12" x14ac:dyDescent="0.3">
      <c r="A9650" t="s">
        <v>14803</v>
      </c>
      <c r="B9650" t="s">
        <v>3797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0</v>
      </c>
    </row>
    <row r="9651" spans="1:12" x14ac:dyDescent="0.3">
      <c r="A9651" t="s">
        <v>14804</v>
      </c>
      <c r="B9651" t="s">
        <v>14805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</row>
    <row r="9652" spans="1:12" x14ac:dyDescent="0.3">
      <c r="A9652" t="s">
        <v>14806</v>
      </c>
      <c r="B9652" t="s">
        <v>14807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</row>
    <row r="9653" spans="1:12" x14ac:dyDescent="0.3">
      <c r="A9653" t="s">
        <v>14808</v>
      </c>
      <c r="B9653" t="s">
        <v>14809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 x14ac:dyDescent="0.3">
      <c r="A9654" t="s">
        <v>14810</v>
      </c>
      <c r="B9654" t="s">
        <v>14810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</row>
    <row r="9655" spans="1:12" x14ac:dyDescent="0.3">
      <c r="A9655" t="s">
        <v>14811</v>
      </c>
      <c r="B9655" t="s">
        <v>538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 x14ac:dyDescent="0.3">
      <c r="A9656" t="s">
        <v>14812</v>
      </c>
      <c r="B9656" t="s">
        <v>14813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 x14ac:dyDescent="0.3">
      <c r="A9657" t="s">
        <v>14814</v>
      </c>
      <c r="B9657" t="s">
        <v>14814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</row>
    <row r="9658" spans="1:12" x14ac:dyDescent="0.3">
      <c r="A9658" t="s">
        <v>14815</v>
      </c>
      <c r="B9658" t="s">
        <v>14816</v>
      </c>
      <c r="C9658">
        <v>0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1</v>
      </c>
    </row>
    <row r="9659" spans="1:12" x14ac:dyDescent="0.3">
      <c r="A9659" t="s">
        <v>14817</v>
      </c>
      <c r="B9659" t="s">
        <v>14818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 x14ac:dyDescent="0.3">
      <c r="A9660" t="s">
        <v>14819</v>
      </c>
      <c r="B9660" t="s">
        <v>14820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 x14ac:dyDescent="0.3">
      <c r="A9661" t="s">
        <v>14821</v>
      </c>
      <c r="B9661" t="s">
        <v>14822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0</v>
      </c>
    </row>
    <row r="9662" spans="1:12" x14ac:dyDescent="0.3">
      <c r="A9662" t="s">
        <v>14823</v>
      </c>
      <c r="B9662" t="s">
        <v>14824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x14ac:dyDescent="0.3">
      <c r="A9663" t="s">
        <v>14825</v>
      </c>
      <c r="B9663" t="s">
        <v>7450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x14ac:dyDescent="0.3">
      <c r="A9664" t="s">
        <v>14826</v>
      </c>
      <c r="B9664" t="s">
        <v>14826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 x14ac:dyDescent="0.3">
      <c r="A9665" t="s">
        <v>14827</v>
      </c>
      <c r="B9665" t="s">
        <v>14827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 x14ac:dyDescent="0.3">
      <c r="A9666" t="s">
        <v>14828</v>
      </c>
      <c r="B9666" t="s">
        <v>14829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 x14ac:dyDescent="0.3">
      <c r="A9667" t="s">
        <v>14830</v>
      </c>
      <c r="B9667" t="s">
        <v>14831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</row>
    <row r="9668" spans="1:12" x14ac:dyDescent="0.3">
      <c r="A9668" t="s">
        <v>14832</v>
      </c>
      <c r="B9668" t="s">
        <v>14832</v>
      </c>
      <c r="C9668">
        <v>1</v>
      </c>
      <c r="D9668">
        <v>0</v>
      </c>
      <c r="E9668">
        <v>1</v>
      </c>
      <c r="F9668">
        <v>1</v>
      </c>
      <c r="G9668">
        <v>0</v>
      </c>
      <c r="H9668">
        <v>1</v>
      </c>
      <c r="I9668">
        <v>0</v>
      </c>
      <c r="J9668">
        <v>0</v>
      </c>
      <c r="K9668">
        <v>0</v>
      </c>
      <c r="L9668">
        <v>0</v>
      </c>
    </row>
    <row r="9669" spans="1:12" x14ac:dyDescent="0.3">
      <c r="A9669" t="s">
        <v>14833</v>
      </c>
      <c r="B9669" t="s">
        <v>14834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</row>
    <row r="9670" spans="1:12" x14ac:dyDescent="0.3">
      <c r="A9670" t="s">
        <v>14835</v>
      </c>
      <c r="B9670" t="s">
        <v>14836</v>
      </c>
      <c r="C9670">
        <v>1</v>
      </c>
      <c r="D9670">
        <v>0</v>
      </c>
      <c r="E9670">
        <v>0</v>
      </c>
      <c r="F9670">
        <v>0</v>
      </c>
      <c r="G9670">
        <v>1</v>
      </c>
      <c r="H9670">
        <v>0</v>
      </c>
      <c r="I9670">
        <v>1</v>
      </c>
      <c r="J9670">
        <v>1</v>
      </c>
      <c r="K9670">
        <v>0</v>
      </c>
      <c r="L9670">
        <v>1</v>
      </c>
    </row>
    <row r="9671" spans="1:12" x14ac:dyDescent="0.3">
      <c r="A9671" t="s">
        <v>14837</v>
      </c>
      <c r="B9671" t="s">
        <v>14838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1</v>
      </c>
    </row>
    <row r="9672" spans="1:12" x14ac:dyDescent="0.3">
      <c r="A9672" t="s">
        <v>14839</v>
      </c>
      <c r="B9672" t="s">
        <v>14840</v>
      </c>
      <c r="C9672">
        <v>1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1</v>
      </c>
      <c r="L9672">
        <v>0</v>
      </c>
    </row>
    <row r="9673" spans="1:12" x14ac:dyDescent="0.3">
      <c r="A9673" t="s">
        <v>14841</v>
      </c>
      <c r="B9673" t="s">
        <v>14842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 x14ac:dyDescent="0.3">
      <c r="A9674" t="s">
        <v>14843</v>
      </c>
      <c r="B9674" t="s">
        <v>14844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0</v>
      </c>
    </row>
    <row r="9675" spans="1:12" x14ac:dyDescent="0.3">
      <c r="A9675" t="s">
        <v>14845</v>
      </c>
      <c r="B9675" t="s">
        <v>6724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1</v>
      </c>
    </row>
    <row r="9676" spans="1:12" x14ac:dyDescent="0.3">
      <c r="A9676" t="s">
        <v>14846</v>
      </c>
      <c r="B9676" t="s">
        <v>4358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 x14ac:dyDescent="0.3">
      <c r="A9677" t="s">
        <v>14846</v>
      </c>
      <c r="B9677" t="s">
        <v>14847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x14ac:dyDescent="0.3">
      <c r="A9678" t="s">
        <v>14848</v>
      </c>
      <c r="B9678" t="s">
        <v>1193</v>
      </c>
      <c r="C9678">
        <v>0</v>
      </c>
      <c r="D9678">
        <v>1</v>
      </c>
      <c r="E9678">
        <v>0</v>
      </c>
      <c r="F9678">
        <v>0</v>
      </c>
      <c r="G9678">
        <v>1</v>
      </c>
      <c r="H9678">
        <v>0</v>
      </c>
      <c r="I9678">
        <v>1</v>
      </c>
      <c r="J9678">
        <v>0</v>
      </c>
      <c r="K9678">
        <v>0</v>
      </c>
      <c r="L9678">
        <v>1</v>
      </c>
    </row>
    <row r="9679" spans="1:12" x14ac:dyDescent="0.3">
      <c r="A9679" t="s">
        <v>14849</v>
      </c>
      <c r="B9679" t="s">
        <v>14850</v>
      </c>
      <c r="C9679">
        <v>0</v>
      </c>
      <c r="D9679">
        <v>0</v>
      </c>
      <c r="E9679">
        <v>0</v>
      </c>
      <c r="F9679">
        <v>1</v>
      </c>
      <c r="G9679">
        <v>0</v>
      </c>
      <c r="H9679">
        <v>1</v>
      </c>
      <c r="I9679">
        <v>0</v>
      </c>
      <c r="J9679">
        <v>0</v>
      </c>
      <c r="K9679">
        <v>0</v>
      </c>
      <c r="L9679">
        <v>0</v>
      </c>
    </row>
    <row r="9680" spans="1:12" x14ac:dyDescent="0.3">
      <c r="A9680" t="s">
        <v>14851</v>
      </c>
      <c r="B9680" t="s">
        <v>14852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 x14ac:dyDescent="0.3">
      <c r="A9681" t="s">
        <v>14853</v>
      </c>
      <c r="B9681" t="s">
        <v>14853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 x14ac:dyDescent="0.3">
      <c r="A9682" t="s">
        <v>14854</v>
      </c>
      <c r="B9682" t="s">
        <v>14855</v>
      </c>
      <c r="C9682">
        <v>0</v>
      </c>
      <c r="D9682">
        <v>1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3">
      <c r="A9683" t="s">
        <v>14856</v>
      </c>
      <c r="B9683" t="s">
        <v>14857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1</v>
      </c>
      <c r="J9683">
        <v>0</v>
      </c>
      <c r="K9683">
        <v>0</v>
      </c>
      <c r="L9683">
        <v>0</v>
      </c>
    </row>
    <row r="9684" spans="1:12" x14ac:dyDescent="0.3">
      <c r="A9684" t="s">
        <v>14858</v>
      </c>
      <c r="B9684" t="s">
        <v>14859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 x14ac:dyDescent="0.3">
      <c r="A9685" t="s">
        <v>14860</v>
      </c>
      <c r="B9685" t="s">
        <v>14861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x14ac:dyDescent="0.3">
      <c r="A9686" t="s">
        <v>14862</v>
      </c>
      <c r="B9686" t="s">
        <v>14863</v>
      </c>
      <c r="C9686">
        <v>0</v>
      </c>
      <c r="D9686">
        <v>1</v>
      </c>
      <c r="E9686">
        <v>0</v>
      </c>
      <c r="F9686">
        <v>0</v>
      </c>
      <c r="G9686">
        <v>1</v>
      </c>
      <c r="H9686">
        <v>0</v>
      </c>
      <c r="I9686">
        <v>1</v>
      </c>
      <c r="J9686">
        <v>0</v>
      </c>
      <c r="K9686">
        <v>1</v>
      </c>
      <c r="L9686">
        <v>1</v>
      </c>
    </row>
    <row r="9687" spans="1:12" x14ac:dyDescent="0.3">
      <c r="A9687" t="s">
        <v>14864</v>
      </c>
      <c r="B9687" t="s">
        <v>1358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0</v>
      </c>
    </row>
    <row r="9688" spans="1:12" x14ac:dyDescent="0.3">
      <c r="A9688" t="s">
        <v>14865</v>
      </c>
      <c r="B9688" t="s">
        <v>23438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0</v>
      </c>
    </row>
    <row r="9689" spans="1:12" x14ac:dyDescent="0.3">
      <c r="A9689" t="s">
        <v>14865</v>
      </c>
      <c r="B9689" t="s">
        <v>14866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1</v>
      </c>
      <c r="J9689">
        <v>0</v>
      </c>
      <c r="K9689">
        <v>0</v>
      </c>
      <c r="L9689">
        <v>0</v>
      </c>
    </row>
    <row r="9690" spans="1:12" x14ac:dyDescent="0.3">
      <c r="A9690" t="s">
        <v>14867</v>
      </c>
      <c r="B9690" t="s">
        <v>14868</v>
      </c>
      <c r="C9690">
        <v>0</v>
      </c>
      <c r="D9690">
        <v>1</v>
      </c>
      <c r="E9690">
        <v>0</v>
      </c>
      <c r="F9690">
        <v>0</v>
      </c>
      <c r="G9690">
        <v>1</v>
      </c>
      <c r="H9690">
        <v>0</v>
      </c>
      <c r="I9690">
        <v>1</v>
      </c>
      <c r="J9690">
        <v>0</v>
      </c>
      <c r="K9690">
        <v>0</v>
      </c>
      <c r="L9690">
        <v>0</v>
      </c>
    </row>
    <row r="9691" spans="1:12" x14ac:dyDescent="0.3">
      <c r="A9691" t="s">
        <v>14869</v>
      </c>
      <c r="B9691" t="s">
        <v>14870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 x14ac:dyDescent="0.3">
      <c r="A9692" t="s">
        <v>14871</v>
      </c>
      <c r="B9692" t="s">
        <v>14871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 x14ac:dyDescent="0.3">
      <c r="A9693" t="s">
        <v>14872</v>
      </c>
      <c r="B9693" t="s">
        <v>14873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 x14ac:dyDescent="0.3">
      <c r="A9694" t="s">
        <v>14874</v>
      </c>
      <c r="B9694" t="s">
        <v>14875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 x14ac:dyDescent="0.3">
      <c r="A9695" t="s">
        <v>14876</v>
      </c>
      <c r="B9695" t="s">
        <v>14112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 x14ac:dyDescent="0.3">
      <c r="A9696" t="s">
        <v>14877</v>
      </c>
      <c r="B9696" t="s">
        <v>14878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 x14ac:dyDescent="0.3">
      <c r="A9697" t="s">
        <v>24036</v>
      </c>
      <c r="B9697" t="s">
        <v>1677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0</v>
      </c>
      <c r="L9697">
        <v>0</v>
      </c>
    </row>
    <row r="9698" spans="1:12" x14ac:dyDescent="0.3">
      <c r="A9698" t="s">
        <v>14879</v>
      </c>
      <c r="B9698" t="s">
        <v>14880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1</v>
      </c>
      <c r="L9698">
        <v>0</v>
      </c>
    </row>
    <row r="9699" spans="1:12" x14ac:dyDescent="0.3">
      <c r="A9699" t="s">
        <v>14881</v>
      </c>
      <c r="B9699" t="s">
        <v>14882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 x14ac:dyDescent="0.3">
      <c r="A9700" t="s">
        <v>14883</v>
      </c>
      <c r="B9700" t="s">
        <v>14878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</row>
    <row r="9701" spans="1:12" x14ac:dyDescent="0.3">
      <c r="A9701" t="s">
        <v>14884</v>
      </c>
      <c r="B9701" t="s">
        <v>5306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 x14ac:dyDescent="0.3">
      <c r="A9702" t="s">
        <v>14885</v>
      </c>
      <c r="B9702" t="s">
        <v>14885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 x14ac:dyDescent="0.3">
      <c r="A9703" t="s">
        <v>14886</v>
      </c>
      <c r="B9703" t="s">
        <v>14887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 x14ac:dyDescent="0.3">
      <c r="A9704" t="s">
        <v>14888</v>
      </c>
      <c r="B9704" t="s">
        <v>428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3">
      <c r="A9705" t="s">
        <v>14889</v>
      </c>
      <c r="B9705" t="s">
        <v>14890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0</v>
      </c>
      <c r="L9705">
        <v>0</v>
      </c>
    </row>
    <row r="9706" spans="1:12" x14ac:dyDescent="0.3">
      <c r="A9706" t="s">
        <v>14891</v>
      </c>
      <c r="B9706" t="s">
        <v>14890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1</v>
      </c>
      <c r="J9706">
        <v>0</v>
      </c>
      <c r="K9706">
        <v>0</v>
      </c>
      <c r="L9706">
        <v>0</v>
      </c>
    </row>
    <row r="9707" spans="1:12" x14ac:dyDescent="0.3">
      <c r="A9707" t="s">
        <v>14894</v>
      </c>
      <c r="B9707" t="s">
        <v>14895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 x14ac:dyDescent="0.3">
      <c r="A9708" t="s">
        <v>14896</v>
      </c>
      <c r="B9708" t="s">
        <v>14897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1</v>
      </c>
    </row>
    <row r="9709" spans="1:12" x14ac:dyDescent="0.3">
      <c r="A9709" t="s">
        <v>14898</v>
      </c>
      <c r="B9709" t="s">
        <v>14899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 x14ac:dyDescent="0.3">
      <c r="A9710" t="s">
        <v>14900</v>
      </c>
      <c r="B9710" t="s">
        <v>14901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 x14ac:dyDescent="0.3">
      <c r="A9711" t="s">
        <v>14902</v>
      </c>
      <c r="B9711" t="s">
        <v>14903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</row>
    <row r="9712" spans="1:12" x14ac:dyDescent="0.3">
      <c r="A9712" t="s">
        <v>14904</v>
      </c>
      <c r="B9712" t="s">
        <v>14905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</row>
    <row r="9713" spans="1:12" x14ac:dyDescent="0.3">
      <c r="A9713" t="s">
        <v>14906</v>
      </c>
      <c r="B9713" t="s">
        <v>14907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 x14ac:dyDescent="0.3">
      <c r="A9714" t="s">
        <v>14908</v>
      </c>
      <c r="B9714" t="s">
        <v>14909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 x14ac:dyDescent="0.3">
      <c r="A9715" t="s">
        <v>14910</v>
      </c>
      <c r="B9715" t="s">
        <v>14911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1</v>
      </c>
      <c r="I9715">
        <v>0</v>
      </c>
      <c r="J9715">
        <v>0</v>
      </c>
      <c r="K9715">
        <v>0</v>
      </c>
      <c r="L9715">
        <v>0</v>
      </c>
    </row>
    <row r="9716" spans="1:12" x14ac:dyDescent="0.3">
      <c r="A9716" t="s">
        <v>14912</v>
      </c>
      <c r="B9716" t="s">
        <v>14913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 x14ac:dyDescent="0.3">
      <c r="A9717" t="s">
        <v>14914</v>
      </c>
      <c r="B9717" t="s">
        <v>14914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</row>
    <row r="9718" spans="1:12" x14ac:dyDescent="0.3">
      <c r="A9718" t="s">
        <v>14915</v>
      </c>
      <c r="B9718" t="s">
        <v>14916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</row>
    <row r="9719" spans="1:12" x14ac:dyDescent="0.3">
      <c r="A9719" t="s">
        <v>14917</v>
      </c>
      <c r="B9719" t="s">
        <v>14918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 x14ac:dyDescent="0.3">
      <c r="A9720" t="s">
        <v>14919</v>
      </c>
      <c r="B9720" t="s">
        <v>1897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1</v>
      </c>
      <c r="I9720">
        <v>0</v>
      </c>
      <c r="J9720">
        <v>1</v>
      </c>
      <c r="K9720">
        <v>0</v>
      </c>
      <c r="L9720">
        <v>0</v>
      </c>
    </row>
    <row r="9721" spans="1:12" x14ac:dyDescent="0.3">
      <c r="A9721" t="s">
        <v>14920</v>
      </c>
      <c r="B9721" t="s">
        <v>14921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 x14ac:dyDescent="0.3">
      <c r="A9722" t="s">
        <v>14922</v>
      </c>
      <c r="B9722" t="s">
        <v>2387</v>
      </c>
      <c r="C9722">
        <v>1</v>
      </c>
      <c r="D9722">
        <v>0</v>
      </c>
      <c r="E9722">
        <v>0</v>
      </c>
      <c r="F9722">
        <v>1</v>
      </c>
      <c r="G9722">
        <v>1</v>
      </c>
      <c r="H9722">
        <v>1</v>
      </c>
      <c r="I9722">
        <v>1</v>
      </c>
      <c r="J9722">
        <v>1</v>
      </c>
      <c r="K9722">
        <v>1</v>
      </c>
      <c r="L9722">
        <v>0</v>
      </c>
    </row>
    <row r="9723" spans="1:12" x14ac:dyDescent="0.3">
      <c r="A9723" t="s">
        <v>14923</v>
      </c>
      <c r="B9723" t="s">
        <v>1899</v>
      </c>
      <c r="C9723">
        <v>0</v>
      </c>
      <c r="D9723">
        <v>0</v>
      </c>
      <c r="E9723">
        <v>1</v>
      </c>
      <c r="F9723">
        <v>1</v>
      </c>
      <c r="G9723">
        <v>0</v>
      </c>
      <c r="H9723">
        <v>1</v>
      </c>
      <c r="I9723">
        <v>0</v>
      </c>
      <c r="J9723">
        <v>1</v>
      </c>
      <c r="K9723">
        <v>0</v>
      </c>
      <c r="L9723">
        <v>0</v>
      </c>
    </row>
    <row r="9724" spans="1:12" x14ac:dyDescent="0.3">
      <c r="A9724" t="s">
        <v>14924</v>
      </c>
      <c r="B9724" t="s">
        <v>4574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</row>
    <row r="9725" spans="1:12" x14ac:dyDescent="0.3">
      <c r="A9725" t="s">
        <v>14925</v>
      </c>
      <c r="B9725" t="s">
        <v>14926</v>
      </c>
      <c r="C9725">
        <v>1</v>
      </c>
      <c r="D9725">
        <v>0</v>
      </c>
      <c r="E9725">
        <v>0</v>
      </c>
      <c r="F9725">
        <v>1</v>
      </c>
      <c r="G9725">
        <v>0</v>
      </c>
      <c r="H9725">
        <v>1</v>
      </c>
      <c r="I9725">
        <v>0</v>
      </c>
      <c r="J9725">
        <v>0</v>
      </c>
      <c r="K9725">
        <v>1</v>
      </c>
      <c r="L9725">
        <v>0</v>
      </c>
    </row>
    <row r="9726" spans="1:12" x14ac:dyDescent="0.3">
      <c r="A9726" t="s">
        <v>14927</v>
      </c>
      <c r="B9726" t="s">
        <v>8033</v>
      </c>
      <c r="C9726">
        <v>0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</row>
    <row r="9727" spans="1:12" x14ac:dyDescent="0.3">
      <c r="A9727" t="s">
        <v>14928</v>
      </c>
      <c r="B9727" t="s">
        <v>14929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x14ac:dyDescent="0.3">
      <c r="A9728" t="s">
        <v>14930</v>
      </c>
      <c r="B9728" t="s">
        <v>4062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 x14ac:dyDescent="0.3">
      <c r="A9729" t="s">
        <v>14931</v>
      </c>
      <c r="B9729" t="s">
        <v>9920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 x14ac:dyDescent="0.3">
      <c r="A9730" t="s">
        <v>14932</v>
      </c>
      <c r="B9730" t="s">
        <v>9926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 x14ac:dyDescent="0.3">
      <c r="A9731" t="s">
        <v>14933</v>
      </c>
      <c r="B9731" t="s">
        <v>84</v>
      </c>
      <c r="C9731">
        <v>0</v>
      </c>
      <c r="D9731">
        <v>0</v>
      </c>
      <c r="E9731">
        <v>1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</row>
    <row r="9732" spans="1:12" x14ac:dyDescent="0.3">
      <c r="A9732" t="s">
        <v>14934</v>
      </c>
      <c r="B9732" t="s">
        <v>14935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</row>
    <row r="9733" spans="1:12" x14ac:dyDescent="0.3">
      <c r="A9733" t="s">
        <v>14936</v>
      </c>
      <c r="B9733" t="s">
        <v>2356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  <c r="K9733">
        <v>0</v>
      </c>
      <c r="L9733">
        <v>0</v>
      </c>
    </row>
    <row r="9734" spans="1:12" x14ac:dyDescent="0.3">
      <c r="A9734" t="s">
        <v>14937</v>
      </c>
      <c r="B9734" t="s">
        <v>14938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 x14ac:dyDescent="0.3">
      <c r="A9735" t="s">
        <v>14939</v>
      </c>
      <c r="B9735" t="s">
        <v>14940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</row>
    <row r="9736" spans="1:12" x14ac:dyDescent="0.3">
      <c r="A9736" t="s">
        <v>14941</v>
      </c>
      <c r="B9736" t="s">
        <v>7364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 x14ac:dyDescent="0.3">
      <c r="A9737" t="s">
        <v>14942</v>
      </c>
      <c r="B9737" t="s">
        <v>4902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 x14ac:dyDescent="0.3">
      <c r="A9738" t="s">
        <v>14943</v>
      </c>
      <c r="B9738" t="s">
        <v>14944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x14ac:dyDescent="0.3">
      <c r="A9739" t="s">
        <v>14945</v>
      </c>
      <c r="B9739" t="s">
        <v>14946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x14ac:dyDescent="0.3">
      <c r="A9740" t="s">
        <v>14947</v>
      </c>
      <c r="B9740" t="s">
        <v>7304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 x14ac:dyDescent="0.3">
      <c r="A9741" t="s">
        <v>14948</v>
      </c>
      <c r="B9741" t="s">
        <v>14949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 x14ac:dyDescent="0.3">
      <c r="A9742" t="s">
        <v>14950</v>
      </c>
      <c r="B9742" t="s">
        <v>14951</v>
      </c>
      <c r="C9742">
        <v>0</v>
      </c>
      <c r="D9742">
        <v>0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 x14ac:dyDescent="0.3">
      <c r="A9743" t="s">
        <v>14952</v>
      </c>
      <c r="B9743" t="s">
        <v>7013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 x14ac:dyDescent="0.3">
      <c r="A9744" t="s">
        <v>14953</v>
      </c>
      <c r="B9744" t="s">
        <v>7364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 x14ac:dyDescent="0.3">
      <c r="A9745" t="s">
        <v>14954</v>
      </c>
      <c r="B9745" t="s">
        <v>969</v>
      </c>
      <c r="C9745">
        <v>1</v>
      </c>
      <c r="D9745">
        <v>0</v>
      </c>
      <c r="E9745">
        <v>1</v>
      </c>
      <c r="F9745">
        <v>0</v>
      </c>
      <c r="G9745">
        <v>0</v>
      </c>
      <c r="H9745">
        <v>1</v>
      </c>
      <c r="I9745">
        <v>0</v>
      </c>
      <c r="J9745">
        <v>0</v>
      </c>
      <c r="K9745">
        <v>0</v>
      </c>
      <c r="L9745">
        <v>0</v>
      </c>
    </row>
    <row r="9746" spans="1:12" x14ac:dyDescent="0.3">
      <c r="A9746" t="s">
        <v>24439</v>
      </c>
      <c r="B9746" t="s">
        <v>24440</v>
      </c>
      <c r="C9746">
        <v>1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 x14ac:dyDescent="0.3">
      <c r="A9747" t="s">
        <v>14955</v>
      </c>
      <c r="B9747" t="s">
        <v>8140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1</v>
      </c>
      <c r="L9747">
        <v>0</v>
      </c>
    </row>
    <row r="9748" spans="1:12" x14ac:dyDescent="0.3">
      <c r="A9748" t="s">
        <v>14956</v>
      </c>
      <c r="B9748" t="s">
        <v>6462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 x14ac:dyDescent="0.3">
      <c r="A9749" t="s">
        <v>14957</v>
      </c>
      <c r="B9749" t="s">
        <v>1748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</row>
    <row r="9750" spans="1:12" x14ac:dyDescent="0.3">
      <c r="A9750" t="s">
        <v>14958</v>
      </c>
      <c r="B9750" t="s">
        <v>14959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 x14ac:dyDescent="0.3">
      <c r="A9751" t="s">
        <v>14960</v>
      </c>
      <c r="B9751" t="s">
        <v>14961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 x14ac:dyDescent="0.3">
      <c r="A9752" t="s">
        <v>14962</v>
      </c>
      <c r="B9752" t="s">
        <v>7304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 x14ac:dyDescent="0.3">
      <c r="A9753" t="s">
        <v>14963</v>
      </c>
      <c r="B9753" t="s">
        <v>14964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 x14ac:dyDescent="0.3">
      <c r="A9754" t="s">
        <v>14965</v>
      </c>
      <c r="B9754" t="s">
        <v>7520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1</v>
      </c>
      <c r="I9754">
        <v>1</v>
      </c>
      <c r="J9754">
        <v>0</v>
      </c>
      <c r="K9754">
        <v>0</v>
      </c>
      <c r="L9754">
        <v>0</v>
      </c>
    </row>
    <row r="9755" spans="1:12" x14ac:dyDescent="0.3">
      <c r="A9755" t="s">
        <v>14966</v>
      </c>
      <c r="B9755" t="s">
        <v>14967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x14ac:dyDescent="0.3">
      <c r="A9756" t="s">
        <v>14968</v>
      </c>
      <c r="B9756" t="s">
        <v>14969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</row>
    <row r="9757" spans="1:12" x14ac:dyDescent="0.3">
      <c r="A9757" t="s">
        <v>14970</v>
      </c>
      <c r="B9757" t="s">
        <v>14971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x14ac:dyDescent="0.3">
      <c r="A9758" t="s">
        <v>14972</v>
      </c>
      <c r="B9758" t="s">
        <v>14938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 x14ac:dyDescent="0.3">
      <c r="A9759" t="s">
        <v>14973</v>
      </c>
      <c r="B9759" t="s">
        <v>14973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x14ac:dyDescent="0.3">
      <c r="A9760" t="s">
        <v>14974</v>
      </c>
      <c r="B9760" t="s">
        <v>14975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 x14ac:dyDescent="0.3">
      <c r="A9761" t="s">
        <v>14976</v>
      </c>
      <c r="B9761" t="s">
        <v>14977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 x14ac:dyDescent="0.3">
      <c r="A9762" t="s">
        <v>14978</v>
      </c>
      <c r="B9762" t="s">
        <v>1173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1</v>
      </c>
      <c r="I9762">
        <v>0</v>
      </c>
      <c r="J9762">
        <v>1</v>
      </c>
      <c r="K9762">
        <v>0</v>
      </c>
      <c r="L9762">
        <v>0</v>
      </c>
    </row>
    <row r="9763" spans="1:12" x14ac:dyDescent="0.3">
      <c r="A9763" t="s">
        <v>14979</v>
      </c>
      <c r="B9763" t="s">
        <v>14980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 x14ac:dyDescent="0.3">
      <c r="A9764" t="s">
        <v>14981</v>
      </c>
      <c r="B9764" t="s">
        <v>14982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3">
      <c r="A9765" t="s">
        <v>14983</v>
      </c>
      <c r="B9765" t="s">
        <v>8140</v>
      </c>
      <c r="C9765">
        <v>1</v>
      </c>
      <c r="D9765">
        <v>0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0</v>
      </c>
      <c r="K9765">
        <v>0</v>
      </c>
      <c r="L9765">
        <v>0</v>
      </c>
    </row>
    <row r="9766" spans="1:12" x14ac:dyDescent="0.3">
      <c r="A9766" t="s">
        <v>14984</v>
      </c>
      <c r="B9766" t="s">
        <v>14985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0</v>
      </c>
      <c r="L9766">
        <v>0</v>
      </c>
    </row>
    <row r="9767" spans="1:12" x14ac:dyDescent="0.3">
      <c r="A9767" t="s">
        <v>14986</v>
      </c>
      <c r="B9767" t="s">
        <v>4069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  <c r="K9767">
        <v>0</v>
      </c>
      <c r="L9767">
        <v>0</v>
      </c>
    </row>
    <row r="9768" spans="1:12" x14ac:dyDescent="0.3">
      <c r="A9768" t="s">
        <v>14987</v>
      </c>
      <c r="B9768" t="s">
        <v>14988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 x14ac:dyDescent="0.3">
      <c r="A9769" t="s">
        <v>14989</v>
      </c>
      <c r="B9769" t="s">
        <v>4112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 x14ac:dyDescent="0.3">
      <c r="A9770" t="s">
        <v>14990</v>
      </c>
      <c r="B9770" t="s">
        <v>8049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0</v>
      </c>
      <c r="L9770">
        <v>0</v>
      </c>
    </row>
    <row r="9771" spans="1:12" x14ac:dyDescent="0.3">
      <c r="A9771" t="s">
        <v>14991</v>
      </c>
      <c r="B9771" t="s">
        <v>14992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0</v>
      </c>
      <c r="K9771">
        <v>0</v>
      </c>
      <c r="L9771">
        <v>0</v>
      </c>
    </row>
    <row r="9772" spans="1:12" x14ac:dyDescent="0.3">
      <c r="A9772" t="s">
        <v>14993</v>
      </c>
      <c r="B9772" t="s">
        <v>14994</v>
      </c>
      <c r="C9772">
        <v>0</v>
      </c>
      <c r="D9772">
        <v>1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1</v>
      </c>
      <c r="K9772">
        <v>1</v>
      </c>
      <c r="L9772">
        <v>0</v>
      </c>
    </row>
    <row r="9773" spans="1:12" x14ac:dyDescent="0.3">
      <c r="A9773" t="s">
        <v>14995</v>
      </c>
      <c r="B9773" t="s">
        <v>14996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1</v>
      </c>
      <c r="L9773">
        <v>0</v>
      </c>
    </row>
    <row r="9774" spans="1:12" x14ac:dyDescent="0.3">
      <c r="A9774" t="s">
        <v>14997</v>
      </c>
      <c r="B9774" t="s">
        <v>14998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0</v>
      </c>
      <c r="L9774">
        <v>0</v>
      </c>
    </row>
    <row r="9775" spans="1:12" x14ac:dyDescent="0.3">
      <c r="A9775" t="s">
        <v>14999</v>
      </c>
      <c r="B9775" t="s">
        <v>5979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0</v>
      </c>
      <c r="L9775">
        <v>0</v>
      </c>
    </row>
    <row r="9776" spans="1:12" x14ac:dyDescent="0.3">
      <c r="A9776" t="s">
        <v>15000</v>
      </c>
      <c r="B9776" t="s">
        <v>5979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 x14ac:dyDescent="0.3">
      <c r="A9777" t="s">
        <v>15001</v>
      </c>
      <c r="B9777" t="s">
        <v>15002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</row>
    <row r="9778" spans="1:12" x14ac:dyDescent="0.3">
      <c r="A9778" t="s">
        <v>15003</v>
      </c>
      <c r="B9778" t="s">
        <v>15004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 x14ac:dyDescent="0.3">
      <c r="A9779" t="s">
        <v>15005</v>
      </c>
      <c r="B9779" t="s">
        <v>15006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 x14ac:dyDescent="0.3">
      <c r="A9780" t="s">
        <v>15007</v>
      </c>
      <c r="B9780" t="s">
        <v>15008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</row>
    <row r="9781" spans="1:12" x14ac:dyDescent="0.3">
      <c r="A9781" t="s">
        <v>15009</v>
      </c>
      <c r="B9781" t="s">
        <v>15010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3">
      <c r="A9782" t="s">
        <v>15011</v>
      </c>
      <c r="B9782" t="s">
        <v>15012</v>
      </c>
      <c r="C9782">
        <v>0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1</v>
      </c>
      <c r="J9782">
        <v>0</v>
      </c>
      <c r="K9782">
        <v>0</v>
      </c>
      <c r="L9782">
        <v>0</v>
      </c>
    </row>
    <row r="9783" spans="1:12" x14ac:dyDescent="0.3">
      <c r="A9783" t="s">
        <v>15013</v>
      </c>
      <c r="B9783" t="s">
        <v>15014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 x14ac:dyDescent="0.3">
      <c r="A9784" t="s">
        <v>15015</v>
      </c>
      <c r="B9784" t="s">
        <v>15016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 x14ac:dyDescent="0.3">
      <c r="A9785" t="s">
        <v>15017</v>
      </c>
      <c r="B9785" t="s">
        <v>12145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</row>
    <row r="9786" spans="1:12" x14ac:dyDescent="0.3">
      <c r="A9786" t="s">
        <v>15018</v>
      </c>
      <c r="B9786" t="s">
        <v>15019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1</v>
      </c>
      <c r="K9786">
        <v>0</v>
      </c>
      <c r="L9786">
        <v>0</v>
      </c>
    </row>
    <row r="9787" spans="1:12" x14ac:dyDescent="0.3">
      <c r="A9787" t="s">
        <v>15020</v>
      </c>
      <c r="B9787" t="s">
        <v>15021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</row>
    <row r="9788" spans="1:12" x14ac:dyDescent="0.3">
      <c r="A9788" t="s">
        <v>15022</v>
      </c>
      <c r="B9788" t="s">
        <v>15023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0</v>
      </c>
    </row>
    <row r="9789" spans="1:12" x14ac:dyDescent="0.3">
      <c r="A9789" t="s">
        <v>15024</v>
      </c>
      <c r="B9789" t="s">
        <v>15025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 x14ac:dyDescent="0.3">
      <c r="A9790" t="s">
        <v>15026</v>
      </c>
      <c r="B9790" t="s">
        <v>15027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</row>
    <row r="9791" spans="1:12" x14ac:dyDescent="0.3">
      <c r="A9791" t="s">
        <v>15028</v>
      </c>
      <c r="B9791" t="s">
        <v>15029</v>
      </c>
      <c r="C9791">
        <v>1</v>
      </c>
      <c r="D9791">
        <v>0</v>
      </c>
      <c r="E9791">
        <v>0</v>
      </c>
      <c r="F9791">
        <v>1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</row>
    <row r="9792" spans="1:12" x14ac:dyDescent="0.3">
      <c r="A9792" t="s">
        <v>15030</v>
      </c>
      <c r="B9792" t="s">
        <v>15031</v>
      </c>
      <c r="C9792">
        <v>1</v>
      </c>
      <c r="D9792">
        <v>0</v>
      </c>
      <c r="E9792">
        <v>1</v>
      </c>
      <c r="F9792">
        <v>0</v>
      </c>
      <c r="G9792">
        <v>0</v>
      </c>
      <c r="H9792">
        <v>1</v>
      </c>
      <c r="I9792">
        <v>0</v>
      </c>
      <c r="J9792">
        <v>1</v>
      </c>
      <c r="K9792">
        <v>0</v>
      </c>
      <c r="L9792">
        <v>0</v>
      </c>
    </row>
    <row r="9793" spans="1:12" x14ac:dyDescent="0.3">
      <c r="A9793" t="s">
        <v>15032</v>
      </c>
      <c r="B9793" t="s">
        <v>14938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 x14ac:dyDescent="0.3">
      <c r="A9794" t="s">
        <v>15033</v>
      </c>
      <c r="B9794" t="s">
        <v>368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 x14ac:dyDescent="0.3">
      <c r="A9795" t="s">
        <v>15034</v>
      </c>
      <c r="B9795" t="s">
        <v>4521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 x14ac:dyDescent="0.3">
      <c r="A9796" t="s">
        <v>15035</v>
      </c>
      <c r="B9796" t="s">
        <v>15036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</row>
    <row r="9797" spans="1:12" x14ac:dyDescent="0.3">
      <c r="A9797" t="s">
        <v>15037</v>
      </c>
      <c r="B9797" t="s">
        <v>4935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1</v>
      </c>
      <c r="I9797">
        <v>0</v>
      </c>
      <c r="J9797">
        <v>0</v>
      </c>
      <c r="K9797">
        <v>0</v>
      </c>
      <c r="L9797">
        <v>0</v>
      </c>
    </row>
    <row r="9798" spans="1:12" x14ac:dyDescent="0.3">
      <c r="A9798" t="s">
        <v>15038</v>
      </c>
      <c r="B9798" t="s">
        <v>15039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 x14ac:dyDescent="0.3">
      <c r="A9799" t="s">
        <v>15040</v>
      </c>
      <c r="B9799" t="s">
        <v>15041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 x14ac:dyDescent="0.3">
      <c r="A9800" t="s">
        <v>15042</v>
      </c>
      <c r="B9800" t="s">
        <v>7993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 x14ac:dyDescent="0.3">
      <c r="A9801" t="s">
        <v>15043</v>
      </c>
      <c r="B9801" t="s">
        <v>15044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 x14ac:dyDescent="0.3">
      <c r="A9802" t="s">
        <v>15045</v>
      </c>
      <c r="B9802" t="s">
        <v>15046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 x14ac:dyDescent="0.3">
      <c r="A9803" t="s">
        <v>15047</v>
      </c>
      <c r="B9803" t="s">
        <v>15048</v>
      </c>
      <c r="C9803">
        <v>0</v>
      </c>
      <c r="D9803">
        <v>1</v>
      </c>
      <c r="E9803">
        <v>0</v>
      </c>
      <c r="F9803">
        <v>1</v>
      </c>
      <c r="G9803">
        <v>0</v>
      </c>
      <c r="H9803">
        <v>1</v>
      </c>
      <c r="I9803">
        <v>0</v>
      </c>
      <c r="J9803">
        <v>0</v>
      </c>
      <c r="K9803">
        <v>0</v>
      </c>
      <c r="L9803">
        <v>0</v>
      </c>
    </row>
    <row r="9804" spans="1:12" x14ac:dyDescent="0.3">
      <c r="A9804" t="s">
        <v>15051</v>
      </c>
      <c r="B9804" t="s">
        <v>8033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</row>
    <row r="9805" spans="1:12" x14ac:dyDescent="0.3">
      <c r="A9805" t="s">
        <v>15052</v>
      </c>
      <c r="B9805" t="s">
        <v>5445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1</v>
      </c>
      <c r="I9805">
        <v>0</v>
      </c>
      <c r="J9805">
        <v>0</v>
      </c>
      <c r="K9805">
        <v>0</v>
      </c>
      <c r="L9805">
        <v>0</v>
      </c>
    </row>
    <row r="9806" spans="1:12" x14ac:dyDescent="0.3">
      <c r="A9806" t="s">
        <v>15053</v>
      </c>
      <c r="B9806" t="s">
        <v>15054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1</v>
      </c>
      <c r="I9806">
        <v>0</v>
      </c>
      <c r="J9806">
        <v>1</v>
      </c>
      <c r="K9806">
        <v>0</v>
      </c>
      <c r="L9806">
        <v>0</v>
      </c>
    </row>
    <row r="9807" spans="1:12" x14ac:dyDescent="0.3">
      <c r="A9807" t="s">
        <v>15055</v>
      </c>
      <c r="B9807" t="s">
        <v>15056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</row>
    <row r="9808" spans="1:12" x14ac:dyDescent="0.3">
      <c r="A9808" t="s">
        <v>15057</v>
      </c>
      <c r="B9808" t="s">
        <v>15058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 x14ac:dyDescent="0.3">
      <c r="A9809" t="s">
        <v>15059</v>
      </c>
      <c r="B9809" t="s">
        <v>14554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 x14ac:dyDescent="0.3">
      <c r="A9810" t="s">
        <v>15060</v>
      </c>
      <c r="B9810" t="s">
        <v>14554</v>
      </c>
      <c r="C9810">
        <v>1</v>
      </c>
      <c r="D9810">
        <v>1</v>
      </c>
      <c r="E9810">
        <v>1</v>
      </c>
      <c r="F9810">
        <v>1</v>
      </c>
      <c r="G9810">
        <v>0</v>
      </c>
      <c r="H9810">
        <v>1</v>
      </c>
      <c r="I9810">
        <v>0</v>
      </c>
      <c r="J9810">
        <v>1</v>
      </c>
      <c r="K9810">
        <v>0</v>
      </c>
      <c r="L9810">
        <v>1</v>
      </c>
    </row>
    <row r="9811" spans="1:12" x14ac:dyDescent="0.3">
      <c r="A9811" t="s">
        <v>15061</v>
      </c>
      <c r="B9811" t="s">
        <v>24010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1</v>
      </c>
      <c r="J9811">
        <v>0</v>
      </c>
      <c r="K9811">
        <v>0</v>
      </c>
      <c r="L9811">
        <v>0</v>
      </c>
    </row>
    <row r="9812" spans="1:12" x14ac:dyDescent="0.3">
      <c r="A9812" t="s">
        <v>15061</v>
      </c>
      <c r="B9812" t="s">
        <v>10483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 x14ac:dyDescent="0.3">
      <c r="A9813" t="s">
        <v>15062</v>
      </c>
      <c r="B9813" t="s">
        <v>15063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1</v>
      </c>
      <c r="J9813">
        <v>0</v>
      </c>
      <c r="K9813">
        <v>0</v>
      </c>
      <c r="L9813">
        <v>0</v>
      </c>
    </row>
    <row r="9814" spans="1:12" x14ac:dyDescent="0.3">
      <c r="A9814" t="s">
        <v>23994</v>
      </c>
      <c r="B9814" t="s">
        <v>23995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x14ac:dyDescent="0.3">
      <c r="A9815" t="s">
        <v>1377</v>
      </c>
      <c r="B9815" t="s">
        <v>2938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 x14ac:dyDescent="0.3">
      <c r="A9816" t="s">
        <v>15064</v>
      </c>
      <c r="B9816" t="s">
        <v>15065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</row>
    <row r="9817" spans="1:12" x14ac:dyDescent="0.3">
      <c r="A9817" t="s">
        <v>15066</v>
      </c>
      <c r="B9817" t="s">
        <v>15067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3">
      <c r="A9818" t="s">
        <v>15068</v>
      </c>
      <c r="B9818" t="s">
        <v>15069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12" x14ac:dyDescent="0.3">
      <c r="A9819" t="s">
        <v>15070</v>
      </c>
      <c r="B9819" t="s">
        <v>15071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</row>
    <row r="9820" spans="1:12" x14ac:dyDescent="0.3">
      <c r="A9820" t="s">
        <v>15072</v>
      </c>
      <c r="B9820" t="s">
        <v>15073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 x14ac:dyDescent="0.3">
      <c r="A9821" t="s">
        <v>15074</v>
      </c>
      <c r="B9821" t="s">
        <v>15075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0</v>
      </c>
      <c r="L9821">
        <v>0</v>
      </c>
    </row>
    <row r="9822" spans="1:12" x14ac:dyDescent="0.3">
      <c r="A9822" t="s">
        <v>15076</v>
      </c>
      <c r="B9822" t="s">
        <v>726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3">
      <c r="A9823" t="s">
        <v>15077</v>
      </c>
      <c r="B9823" t="s">
        <v>15078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3">
      <c r="A9824" t="s">
        <v>15079</v>
      </c>
      <c r="B9824" t="s">
        <v>15078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</row>
    <row r="9825" spans="1:12" x14ac:dyDescent="0.3">
      <c r="A9825" t="s">
        <v>15080</v>
      </c>
      <c r="B9825" t="s">
        <v>15081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 x14ac:dyDescent="0.3">
      <c r="A9826" t="s">
        <v>15082</v>
      </c>
      <c r="B9826" t="s">
        <v>15078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2" x14ac:dyDescent="0.3">
      <c r="A9827" t="s">
        <v>15083</v>
      </c>
      <c r="B9827" t="s">
        <v>15084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</v>
      </c>
    </row>
    <row r="9828" spans="1:12" x14ac:dyDescent="0.3">
      <c r="A9828" t="s">
        <v>15085</v>
      </c>
      <c r="B9828" t="s">
        <v>15085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1</v>
      </c>
      <c r="J9828">
        <v>0</v>
      </c>
      <c r="K9828">
        <v>0</v>
      </c>
      <c r="L9828">
        <v>0</v>
      </c>
    </row>
    <row r="9829" spans="1:12" x14ac:dyDescent="0.3">
      <c r="A9829" t="s">
        <v>15086</v>
      </c>
      <c r="B9829" t="s">
        <v>15086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</row>
    <row r="9830" spans="1:12" x14ac:dyDescent="0.3">
      <c r="A9830" t="s">
        <v>15087</v>
      </c>
      <c r="B9830" t="s">
        <v>14519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1</v>
      </c>
      <c r="J9830">
        <v>0</v>
      </c>
      <c r="K9830">
        <v>0</v>
      </c>
      <c r="L9830">
        <v>0</v>
      </c>
    </row>
    <row r="9831" spans="1:12" x14ac:dyDescent="0.3">
      <c r="A9831" t="s">
        <v>15088</v>
      </c>
      <c r="B9831" t="s">
        <v>15089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x14ac:dyDescent="0.3">
      <c r="A9832" t="s">
        <v>15090</v>
      </c>
      <c r="B9832" t="s">
        <v>15091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 x14ac:dyDescent="0.3">
      <c r="A9833" t="s">
        <v>15092</v>
      </c>
      <c r="B9833" t="s">
        <v>15093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 x14ac:dyDescent="0.3">
      <c r="A9834" t="s">
        <v>15094</v>
      </c>
      <c r="B9834" t="s">
        <v>9749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</row>
    <row r="9835" spans="1:12" x14ac:dyDescent="0.3">
      <c r="A9835" t="s">
        <v>15095</v>
      </c>
      <c r="B9835" t="s">
        <v>10262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0</v>
      </c>
    </row>
    <row r="9836" spans="1:12" x14ac:dyDescent="0.3">
      <c r="A9836" t="s">
        <v>15096</v>
      </c>
      <c r="B9836" t="s">
        <v>10819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2" x14ac:dyDescent="0.3">
      <c r="A9837" t="s">
        <v>15097</v>
      </c>
      <c r="B9837" t="s">
        <v>15098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 x14ac:dyDescent="0.3">
      <c r="A9838" t="s">
        <v>15099</v>
      </c>
      <c r="B9838" t="s">
        <v>15100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3">
      <c r="A9839" t="s">
        <v>15101</v>
      </c>
      <c r="B9839" t="s">
        <v>15102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 x14ac:dyDescent="0.3">
      <c r="A9840" t="s">
        <v>15103</v>
      </c>
      <c r="B9840" t="s">
        <v>15104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3">
      <c r="A9841" t="s">
        <v>15105</v>
      </c>
      <c r="B9841" t="s">
        <v>2890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 x14ac:dyDescent="0.3">
      <c r="A9842" t="s">
        <v>15107</v>
      </c>
      <c r="B9842" t="s">
        <v>15108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1</v>
      </c>
      <c r="I9842">
        <v>0</v>
      </c>
      <c r="J9842">
        <v>1</v>
      </c>
      <c r="K9842">
        <v>0</v>
      </c>
      <c r="L9842">
        <v>0</v>
      </c>
    </row>
    <row r="9843" spans="1:12" x14ac:dyDescent="0.3">
      <c r="A9843" t="s">
        <v>15110</v>
      </c>
      <c r="B9843" t="s">
        <v>15108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1</v>
      </c>
      <c r="I9843">
        <v>0</v>
      </c>
      <c r="J9843">
        <v>1</v>
      </c>
      <c r="K9843">
        <v>0</v>
      </c>
      <c r="L9843">
        <v>0</v>
      </c>
    </row>
    <row r="9844" spans="1:12" x14ac:dyDescent="0.3">
      <c r="A9844" t="s">
        <v>15111</v>
      </c>
      <c r="B9844" t="s">
        <v>15112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1</v>
      </c>
      <c r="J9844">
        <v>0</v>
      </c>
      <c r="K9844">
        <v>0</v>
      </c>
      <c r="L9844">
        <v>1</v>
      </c>
    </row>
    <row r="9845" spans="1:12" x14ac:dyDescent="0.3">
      <c r="A9845" t="s">
        <v>15113</v>
      </c>
      <c r="B9845" t="s">
        <v>15114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1</v>
      </c>
      <c r="I9845">
        <v>0</v>
      </c>
      <c r="J9845">
        <v>0</v>
      </c>
      <c r="K9845">
        <v>0</v>
      </c>
      <c r="L9845">
        <v>0</v>
      </c>
    </row>
    <row r="9846" spans="1:12" x14ac:dyDescent="0.3">
      <c r="A9846" t="s">
        <v>15113</v>
      </c>
      <c r="B9846" t="s">
        <v>23437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0</v>
      </c>
      <c r="K9846">
        <v>0</v>
      </c>
      <c r="L9846">
        <v>0</v>
      </c>
    </row>
    <row r="9847" spans="1:12" x14ac:dyDescent="0.3">
      <c r="A9847" t="s">
        <v>15115</v>
      </c>
      <c r="B9847" t="s">
        <v>15116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 x14ac:dyDescent="0.3">
      <c r="A9848" t="s">
        <v>15117</v>
      </c>
      <c r="B9848" t="s">
        <v>7046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 x14ac:dyDescent="0.3">
      <c r="A9849" t="s">
        <v>15118</v>
      </c>
      <c r="B9849" t="s">
        <v>15119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 x14ac:dyDescent="0.3">
      <c r="A9850" t="s">
        <v>15120</v>
      </c>
      <c r="B9850" t="s">
        <v>1407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 x14ac:dyDescent="0.3">
      <c r="A9851" t="s">
        <v>15121</v>
      </c>
      <c r="B9851" t="s">
        <v>7054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 x14ac:dyDescent="0.3">
      <c r="A9852" t="s">
        <v>23701</v>
      </c>
      <c r="B9852" t="s">
        <v>23702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 x14ac:dyDescent="0.3">
      <c r="A9853" t="s">
        <v>15122</v>
      </c>
      <c r="B9853" t="s">
        <v>15123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 x14ac:dyDescent="0.3">
      <c r="A9854" t="s">
        <v>15124</v>
      </c>
      <c r="B9854" t="s">
        <v>15125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 x14ac:dyDescent="0.3">
      <c r="A9855" t="s">
        <v>15126</v>
      </c>
      <c r="B9855" t="s">
        <v>9203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 x14ac:dyDescent="0.3">
      <c r="A9856" t="s">
        <v>15127</v>
      </c>
      <c r="B9856" t="s">
        <v>15128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 x14ac:dyDescent="0.3">
      <c r="A9857" t="s">
        <v>15127</v>
      </c>
      <c r="B9857" t="s">
        <v>24028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0</v>
      </c>
      <c r="L9857">
        <v>0</v>
      </c>
    </row>
    <row r="9858" spans="1:12" x14ac:dyDescent="0.3">
      <c r="A9858" t="s">
        <v>15129</v>
      </c>
      <c r="B9858" t="s">
        <v>5957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1</v>
      </c>
      <c r="J9858">
        <v>0</v>
      </c>
      <c r="K9858">
        <v>0</v>
      </c>
      <c r="L9858">
        <v>0</v>
      </c>
    </row>
    <row r="9859" spans="1:12" x14ac:dyDescent="0.3">
      <c r="A9859" t="s">
        <v>15130</v>
      </c>
      <c r="B9859" t="s">
        <v>15131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x14ac:dyDescent="0.3">
      <c r="A9860" t="s">
        <v>23614</v>
      </c>
      <c r="B9860" t="s">
        <v>8358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x14ac:dyDescent="0.3">
      <c r="A9861" t="s">
        <v>15132</v>
      </c>
      <c r="B9861" t="s">
        <v>15133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 x14ac:dyDescent="0.3">
      <c r="A9862" t="s">
        <v>15134</v>
      </c>
      <c r="B9862" t="s">
        <v>15135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3">
      <c r="A9863" t="s">
        <v>15136</v>
      </c>
      <c r="B9863" t="s">
        <v>8358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3">
      <c r="A9864" t="s">
        <v>15137</v>
      </c>
      <c r="B9864" t="s">
        <v>15137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 x14ac:dyDescent="0.3">
      <c r="A9865" t="s">
        <v>15138</v>
      </c>
      <c r="B9865" t="s">
        <v>15139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</row>
    <row r="9866" spans="1:12" x14ac:dyDescent="0.3">
      <c r="A9866" t="s">
        <v>15140</v>
      </c>
      <c r="B9866" t="s">
        <v>15141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</row>
    <row r="9867" spans="1:12" x14ac:dyDescent="0.3">
      <c r="A9867" t="s">
        <v>15142</v>
      </c>
      <c r="B9867" t="s">
        <v>15143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3">
      <c r="A9868" t="s">
        <v>15144</v>
      </c>
      <c r="B9868" t="s">
        <v>15144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 x14ac:dyDescent="0.3">
      <c r="A9869" t="s">
        <v>15145</v>
      </c>
      <c r="B9869" t="s">
        <v>15146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1</v>
      </c>
      <c r="L9869">
        <v>0</v>
      </c>
    </row>
    <row r="9870" spans="1:12" x14ac:dyDescent="0.3">
      <c r="A9870" t="s">
        <v>15147</v>
      </c>
      <c r="B9870" t="s">
        <v>15148</v>
      </c>
      <c r="C9870">
        <v>0</v>
      </c>
      <c r="D9870">
        <v>0</v>
      </c>
      <c r="E9870">
        <v>1</v>
      </c>
      <c r="F9870">
        <v>1</v>
      </c>
      <c r="G9870">
        <v>0</v>
      </c>
      <c r="H9870">
        <v>1</v>
      </c>
      <c r="I9870">
        <v>0</v>
      </c>
      <c r="J9870">
        <v>1</v>
      </c>
      <c r="K9870">
        <v>0</v>
      </c>
      <c r="L9870">
        <v>0</v>
      </c>
    </row>
    <row r="9871" spans="1:12" x14ac:dyDescent="0.3">
      <c r="A9871" t="s">
        <v>15149</v>
      </c>
      <c r="B9871" t="s">
        <v>15150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</row>
    <row r="9872" spans="1:12" x14ac:dyDescent="0.3">
      <c r="A9872" t="s">
        <v>15151</v>
      </c>
      <c r="B9872" t="s">
        <v>15152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 x14ac:dyDescent="0.3">
      <c r="A9873" t="s">
        <v>15153</v>
      </c>
      <c r="B9873" t="s">
        <v>2834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</row>
    <row r="9874" spans="1:12" x14ac:dyDescent="0.3">
      <c r="A9874" t="s">
        <v>15154</v>
      </c>
      <c r="B9874" t="s">
        <v>15155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3">
      <c r="A9875" t="s">
        <v>15156</v>
      </c>
      <c r="B9875" t="s">
        <v>15156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1</v>
      </c>
      <c r="J9875">
        <v>0</v>
      </c>
      <c r="K9875">
        <v>0</v>
      </c>
      <c r="L9875">
        <v>0</v>
      </c>
    </row>
    <row r="9876" spans="1:12" x14ac:dyDescent="0.3">
      <c r="A9876" t="s">
        <v>15157</v>
      </c>
      <c r="B9876" t="s">
        <v>13703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1</v>
      </c>
      <c r="J9876">
        <v>0</v>
      </c>
      <c r="K9876">
        <v>0</v>
      </c>
      <c r="L9876">
        <v>0</v>
      </c>
    </row>
    <row r="9877" spans="1:12" x14ac:dyDescent="0.3">
      <c r="A9877" t="s">
        <v>15158</v>
      </c>
      <c r="B9877" t="s">
        <v>15158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 x14ac:dyDescent="0.3">
      <c r="A9878" t="s">
        <v>15159</v>
      </c>
      <c r="B9878" t="s">
        <v>15160</v>
      </c>
      <c r="C9878">
        <v>0</v>
      </c>
      <c r="D9878">
        <v>0</v>
      </c>
      <c r="E9878">
        <v>0</v>
      </c>
      <c r="F9878">
        <v>1</v>
      </c>
      <c r="G9878">
        <v>0</v>
      </c>
      <c r="H9878">
        <v>1</v>
      </c>
      <c r="I9878">
        <v>0</v>
      </c>
      <c r="J9878">
        <v>1</v>
      </c>
      <c r="K9878">
        <v>0</v>
      </c>
      <c r="L9878">
        <v>0</v>
      </c>
    </row>
    <row r="9879" spans="1:12" x14ac:dyDescent="0.3">
      <c r="A9879" t="s">
        <v>15161</v>
      </c>
      <c r="B9879" t="s">
        <v>15161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 x14ac:dyDescent="0.3">
      <c r="A9880" t="s">
        <v>15162</v>
      </c>
      <c r="B9880" t="s">
        <v>610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1</v>
      </c>
      <c r="L9880">
        <v>0</v>
      </c>
    </row>
    <row r="9881" spans="1:12" x14ac:dyDescent="0.3">
      <c r="A9881" t="s">
        <v>15164</v>
      </c>
      <c r="B9881" t="s">
        <v>15164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</row>
    <row r="9882" spans="1:12" x14ac:dyDescent="0.3">
      <c r="A9882" t="s">
        <v>15165</v>
      </c>
      <c r="B9882" t="s">
        <v>15165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 x14ac:dyDescent="0.3">
      <c r="A9883" t="s">
        <v>15166</v>
      </c>
      <c r="B9883" t="s">
        <v>15167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</row>
    <row r="9884" spans="1:12" x14ac:dyDescent="0.3">
      <c r="A9884" t="s">
        <v>15168</v>
      </c>
      <c r="B9884" t="s">
        <v>2764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 x14ac:dyDescent="0.3">
      <c r="A9885" t="s">
        <v>15169</v>
      </c>
      <c r="B9885" t="s">
        <v>15170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 x14ac:dyDescent="0.3">
      <c r="A9886" t="s">
        <v>15171</v>
      </c>
      <c r="B9886" t="s">
        <v>15172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</row>
    <row r="9887" spans="1:12" x14ac:dyDescent="0.3">
      <c r="A9887" t="s">
        <v>15173</v>
      </c>
      <c r="B9887" t="s">
        <v>15174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 x14ac:dyDescent="0.3">
      <c r="A9888" t="s">
        <v>15175</v>
      </c>
      <c r="B9888" t="s">
        <v>15176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12" x14ac:dyDescent="0.3">
      <c r="A9889" t="s">
        <v>15177</v>
      </c>
      <c r="B9889" t="s">
        <v>12364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</row>
    <row r="9890" spans="1:12" x14ac:dyDescent="0.3">
      <c r="A9890" t="s">
        <v>15178</v>
      </c>
      <c r="B9890" t="s">
        <v>2764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 x14ac:dyDescent="0.3">
      <c r="A9891" t="s">
        <v>15179</v>
      </c>
      <c r="B9891" t="s">
        <v>15179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 x14ac:dyDescent="0.3">
      <c r="A9892" t="s">
        <v>15180</v>
      </c>
      <c r="B9892" t="s">
        <v>15181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x14ac:dyDescent="0.3">
      <c r="A9893" t="s">
        <v>15182</v>
      </c>
      <c r="B9893" t="s">
        <v>15183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 x14ac:dyDescent="0.3">
      <c r="A9894" t="s">
        <v>15184</v>
      </c>
      <c r="B9894" t="s">
        <v>15185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 x14ac:dyDescent="0.3">
      <c r="A9895" t="s">
        <v>15186</v>
      </c>
      <c r="B9895" t="s">
        <v>15186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0</v>
      </c>
    </row>
    <row r="9896" spans="1:12" x14ac:dyDescent="0.3">
      <c r="A9896" t="s">
        <v>15187</v>
      </c>
      <c r="B9896" t="s">
        <v>15188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3">
      <c r="A9897" t="s">
        <v>15189</v>
      </c>
      <c r="B9897" t="s">
        <v>15190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</row>
    <row r="9898" spans="1:12" x14ac:dyDescent="0.3">
      <c r="A9898" t="s">
        <v>15191</v>
      </c>
      <c r="B9898" t="s">
        <v>309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3">
      <c r="A9899" t="s">
        <v>15192</v>
      </c>
      <c r="B9899" t="s">
        <v>15192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 x14ac:dyDescent="0.3">
      <c r="A9900" t="s">
        <v>15193</v>
      </c>
      <c r="B9900" t="s">
        <v>15194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 x14ac:dyDescent="0.3">
      <c r="A9901" t="s">
        <v>15195</v>
      </c>
      <c r="B9901" t="s">
        <v>15196</v>
      </c>
      <c r="C9901">
        <v>0</v>
      </c>
      <c r="D9901">
        <v>0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 x14ac:dyDescent="0.3">
      <c r="A9902" t="s">
        <v>15197</v>
      </c>
      <c r="B9902" t="s">
        <v>15198</v>
      </c>
      <c r="C9902">
        <v>0</v>
      </c>
      <c r="D9902">
        <v>1</v>
      </c>
      <c r="E9902">
        <v>0</v>
      </c>
      <c r="F9902">
        <v>1</v>
      </c>
      <c r="G9902">
        <v>1</v>
      </c>
      <c r="H9902">
        <v>1</v>
      </c>
      <c r="I9902">
        <v>1</v>
      </c>
      <c r="J9902">
        <v>0</v>
      </c>
      <c r="K9902">
        <v>1</v>
      </c>
      <c r="L9902">
        <v>0</v>
      </c>
    </row>
    <row r="9903" spans="1:12" x14ac:dyDescent="0.3">
      <c r="A9903" t="s">
        <v>15199</v>
      </c>
      <c r="B9903" t="s">
        <v>15200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 x14ac:dyDescent="0.3">
      <c r="A9904" t="s">
        <v>24148</v>
      </c>
      <c r="B9904" t="s">
        <v>10184</v>
      </c>
      <c r="C9904">
        <v>0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1</v>
      </c>
      <c r="J9904">
        <v>0</v>
      </c>
      <c r="K9904">
        <v>0</v>
      </c>
      <c r="L9904">
        <v>0</v>
      </c>
    </row>
    <row r="9905" spans="1:12" x14ac:dyDescent="0.3">
      <c r="A9905" t="s">
        <v>15201</v>
      </c>
      <c r="B9905" t="s">
        <v>15202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 x14ac:dyDescent="0.3">
      <c r="A9906" t="s">
        <v>15203</v>
      </c>
      <c r="B9906" t="s">
        <v>15204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0</v>
      </c>
      <c r="J9906">
        <v>0</v>
      </c>
      <c r="K9906">
        <v>1</v>
      </c>
      <c r="L9906">
        <v>0</v>
      </c>
    </row>
    <row r="9907" spans="1:12" x14ac:dyDescent="0.3">
      <c r="A9907" t="s">
        <v>15205</v>
      </c>
      <c r="B9907" t="s">
        <v>15206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x14ac:dyDescent="0.3">
      <c r="A9908" t="s">
        <v>15207</v>
      </c>
      <c r="B9908" t="s">
        <v>15208</v>
      </c>
      <c r="C9908">
        <v>0</v>
      </c>
      <c r="D9908">
        <v>1</v>
      </c>
      <c r="E9908">
        <v>0</v>
      </c>
      <c r="F9908">
        <v>0</v>
      </c>
      <c r="G9908">
        <v>1</v>
      </c>
      <c r="H9908">
        <v>0</v>
      </c>
      <c r="I9908">
        <v>1</v>
      </c>
      <c r="J9908">
        <v>0</v>
      </c>
      <c r="K9908">
        <v>0</v>
      </c>
      <c r="L9908">
        <v>1</v>
      </c>
    </row>
    <row r="9909" spans="1:12" x14ac:dyDescent="0.3">
      <c r="A9909" t="s">
        <v>15209</v>
      </c>
      <c r="B9909" t="s">
        <v>15210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 x14ac:dyDescent="0.3">
      <c r="A9910" t="s">
        <v>15211</v>
      </c>
      <c r="B9910" t="s">
        <v>15212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 x14ac:dyDescent="0.3">
      <c r="A9911" t="s">
        <v>15213</v>
      </c>
      <c r="B9911" t="s">
        <v>4587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 x14ac:dyDescent="0.3">
      <c r="A9912" t="s">
        <v>15214</v>
      </c>
      <c r="B9912" t="s">
        <v>15215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</row>
    <row r="9913" spans="1:12" x14ac:dyDescent="0.3">
      <c r="A9913" t="s">
        <v>15216</v>
      </c>
      <c r="B9913" t="s">
        <v>15148</v>
      </c>
      <c r="C9913">
        <v>1</v>
      </c>
      <c r="D9913">
        <v>1</v>
      </c>
      <c r="E9913">
        <v>0</v>
      </c>
      <c r="F9913">
        <v>1</v>
      </c>
      <c r="G9913">
        <v>0</v>
      </c>
      <c r="H9913">
        <v>1</v>
      </c>
      <c r="I9913">
        <v>0</v>
      </c>
      <c r="J9913">
        <v>1</v>
      </c>
      <c r="K9913">
        <v>0</v>
      </c>
      <c r="L9913">
        <v>0</v>
      </c>
    </row>
    <row r="9914" spans="1:12" x14ac:dyDescent="0.3">
      <c r="A9914" t="s">
        <v>15217</v>
      </c>
      <c r="B9914" t="s">
        <v>15218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</row>
    <row r="9915" spans="1:12" x14ac:dyDescent="0.3">
      <c r="A9915" t="s">
        <v>15219</v>
      </c>
      <c r="B9915" t="s">
        <v>15220</v>
      </c>
      <c r="C9915">
        <v>0</v>
      </c>
      <c r="D9915">
        <v>0</v>
      </c>
      <c r="E9915">
        <v>0</v>
      </c>
      <c r="F9915">
        <v>1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</row>
    <row r="9916" spans="1:12" x14ac:dyDescent="0.3">
      <c r="A9916" t="s">
        <v>15221</v>
      </c>
      <c r="B9916" t="s">
        <v>15221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x14ac:dyDescent="0.3">
      <c r="A9917" t="s">
        <v>15222</v>
      </c>
      <c r="B9917" t="s">
        <v>15223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</row>
    <row r="9918" spans="1:12" x14ac:dyDescent="0.3">
      <c r="A9918" t="s">
        <v>15224</v>
      </c>
      <c r="B9918" t="s">
        <v>15225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1</v>
      </c>
      <c r="I9918">
        <v>1</v>
      </c>
      <c r="J9918">
        <v>0</v>
      </c>
      <c r="K9918">
        <v>0</v>
      </c>
      <c r="L9918">
        <v>0</v>
      </c>
    </row>
    <row r="9919" spans="1:12" x14ac:dyDescent="0.3">
      <c r="A9919" t="s">
        <v>15228</v>
      </c>
      <c r="B9919" t="s">
        <v>15229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 x14ac:dyDescent="0.3">
      <c r="A9920" t="s">
        <v>15230</v>
      </c>
      <c r="B9920" t="s">
        <v>2961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 x14ac:dyDescent="0.3">
      <c r="A9921" t="s">
        <v>15231</v>
      </c>
      <c r="B9921" t="s">
        <v>15232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 x14ac:dyDescent="0.3">
      <c r="A9922" t="s">
        <v>15233</v>
      </c>
      <c r="B9922" t="s">
        <v>15234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 x14ac:dyDescent="0.3">
      <c r="A9923" t="s">
        <v>15235</v>
      </c>
      <c r="B9923" t="s">
        <v>9044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1</v>
      </c>
      <c r="J9923">
        <v>0</v>
      </c>
      <c r="K9923">
        <v>0</v>
      </c>
      <c r="L9923">
        <v>0</v>
      </c>
    </row>
    <row r="9924" spans="1:12" x14ac:dyDescent="0.3">
      <c r="A9924" t="s">
        <v>15236</v>
      </c>
      <c r="B9924" t="s">
        <v>15236</v>
      </c>
      <c r="C9924">
        <v>1</v>
      </c>
      <c r="D9924">
        <v>1</v>
      </c>
      <c r="E9924">
        <v>0</v>
      </c>
      <c r="F9924">
        <v>1</v>
      </c>
      <c r="G9924">
        <v>0</v>
      </c>
      <c r="H9924">
        <v>1</v>
      </c>
      <c r="I9924">
        <v>0</v>
      </c>
      <c r="J9924">
        <v>1</v>
      </c>
      <c r="K9924">
        <v>0</v>
      </c>
      <c r="L9924">
        <v>0</v>
      </c>
    </row>
    <row r="9925" spans="1:12" x14ac:dyDescent="0.3">
      <c r="A9925" t="s">
        <v>15237</v>
      </c>
      <c r="B9925" t="s">
        <v>15238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 x14ac:dyDescent="0.3">
      <c r="A9926" t="s">
        <v>15239</v>
      </c>
      <c r="B9926" t="s">
        <v>15240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 x14ac:dyDescent="0.3">
      <c r="A9927" t="s">
        <v>15241</v>
      </c>
      <c r="B9927" t="s">
        <v>15242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0</v>
      </c>
      <c r="L9927">
        <v>0</v>
      </c>
    </row>
    <row r="9928" spans="1:12" x14ac:dyDescent="0.3">
      <c r="A9928" t="s">
        <v>15243</v>
      </c>
      <c r="B9928" t="s">
        <v>15240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 x14ac:dyDescent="0.3">
      <c r="A9929" t="s">
        <v>15244</v>
      </c>
      <c r="B9929" t="s">
        <v>2704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3">
      <c r="A9930" t="s">
        <v>15245</v>
      </c>
      <c r="B9930" t="s">
        <v>15246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3">
      <c r="A9931" t="s">
        <v>15247</v>
      </c>
      <c r="B9931" t="s">
        <v>15247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1</v>
      </c>
      <c r="J9931">
        <v>0</v>
      </c>
      <c r="K9931">
        <v>0</v>
      </c>
      <c r="L9931">
        <v>1</v>
      </c>
    </row>
    <row r="9932" spans="1:12" x14ac:dyDescent="0.3">
      <c r="A9932" t="s">
        <v>15248</v>
      </c>
      <c r="B9932" t="s">
        <v>15249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 x14ac:dyDescent="0.3">
      <c r="A9933" t="s">
        <v>15250</v>
      </c>
      <c r="B9933" t="s">
        <v>3845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</v>
      </c>
    </row>
    <row r="9934" spans="1:12" x14ac:dyDescent="0.3">
      <c r="A9934" t="s">
        <v>15251</v>
      </c>
      <c r="B9934" t="s">
        <v>15252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 x14ac:dyDescent="0.3">
      <c r="A9935" t="s">
        <v>15253</v>
      </c>
      <c r="B9935" t="s">
        <v>15253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x14ac:dyDescent="0.3">
      <c r="A9936" t="s">
        <v>15254</v>
      </c>
      <c r="B9936" t="s">
        <v>15255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 x14ac:dyDescent="0.3">
      <c r="A9937" t="s">
        <v>15256</v>
      </c>
      <c r="B9937" t="s">
        <v>15257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1</v>
      </c>
    </row>
    <row r="9938" spans="1:12" x14ac:dyDescent="0.3">
      <c r="A9938" t="s">
        <v>15258</v>
      </c>
      <c r="B9938" t="s">
        <v>15257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</row>
    <row r="9939" spans="1:12" x14ac:dyDescent="0.3">
      <c r="A9939" t="s">
        <v>15259</v>
      </c>
      <c r="B9939" t="s">
        <v>12906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</row>
    <row r="9940" spans="1:12" x14ac:dyDescent="0.3">
      <c r="A9940" t="s">
        <v>23712</v>
      </c>
      <c r="B9940" t="s">
        <v>23713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 x14ac:dyDescent="0.3">
      <c r="A9941" t="s">
        <v>15260</v>
      </c>
      <c r="B9941" t="s">
        <v>15261</v>
      </c>
      <c r="C9941">
        <v>0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 x14ac:dyDescent="0.3">
      <c r="A9942" t="s">
        <v>15262</v>
      </c>
      <c r="B9942" t="s">
        <v>15263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</row>
    <row r="9943" spans="1:12" x14ac:dyDescent="0.3">
      <c r="A9943" t="s">
        <v>15264</v>
      </c>
      <c r="B9943" t="s">
        <v>15265</v>
      </c>
      <c r="C9943">
        <v>0</v>
      </c>
      <c r="D9943">
        <v>0</v>
      </c>
      <c r="E9943">
        <v>1</v>
      </c>
      <c r="F9943">
        <v>0</v>
      </c>
      <c r="G9943">
        <v>0</v>
      </c>
      <c r="H9943">
        <v>1</v>
      </c>
      <c r="I9943">
        <v>0</v>
      </c>
      <c r="J9943">
        <v>0</v>
      </c>
      <c r="K9943">
        <v>0</v>
      </c>
      <c r="L9943">
        <v>0</v>
      </c>
    </row>
    <row r="9944" spans="1:12" x14ac:dyDescent="0.3">
      <c r="A9944" t="s">
        <v>15266</v>
      </c>
      <c r="B9944" t="s">
        <v>15267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 x14ac:dyDescent="0.3">
      <c r="A9945" t="s">
        <v>15268</v>
      </c>
      <c r="B9945" t="s">
        <v>933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 x14ac:dyDescent="0.3">
      <c r="A9946" t="s">
        <v>15269</v>
      </c>
      <c r="B9946" t="s">
        <v>4414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1</v>
      </c>
      <c r="I9946">
        <v>0</v>
      </c>
      <c r="J9946">
        <v>0</v>
      </c>
      <c r="K9946">
        <v>0</v>
      </c>
      <c r="L9946">
        <v>0</v>
      </c>
    </row>
    <row r="9947" spans="1:12" x14ac:dyDescent="0.3">
      <c r="A9947" t="s">
        <v>15270</v>
      </c>
      <c r="B9947" t="s">
        <v>15271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 x14ac:dyDescent="0.3">
      <c r="A9948" t="s">
        <v>15272</v>
      </c>
      <c r="B9948" t="s">
        <v>15273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 x14ac:dyDescent="0.3">
      <c r="A9949" t="s">
        <v>15274</v>
      </c>
      <c r="B9949" t="s">
        <v>15275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 x14ac:dyDescent="0.3">
      <c r="A9950" t="s">
        <v>15276</v>
      </c>
      <c r="B9950" t="s">
        <v>15277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 x14ac:dyDescent="0.3">
      <c r="A9951" t="s">
        <v>15278</v>
      </c>
      <c r="B9951" t="s">
        <v>15279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1</v>
      </c>
      <c r="J9951">
        <v>0</v>
      </c>
      <c r="K9951">
        <v>0</v>
      </c>
      <c r="L9951">
        <v>1</v>
      </c>
    </row>
    <row r="9952" spans="1:12" x14ac:dyDescent="0.3">
      <c r="A9952" t="s">
        <v>15280</v>
      </c>
      <c r="B9952" t="s">
        <v>15281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 x14ac:dyDescent="0.3">
      <c r="A9953" t="s">
        <v>15282</v>
      </c>
      <c r="B9953" t="s">
        <v>15283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</row>
    <row r="9954" spans="1:12" x14ac:dyDescent="0.3">
      <c r="A9954" t="s">
        <v>15284</v>
      </c>
      <c r="B9954" t="s">
        <v>15279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</row>
    <row r="9955" spans="1:12" x14ac:dyDescent="0.3">
      <c r="A9955" t="s">
        <v>15285</v>
      </c>
      <c r="B9955" t="s">
        <v>1603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1</v>
      </c>
      <c r="J9955">
        <v>0</v>
      </c>
      <c r="K9955">
        <v>0</v>
      </c>
      <c r="L9955">
        <v>0</v>
      </c>
    </row>
    <row r="9956" spans="1:12" x14ac:dyDescent="0.3">
      <c r="A9956" t="s">
        <v>15286</v>
      </c>
      <c r="B9956" t="s">
        <v>718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</row>
    <row r="9957" spans="1:12" x14ac:dyDescent="0.3">
      <c r="A9957" t="s">
        <v>15287</v>
      </c>
      <c r="B9957" t="s">
        <v>15288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</row>
    <row r="9958" spans="1:12" x14ac:dyDescent="0.3">
      <c r="A9958" t="s">
        <v>15289</v>
      </c>
      <c r="B9958" t="s">
        <v>15290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</row>
    <row r="9959" spans="1:12" x14ac:dyDescent="0.3">
      <c r="A9959" t="s">
        <v>15291</v>
      </c>
      <c r="B9959" t="s">
        <v>2759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1</v>
      </c>
      <c r="K9959">
        <v>0</v>
      </c>
      <c r="L9959">
        <v>0</v>
      </c>
    </row>
    <row r="9960" spans="1:12" x14ac:dyDescent="0.3">
      <c r="A9960" t="s">
        <v>15292</v>
      </c>
      <c r="B9960" t="s">
        <v>9952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1</v>
      </c>
      <c r="I9960">
        <v>0</v>
      </c>
      <c r="J9960">
        <v>0</v>
      </c>
      <c r="K9960">
        <v>0</v>
      </c>
      <c r="L9960">
        <v>0</v>
      </c>
    </row>
    <row r="9961" spans="1:12" x14ac:dyDescent="0.3">
      <c r="A9961" t="s">
        <v>23757</v>
      </c>
      <c r="B9961" t="s">
        <v>23758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0</v>
      </c>
      <c r="L9961">
        <v>1</v>
      </c>
    </row>
    <row r="9962" spans="1:12" x14ac:dyDescent="0.3">
      <c r="A9962" t="s">
        <v>15293</v>
      </c>
      <c r="B9962" t="s">
        <v>15294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 x14ac:dyDescent="0.3">
      <c r="A9963" t="s">
        <v>15295</v>
      </c>
      <c r="B9963" t="s">
        <v>6888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</row>
    <row r="9964" spans="1:12" x14ac:dyDescent="0.3">
      <c r="A9964" t="s">
        <v>15296</v>
      </c>
      <c r="B9964" t="s">
        <v>15283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</row>
    <row r="9965" spans="1:12" x14ac:dyDescent="0.3">
      <c r="A9965" t="s">
        <v>15297</v>
      </c>
      <c r="B9965" t="s">
        <v>15298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0</v>
      </c>
    </row>
    <row r="9966" spans="1:12" x14ac:dyDescent="0.3">
      <c r="A9966" t="s">
        <v>15299</v>
      </c>
      <c r="B9966" t="s">
        <v>15300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1</v>
      </c>
      <c r="J9966">
        <v>0</v>
      </c>
      <c r="K9966">
        <v>0</v>
      </c>
      <c r="L9966">
        <v>1</v>
      </c>
    </row>
    <row r="9967" spans="1:12" x14ac:dyDescent="0.3">
      <c r="A9967" t="s">
        <v>15301</v>
      </c>
      <c r="B9967" t="s">
        <v>15302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 x14ac:dyDescent="0.3">
      <c r="A9968" t="s">
        <v>15305</v>
      </c>
      <c r="B9968" t="s">
        <v>15306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 x14ac:dyDescent="0.3">
      <c r="A9969" t="s">
        <v>15307</v>
      </c>
      <c r="B9969" t="s">
        <v>7381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1</v>
      </c>
      <c r="I9969">
        <v>0</v>
      </c>
      <c r="J9969">
        <v>0</v>
      </c>
      <c r="K9969">
        <v>0</v>
      </c>
      <c r="L9969">
        <v>0</v>
      </c>
    </row>
    <row r="9970" spans="1:12" x14ac:dyDescent="0.3">
      <c r="A9970" t="s">
        <v>15308</v>
      </c>
      <c r="B9970" t="s">
        <v>15309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 x14ac:dyDescent="0.3">
      <c r="A9971" t="s">
        <v>15310</v>
      </c>
      <c r="B9971" t="s">
        <v>3469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 x14ac:dyDescent="0.3">
      <c r="A9972" t="s">
        <v>15311</v>
      </c>
      <c r="B9972" t="s">
        <v>3469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 x14ac:dyDescent="0.3">
      <c r="A9973" t="s">
        <v>15312</v>
      </c>
      <c r="B9973" t="s">
        <v>15313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1</v>
      </c>
      <c r="I9973">
        <v>0</v>
      </c>
      <c r="J9973">
        <v>0</v>
      </c>
      <c r="K9973">
        <v>0</v>
      </c>
      <c r="L9973">
        <v>0</v>
      </c>
    </row>
    <row r="9974" spans="1:12" x14ac:dyDescent="0.3">
      <c r="A9974" t="s">
        <v>15314</v>
      </c>
      <c r="B9974" t="s">
        <v>15315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 x14ac:dyDescent="0.3">
      <c r="A9975" t="s">
        <v>15316</v>
      </c>
      <c r="B9975" t="s">
        <v>15316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 x14ac:dyDescent="0.3">
      <c r="A9976" t="s">
        <v>15317</v>
      </c>
      <c r="B9976" t="s">
        <v>15318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</row>
    <row r="9977" spans="1:12" x14ac:dyDescent="0.3">
      <c r="A9977" t="s">
        <v>24372</v>
      </c>
      <c r="B9977" t="s">
        <v>9568</v>
      </c>
      <c r="C9977">
        <v>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</row>
    <row r="9978" spans="1:12" x14ac:dyDescent="0.3">
      <c r="A9978" t="s">
        <v>15322</v>
      </c>
      <c r="B9978" t="s">
        <v>15323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1</v>
      </c>
      <c r="I9978">
        <v>0</v>
      </c>
      <c r="J9978">
        <v>0</v>
      </c>
      <c r="K9978">
        <v>0</v>
      </c>
      <c r="L9978">
        <v>0</v>
      </c>
    </row>
    <row r="9979" spans="1:12" x14ac:dyDescent="0.3">
      <c r="A9979" t="s">
        <v>15324</v>
      </c>
      <c r="B9979" t="s">
        <v>15325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0</v>
      </c>
      <c r="L9979">
        <v>0</v>
      </c>
    </row>
    <row r="9980" spans="1:12" x14ac:dyDescent="0.3">
      <c r="A9980" t="s">
        <v>15326</v>
      </c>
      <c r="B9980" t="s">
        <v>15327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</row>
    <row r="9981" spans="1:12" x14ac:dyDescent="0.3">
      <c r="A9981" t="s">
        <v>15328</v>
      </c>
      <c r="B9981" t="s">
        <v>3069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 x14ac:dyDescent="0.3">
      <c r="A9982" t="s">
        <v>15329</v>
      </c>
      <c r="B9982" t="s">
        <v>15330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 x14ac:dyDescent="0.3">
      <c r="A9983" t="s">
        <v>15331</v>
      </c>
      <c r="B9983" t="s">
        <v>15331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</row>
    <row r="9984" spans="1:12" x14ac:dyDescent="0.3">
      <c r="A9984" t="s">
        <v>15332</v>
      </c>
      <c r="B9984" t="s">
        <v>908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1</v>
      </c>
      <c r="J9984">
        <v>0</v>
      </c>
      <c r="K9984">
        <v>0</v>
      </c>
      <c r="L9984">
        <v>0</v>
      </c>
    </row>
    <row r="9985" spans="1:12" x14ac:dyDescent="0.3">
      <c r="A9985" t="s">
        <v>15333</v>
      </c>
      <c r="B9985" t="s">
        <v>15333</v>
      </c>
      <c r="C9985">
        <v>0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1</v>
      </c>
      <c r="J9985">
        <v>0</v>
      </c>
      <c r="K9985">
        <v>0</v>
      </c>
      <c r="L9985">
        <v>1</v>
      </c>
    </row>
    <row r="9986" spans="1:12" x14ac:dyDescent="0.3">
      <c r="A9986" t="s">
        <v>15334</v>
      </c>
      <c r="B9986" t="s">
        <v>2024</v>
      </c>
      <c r="C9986">
        <v>0</v>
      </c>
      <c r="D9986">
        <v>0</v>
      </c>
      <c r="E9986">
        <v>0</v>
      </c>
      <c r="F9986">
        <v>0</v>
      </c>
      <c r="G9986">
        <v>1</v>
      </c>
      <c r="H9986">
        <v>0</v>
      </c>
      <c r="I9986">
        <v>1</v>
      </c>
      <c r="J9986">
        <v>0</v>
      </c>
      <c r="K9986">
        <v>0</v>
      </c>
      <c r="L9986">
        <v>0</v>
      </c>
    </row>
    <row r="9987" spans="1:12" x14ac:dyDescent="0.3">
      <c r="A9987" t="s">
        <v>15335</v>
      </c>
      <c r="B9987" t="s">
        <v>15336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</row>
    <row r="9988" spans="1:12" x14ac:dyDescent="0.3">
      <c r="A9988" t="s">
        <v>15337</v>
      </c>
      <c r="B9988" t="s">
        <v>15338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</row>
    <row r="9989" spans="1:12" x14ac:dyDescent="0.3">
      <c r="A9989" t="s">
        <v>15339</v>
      </c>
      <c r="B9989" t="s">
        <v>15340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</row>
    <row r="9990" spans="1:12" x14ac:dyDescent="0.3">
      <c r="A9990" t="s">
        <v>15341</v>
      </c>
      <c r="B9990" t="s">
        <v>15342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1</v>
      </c>
      <c r="I9990">
        <v>0</v>
      </c>
      <c r="J9990">
        <v>0</v>
      </c>
      <c r="K9990">
        <v>0</v>
      </c>
      <c r="L9990">
        <v>0</v>
      </c>
    </row>
    <row r="9991" spans="1:12" x14ac:dyDescent="0.3">
      <c r="A9991" t="s">
        <v>15343</v>
      </c>
      <c r="B9991" t="s">
        <v>15344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</row>
    <row r="9992" spans="1:12" x14ac:dyDescent="0.3">
      <c r="A9992" t="s">
        <v>15345</v>
      </c>
      <c r="B9992" t="s">
        <v>15345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2" x14ac:dyDescent="0.3">
      <c r="A9993" t="s">
        <v>15346</v>
      </c>
      <c r="B9993" t="s">
        <v>15346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 x14ac:dyDescent="0.3">
      <c r="A9994" t="s">
        <v>15347</v>
      </c>
      <c r="B9994" t="s">
        <v>15347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1</v>
      </c>
      <c r="J9994">
        <v>0</v>
      </c>
      <c r="K9994">
        <v>0</v>
      </c>
      <c r="L9994">
        <v>0</v>
      </c>
    </row>
    <row r="9995" spans="1:12" x14ac:dyDescent="0.3">
      <c r="A9995" t="s">
        <v>15348</v>
      </c>
      <c r="B9995" t="s">
        <v>15349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 x14ac:dyDescent="0.3">
      <c r="A9996" t="s">
        <v>15350</v>
      </c>
      <c r="B9996" t="s">
        <v>15242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 x14ac:dyDescent="0.3">
      <c r="A9997" t="s">
        <v>15351</v>
      </c>
      <c r="B9997" t="s">
        <v>15352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x14ac:dyDescent="0.3">
      <c r="A9998" t="s">
        <v>15353</v>
      </c>
      <c r="B9998" t="s">
        <v>6073</v>
      </c>
      <c r="C9998">
        <v>0</v>
      </c>
      <c r="D9998">
        <v>0</v>
      </c>
      <c r="E9998">
        <v>1</v>
      </c>
      <c r="F9998">
        <v>0</v>
      </c>
      <c r="G9998">
        <v>0</v>
      </c>
      <c r="H9998">
        <v>1</v>
      </c>
      <c r="I9998">
        <v>0</v>
      </c>
      <c r="J9998">
        <v>1</v>
      </c>
      <c r="K9998">
        <v>0</v>
      </c>
      <c r="L9998">
        <v>0</v>
      </c>
    </row>
    <row r="9999" spans="1:12" x14ac:dyDescent="0.3">
      <c r="A9999" t="s">
        <v>15354</v>
      </c>
      <c r="B9999" t="s">
        <v>15355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 x14ac:dyDescent="0.3">
      <c r="A10000" t="s">
        <v>15356</v>
      </c>
      <c r="B10000" t="s">
        <v>15357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 x14ac:dyDescent="0.3">
      <c r="A10001" t="s">
        <v>15358</v>
      </c>
      <c r="B10001" t="s">
        <v>15359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 x14ac:dyDescent="0.3">
      <c r="A10002" t="s">
        <v>24351</v>
      </c>
      <c r="B10002" t="s">
        <v>24352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1</v>
      </c>
      <c r="J10002">
        <v>0</v>
      </c>
      <c r="K10002">
        <v>0</v>
      </c>
      <c r="L10002">
        <v>1</v>
      </c>
    </row>
    <row r="10003" spans="1:12" x14ac:dyDescent="0.3">
      <c r="A10003" t="s">
        <v>15363</v>
      </c>
      <c r="B10003" t="s">
        <v>15364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</row>
    <row r="10004" spans="1:12" x14ac:dyDescent="0.3">
      <c r="A10004" t="s">
        <v>15365</v>
      </c>
      <c r="B10004" t="s">
        <v>15366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</row>
    <row r="10005" spans="1:12" x14ac:dyDescent="0.3">
      <c r="A10005" t="s">
        <v>15367</v>
      </c>
      <c r="B10005" t="s">
        <v>15368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1</v>
      </c>
      <c r="J10005">
        <v>0</v>
      </c>
      <c r="K10005">
        <v>0</v>
      </c>
      <c r="L10005">
        <v>1</v>
      </c>
    </row>
    <row r="10006" spans="1:12" x14ac:dyDescent="0.3">
      <c r="A10006" t="s">
        <v>15369</v>
      </c>
      <c r="B10006" t="s">
        <v>11446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</row>
    <row r="10007" spans="1:12" x14ac:dyDescent="0.3">
      <c r="A10007" t="s">
        <v>15370</v>
      </c>
      <c r="B10007" t="s">
        <v>15371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1</v>
      </c>
      <c r="J10007">
        <v>0</v>
      </c>
      <c r="K10007">
        <v>0</v>
      </c>
      <c r="L10007">
        <v>1</v>
      </c>
    </row>
    <row r="10008" spans="1:12" x14ac:dyDescent="0.3">
      <c r="A10008" t="s">
        <v>15372</v>
      </c>
      <c r="B10008" t="s">
        <v>15371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</row>
    <row r="10009" spans="1:12" x14ac:dyDescent="0.3">
      <c r="A10009" t="s">
        <v>15373</v>
      </c>
      <c r="B10009" t="s">
        <v>15374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1</v>
      </c>
      <c r="J10009">
        <v>0</v>
      </c>
      <c r="K10009">
        <v>0</v>
      </c>
      <c r="L10009">
        <v>1</v>
      </c>
    </row>
    <row r="10010" spans="1:12" x14ac:dyDescent="0.3">
      <c r="A10010" t="s">
        <v>15375</v>
      </c>
      <c r="B10010" t="s">
        <v>15376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1</v>
      </c>
    </row>
    <row r="10011" spans="1:12" x14ac:dyDescent="0.3">
      <c r="A10011" t="s">
        <v>2635</v>
      </c>
      <c r="B10011" t="s">
        <v>2635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1</v>
      </c>
      <c r="J10011">
        <v>0</v>
      </c>
      <c r="K10011">
        <v>0</v>
      </c>
      <c r="L10011">
        <v>1</v>
      </c>
    </row>
    <row r="10012" spans="1:12" x14ac:dyDescent="0.3">
      <c r="A10012" t="s">
        <v>15377</v>
      </c>
      <c r="B10012" t="s">
        <v>15378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1</v>
      </c>
      <c r="J10012">
        <v>0</v>
      </c>
      <c r="K10012">
        <v>0</v>
      </c>
      <c r="L10012">
        <v>1</v>
      </c>
    </row>
    <row r="10013" spans="1:12" x14ac:dyDescent="0.3">
      <c r="A10013" t="s">
        <v>15379</v>
      </c>
      <c r="B10013" t="s">
        <v>15380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x14ac:dyDescent="0.3">
      <c r="A10014" t="s">
        <v>15381</v>
      </c>
      <c r="B10014" t="s">
        <v>15378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1</v>
      </c>
      <c r="I10014">
        <v>0</v>
      </c>
      <c r="J10014">
        <v>0</v>
      </c>
      <c r="K10014">
        <v>0</v>
      </c>
      <c r="L10014">
        <v>0</v>
      </c>
    </row>
    <row r="10015" spans="1:12" x14ac:dyDescent="0.3">
      <c r="A10015" t="s">
        <v>15382</v>
      </c>
      <c r="B10015" t="s">
        <v>15382</v>
      </c>
      <c r="C10015">
        <v>1</v>
      </c>
      <c r="D10015">
        <v>0</v>
      </c>
      <c r="E10015">
        <v>0</v>
      </c>
      <c r="F10015">
        <v>0</v>
      </c>
      <c r="G10015">
        <v>0</v>
      </c>
      <c r="H10015">
        <v>1</v>
      </c>
      <c r="I10015">
        <v>0</v>
      </c>
      <c r="J10015">
        <v>0</v>
      </c>
      <c r="K10015">
        <v>0</v>
      </c>
      <c r="L10015">
        <v>0</v>
      </c>
    </row>
    <row r="10016" spans="1:12" x14ac:dyDescent="0.3">
      <c r="A10016" t="s">
        <v>15383</v>
      </c>
      <c r="B10016" t="s">
        <v>15384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x14ac:dyDescent="0.3">
      <c r="A10017" t="s">
        <v>15385</v>
      </c>
      <c r="B10017" t="s">
        <v>13661</v>
      </c>
      <c r="C10017">
        <v>1</v>
      </c>
      <c r="D10017">
        <v>0</v>
      </c>
      <c r="E10017">
        <v>1</v>
      </c>
      <c r="F10017">
        <v>0</v>
      </c>
      <c r="G10017">
        <v>0</v>
      </c>
      <c r="H10017">
        <v>1</v>
      </c>
      <c r="I10017">
        <v>0</v>
      </c>
      <c r="J10017">
        <v>1</v>
      </c>
      <c r="K10017">
        <v>0</v>
      </c>
      <c r="L10017">
        <v>0</v>
      </c>
    </row>
    <row r="10018" spans="1:12" x14ac:dyDescent="0.3">
      <c r="A10018" t="s">
        <v>15386</v>
      </c>
      <c r="B10018" t="s">
        <v>6205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1</v>
      </c>
      <c r="I10018">
        <v>0</v>
      </c>
      <c r="J10018">
        <v>1</v>
      </c>
      <c r="K10018">
        <v>0</v>
      </c>
      <c r="L10018">
        <v>0</v>
      </c>
    </row>
    <row r="10019" spans="1:12" x14ac:dyDescent="0.3">
      <c r="A10019" t="s">
        <v>15387</v>
      </c>
      <c r="B10019" t="s">
        <v>43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 x14ac:dyDescent="0.3">
      <c r="A10020" t="s">
        <v>15388</v>
      </c>
      <c r="B10020" t="s">
        <v>15389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</row>
    <row r="10021" spans="1:12" x14ac:dyDescent="0.3">
      <c r="A10021" t="s">
        <v>15390</v>
      </c>
      <c r="B10021" t="s">
        <v>15391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1</v>
      </c>
    </row>
    <row r="10022" spans="1:12" x14ac:dyDescent="0.3">
      <c r="A10022" t="s">
        <v>15392</v>
      </c>
      <c r="B10022" t="s">
        <v>15393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 x14ac:dyDescent="0.3">
      <c r="A10023" t="s">
        <v>15394</v>
      </c>
      <c r="B10023" t="s">
        <v>15391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</row>
    <row r="10024" spans="1:12" x14ac:dyDescent="0.3">
      <c r="A10024" t="s">
        <v>15395</v>
      </c>
      <c r="B10024" t="s">
        <v>3971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 x14ac:dyDescent="0.3">
      <c r="A10025" t="s">
        <v>15396</v>
      </c>
      <c r="B10025" t="s">
        <v>10419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1</v>
      </c>
      <c r="I10025">
        <v>0</v>
      </c>
      <c r="J10025">
        <v>0</v>
      </c>
      <c r="K10025">
        <v>0</v>
      </c>
      <c r="L10025">
        <v>1</v>
      </c>
    </row>
    <row r="10026" spans="1:12" x14ac:dyDescent="0.3">
      <c r="A10026" t="s">
        <v>15397</v>
      </c>
      <c r="B10026" t="s">
        <v>15397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</row>
    <row r="10027" spans="1:12" x14ac:dyDescent="0.3">
      <c r="A10027" t="s">
        <v>758</v>
      </c>
      <c r="B10027" t="s">
        <v>15398</v>
      </c>
      <c r="C10027">
        <v>0</v>
      </c>
      <c r="D10027">
        <v>1</v>
      </c>
      <c r="E10027">
        <v>0</v>
      </c>
      <c r="F10027">
        <v>0</v>
      </c>
      <c r="G10027">
        <v>1</v>
      </c>
      <c r="H10027">
        <v>0</v>
      </c>
      <c r="I10027">
        <v>1</v>
      </c>
      <c r="J10027">
        <v>0</v>
      </c>
      <c r="K10027">
        <v>0</v>
      </c>
      <c r="L10027">
        <v>1</v>
      </c>
    </row>
    <row r="10028" spans="1:12" x14ac:dyDescent="0.3">
      <c r="A10028" t="s">
        <v>15399</v>
      </c>
      <c r="B10028" t="s">
        <v>15400</v>
      </c>
      <c r="C10028">
        <v>1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  <c r="K10028">
        <v>0</v>
      </c>
      <c r="L10028">
        <v>0</v>
      </c>
    </row>
    <row r="10029" spans="1:12" x14ac:dyDescent="0.3">
      <c r="A10029" t="s">
        <v>15401</v>
      </c>
      <c r="B10029" t="s">
        <v>15402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</row>
    <row r="10030" spans="1:12" x14ac:dyDescent="0.3">
      <c r="A10030" t="s">
        <v>15403</v>
      </c>
      <c r="B10030" t="s">
        <v>24196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</row>
    <row r="10031" spans="1:12" x14ac:dyDescent="0.3">
      <c r="A10031" t="s">
        <v>15403</v>
      </c>
      <c r="B10031" t="s">
        <v>15404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1</v>
      </c>
      <c r="I10031">
        <v>0</v>
      </c>
      <c r="J10031">
        <v>0</v>
      </c>
      <c r="K10031">
        <v>0</v>
      </c>
      <c r="L10031">
        <v>0</v>
      </c>
    </row>
    <row r="10032" spans="1:12" x14ac:dyDescent="0.3">
      <c r="A10032" t="s">
        <v>15405</v>
      </c>
      <c r="B10032" t="s">
        <v>15406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2" x14ac:dyDescent="0.3">
      <c r="A10033" t="s">
        <v>15409</v>
      </c>
      <c r="B10033" t="s">
        <v>15410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1</v>
      </c>
      <c r="J10033">
        <v>0</v>
      </c>
      <c r="K10033">
        <v>0</v>
      </c>
      <c r="L10033">
        <v>0</v>
      </c>
    </row>
    <row r="10034" spans="1:12" x14ac:dyDescent="0.3">
      <c r="A10034" t="s">
        <v>24245</v>
      </c>
      <c r="B10034" t="s">
        <v>24246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3">
      <c r="A10035" t="s">
        <v>15413</v>
      </c>
      <c r="B10035" t="s">
        <v>15414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1</v>
      </c>
      <c r="J10035">
        <v>0</v>
      </c>
      <c r="K10035">
        <v>0</v>
      </c>
      <c r="L10035">
        <v>0</v>
      </c>
    </row>
    <row r="10036" spans="1:12" x14ac:dyDescent="0.3">
      <c r="A10036" t="s">
        <v>15415</v>
      </c>
      <c r="B10036" t="s">
        <v>1121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</row>
    <row r="10037" spans="1:12" x14ac:dyDescent="0.3">
      <c r="A10037" t="s">
        <v>15416</v>
      </c>
      <c r="B10037" t="s">
        <v>15417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x14ac:dyDescent="0.3">
      <c r="A10038" t="s">
        <v>24223</v>
      </c>
      <c r="B10038" t="s">
        <v>24224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1</v>
      </c>
      <c r="J10038">
        <v>0</v>
      </c>
      <c r="K10038">
        <v>0</v>
      </c>
      <c r="L10038">
        <v>0</v>
      </c>
    </row>
    <row r="10039" spans="1:12" x14ac:dyDescent="0.3">
      <c r="A10039" t="s">
        <v>15418</v>
      </c>
      <c r="B10039" t="s">
        <v>15419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</row>
    <row r="10040" spans="1:12" x14ac:dyDescent="0.3">
      <c r="A10040" t="s">
        <v>15420</v>
      </c>
      <c r="B10040" t="s">
        <v>15421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 x14ac:dyDescent="0.3">
      <c r="A10041" t="s">
        <v>15422</v>
      </c>
      <c r="B10041" t="s">
        <v>15423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</row>
    <row r="10042" spans="1:12" x14ac:dyDescent="0.3">
      <c r="A10042" t="s">
        <v>15424</v>
      </c>
      <c r="B10042" t="s">
        <v>9803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</row>
    <row r="10043" spans="1:12" x14ac:dyDescent="0.3">
      <c r="A10043" t="s">
        <v>15425</v>
      </c>
      <c r="B10043" t="s">
        <v>15425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1</v>
      </c>
      <c r="J10043">
        <v>0</v>
      </c>
      <c r="K10043">
        <v>0</v>
      </c>
      <c r="L10043">
        <v>0</v>
      </c>
    </row>
    <row r="10044" spans="1:12" x14ac:dyDescent="0.3">
      <c r="A10044" t="s">
        <v>15426</v>
      </c>
      <c r="B10044" t="s">
        <v>15427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</row>
    <row r="10045" spans="1:12" x14ac:dyDescent="0.3">
      <c r="A10045" t="s">
        <v>15428</v>
      </c>
      <c r="B10045" t="s">
        <v>8513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1</v>
      </c>
      <c r="I10045">
        <v>0</v>
      </c>
      <c r="J10045">
        <v>0</v>
      </c>
      <c r="K10045">
        <v>0</v>
      </c>
      <c r="L10045">
        <v>0</v>
      </c>
    </row>
    <row r="10046" spans="1:12" x14ac:dyDescent="0.3">
      <c r="A10046" t="s">
        <v>15429</v>
      </c>
      <c r="B10046" t="s">
        <v>15288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1</v>
      </c>
      <c r="J10046">
        <v>0</v>
      </c>
      <c r="K10046">
        <v>0</v>
      </c>
      <c r="L10046">
        <v>0</v>
      </c>
    </row>
    <row r="10047" spans="1:12" x14ac:dyDescent="0.3">
      <c r="A10047" t="s">
        <v>15430</v>
      </c>
      <c r="B10047" t="s">
        <v>15431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</row>
    <row r="10048" spans="1:12" x14ac:dyDescent="0.3">
      <c r="A10048" t="s">
        <v>15432</v>
      </c>
      <c r="B10048" t="s">
        <v>13851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 x14ac:dyDescent="0.3">
      <c r="A10049" t="s">
        <v>15433</v>
      </c>
      <c r="B10049" t="s">
        <v>15433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 x14ac:dyDescent="0.3">
      <c r="A10050" t="s">
        <v>15434</v>
      </c>
      <c r="B10050" t="s">
        <v>15435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 x14ac:dyDescent="0.3">
      <c r="A10051" t="s">
        <v>15436</v>
      </c>
      <c r="B10051" t="s">
        <v>15437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 x14ac:dyDescent="0.3">
      <c r="A10052" t="s">
        <v>15438</v>
      </c>
      <c r="B10052" t="s">
        <v>15439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 x14ac:dyDescent="0.3">
      <c r="A10053" t="s">
        <v>15440</v>
      </c>
      <c r="B10053" t="s">
        <v>10419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1</v>
      </c>
      <c r="I10053">
        <v>0</v>
      </c>
      <c r="J10053">
        <v>0</v>
      </c>
      <c r="K10053">
        <v>0</v>
      </c>
      <c r="L10053">
        <v>0</v>
      </c>
    </row>
    <row r="10054" spans="1:12" x14ac:dyDescent="0.3">
      <c r="A10054" t="s">
        <v>15441</v>
      </c>
      <c r="B10054" t="s">
        <v>15442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</row>
    <row r="10055" spans="1:12" x14ac:dyDescent="0.3">
      <c r="A10055" t="s">
        <v>15443</v>
      </c>
      <c r="B10055" t="s">
        <v>2768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  <c r="K10055">
        <v>0</v>
      </c>
      <c r="L10055">
        <v>1</v>
      </c>
    </row>
    <row r="10056" spans="1:12" x14ac:dyDescent="0.3">
      <c r="A10056" t="s">
        <v>15444</v>
      </c>
      <c r="B10056" t="s">
        <v>15445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</row>
    <row r="10057" spans="1:12" x14ac:dyDescent="0.3">
      <c r="A10057" t="s">
        <v>15446</v>
      </c>
      <c r="B10057" t="s">
        <v>5451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 x14ac:dyDescent="0.3">
      <c r="A10058" t="s">
        <v>15447</v>
      </c>
      <c r="B10058" t="s">
        <v>15447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 x14ac:dyDescent="0.3">
      <c r="A10059" t="s">
        <v>15448</v>
      </c>
      <c r="B10059" t="s">
        <v>15449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 x14ac:dyDescent="0.3">
      <c r="A10060" t="s">
        <v>15450</v>
      </c>
      <c r="B10060" t="s">
        <v>15451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 x14ac:dyDescent="0.3">
      <c r="A10061" t="s">
        <v>15452</v>
      </c>
      <c r="B10061" t="s">
        <v>15453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1</v>
      </c>
      <c r="J10061">
        <v>0</v>
      </c>
      <c r="K10061">
        <v>0</v>
      </c>
      <c r="L10061">
        <v>0</v>
      </c>
    </row>
    <row r="10062" spans="1:12" x14ac:dyDescent="0.3">
      <c r="A10062" t="s">
        <v>15454</v>
      </c>
      <c r="B10062" t="s">
        <v>15455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x14ac:dyDescent="0.3">
      <c r="A10063" t="s">
        <v>15456</v>
      </c>
      <c r="B10063" t="s">
        <v>15457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</row>
    <row r="10064" spans="1:12" x14ac:dyDescent="0.3">
      <c r="A10064" t="s">
        <v>15458</v>
      </c>
      <c r="B10064" t="s">
        <v>15459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</row>
    <row r="10065" spans="1:12" x14ac:dyDescent="0.3">
      <c r="A10065" t="s">
        <v>15460</v>
      </c>
      <c r="B10065" t="s">
        <v>9768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 x14ac:dyDescent="0.3">
      <c r="A10066" t="s">
        <v>15461</v>
      </c>
      <c r="B10066" t="s">
        <v>15462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 x14ac:dyDescent="0.3">
      <c r="A10067" t="s">
        <v>15463</v>
      </c>
      <c r="B10067" t="s">
        <v>15464</v>
      </c>
      <c r="C10067">
        <v>0</v>
      </c>
      <c r="D10067">
        <v>0</v>
      </c>
      <c r="E10067">
        <v>0</v>
      </c>
      <c r="F10067">
        <v>1</v>
      </c>
      <c r="G10067">
        <v>0</v>
      </c>
      <c r="H10067">
        <v>1</v>
      </c>
      <c r="I10067">
        <v>0</v>
      </c>
      <c r="J10067">
        <v>1</v>
      </c>
      <c r="K10067">
        <v>0</v>
      </c>
      <c r="L10067">
        <v>0</v>
      </c>
    </row>
    <row r="10068" spans="1:12" x14ac:dyDescent="0.3">
      <c r="A10068" t="s">
        <v>15466</v>
      </c>
      <c r="B10068" t="s">
        <v>15467</v>
      </c>
      <c r="C10068">
        <v>0</v>
      </c>
      <c r="D10068">
        <v>0</v>
      </c>
      <c r="E10068">
        <v>0</v>
      </c>
      <c r="F10068">
        <v>1</v>
      </c>
      <c r="G10068">
        <v>0</v>
      </c>
      <c r="H10068">
        <v>0</v>
      </c>
      <c r="I10068">
        <v>0</v>
      </c>
      <c r="J10068">
        <v>1</v>
      </c>
      <c r="K10068">
        <v>0</v>
      </c>
      <c r="L10068">
        <v>0</v>
      </c>
    </row>
    <row r="10069" spans="1:12" x14ac:dyDescent="0.3">
      <c r="A10069" t="s">
        <v>15468</v>
      </c>
      <c r="B10069" t="s">
        <v>15469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1</v>
      </c>
      <c r="J10069">
        <v>0</v>
      </c>
      <c r="K10069">
        <v>0</v>
      </c>
      <c r="L10069">
        <v>0</v>
      </c>
    </row>
    <row r="10070" spans="1:12" x14ac:dyDescent="0.3">
      <c r="A10070" t="s">
        <v>15470</v>
      </c>
      <c r="B10070" t="s">
        <v>15462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</row>
    <row r="10071" spans="1:12" x14ac:dyDescent="0.3">
      <c r="A10071" t="s">
        <v>15471</v>
      </c>
      <c r="B10071" t="s">
        <v>15472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</row>
    <row r="10072" spans="1:12" x14ac:dyDescent="0.3">
      <c r="A10072" t="s">
        <v>15473</v>
      </c>
      <c r="B10072" t="s">
        <v>325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</row>
    <row r="10073" spans="1:12" x14ac:dyDescent="0.3">
      <c r="A10073" t="s">
        <v>15474</v>
      </c>
      <c r="B10073" t="s">
        <v>6062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</row>
    <row r="10074" spans="1:12" x14ac:dyDescent="0.3">
      <c r="A10074" t="s">
        <v>15475</v>
      </c>
      <c r="B10074" t="s">
        <v>8161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</row>
    <row r="10075" spans="1:12" x14ac:dyDescent="0.3">
      <c r="A10075" t="s">
        <v>15476</v>
      </c>
      <c r="B10075" t="s">
        <v>15477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</row>
    <row r="10076" spans="1:12" x14ac:dyDescent="0.3">
      <c r="A10076" t="s">
        <v>15478</v>
      </c>
      <c r="B10076" t="s">
        <v>15479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</row>
    <row r="10077" spans="1:12" x14ac:dyDescent="0.3">
      <c r="A10077" t="s">
        <v>15480</v>
      </c>
      <c r="B10077" t="s">
        <v>15481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 x14ac:dyDescent="0.3">
      <c r="A10078" t="s">
        <v>15482</v>
      </c>
      <c r="B10078" t="s">
        <v>15483</v>
      </c>
      <c r="C10078">
        <v>1</v>
      </c>
      <c r="D10078">
        <v>0</v>
      </c>
      <c r="E10078">
        <v>0</v>
      </c>
      <c r="F10078">
        <v>1</v>
      </c>
      <c r="G10078">
        <v>0</v>
      </c>
      <c r="H10078">
        <v>1</v>
      </c>
      <c r="I10078">
        <v>0</v>
      </c>
      <c r="J10078">
        <v>0</v>
      </c>
      <c r="K10078">
        <v>0</v>
      </c>
      <c r="L10078">
        <v>0</v>
      </c>
    </row>
    <row r="10079" spans="1:12" x14ac:dyDescent="0.3">
      <c r="A10079" t="s">
        <v>15484</v>
      </c>
      <c r="B10079" t="s">
        <v>15485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 x14ac:dyDescent="0.3">
      <c r="A10080" t="s">
        <v>15486</v>
      </c>
      <c r="B10080" t="s">
        <v>15487</v>
      </c>
      <c r="C10080">
        <v>1</v>
      </c>
      <c r="D10080">
        <v>0</v>
      </c>
      <c r="E10080">
        <v>0</v>
      </c>
      <c r="F10080">
        <v>0</v>
      </c>
      <c r="G10080">
        <v>0</v>
      </c>
      <c r="H10080">
        <v>1</v>
      </c>
      <c r="I10080">
        <v>0</v>
      </c>
      <c r="J10080">
        <v>0</v>
      </c>
      <c r="K10080">
        <v>0</v>
      </c>
      <c r="L10080">
        <v>0</v>
      </c>
    </row>
    <row r="10081" spans="1:12" x14ac:dyDescent="0.3">
      <c r="A10081" t="s">
        <v>15488</v>
      </c>
      <c r="B10081" t="s">
        <v>15489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</row>
    <row r="10082" spans="1:12" x14ac:dyDescent="0.3">
      <c r="A10082" t="s">
        <v>15490</v>
      </c>
      <c r="B10082" t="s">
        <v>15491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 x14ac:dyDescent="0.3">
      <c r="A10083" t="s">
        <v>15492</v>
      </c>
      <c r="B10083" t="s">
        <v>6425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</row>
    <row r="10084" spans="1:12" x14ac:dyDescent="0.3">
      <c r="A10084" t="s">
        <v>15492</v>
      </c>
      <c r="B10084" t="s">
        <v>23933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</row>
    <row r="10085" spans="1:12" x14ac:dyDescent="0.3">
      <c r="A10085" t="s">
        <v>15493</v>
      </c>
      <c r="B10085" t="s">
        <v>15494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</row>
    <row r="10086" spans="1:12" x14ac:dyDescent="0.3">
      <c r="A10086" t="s">
        <v>15495</v>
      </c>
      <c r="B10086" t="s">
        <v>15496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 x14ac:dyDescent="0.3">
      <c r="A10087" t="s">
        <v>15497</v>
      </c>
      <c r="B10087" t="s">
        <v>13630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1</v>
      </c>
      <c r="K10087">
        <v>0</v>
      </c>
      <c r="L10087">
        <v>0</v>
      </c>
    </row>
    <row r="10088" spans="1:12" x14ac:dyDescent="0.3">
      <c r="A10088" t="s">
        <v>15498</v>
      </c>
      <c r="B10088" t="s">
        <v>15499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 x14ac:dyDescent="0.3">
      <c r="A10089" t="s">
        <v>15500</v>
      </c>
      <c r="B10089" t="s">
        <v>15501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</row>
    <row r="10090" spans="1:12" x14ac:dyDescent="0.3">
      <c r="A10090" t="s">
        <v>15502</v>
      </c>
      <c r="B10090" t="s">
        <v>15503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 x14ac:dyDescent="0.3">
      <c r="A10091" t="s">
        <v>15504</v>
      </c>
      <c r="B10091" t="s">
        <v>15505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</row>
    <row r="10092" spans="1:12" x14ac:dyDescent="0.3">
      <c r="A10092" t="s">
        <v>15506</v>
      </c>
      <c r="B10092" t="s">
        <v>15507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 x14ac:dyDescent="0.3">
      <c r="A10093" t="s">
        <v>15508</v>
      </c>
      <c r="B10093" t="s">
        <v>15509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x14ac:dyDescent="0.3">
      <c r="A10094" t="s">
        <v>15510</v>
      </c>
      <c r="B10094" t="s">
        <v>15511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x14ac:dyDescent="0.3">
      <c r="A10095" t="s">
        <v>15512</v>
      </c>
      <c r="B10095" t="s">
        <v>8477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1</v>
      </c>
      <c r="J10095">
        <v>0</v>
      </c>
      <c r="K10095">
        <v>0</v>
      </c>
      <c r="L10095">
        <v>1</v>
      </c>
    </row>
    <row r="10096" spans="1:12" x14ac:dyDescent="0.3">
      <c r="A10096" t="s">
        <v>15513</v>
      </c>
      <c r="B10096" t="s">
        <v>15514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 x14ac:dyDescent="0.3">
      <c r="A10097" t="s">
        <v>15515</v>
      </c>
      <c r="B10097" t="s">
        <v>15516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1</v>
      </c>
      <c r="J10097">
        <v>0</v>
      </c>
      <c r="K10097">
        <v>0</v>
      </c>
      <c r="L10097">
        <v>0</v>
      </c>
    </row>
    <row r="10098" spans="1:12" x14ac:dyDescent="0.3">
      <c r="A10098" t="s">
        <v>15517</v>
      </c>
      <c r="B10098" t="s">
        <v>15518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x14ac:dyDescent="0.3">
      <c r="A10099" t="s">
        <v>15519</v>
      </c>
      <c r="B10099" t="s">
        <v>15520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x14ac:dyDescent="0.3">
      <c r="A10100" t="s">
        <v>15521</v>
      </c>
      <c r="B10100" t="s">
        <v>15521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</row>
    <row r="10101" spans="1:12" x14ac:dyDescent="0.3">
      <c r="A10101" t="s">
        <v>15522</v>
      </c>
      <c r="B10101" t="s">
        <v>7979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1</v>
      </c>
      <c r="L10101">
        <v>0</v>
      </c>
    </row>
    <row r="10102" spans="1:12" x14ac:dyDescent="0.3">
      <c r="A10102" t="s">
        <v>15523</v>
      </c>
      <c r="B10102" t="s">
        <v>15524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 x14ac:dyDescent="0.3">
      <c r="A10103" t="s">
        <v>15525</v>
      </c>
      <c r="B10103" t="s">
        <v>15526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12" x14ac:dyDescent="0.3">
      <c r="A10104" t="s">
        <v>15527</v>
      </c>
      <c r="B10104" t="s">
        <v>15528</v>
      </c>
      <c r="C10104">
        <v>1</v>
      </c>
      <c r="D10104">
        <v>0</v>
      </c>
      <c r="E10104">
        <v>1</v>
      </c>
      <c r="F10104">
        <v>1</v>
      </c>
      <c r="G10104">
        <v>0</v>
      </c>
      <c r="H10104">
        <v>1</v>
      </c>
      <c r="I10104">
        <v>0</v>
      </c>
      <c r="J10104">
        <v>1</v>
      </c>
      <c r="K10104">
        <v>0</v>
      </c>
      <c r="L10104">
        <v>0</v>
      </c>
    </row>
    <row r="10105" spans="1:12" x14ac:dyDescent="0.3">
      <c r="A10105" t="s">
        <v>15529</v>
      </c>
      <c r="B10105" t="s">
        <v>15530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</row>
    <row r="10106" spans="1:12" x14ac:dyDescent="0.3">
      <c r="A10106" t="s">
        <v>15531</v>
      </c>
      <c r="B10106" t="s">
        <v>15532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1</v>
      </c>
      <c r="J10106">
        <v>0</v>
      </c>
      <c r="K10106">
        <v>0</v>
      </c>
      <c r="L10106">
        <v>1</v>
      </c>
    </row>
    <row r="10107" spans="1:12" x14ac:dyDescent="0.3">
      <c r="A10107" t="s">
        <v>15535</v>
      </c>
      <c r="B10107" t="s">
        <v>15536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 x14ac:dyDescent="0.3">
      <c r="A10108" t="s">
        <v>15537</v>
      </c>
      <c r="B10108" t="s">
        <v>15538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 x14ac:dyDescent="0.3">
      <c r="A10109" t="s">
        <v>15539</v>
      </c>
      <c r="B10109" t="s">
        <v>185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x14ac:dyDescent="0.3">
      <c r="A10110" t="s">
        <v>15540</v>
      </c>
      <c r="B10110" t="s">
        <v>185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 x14ac:dyDescent="0.3">
      <c r="A10111" t="s">
        <v>15541</v>
      </c>
      <c r="B10111" t="s">
        <v>15542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x14ac:dyDescent="0.3">
      <c r="A10112" t="s">
        <v>15543</v>
      </c>
      <c r="B10112" t="s">
        <v>15544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1</v>
      </c>
      <c r="J10112">
        <v>0</v>
      </c>
      <c r="K10112">
        <v>0</v>
      </c>
      <c r="L10112">
        <v>0</v>
      </c>
    </row>
    <row r="10113" spans="1:12" x14ac:dyDescent="0.3">
      <c r="A10113" t="s">
        <v>15545</v>
      </c>
      <c r="B10113" t="s">
        <v>9146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 x14ac:dyDescent="0.3">
      <c r="A10114" t="s">
        <v>15546</v>
      </c>
      <c r="B10114" t="s">
        <v>9148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 x14ac:dyDescent="0.3">
      <c r="A10115" t="s">
        <v>15547</v>
      </c>
      <c r="B10115" t="s">
        <v>15547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1</v>
      </c>
      <c r="L10115">
        <v>0</v>
      </c>
    </row>
    <row r="10116" spans="1:12" x14ac:dyDescent="0.3">
      <c r="A10116" t="s">
        <v>15548</v>
      </c>
      <c r="B10116" t="s">
        <v>15548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 x14ac:dyDescent="0.3">
      <c r="A10117" t="s">
        <v>15549</v>
      </c>
      <c r="B10117" t="s">
        <v>5667</v>
      </c>
      <c r="C10117">
        <v>0</v>
      </c>
      <c r="D10117">
        <v>1</v>
      </c>
      <c r="E10117">
        <v>0</v>
      </c>
      <c r="F10117">
        <v>1</v>
      </c>
      <c r="G10117">
        <v>0</v>
      </c>
      <c r="H10117">
        <v>1</v>
      </c>
      <c r="I10117">
        <v>0</v>
      </c>
      <c r="J10117">
        <v>1</v>
      </c>
      <c r="K10117">
        <v>0</v>
      </c>
      <c r="L10117">
        <v>0</v>
      </c>
    </row>
    <row r="10118" spans="1:12" x14ac:dyDescent="0.3">
      <c r="A10118" t="s">
        <v>15550</v>
      </c>
      <c r="B10118" t="s">
        <v>5669</v>
      </c>
      <c r="C10118">
        <v>0</v>
      </c>
      <c r="D10118">
        <v>1</v>
      </c>
      <c r="E10118">
        <v>0</v>
      </c>
      <c r="F10118">
        <v>1</v>
      </c>
      <c r="G10118">
        <v>0</v>
      </c>
      <c r="H10118">
        <v>1</v>
      </c>
      <c r="I10118">
        <v>0</v>
      </c>
      <c r="J10118">
        <v>1</v>
      </c>
      <c r="K10118">
        <v>0</v>
      </c>
      <c r="L10118">
        <v>0</v>
      </c>
    </row>
    <row r="10119" spans="1:12" x14ac:dyDescent="0.3">
      <c r="A10119" t="s">
        <v>15551</v>
      </c>
      <c r="B10119" t="s">
        <v>15552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 x14ac:dyDescent="0.3">
      <c r="A10120" t="s">
        <v>15553</v>
      </c>
      <c r="B10120" t="s">
        <v>7799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2" x14ac:dyDescent="0.3">
      <c r="A10121" t="s">
        <v>15554</v>
      </c>
      <c r="B10121" t="s">
        <v>15555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2" x14ac:dyDescent="0.3">
      <c r="A10122" t="s">
        <v>15556</v>
      </c>
      <c r="B10122" t="s">
        <v>15557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 x14ac:dyDescent="0.3">
      <c r="A10123" t="s">
        <v>15558</v>
      </c>
      <c r="B10123" t="s">
        <v>15559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 x14ac:dyDescent="0.3">
      <c r="A10124" t="s">
        <v>15560</v>
      </c>
      <c r="B10124" t="s">
        <v>15561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</row>
    <row r="10125" spans="1:12" x14ac:dyDescent="0.3">
      <c r="A10125" t="s">
        <v>15562</v>
      </c>
      <c r="B10125" t="s">
        <v>15563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 x14ac:dyDescent="0.3">
      <c r="A10126" t="s">
        <v>15564</v>
      </c>
      <c r="B10126" t="s">
        <v>6213</v>
      </c>
      <c r="C10126">
        <v>0</v>
      </c>
      <c r="D10126">
        <v>0</v>
      </c>
      <c r="E10126">
        <v>0</v>
      </c>
      <c r="F10126">
        <v>1</v>
      </c>
      <c r="G10126">
        <v>0</v>
      </c>
      <c r="H10126">
        <v>1</v>
      </c>
      <c r="I10126">
        <v>0</v>
      </c>
      <c r="J10126">
        <v>1</v>
      </c>
      <c r="K10126">
        <v>0</v>
      </c>
      <c r="L10126">
        <v>0</v>
      </c>
    </row>
    <row r="10127" spans="1:12" x14ac:dyDescent="0.3">
      <c r="A10127" t="s">
        <v>15565</v>
      </c>
      <c r="B10127" t="s">
        <v>15566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1</v>
      </c>
      <c r="I10127">
        <v>0</v>
      </c>
      <c r="J10127">
        <v>0</v>
      </c>
      <c r="K10127">
        <v>0</v>
      </c>
      <c r="L10127">
        <v>0</v>
      </c>
    </row>
    <row r="10128" spans="1:12" x14ac:dyDescent="0.3">
      <c r="A10128" t="s">
        <v>15567</v>
      </c>
      <c r="B10128" t="s">
        <v>15568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1</v>
      </c>
      <c r="K10128">
        <v>0</v>
      </c>
      <c r="L10128">
        <v>0</v>
      </c>
    </row>
    <row r="10129" spans="1:12" x14ac:dyDescent="0.3">
      <c r="A10129" t="s">
        <v>15569</v>
      </c>
      <c r="B10129" t="s">
        <v>15528</v>
      </c>
      <c r="C10129">
        <v>0</v>
      </c>
      <c r="D10129">
        <v>0</v>
      </c>
      <c r="E10129">
        <v>0</v>
      </c>
      <c r="F10129">
        <v>1</v>
      </c>
      <c r="G10129">
        <v>0</v>
      </c>
      <c r="H10129">
        <v>1</v>
      </c>
      <c r="I10129">
        <v>0</v>
      </c>
      <c r="J10129">
        <v>1</v>
      </c>
      <c r="K10129">
        <v>0</v>
      </c>
      <c r="L10129">
        <v>0</v>
      </c>
    </row>
    <row r="10130" spans="1:12" x14ac:dyDescent="0.3">
      <c r="A10130" t="s">
        <v>15570</v>
      </c>
      <c r="B10130" t="s">
        <v>15571</v>
      </c>
      <c r="C10130">
        <v>0</v>
      </c>
      <c r="D10130">
        <v>0</v>
      </c>
      <c r="E10130">
        <v>0</v>
      </c>
      <c r="F10130">
        <v>1</v>
      </c>
      <c r="G10130">
        <v>0</v>
      </c>
      <c r="H10130">
        <v>1</v>
      </c>
      <c r="I10130">
        <v>0</v>
      </c>
      <c r="J10130">
        <v>0</v>
      </c>
      <c r="K10130">
        <v>1</v>
      </c>
      <c r="L10130">
        <v>0</v>
      </c>
    </row>
    <row r="10131" spans="1:12" x14ac:dyDescent="0.3">
      <c r="A10131" t="s">
        <v>15572</v>
      </c>
      <c r="B10131" t="s">
        <v>446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1</v>
      </c>
      <c r="J10131">
        <v>0</v>
      </c>
      <c r="K10131">
        <v>0</v>
      </c>
      <c r="L10131">
        <v>0</v>
      </c>
    </row>
    <row r="10132" spans="1:12" x14ac:dyDescent="0.3">
      <c r="A10132" t="s">
        <v>15573</v>
      </c>
      <c r="B10132" t="s">
        <v>4889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</row>
    <row r="10133" spans="1:12" x14ac:dyDescent="0.3">
      <c r="A10133" t="s">
        <v>15574</v>
      </c>
      <c r="B10133" t="s">
        <v>15575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 x14ac:dyDescent="0.3">
      <c r="A10134" t="s">
        <v>15576</v>
      </c>
      <c r="B10134" t="s">
        <v>15479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</row>
    <row r="10135" spans="1:12" x14ac:dyDescent="0.3">
      <c r="A10135" t="s">
        <v>15577</v>
      </c>
      <c r="B10135" t="s">
        <v>15578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</row>
    <row r="10136" spans="1:12" x14ac:dyDescent="0.3">
      <c r="A10136" t="s">
        <v>15579</v>
      </c>
      <c r="B10136" t="s">
        <v>24316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1</v>
      </c>
      <c r="J10136">
        <v>0</v>
      </c>
      <c r="K10136">
        <v>0</v>
      </c>
      <c r="L10136">
        <v>0</v>
      </c>
    </row>
    <row r="10137" spans="1:12" x14ac:dyDescent="0.3">
      <c r="A10137" t="s">
        <v>15579</v>
      </c>
      <c r="B10137" t="s">
        <v>762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</row>
    <row r="10138" spans="1:12" x14ac:dyDescent="0.3">
      <c r="A10138" t="s">
        <v>15580</v>
      </c>
      <c r="B10138" t="s">
        <v>1691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1</v>
      </c>
      <c r="J10138">
        <v>0</v>
      </c>
      <c r="K10138">
        <v>0</v>
      </c>
      <c r="L10138">
        <v>0</v>
      </c>
    </row>
    <row r="10139" spans="1:12" x14ac:dyDescent="0.3">
      <c r="A10139" t="s">
        <v>15580</v>
      </c>
      <c r="B10139" t="s">
        <v>23530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1</v>
      </c>
      <c r="I10139">
        <v>0</v>
      </c>
      <c r="J10139">
        <v>0</v>
      </c>
      <c r="K10139">
        <v>0</v>
      </c>
      <c r="L10139">
        <v>0</v>
      </c>
    </row>
    <row r="10140" spans="1:12" x14ac:dyDescent="0.3">
      <c r="A10140" t="s">
        <v>15581</v>
      </c>
      <c r="B10140" t="s">
        <v>15582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</row>
    <row r="10141" spans="1:12" x14ac:dyDescent="0.3">
      <c r="A10141" t="s">
        <v>15583</v>
      </c>
      <c r="B10141" t="s">
        <v>1691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</row>
    <row r="10142" spans="1:12" x14ac:dyDescent="0.3">
      <c r="A10142" t="s">
        <v>15584</v>
      </c>
      <c r="B10142" t="s">
        <v>762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</row>
    <row r="10143" spans="1:12" x14ac:dyDescent="0.3">
      <c r="A10143" t="s">
        <v>15585</v>
      </c>
      <c r="B10143" t="s">
        <v>15582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 x14ac:dyDescent="0.3">
      <c r="A10144" t="s">
        <v>15586</v>
      </c>
      <c r="B10144" t="s">
        <v>15587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</row>
    <row r="10145" spans="1:12" x14ac:dyDescent="0.3">
      <c r="A10145" t="s">
        <v>15588</v>
      </c>
      <c r="B10145" t="s">
        <v>5946</v>
      </c>
      <c r="C10145">
        <v>1</v>
      </c>
      <c r="D10145">
        <v>0</v>
      </c>
      <c r="E10145">
        <v>0</v>
      </c>
      <c r="F10145">
        <v>1</v>
      </c>
      <c r="G10145">
        <v>0</v>
      </c>
      <c r="H10145">
        <v>1</v>
      </c>
      <c r="I10145">
        <v>0</v>
      </c>
      <c r="J10145">
        <v>1</v>
      </c>
      <c r="K10145">
        <v>0</v>
      </c>
      <c r="L10145">
        <v>0</v>
      </c>
    </row>
    <row r="10146" spans="1:12" x14ac:dyDescent="0.3">
      <c r="A10146" t="s">
        <v>15589</v>
      </c>
      <c r="B10146" t="s">
        <v>15590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</row>
    <row r="10147" spans="1:12" x14ac:dyDescent="0.3">
      <c r="A10147" t="s">
        <v>15591</v>
      </c>
      <c r="B10147" t="s">
        <v>4343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 x14ac:dyDescent="0.3">
      <c r="A10148" t="s">
        <v>15592</v>
      </c>
      <c r="B10148" t="s">
        <v>5355</v>
      </c>
      <c r="C10148">
        <v>1</v>
      </c>
      <c r="D10148">
        <v>0</v>
      </c>
      <c r="E10148">
        <v>1</v>
      </c>
      <c r="F10148">
        <v>1</v>
      </c>
      <c r="G10148">
        <v>0</v>
      </c>
      <c r="H10148">
        <v>1</v>
      </c>
      <c r="I10148">
        <v>0</v>
      </c>
      <c r="J10148">
        <v>1</v>
      </c>
      <c r="K10148">
        <v>0</v>
      </c>
      <c r="L10148">
        <v>0</v>
      </c>
    </row>
    <row r="10149" spans="1:12" x14ac:dyDescent="0.3">
      <c r="A10149" t="s">
        <v>15593</v>
      </c>
      <c r="B10149" t="s">
        <v>7925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</row>
    <row r="10150" spans="1:12" x14ac:dyDescent="0.3">
      <c r="A10150" t="s">
        <v>15594</v>
      </c>
      <c r="B10150" t="s">
        <v>7984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</row>
    <row r="10151" spans="1:12" x14ac:dyDescent="0.3">
      <c r="A10151" t="s">
        <v>15595</v>
      </c>
      <c r="B10151" t="s">
        <v>15596</v>
      </c>
      <c r="C10151">
        <v>0</v>
      </c>
      <c r="D10151">
        <v>1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</row>
    <row r="10152" spans="1:12" x14ac:dyDescent="0.3">
      <c r="A10152" t="s">
        <v>15597</v>
      </c>
      <c r="B10152" t="s">
        <v>15598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1</v>
      </c>
      <c r="I10152">
        <v>0</v>
      </c>
      <c r="J10152">
        <v>0</v>
      </c>
      <c r="K10152">
        <v>0</v>
      </c>
      <c r="L10152">
        <v>0</v>
      </c>
    </row>
    <row r="10153" spans="1:12" x14ac:dyDescent="0.3">
      <c r="A10153" t="s">
        <v>15599</v>
      </c>
      <c r="B10153" t="s">
        <v>15600</v>
      </c>
      <c r="C10153">
        <v>0</v>
      </c>
      <c r="D10153">
        <v>1</v>
      </c>
      <c r="E10153">
        <v>0</v>
      </c>
      <c r="F10153">
        <v>0</v>
      </c>
      <c r="G10153">
        <v>0</v>
      </c>
      <c r="H10153">
        <v>0</v>
      </c>
      <c r="I10153">
        <v>1</v>
      </c>
      <c r="J10153">
        <v>0</v>
      </c>
      <c r="K10153">
        <v>0</v>
      </c>
      <c r="L10153">
        <v>1</v>
      </c>
    </row>
    <row r="10154" spans="1:12" x14ac:dyDescent="0.3">
      <c r="A10154" t="s">
        <v>15601</v>
      </c>
      <c r="B10154" t="s">
        <v>15602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1</v>
      </c>
      <c r="I10154">
        <v>0</v>
      </c>
      <c r="J10154">
        <v>0</v>
      </c>
      <c r="K10154">
        <v>0</v>
      </c>
      <c r="L10154">
        <v>0</v>
      </c>
    </row>
    <row r="10155" spans="1:12" x14ac:dyDescent="0.3">
      <c r="A10155" t="s">
        <v>15603</v>
      </c>
      <c r="B10155" t="s">
        <v>15604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</row>
    <row r="10156" spans="1:12" x14ac:dyDescent="0.3">
      <c r="A10156" t="s">
        <v>15605</v>
      </c>
      <c r="B10156" t="s">
        <v>2244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1</v>
      </c>
      <c r="I10156">
        <v>0</v>
      </c>
      <c r="J10156">
        <v>1</v>
      </c>
      <c r="K10156">
        <v>0</v>
      </c>
      <c r="L10156">
        <v>0</v>
      </c>
    </row>
    <row r="10157" spans="1:12" x14ac:dyDescent="0.3">
      <c r="A10157" t="s">
        <v>15606</v>
      </c>
      <c r="B10157" t="s">
        <v>3675</v>
      </c>
      <c r="C10157">
        <v>1</v>
      </c>
      <c r="D10157">
        <v>0</v>
      </c>
      <c r="E10157">
        <v>0</v>
      </c>
      <c r="F10157">
        <v>1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0</v>
      </c>
    </row>
    <row r="10158" spans="1:12" x14ac:dyDescent="0.3">
      <c r="A10158" t="s">
        <v>15609</v>
      </c>
      <c r="B10158" t="s">
        <v>15610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 x14ac:dyDescent="0.3">
      <c r="A10159" t="s">
        <v>15611</v>
      </c>
      <c r="B10159" t="s">
        <v>7637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 x14ac:dyDescent="0.3">
      <c r="A10160" t="s">
        <v>15612</v>
      </c>
      <c r="B10160" t="s">
        <v>11559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 x14ac:dyDescent="0.3">
      <c r="A10161" t="s">
        <v>15613</v>
      </c>
      <c r="B10161" t="s">
        <v>15610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1</v>
      </c>
      <c r="J10161">
        <v>0</v>
      </c>
      <c r="K10161">
        <v>0</v>
      </c>
      <c r="L10161">
        <v>0</v>
      </c>
    </row>
    <row r="10162" spans="1:12" x14ac:dyDescent="0.3">
      <c r="A10162" t="s">
        <v>15614</v>
      </c>
      <c r="B10162" t="s">
        <v>4885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1</v>
      </c>
      <c r="J10162">
        <v>0</v>
      </c>
      <c r="K10162">
        <v>0</v>
      </c>
      <c r="L10162">
        <v>0</v>
      </c>
    </row>
    <row r="10163" spans="1:12" x14ac:dyDescent="0.3">
      <c r="A10163" t="s">
        <v>15615</v>
      </c>
      <c r="B10163" t="s">
        <v>4885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</row>
    <row r="10164" spans="1:12" x14ac:dyDescent="0.3">
      <c r="A10164" t="s">
        <v>15616</v>
      </c>
      <c r="B10164" t="s">
        <v>15617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 x14ac:dyDescent="0.3">
      <c r="A10165" t="s">
        <v>15618</v>
      </c>
      <c r="B10165" t="s">
        <v>15619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1</v>
      </c>
      <c r="J10165">
        <v>0</v>
      </c>
      <c r="K10165">
        <v>0</v>
      </c>
      <c r="L10165">
        <v>0</v>
      </c>
    </row>
    <row r="10166" spans="1:12" x14ac:dyDescent="0.3">
      <c r="A10166" t="s">
        <v>15620</v>
      </c>
      <c r="B10166" t="s">
        <v>10804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 x14ac:dyDescent="0.3">
      <c r="A10167" t="s">
        <v>15621</v>
      </c>
      <c r="B10167" t="s">
        <v>15622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1</v>
      </c>
    </row>
    <row r="10168" spans="1:12" x14ac:dyDescent="0.3">
      <c r="A10168" t="s">
        <v>15623</v>
      </c>
      <c r="B10168" t="s">
        <v>15624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</row>
    <row r="10169" spans="1:12" x14ac:dyDescent="0.3">
      <c r="A10169" t="s">
        <v>15625</v>
      </c>
      <c r="B10169" t="s">
        <v>15626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</row>
    <row r="10170" spans="1:12" x14ac:dyDescent="0.3">
      <c r="A10170" t="s">
        <v>15627</v>
      </c>
      <c r="B10170" t="s">
        <v>15628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</row>
    <row r="10171" spans="1:12" x14ac:dyDescent="0.3">
      <c r="A10171" t="s">
        <v>15629</v>
      </c>
      <c r="B10171" t="s">
        <v>15630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 x14ac:dyDescent="0.3">
      <c r="A10172" t="s">
        <v>15631</v>
      </c>
      <c r="B10172" t="s">
        <v>15632</v>
      </c>
      <c r="C10172">
        <v>0</v>
      </c>
      <c r="D10172">
        <v>0</v>
      </c>
      <c r="E10172">
        <v>1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 x14ac:dyDescent="0.3">
      <c r="A10173" t="s">
        <v>15633</v>
      </c>
      <c r="B10173" t="s">
        <v>4987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1</v>
      </c>
    </row>
    <row r="10174" spans="1:12" x14ac:dyDescent="0.3">
      <c r="A10174" t="s">
        <v>15634</v>
      </c>
      <c r="B10174" t="s">
        <v>15635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</row>
    <row r="10175" spans="1:12" x14ac:dyDescent="0.3">
      <c r="A10175" t="s">
        <v>15636</v>
      </c>
      <c r="B10175" t="s">
        <v>4164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 x14ac:dyDescent="0.3">
      <c r="A10176" t="s">
        <v>15637</v>
      </c>
      <c r="B10176" t="s">
        <v>15637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 x14ac:dyDescent="0.3">
      <c r="A10177" t="s">
        <v>15638</v>
      </c>
      <c r="B10177" t="s">
        <v>15639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1</v>
      </c>
      <c r="J10177">
        <v>0</v>
      </c>
      <c r="K10177">
        <v>0</v>
      </c>
      <c r="L10177">
        <v>1</v>
      </c>
    </row>
    <row r="10178" spans="1:12" x14ac:dyDescent="0.3">
      <c r="A10178" t="s">
        <v>15640</v>
      </c>
      <c r="B10178" t="s">
        <v>3031</v>
      </c>
      <c r="C10178">
        <v>0</v>
      </c>
      <c r="D10178">
        <v>0</v>
      </c>
      <c r="E10178">
        <v>0</v>
      </c>
      <c r="F10178">
        <v>1</v>
      </c>
      <c r="G10178">
        <v>0</v>
      </c>
      <c r="H10178">
        <v>1</v>
      </c>
      <c r="I10178">
        <v>0</v>
      </c>
      <c r="J10178">
        <v>0</v>
      </c>
      <c r="K10178">
        <v>0</v>
      </c>
      <c r="L10178">
        <v>0</v>
      </c>
    </row>
    <row r="10179" spans="1:12" x14ac:dyDescent="0.3">
      <c r="A10179" t="s">
        <v>15641</v>
      </c>
      <c r="B10179" t="s">
        <v>15642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1</v>
      </c>
      <c r="I10179">
        <v>0</v>
      </c>
      <c r="J10179">
        <v>0</v>
      </c>
      <c r="K10179">
        <v>0</v>
      </c>
      <c r="L10179">
        <v>0</v>
      </c>
    </row>
    <row r="10180" spans="1:12" x14ac:dyDescent="0.3">
      <c r="A10180" t="s">
        <v>15643</v>
      </c>
      <c r="B10180" t="s">
        <v>15644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 x14ac:dyDescent="0.3">
      <c r="A10181" t="s">
        <v>15645</v>
      </c>
      <c r="B10181" t="s">
        <v>15646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 x14ac:dyDescent="0.3">
      <c r="A10182" t="s">
        <v>15647</v>
      </c>
      <c r="B10182" t="s">
        <v>7583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</row>
    <row r="10183" spans="1:12" x14ac:dyDescent="0.3">
      <c r="A10183" t="s">
        <v>15648</v>
      </c>
      <c r="B10183" t="s">
        <v>10354</v>
      </c>
      <c r="C10183">
        <v>1</v>
      </c>
      <c r="D10183">
        <v>0</v>
      </c>
      <c r="E10183">
        <v>1</v>
      </c>
      <c r="F10183">
        <v>1</v>
      </c>
      <c r="G10183">
        <v>0</v>
      </c>
      <c r="H10183">
        <v>1</v>
      </c>
      <c r="I10183">
        <v>0</v>
      </c>
      <c r="J10183">
        <v>0</v>
      </c>
      <c r="K10183">
        <v>0</v>
      </c>
      <c r="L10183">
        <v>0</v>
      </c>
    </row>
    <row r="10184" spans="1:12" x14ac:dyDescent="0.3">
      <c r="A10184" t="s">
        <v>15649</v>
      </c>
      <c r="B10184" t="s">
        <v>5748</v>
      </c>
      <c r="C10184">
        <v>1</v>
      </c>
      <c r="D10184">
        <v>0</v>
      </c>
      <c r="E10184">
        <v>1</v>
      </c>
      <c r="F10184">
        <v>0</v>
      </c>
      <c r="G10184">
        <v>0</v>
      </c>
      <c r="H10184">
        <v>1</v>
      </c>
      <c r="I10184">
        <v>0</v>
      </c>
      <c r="J10184">
        <v>1</v>
      </c>
      <c r="K10184">
        <v>0</v>
      </c>
      <c r="L10184">
        <v>0</v>
      </c>
    </row>
    <row r="10185" spans="1:12" x14ac:dyDescent="0.3">
      <c r="A10185" t="s">
        <v>15650</v>
      </c>
      <c r="B10185" t="s">
        <v>6091</v>
      </c>
      <c r="C10185">
        <v>1</v>
      </c>
      <c r="D10185">
        <v>0</v>
      </c>
      <c r="E10185">
        <v>1</v>
      </c>
      <c r="F10185">
        <v>0</v>
      </c>
      <c r="G10185">
        <v>0</v>
      </c>
      <c r="H10185">
        <v>1</v>
      </c>
      <c r="I10185">
        <v>0</v>
      </c>
      <c r="J10185">
        <v>0</v>
      </c>
      <c r="K10185">
        <v>0</v>
      </c>
      <c r="L10185">
        <v>0</v>
      </c>
    </row>
    <row r="10186" spans="1:12" x14ac:dyDescent="0.3">
      <c r="A10186" t="s">
        <v>15651</v>
      </c>
      <c r="B10186" t="s">
        <v>10354</v>
      </c>
      <c r="C10186">
        <v>0</v>
      </c>
      <c r="D10186">
        <v>0</v>
      </c>
      <c r="E10186">
        <v>1</v>
      </c>
      <c r="F10186">
        <v>0</v>
      </c>
      <c r="G10186">
        <v>0</v>
      </c>
      <c r="H10186">
        <v>1</v>
      </c>
      <c r="I10186">
        <v>0</v>
      </c>
      <c r="J10186">
        <v>0</v>
      </c>
      <c r="K10186">
        <v>0</v>
      </c>
      <c r="L10186">
        <v>0</v>
      </c>
    </row>
    <row r="10187" spans="1:12" x14ac:dyDescent="0.3">
      <c r="A10187" t="s">
        <v>15654</v>
      </c>
      <c r="B10187" t="s">
        <v>15654</v>
      </c>
      <c r="C10187">
        <v>0</v>
      </c>
      <c r="D10187">
        <v>0</v>
      </c>
      <c r="E10187">
        <v>0</v>
      </c>
      <c r="F10187">
        <v>1</v>
      </c>
      <c r="G10187">
        <v>0</v>
      </c>
      <c r="H10187">
        <v>1</v>
      </c>
      <c r="I10187">
        <v>0</v>
      </c>
      <c r="J10187">
        <v>1</v>
      </c>
      <c r="K10187">
        <v>0</v>
      </c>
      <c r="L10187">
        <v>0</v>
      </c>
    </row>
    <row r="10188" spans="1:12" x14ac:dyDescent="0.3">
      <c r="A10188" t="s">
        <v>23700</v>
      </c>
      <c r="B10188" t="s">
        <v>15654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1</v>
      </c>
      <c r="K10188">
        <v>0</v>
      </c>
      <c r="L10188">
        <v>0</v>
      </c>
    </row>
    <row r="10189" spans="1:12" x14ac:dyDescent="0.3">
      <c r="A10189" t="s">
        <v>15657</v>
      </c>
      <c r="B10189" t="s">
        <v>3803</v>
      </c>
      <c r="C10189">
        <v>0</v>
      </c>
      <c r="D10189">
        <v>0</v>
      </c>
      <c r="E10189">
        <v>1</v>
      </c>
      <c r="F10189">
        <v>1</v>
      </c>
      <c r="G10189">
        <v>0</v>
      </c>
      <c r="H10189">
        <v>1</v>
      </c>
      <c r="I10189">
        <v>0</v>
      </c>
      <c r="J10189">
        <v>0</v>
      </c>
      <c r="K10189">
        <v>0</v>
      </c>
      <c r="L10189">
        <v>0</v>
      </c>
    </row>
    <row r="10190" spans="1:12" x14ac:dyDescent="0.3">
      <c r="A10190" t="s">
        <v>15658</v>
      </c>
      <c r="B10190" t="s">
        <v>15659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>
        <v>0</v>
      </c>
    </row>
    <row r="10191" spans="1:12" x14ac:dyDescent="0.3">
      <c r="A10191" t="s">
        <v>15660</v>
      </c>
      <c r="B10191" t="s">
        <v>15661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 x14ac:dyDescent="0.3">
      <c r="A10192" t="s">
        <v>15662</v>
      </c>
      <c r="B10192" t="s">
        <v>1185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 x14ac:dyDescent="0.3">
      <c r="A10193" t="s">
        <v>23657</v>
      </c>
      <c r="B10193" t="s">
        <v>23658</v>
      </c>
      <c r="C10193">
        <v>0</v>
      </c>
      <c r="D10193">
        <v>0</v>
      </c>
      <c r="E10193">
        <v>0</v>
      </c>
      <c r="F10193">
        <v>1</v>
      </c>
      <c r="G10193">
        <v>0</v>
      </c>
      <c r="H10193">
        <v>1</v>
      </c>
      <c r="I10193">
        <v>0</v>
      </c>
      <c r="J10193">
        <v>0</v>
      </c>
      <c r="K10193">
        <v>0</v>
      </c>
      <c r="L10193">
        <v>0</v>
      </c>
    </row>
    <row r="10194" spans="1:12" x14ac:dyDescent="0.3">
      <c r="A10194" t="s">
        <v>15663</v>
      </c>
      <c r="B10194" t="s">
        <v>9424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</row>
    <row r="10195" spans="1:12" x14ac:dyDescent="0.3">
      <c r="A10195" t="s">
        <v>15664</v>
      </c>
      <c r="B10195" t="s">
        <v>15665</v>
      </c>
      <c r="C10195">
        <v>0</v>
      </c>
      <c r="D10195">
        <v>0</v>
      </c>
      <c r="E10195">
        <v>1</v>
      </c>
      <c r="F10195">
        <v>0</v>
      </c>
      <c r="G10195">
        <v>0</v>
      </c>
      <c r="H10195">
        <v>1</v>
      </c>
      <c r="I10195">
        <v>1</v>
      </c>
      <c r="J10195">
        <v>0</v>
      </c>
      <c r="K10195">
        <v>0</v>
      </c>
      <c r="L10195">
        <v>0</v>
      </c>
    </row>
    <row r="10196" spans="1:12" x14ac:dyDescent="0.3">
      <c r="A10196" t="s">
        <v>15666</v>
      </c>
      <c r="B10196" t="s">
        <v>15667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</row>
    <row r="10197" spans="1:12" x14ac:dyDescent="0.3">
      <c r="A10197" t="s">
        <v>15668</v>
      </c>
      <c r="B10197" t="s">
        <v>9445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1</v>
      </c>
      <c r="I10197">
        <v>0</v>
      </c>
      <c r="J10197">
        <v>0</v>
      </c>
      <c r="K10197">
        <v>0</v>
      </c>
      <c r="L10197">
        <v>0</v>
      </c>
    </row>
    <row r="10198" spans="1:12" x14ac:dyDescent="0.3">
      <c r="A10198" t="s">
        <v>15668</v>
      </c>
      <c r="B10198" t="s">
        <v>13956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1</v>
      </c>
      <c r="I10198">
        <v>0</v>
      </c>
      <c r="J10198">
        <v>0</v>
      </c>
      <c r="K10198">
        <v>0</v>
      </c>
      <c r="L10198">
        <v>0</v>
      </c>
    </row>
    <row r="10199" spans="1:12" x14ac:dyDescent="0.3">
      <c r="A10199" t="s">
        <v>15669</v>
      </c>
      <c r="B10199" t="s">
        <v>15669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 x14ac:dyDescent="0.3">
      <c r="A10200" t="s">
        <v>15670</v>
      </c>
      <c r="B10200" t="s">
        <v>15671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 x14ac:dyDescent="0.3">
      <c r="A10201" t="s">
        <v>15672</v>
      </c>
      <c r="B10201" t="s">
        <v>15673</v>
      </c>
      <c r="C10201">
        <v>0</v>
      </c>
      <c r="D10201">
        <v>0</v>
      </c>
      <c r="E10201">
        <v>0</v>
      </c>
      <c r="F10201">
        <v>1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1</v>
      </c>
    </row>
    <row r="10202" spans="1:12" x14ac:dyDescent="0.3">
      <c r="A10202" t="s">
        <v>15674</v>
      </c>
      <c r="B10202" t="s">
        <v>15675</v>
      </c>
      <c r="C10202">
        <v>0</v>
      </c>
      <c r="D10202">
        <v>0</v>
      </c>
      <c r="E10202">
        <v>0</v>
      </c>
      <c r="F10202">
        <v>1</v>
      </c>
      <c r="G10202">
        <v>0</v>
      </c>
      <c r="H10202">
        <v>1</v>
      </c>
      <c r="I10202">
        <v>0</v>
      </c>
      <c r="J10202">
        <v>0</v>
      </c>
      <c r="K10202">
        <v>0</v>
      </c>
      <c r="L10202">
        <v>0</v>
      </c>
    </row>
    <row r="10203" spans="1:12" x14ac:dyDescent="0.3">
      <c r="A10203" t="s">
        <v>15676</v>
      </c>
      <c r="B10203" t="s">
        <v>15677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1</v>
      </c>
      <c r="J10203">
        <v>0</v>
      </c>
      <c r="K10203">
        <v>0</v>
      </c>
      <c r="L10203">
        <v>0</v>
      </c>
    </row>
    <row r="10204" spans="1:12" x14ac:dyDescent="0.3">
      <c r="A10204" t="s">
        <v>15678</v>
      </c>
      <c r="B10204" t="s">
        <v>15679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 x14ac:dyDescent="0.3">
      <c r="A10205" t="s">
        <v>15680</v>
      </c>
      <c r="B10205" t="s">
        <v>15681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</row>
    <row r="10206" spans="1:12" x14ac:dyDescent="0.3">
      <c r="A10206" t="s">
        <v>15682</v>
      </c>
      <c r="B10206" t="s">
        <v>7122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</row>
    <row r="10207" spans="1:12" x14ac:dyDescent="0.3">
      <c r="A10207" t="s">
        <v>15683</v>
      </c>
      <c r="B10207" t="s">
        <v>15684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</row>
    <row r="10208" spans="1:12" x14ac:dyDescent="0.3">
      <c r="A10208" t="s">
        <v>24280</v>
      </c>
      <c r="B10208" t="s">
        <v>24281</v>
      </c>
      <c r="C10208">
        <v>0</v>
      </c>
      <c r="D10208">
        <v>0</v>
      </c>
      <c r="E10208">
        <v>0</v>
      </c>
      <c r="F10208">
        <v>0</v>
      </c>
      <c r="G10208">
        <v>1</v>
      </c>
      <c r="H10208">
        <v>0</v>
      </c>
      <c r="I10208">
        <v>1</v>
      </c>
      <c r="J10208">
        <v>0</v>
      </c>
      <c r="K10208">
        <v>0</v>
      </c>
      <c r="L10208">
        <v>0</v>
      </c>
    </row>
    <row r="10209" spans="1:12" x14ac:dyDescent="0.3">
      <c r="A10209" t="s">
        <v>15685</v>
      </c>
      <c r="B10209" t="s">
        <v>15686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 x14ac:dyDescent="0.3">
      <c r="A10210" t="s">
        <v>15687</v>
      </c>
      <c r="B10210" t="s">
        <v>3660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1</v>
      </c>
    </row>
    <row r="10211" spans="1:12" x14ac:dyDescent="0.3">
      <c r="A10211" t="s">
        <v>15688</v>
      </c>
      <c r="B10211" t="s">
        <v>3660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1</v>
      </c>
      <c r="J10211">
        <v>0</v>
      </c>
      <c r="K10211">
        <v>0</v>
      </c>
      <c r="L10211">
        <v>1</v>
      </c>
    </row>
    <row r="10212" spans="1:12" x14ac:dyDescent="0.3">
      <c r="A10212" t="s">
        <v>15689</v>
      </c>
      <c r="B10212" t="s">
        <v>15690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1</v>
      </c>
      <c r="J10212">
        <v>0</v>
      </c>
      <c r="K10212">
        <v>0</v>
      </c>
      <c r="L10212">
        <v>0</v>
      </c>
    </row>
    <row r="10213" spans="1:12" x14ac:dyDescent="0.3">
      <c r="A10213" t="s">
        <v>15691</v>
      </c>
      <c r="B10213" t="s">
        <v>15692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1</v>
      </c>
      <c r="J10213">
        <v>0</v>
      </c>
      <c r="K10213">
        <v>0</v>
      </c>
      <c r="L10213">
        <v>1</v>
      </c>
    </row>
    <row r="10214" spans="1:12" x14ac:dyDescent="0.3">
      <c r="A10214" t="s">
        <v>15693</v>
      </c>
      <c r="B10214" t="s">
        <v>15694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 x14ac:dyDescent="0.3">
      <c r="A10215" t="s">
        <v>15695</v>
      </c>
      <c r="B10215" t="s">
        <v>15694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 x14ac:dyDescent="0.3">
      <c r="A10216" t="s">
        <v>15696</v>
      </c>
      <c r="B10216" t="s">
        <v>15697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 x14ac:dyDescent="0.3">
      <c r="A10217" t="s">
        <v>15698</v>
      </c>
      <c r="B10217" t="s">
        <v>15699</v>
      </c>
      <c r="C10217">
        <v>0</v>
      </c>
      <c r="D10217">
        <v>0</v>
      </c>
      <c r="E10217">
        <v>1</v>
      </c>
      <c r="F10217">
        <v>0</v>
      </c>
      <c r="G10217">
        <v>0</v>
      </c>
      <c r="H10217">
        <v>1</v>
      </c>
      <c r="I10217">
        <v>0</v>
      </c>
      <c r="J10217">
        <v>0</v>
      </c>
      <c r="K10217">
        <v>0</v>
      </c>
      <c r="L10217">
        <v>0</v>
      </c>
    </row>
    <row r="10218" spans="1:12" x14ac:dyDescent="0.3">
      <c r="A10218" t="s">
        <v>15700</v>
      </c>
      <c r="B10218" t="s">
        <v>15701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0</v>
      </c>
      <c r="L10218">
        <v>0</v>
      </c>
    </row>
    <row r="10219" spans="1:12" x14ac:dyDescent="0.3">
      <c r="A10219" t="s">
        <v>15702</v>
      </c>
      <c r="B10219" t="s">
        <v>15703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 x14ac:dyDescent="0.3">
      <c r="A10220" t="s">
        <v>15704</v>
      </c>
      <c r="B10220" t="s">
        <v>15705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1</v>
      </c>
      <c r="J10220">
        <v>0</v>
      </c>
      <c r="K10220">
        <v>0</v>
      </c>
      <c r="L10220">
        <v>0</v>
      </c>
    </row>
    <row r="10221" spans="1:12" x14ac:dyDescent="0.3">
      <c r="A10221" t="s">
        <v>15706</v>
      </c>
      <c r="B10221" t="s">
        <v>15707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 x14ac:dyDescent="0.3">
      <c r="A10222" t="s">
        <v>15708</v>
      </c>
      <c r="B10222" t="s">
        <v>15709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</row>
    <row r="10223" spans="1:12" x14ac:dyDescent="0.3">
      <c r="A10223" t="s">
        <v>15710</v>
      </c>
      <c r="B10223" t="s">
        <v>15711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</row>
    <row r="10224" spans="1:12" x14ac:dyDescent="0.3">
      <c r="A10224" t="s">
        <v>15712</v>
      </c>
      <c r="B10224" t="s">
        <v>15713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 x14ac:dyDescent="0.3">
      <c r="A10225" t="s">
        <v>15714</v>
      </c>
      <c r="B10225" t="s">
        <v>4933</v>
      </c>
      <c r="C10225">
        <v>1</v>
      </c>
      <c r="D10225">
        <v>0</v>
      </c>
      <c r="E10225">
        <v>1</v>
      </c>
      <c r="F10225">
        <v>0</v>
      </c>
      <c r="G10225">
        <v>0</v>
      </c>
      <c r="H10225">
        <v>1</v>
      </c>
      <c r="I10225">
        <v>0</v>
      </c>
      <c r="J10225">
        <v>0</v>
      </c>
      <c r="K10225">
        <v>0</v>
      </c>
      <c r="L10225">
        <v>0</v>
      </c>
    </row>
    <row r="10226" spans="1:12" x14ac:dyDescent="0.3">
      <c r="A10226" t="s">
        <v>15715</v>
      </c>
      <c r="B10226" t="s">
        <v>15716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 x14ac:dyDescent="0.3">
      <c r="A10227" t="s">
        <v>15717</v>
      </c>
      <c r="B10227" t="s">
        <v>15716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 x14ac:dyDescent="0.3">
      <c r="A10228" t="s">
        <v>15718</v>
      </c>
      <c r="B10228" t="s">
        <v>15719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 x14ac:dyDescent="0.3">
      <c r="A10229" t="s">
        <v>15720</v>
      </c>
      <c r="B10229" t="s">
        <v>15721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3">
      <c r="A10230" t="s">
        <v>15722</v>
      </c>
      <c r="B10230" t="s">
        <v>15723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 x14ac:dyDescent="0.3">
      <c r="A10231" t="s">
        <v>15724</v>
      </c>
      <c r="B10231" t="s">
        <v>15725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 x14ac:dyDescent="0.3">
      <c r="A10232" t="s">
        <v>15726</v>
      </c>
      <c r="B10232" t="s">
        <v>15727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12" x14ac:dyDescent="0.3">
      <c r="A10233" t="s">
        <v>15728</v>
      </c>
      <c r="B10233" t="s">
        <v>15729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 x14ac:dyDescent="0.3">
      <c r="A10234" t="s">
        <v>15730</v>
      </c>
      <c r="B10234" t="s">
        <v>15731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 x14ac:dyDescent="0.3">
      <c r="A10235" t="s">
        <v>15732</v>
      </c>
      <c r="B10235" t="s">
        <v>15733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 x14ac:dyDescent="0.3">
      <c r="A10236" t="s">
        <v>15734</v>
      </c>
      <c r="B10236" t="s">
        <v>15735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 x14ac:dyDescent="0.3">
      <c r="A10237" t="s">
        <v>15736</v>
      </c>
      <c r="B10237" t="s">
        <v>15737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 x14ac:dyDescent="0.3">
      <c r="A10238" t="s">
        <v>15738</v>
      </c>
      <c r="B10238" t="s">
        <v>6905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1</v>
      </c>
      <c r="J10238">
        <v>0</v>
      </c>
      <c r="K10238">
        <v>0</v>
      </c>
      <c r="L10238">
        <v>1</v>
      </c>
    </row>
    <row r="10239" spans="1:12" x14ac:dyDescent="0.3">
      <c r="A10239" t="s">
        <v>15739</v>
      </c>
      <c r="B10239" t="s">
        <v>15740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1</v>
      </c>
    </row>
    <row r="10240" spans="1:12" x14ac:dyDescent="0.3">
      <c r="A10240" t="s">
        <v>15741</v>
      </c>
      <c r="B10240" t="s">
        <v>15742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1</v>
      </c>
      <c r="J10240">
        <v>0</v>
      </c>
      <c r="K10240">
        <v>0</v>
      </c>
      <c r="L10240">
        <v>0</v>
      </c>
    </row>
    <row r="10241" spans="1:12" x14ac:dyDescent="0.3">
      <c r="A10241" t="s">
        <v>15743</v>
      </c>
      <c r="B10241" t="s">
        <v>15744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1</v>
      </c>
      <c r="J10241">
        <v>0</v>
      </c>
      <c r="K10241">
        <v>0</v>
      </c>
      <c r="L10241">
        <v>0</v>
      </c>
    </row>
    <row r="10242" spans="1:12" x14ac:dyDescent="0.3">
      <c r="A10242" t="s">
        <v>15745</v>
      </c>
      <c r="B10242" t="s">
        <v>15742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1</v>
      </c>
      <c r="J10242">
        <v>0</v>
      </c>
      <c r="K10242">
        <v>0</v>
      </c>
      <c r="L10242">
        <v>0</v>
      </c>
    </row>
    <row r="10243" spans="1:12" x14ac:dyDescent="0.3">
      <c r="A10243" t="s">
        <v>15746</v>
      </c>
      <c r="B10243" t="s">
        <v>15747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 x14ac:dyDescent="0.3">
      <c r="A10244" t="s">
        <v>15748</v>
      </c>
      <c r="B10244" t="s">
        <v>15748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</row>
    <row r="10245" spans="1:12" x14ac:dyDescent="0.3">
      <c r="A10245" t="s">
        <v>15749</v>
      </c>
      <c r="B10245" t="s">
        <v>15750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 x14ac:dyDescent="0.3">
      <c r="A10246" t="s">
        <v>15751</v>
      </c>
      <c r="B10246" t="s">
        <v>15751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 x14ac:dyDescent="0.3">
      <c r="A10247" t="s">
        <v>15752</v>
      </c>
      <c r="B10247" t="s">
        <v>3805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1</v>
      </c>
      <c r="J10247">
        <v>0</v>
      </c>
      <c r="K10247">
        <v>0</v>
      </c>
      <c r="L10247">
        <v>0</v>
      </c>
    </row>
    <row r="10248" spans="1:12" x14ac:dyDescent="0.3">
      <c r="A10248" t="s">
        <v>15753</v>
      </c>
      <c r="B10248" t="s">
        <v>3819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 x14ac:dyDescent="0.3">
      <c r="A10249" t="s">
        <v>15754</v>
      </c>
      <c r="B10249" t="s">
        <v>15755</v>
      </c>
      <c r="C10249">
        <v>1</v>
      </c>
      <c r="D10249">
        <v>1</v>
      </c>
      <c r="E10249">
        <v>0</v>
      </c>
      <c r="F10249">
        <v>1</v>
      </c>
      <c r="G10249">
        <v>0</v>
      </c>
      <c r="H10249">
        <v>1</v>
      </c>
      <c r="I10249">
        <v>0</v>
      </c>
      <c r="J10249">
        <v>0</v>
      </c>
      <c r="K10249">
        <v>0</v>
      </c>
      <c r="L10249">
        <v>0</v>
      </c>
    </row>
    <row r="10250" spans="1:12" x14ac:dyDescent="0.3">
      <c r="A10250" t="s">
        <v>15756</v>
      </c>
      <c r="B10250" t="s">
        <v>15755</v>
      </c>
      <c r="C10250">
        <v>1</v>
      </c>
      <c r="D10250">
        <v>0</v>
      </c>
      <c r="E10250">
        <v>0</v>
      </c>
      <c r="F10250">
        <v>0</v>
      </c>
      <c r="G10250">
        <v>0</v>
      </c>
      <c r="H10250">
        <v>1</v>
      </c>
      <c r="I10250">
        <v>0</v>
      </c>
      <c r="J10250">
        <v>0</v>
      </c>
      <c r="K10250">
        <v>0</v>
      </c>
      <c r="L10250">
        <v>0</v>
      </c>
    </row>
    <row r="10251" spans="1:12" x14ac:dyDescent="0.3">
      <c r="A10251" t="s">
        <v>15757</v>
      </c>
      <c r="B10251" t="s">
        <v>248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  <c r="K10251">
        <v>0</v>
      </c>
      <c r="L10251">
        <v>0</v>
      </c>
    </row>
    <row r="10252" spans="1:12" x14ac:dyDescent="0.3">
      <c r="A10252" t="s">
        <v>15758</v>
      </c>
      <c r="B10252" t="s">
        <v>15759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 x14ac:dyDescent="0.3">
      <c r="A10253" t="s">
        <v>15760</v>
      </c>
      <c r="B10253" t="s">
        <v>15761</v>
      </c>
      <c r="C10253">
        <v>0</v>
      </c>
      <c r="D10253">
        <v>1</v>
      </c>
      <c r="E10253">
        <v>0</v>
      </c>
      <c r="F10253">
        <v>0</v>
      </c>
      <c r="G10253">
        <v>1</v>
      </c>
      <c r="H10253">
        <v>0</v>
      </c>
      <c r="I10253">
        <v>1</v>
      </c>
      <c r="J10253">
        <v>0</v>
      </c>
      <c r="K10253">
        <v>1</v>
      </c>
      <c r="L10253">
        <v>1</v>
      </c>
    </row>
    <row r="10254" spans="1:12" x14ac:dyDescent="0.3">
      <c r="A10254" t="s">
        <v>15762</v>
      </c>
      <c r="B10254" t="s">
        <v>15763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 x14ac:dyDescent="0.3">
      <c r="A10255" t="s">
        <v>15764</v>
      </c>
      <c r="B10255" t="s">
        <v>10866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 x14ac:dyDescent="0.3">
      <c r="A10256" t="s">
        <v>15765</v>
      </c>
      <c r="B10256" t="s">
        <v>15766</v>
      </c>
      <c r="C10256">
        <v>0</v>
      </c>
      <c r="D10256">
        <v>0</v>
      </c>
      <c r="E10256">
        <v>0</v>
      </c>
      <c r="F10256">
        <v>0</v>
      </c>
      <c r="G10256">
        <v>1</v>
      </c>
      <c r="H10256">
        <v>0</v>
      </c>
      <c r="I10256">
        <v>1</v>
      </c>
      <c r="J10256">
        <v>0</v>
      </c>
      <c r="K10256">
        <v>0</v>
      </c>
      <c r="L10256">
        <v>0</v>
      </c>
    </row>
    <row r="10257" spans="1:12" x14ac:dyDescent="0.3">
      <c r="A10257" t="s">
        <v>15767</v>
      </c>
      <c r="B10257" t="s">
        <v>15768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3">
      <c r="A10258" t="s">
        <v>15769</v>
      </c>
      <c r="B10258" t="s">
        <v>15770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 x14ac:dyDescent="0.3">
      <c r="A10259" t="s">
        <v>15771</v>
      </c>
      <c r="B10259" t="s">
        <v>15771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 x14ac:dyDescent="0.3">
      <c r="A10260" t="s">
        <v>15772</v>
      </c>
      <c r="B10260" t="s">
        <v>2797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</row>
    <row r="10261" spans="1:12" x14ac:dyDescent="0.3">
      <c r="A10261" t="s">
        <v>15773</v>
      </c>
      <c r="B10261" t="s">
        <v>15774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 x14ac:dyDescent="0.3">
      <c r="A10262" t="s">
        <v>15775</v>
      </c>
      <c r="B10262" t="s">
        <v>15776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1</v>
      </c>
      <c r="J10262">
        <v>0</v>
      </c>
      <c r="K10262">
        <v>0</v>
      </c>
      <c r="L10262">
        <v>0</v>
      </c>
    </row>
    <row r="10263" spans="1:12" x14ac:dyDescent="0.3">
      <c r="A10263" t="s">
        <v>15778</v>
      </c>
      <c r="B10263" t="s">
        <v>7006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1</v>
      </c>
      <c r="I10263">
        <v>0</v>
      </c>
      <c r="J10263">
        <v>0</v>
      </c>
      <c r="K10263">
        <v>0</v>
      </c>
      <c r="L10263">
        <v>0</v>
      </c>
    </row>
    <row r="10264" spans="1:12" x14ac:dyDescent="0.3">
      <c r="A10264" t="s">
        <v>15779</v>
      </c>
      <c r="B10264" t="s">
        <v>15780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 x14ac:dyDescent="0.3">
      <c r="A10265" t="s">
        <v>15781</v>
      </c>
      <c r="B10265" t="s">
        <v>15781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 x14ac:dyDescent="0.3">
      <c r="A10266" t="s">
        <v>15782</v>
      </c>
      <c r="B10266" t="s">
        <v>15783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x14ac:dyDescent="0.3">
      <c r="A10267" t="s">
        <v>15784</v>
      </c>
      <c r="B10267" t="s">
        <v>15785</v>
      </c>
      <c r="C10267">
        <v>0</v>
      </c>
      <c r="D10267">
        <v>0</v>
      </c>
      <c r="E10267">
        <v>1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>
        <v>0</v>
      </c>
      <c r="L10267">
        <v>0</v>
      </c>
    </row>
    <row r="10268" spans="1:12" x14ac:dyDescent="0.3">
      <c r="A10268" t="s">
        <v>15786</v>
      </c>
      <c r="B10268" t="s">
        <v>15787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 x14ac:dyDescent="0.3">
      <c r="A10269" t="s">
        <v>15788</v>
      </c>
      <c r="B10269" t="s">
        <v>15789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</row>
    <row r="10270" spans="1:12" x14ac:dyDescent="0.3">
      <c r="A10270" t="s">
        <v>15790</v>
      </c>
      <c r="B10270" t="s">
        <v>15791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1</v>
      </c>
      <c r="J10270">
        <v>0</v>
      </c>
      <c r="K10270">
        <v>0</v>
      </c>
      <c r="L10270">
        <v>1</v>
      </c>
    </row>
    <row r="10271" spans="1:12" x14ac:dyDescent="0.3">
      <c r="A10271" t="s">
        <v>15792</v>
      </c>
      <c r="B10271" t="s">
        <v>15793</v>
      </c>
      <c r="C10271">
        <v>1</v>
      </c>
      <c r="D10271">
        <v>0</v>
      </c>
      <c r="E10271">
        <v>1</v>
      </c>
      <c r="F10271">
        <v>1</v>
      </c>
      <c r="G10271">
        <v>0</v>
      </c>
      <c r="H10271">
        <v>1</v>
      </c>
      <c r="I10271">
        <v>0</v>
      </c>
      <c r="J10271">
        <v>0</v>
      </c>
      <c r="K10271">
        <v>0</v>
      </c>
      <c r="L10271">
        <v>0</v>
      </c>
    </row>
    <row r="10272" spans="1:12" x14ac:dyDescent="0.3">
      <c r="A10272" t="s">
        <v>15794</v>
      </c>
      <c r="B10272" t="s">
        <v>4269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 x14ac:dyDescent="0.3">
      <c r="A10273" t="s">
        <v>15795</v>
      </c>
      <c r="B10273" t="s">
        <v>5564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1</v>
      </c>
      <c r="J10273">
        <v>0</v>
      </c>
      <c r="K10273">
        <v>0</v>
      </c>
      <c r="L10273">
        <v>0</v>
      </c>
    </row>
    <row r="10274" spans="1:12" x14ac:dyDescent="0.3">
      <c r="A10274" t="s">
        <v>15796</v>
      </c>
      <c r="B10274" t="s">
        <v>15797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 x14ac:dyDescent="0.3">
      <c r="A10275" t="s">
        <v>15798</v>
      </c>
      <c r="B10275" t="s">
        <v>15798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1</v>
      </c>
      <c r="J10275">
        <v>0</v>
      </c>
      <c r="K10275">
        <v>0</v>
      </c>
      <c r="L10275">
        <v>1</v>
      </c>
    </row>
    <row r="10276" spans="1:12" x14ac:dyDescent="0.3">
      <c r="A10276" t="s">
        <v>15799</v>
      </c>
      <c r="B10276" t="s">
        <v>15800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>
        <v>0</v>
      </c>
    </row>
    <row r="10277" spans="1:12" x14ac:dyDescent="0.3">
      <c r="A10277" t="s">
        <v>15801</v>
      </c>
      <c r="B10277" t="s">
        <v>15802</v>
      </c>
      <c r="C10277">
        <v>0</v>
      </c>
      <c r="D10277">
        <v>0</v>
      </c>
      <c r="E10277">
        <v>1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>
        <v>0</v>
      </c>
    </row>
    <row r="10278" spans="1:12" x14ac:dyDescent="0.3">
      <c r="A10278" t="s">
        <v>15803</v>
      </c>
      <c r="B10278" t="s">
        <v>15803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x14ac:dyDescent="0.3">
      <c r="A10279" t="s">
        <v>15804</v>
      </c>
      <c r="B10279" t="s">
        <v>15805</v>
      </c>
      <c r="C10279">
        <v>1</v>
      </c>
      <c r="D10279">
        <v>0</v>
      </c>
      <c r="E10279">
        <v>0</v>
      </c>
      <c r="F10279">
        <v>0</v>
      </c>
      <c r="G10279">
        <v>0</v>
      </c>
      <c r="H10279">
        <v>1</v>
      </c>
      <c r="I10279">
        <v>0</v>
      </c>
      <c r="J10279">
        <v>0</v>
      </c>
      <c r="K10279">
        <v>0</v>
      </c>
      <c r="L10279">
        <v>0</v>
      </c>
    </row>
    <row r="10280" spans="1:12" x14ac:dyDescent="0.3">
      <c r="A10280" t="s">
        <v>15806</v>
      </c>
      <c r="B10280" t="s">
        <v>15807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x14ac:dyDescent="0.3">
      <c r="A10281" t="s">
        <v>15808</v>
      </c>
      <c r="B10281" t="s">
        <v>3198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1</v>
      </c>
      <c r="I10281">
        <v>0</v>
      </c>
      <c r="J10281">
        <v>1</v>
      </c>
      <c r="K10281">
        <v>0</v>
      </c>
      <c r="L10281">
        <v>0</v>
      </c>
    </row>
    <row r="10282" spans="1:12" x14ac:dyDescent="0.3">
      <c r="A10282" t="s">
        <v>15809</v>
      </c>
      <c r="B10282" t="s">
        <v>15810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x14ac:dyDescent="0.3">
      <c r="A10283" t="s">
        <v>15811</v>
      </c>
      <c r="B10283" t="s">
        <v>15811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x14ac:dyDescent="0.3">
      <c r="A10284" t="s">
        <v>15812</v>
      </c>
      <c r="B10284" t="s">
        <v>15813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 x14ac:dyDescent="0.3">
      <c r="A10285" t="s">
        <v>15814</v>
      </c>
      <c r="B10285" t="s">
        <v>15814</v>
      </c>
      <c r="C10285">
        <v>0</v>
      </c>
      <c r="D10285">
        <v>0</v>
      </c>
      <c r="E10285">
        <v>0</v>
      </c>
      <c r="F10285">
        <v>1</v>
      </c>
      <c r="G10285">
        <v>0</v>
      </c>
      <c r="H10285">
        <v>1</v>
      </c>
      <c r="I10285">
        <v>0</v>
      </c>
      <c r="J10285">
        <v>0</v>
      </c>
      <c r="K10285">
        <v>0</v>
      </c>
      <c r="L10285">
        <v>0</v>
      </c>
    </row>
    <row r="10286" spans="1:12" x14ac:dyDescent="0.3">
      <c r="A10286" t="s">
        <v>15815</v>
      </c>
      <c r="B10286" t="s">
        <v>15816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 x14ac:dyDescent="0.3">
      <c r="A10287" t="s">
        <v>15817</v>
      </c>
      <c r="B10287" t="s">
        <v>15818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1</v>
      </c>
      <c r="J10287">
        <v>0</v>
      </c>
      <c r="K10287">
        <v>0</v>
      </c>
      <c r="L10287">
        <v>0</v>
      </c>
    </row>
    <row r="10288" spans="1:12" x14ac:dyDescent="0.3">
      <c r="A10288" t="s">
        <v>15819</v>
      </c>
      <c r="B10288" t="s">
        <v>440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1</v>
      </c>
      <c r="J10288">
        <v>0</v>
      </c>
      <c r="K10288">
        <v>0</v>
      </c>
      <c r="L10288">
        <v>0</v>
      </c>
    </row>
    <row r="10289" spans="1:12" x14ac:dyDescent="0.3">
      <c r="A10289" t="s">
        <v>15820</v>
      </c>
      <c r="B10289" t="s">
        <v>6300</v>
      </c>
      <c r="C10289">
        <v>0</v>
      </c>
      <c r="D10289">
        <v>0</v>
      </c>
      <c r="E10289">
        <v>1</v>
      </c>
      <c r="F10289">
        <v>0</v>
      </c>
      <c r="G10289">
        <v>0</v>
      </c>
      <c r="H10289">
        <v>0</v>
      </c>
      <c r="I10289">
        <v>1</v>
      </c>
      <c r="J10289">
        <v>1</v>
      </c>
      <c r="K10289">
        <v>0</v>
      </c>
      <c r="L10289">
        <v>1</v>
      </c>
    </row>
    <row r="10290" spans="1:12" x14ac:dyDescent="0.3">
      <c r="A10290" t="s">
        <v>15821</v>
      </c>
      <c r="B10290" t="s">
        <v>15821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 x14ac:dyDescent="0.3">
      <c r="A10291" t="s">
        <v>15822</v>
      </c>
      <c r="B10291" t="s">
        <v>4627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x14ac:dyDescent="0.3">
      <c r="A10292" t="s">
        <v>15823</v>
      </c>
      <c r="B10292" t="s">
        <v>15824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 x14ac:dyDescent="0.3">
      <c r="A10293" t="s">
        <v>15825</v>
      </c>
      <c r="B10293" t="s">
        <v>15826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x14ac:dyDescent="0.3">
      <c r="A10294" t="s">
        <v>15827</v>
      </c>
      <c r="B10294" t="s">
        <v>15828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</row>
    <row r="10295" spans="1:12" x14ac:dyDescent="0.3">
      <c r="A10295" t="s">
        <v>15829</v>
      </c>
      <c r="B10295" t="s">
        <v>15830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 x14ac:dyDescent="0.3">
      <c r="A10296" t="s">
        <v>15831</v>
      </c>
      <c r="B10296" t="s">
        <v>15781</v>
      </c>
      <c r="C10296">
        <v>1</v>
      </c>
      <c r="D10296">
        <v>0</v>
      </c>
      <c r="E10296">
        <v>0</v>
      </c>
      <c r="F10296">
        <v>0</v>
      </c>
      <c r="G10296">
        <v>0</v>
      </c>
      <c r="H10296">
        <v>1</v>
      </c>
      <c r="I10296">
        <v>0</v>
      </c>
      <c r="J10296">
        <v>0</v>
      </c>
      <c r="K10296">
        <v>0</v>
      </c>
      <c r="L10296">
        <v>0</v>
      </c>
    </row>
    <row r="10297" spans="1:12" x14ac:dyDescent="0.3">
      <c r="A10297" t="s">
        <v>15832</v>
      </c>
      <c r="B10297" t="s">
        <v>15833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0</v>
      </c>
      <c r="K10297">
        <v>0</v>
      </c>
      <c r="L10297">
        <v>0</v>
      </c>
    </row>
    <row r="10298" spans="1:12" x14ac:dyDescent="0.3">
      <c r="A10298" t="s">
        <v>15834</v>
      </c>
      <c r="B10298" t="s">
        <v>15835</v>
      </c>
      <c r="C10298">
        <v>1</v>
      </c>
      <c r="D10298">
        <v>0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0</v>
      </c>
      <c r="K10298">
        <v>0</v>
      </c>
      <c r="L10298">
        <v>0</v>
      </c>
    </row>
    <row r="10299" spans="1:12" x14ac:dyDescent="0.3">
      <c r="A10299" t="s">
        <v>15836</v>
      </c>
      <c r="B10299" t="s">
        <v>15836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 x14ac:dyDescent="0.3">
      <c r="A10300" t="s">
        <v>24480</v>
      </c>
      <c r="B10300" t="s">
        <v>24481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 x14ac:dyDescent="0.3">
      <c r="A10301" t="s">
        <v>24466</v>
      </c>
      <c r="B10301" t="s">
        <v>11933</v>
      </c>
      <c r="C10301">
        <v>1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 x14ac:dyDescent="0.3">
      <c r="A10302" t="s">
        <v>15837</v>
      </c>
      <c r="B10302" t="s">
        <v>15838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1</v>
      </c>
      <c r="I10302">
        <v>0</v>
      </c>
      <c r="J10302">
        <v>0</v>
      </c>
      <c r="K10302">
        <v>0</v>
      </c>
      <c r="L10302">
        <v>0</v>
      </c>
    </row>
    <row r="10303" spans="1:12" x14ac:dyDescent="0.3">
      <c r="A10303" t="s">
        <v>15839</v>
      </c>
      <c r="B10303" t="s">
        <v>15839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 x14ac:dyDescent="0.3">
      <c r="A10304" t="s">
        <v>15840</v>
      </c>
      <c r="B10304" t="s">
        <v>9895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 x14ac:dyDescent="0.3">
      <c r="A10305" t="s">
        <v>15841</v>
      </c>
      <c r="B10305" t="s">
        <v>15842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</row>
    <row r="10306" spans="1:12" x14ac:dyDescent="0.3">
      <c r="A10306" t="s">
        <v>15843</v>
      </c>
      <c r="B10306" t="s">
        <v>12098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</row>
    <row r="10307" spans="1:12" x14ac:dyDescent="0.3">
      <c r="A10307" t="s">
        <v>15844</v>
      </c>
      <c r="B10307" t="s">
        <v>15845</v>
      </c>
      <c r="C10307">
        <v>1</v>
      </c>
      <c r="D10307">
        <v>0</v>
      </c>
      <c r="E10307">
        <v>1</v>
      </c>
      <c r="F10307">
        <v>1</v>
      </c>
      <c r="G10307">
        <v>0</v>
      </c>
      <c r="H10307">
        <v>1</v>
      </c>
      <c r="I10307">
        <v>0</v>
      </c>
      <c r="J10307">
        <v>1</v>
      </c>
      <c r="K10307">
        <v>1</v>
      </c>
      <c r="L10307">
        <v>0</v>
      </c>
    </row>
    <row r="10308" spans="1:12" x14ac:dyDescent="0.3">
      <c r="A10308" t="s">
        <v>15846</v>
      </c>
      <c r="B10308" t="s">
        <v>15847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1</v>
      </c>
      <c r="J10308">
        <v>0</v>
      </c>
      <c r="K10308">
        <v>0</v>
      </c>
      <c r="L10308">
        <v>1</v>
      </c>
    </row>
    <row r="10309" spans="1:12" x14ac:dyDescent="0.3">
      <c r="A10309" t="s">
        <v>15848</v>
      </c>
      <c r="B10309" t="s">
        <v>10670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 x14ac:dyDescent="0.3">
      <c r="A10310" t="s">
        <v>15849</v>
      </c>
      <c r="B10310" t="s">
        <v>15850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 x14ac:dyDescent="0.3">
      <c r="A10311" t="s">
        <v>15851</v>
      </c>
      <c r="B10311" t="s">
        <v>13699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1</v>
      </c>
      <c r="K10311">
        <v>0</v>
      </c>
      <c r="L10311">
        <v>0</v>
      </c>
    </row>
    <row r="10312" spans="1:12" x14ac:dyDescent="0.3">
      <c r="A10312" t="s">
        <v>15852</v>
      </c>
      <c r="B10312" t="s">
        <v>15853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1</v>
      </c>
      <c r="J10312">
        <v>0</v>
      </c>
      <c r="K10312">
        <v>0</v>
      </c>
      <c r="L10312">
        <v>1</v>
      </c>
    </row>
    <row r="10313" spans="1:12" x14ac:dyDescent="0.3">
      <c r="A10313" t="s">
        <v>15854</v>
      </c>
      <c r="B10313" t="s">
        <v>15854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 x14ac:dyDescent="0.3">
      <c r="A10314" t="s">
        <v>15855</v>
      </c>
      <c r="B10314" t="s">
        <v>15856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1</v>
      </c>
      <c r="L10314">
        <v>0</v>
      </c>
    </row>
    <row r="10315" spans="1:12" x14ac:dyDescent="0.3">
      <c r="A10315" t="s">
        <v>15857</v>
      </c>
      <c r="B10315" t="s">
        <v>12811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 x14ac:dyDescent="0.3">
      <c r="A10316" t="s">
        <v>15858</v>
      </c>
      <c r="B10316" t="s">
        <v>15859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 x14ac:dyDescent="0.3">
      <c r="A10317" t="s">
        <v>15860</v>
      </c>
      <c r="B10317" t="s">
        <v>3144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1</v>
      </c>
      <c r="J10317">
        <v>0</v>
      </c>
      <c r="K10317">
        <v>0</v>
      </c>
      <c r="L10317">
        <v>0</v>
      </c>
    </row>
    <row r="10318" spans="1:12" x14ac:dyDescent="0.3">
      <c r="A10318" t="s">
        <v>15861</v>
      </c>
      <c r="B10318" t="s">
        <v>15862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 x14ac:dyDescent="0.3">
      <c r="A10319" t="s">
        <v>15863</v>
      </c>
      <c r="B10319" t="s">
        <v>15864</v>
      </c>
      <c r="C10319">
        <v>0</v>
      </c>
      <c r="D10319">
        <v>0</v>
      </c>
      <c r="E10319">
        <v>1</v>
      </c>
      <c r="F10319">
        <v>0</v>
      </c>
      <c r="G10319">
        <v>0</v>
      </c>
      <c r="H10319">
        <v>1</v>
      </c>
      <c r="I10319">
        <v>0</v>
      </c>
      <c r="J10319">
        <v>0</v>
      </c>
      <c r="K10319">
        <v>0</v>
      </c>
      <c r="L10319">
        <v>0</v>
      </c>
    </row>
    <row r="10320" spans="1:12" x14ac:dyDescent="0.3">
      <c r="A10320" t="s">
        <v>15866</v>
      </c>
      <c r="B10320" t="s">
        <v>15866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</row>
    <row r="10321" spans="1:12" x14ac:dyDescent="0.3">
      <c r="A10321" t="s">
        <v>15867</v>
      </c>
      <c r="B10321" t="s">
        <v>8789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 x14ac:dyDescent="0.3">
      <c r="A10322" t="s">
        <v>15868</v>
      </c>
      <c r="B10322" t="s">
        <v>2262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0</v>
      </c>
      <c r="L10322">
        <v>0</v>
      </c>
    </row>
    <row r="10323" spans="1:12" x14ac:dyDescent="0.3">
      <c r="A10323" t="s">
        <v>15869</v>
      </c>
      <c r="B10323" t="s">
        <v>1162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1</v>
      </c>
      <c r="K10323">
        <v>0</v>
      </c>
      <c r="L10323">
        <v>0</v>
      </c>
    </row>
    <row r="10324" spans="1:12" x14ac:dyDescent="0.3">
      <c r="A10324" t="s">
        <v>15870</v>
      </c>
      <c r="B10324" t="s">
        <v>15870</v>
      </c>
      <c r="C10324">
        <v>0</v>
      </c>
      <c r="D10324">
        <v>1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</row>
    <row r="10325" spans="1:12" x14ac:dyDescent="0.3">
      <c r="A10325" t="s">
        <v>15871</v>
      </c>
      <c r="B10325" t="s">
        <v>493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 x14ac:dyDescent="0.3">
      <c r="A10326" t="s">
        <v>15872</v>
      </c>
      <c r="B10326" t="s">
        <v>15872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 x14ac:dyDescent="0.3">
      <c r="A10327" t="s">
        <v>15873</v>
      </c>
      <c r="B10327" t="s">
        <v>15873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</row>
    <row r="10328" spans="1:12" x14ac:dyDescent="0.3">
      <c r="A10328" t="s">
        <v>15874</v>
      </c>
      <c r="B10328" t="s">
        <v>15875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 x14ac:dyDescent="0.3">
      <c r="A10329" t="s">
        <v>15876</v>
      </c>
      <c r="B10329" t="s">
        <v>15877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</row>
    <row r="10330" spans="1:12" x14ac:dyDescent="0.3">
      <c r="A10330" t="s">
        <v>15878</v>
      </c>
      <c r="B10330" t="s">
        <v>15879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</row>
    <row r="10331" spans="1:12" x14ac:dyDescent="0.3">
      <c r="A10331" t="s">
        <v>15880</v>
      </c>
      <c r="B10331" t="s">
        <v>15881</v>
      </c>
      <c r="C10331">
        <v>0</v>
      </c>
      <c r="D10331">
        <v>1</v>
      </c>
      <c r="E10331">
        <v>0</v>
      </c>
      <c r="F10331">
        <v>0</v>
      </c>
      <c r="G10331">
        <v>0</v>
      </c>
      <c r="H10331">
        <v>0</v>
      </c>
      <c r="I10331">
        <v>1</v>
      </c>
      <c r="J10331">
        <v>0</v>
      </c>
      <c r="K10331">
        <v>0</v>
      </c>
      <c r="L10331">
        <v>1</v>
      </c>
    </row>
    <row r="10332" spans="1:12" x14ac:dyDescent="0.3">
      <c r="A10332" t="s">
        <v>15882</v>
      </c>
      <c r="B10332" t="s">
        <v>15883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 x14ac:dyDescent="0.3">
      <c r="A10333" t="s">
        <v>15884</v>
      </c>
      <c r="B10333" t="s">
        <v>15885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3">
      <c r="A10334" t="s">
        <v>15886</v>
      </c>
      <c r="B10334" t="s">
        <v>15887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 x14ac:dyDescent="0.3">
      <c r="A10335" t="s">
        <v>15888</v>
      </c>
      <c r="B10335" t="s">
        <v>15889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 x14ac:dyDescent="0.3">
      <c r="A10336" t="s">
        <v>15890</v>
      </c>
      <c r="B10336" t="s">
        <v>15891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</row>
    <row r="10337" spans="1:12" x14ac:dyDescent="0.3">
      <c r="A10337" t="s">
        <v>15892</v>
      </c>
      <c r="B10337" t="s">
        <v>15893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3">
      <c r="A10338" t="s">
        <v>15894</v>
      </c>
      <c r="B10338" t="s">
        <v>15895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3">
      <c r="A10339" t="s">
        <v>15896</v>
      </c>
      <c r="B10339" t="s">
        <v>15897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 x14ac:dyDescent="0.3">
      <c r="A10340" t="s">
        <v>15898</v>
      </c>
      <c r="B10340" t="s">
        <v>15898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 x14ac:dyDescent="0.3">
      <c r="A10341" t="s">
        <v>15899</v>
      </c>
      <c r="B10341" t="s">
        <v>15900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 x14ac:dyDescent="0.3">
      <c r="A10342" t="s">
        <v>15901</v>
      </c>
      <c r="B10342" t="s">
        <v>15902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3">
      <c r="A10343" t="s">
        <v>15903</v>
      </c>
      <c r="B10343" t="s">
        <v>15904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1</v>
      </c>
      <c r="I10343">
        <v>0</v>
      </c>
      <c r="J10343">
        <v>0</v>
      </c>
      <c r="K10343">
        <v>0</v>
      </c>
      <c r="L10343">
        <v>0</v>
      </c>
    </row>
    <row r="10344" spans="1:12" x14ac:dyDescent="0.3">
      <c r="A10344" t="s">
        <v>15905</v>
      </c>
      <c r="B10344" t="s">
        <v>15906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 x14ac:dyDescent="0.3">
      <c r="A10345" t="s">
        <v>15907</v>
      </c>
      <c r="B10345" t="s">
        <v>4114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x14ac:dyDescent="0.3">
      <c r="A10346" t="s">
        <v>15908</v>
      </c>
      <c r="B10346" t="s">
        <v>15909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</row>
    <row r="10347" spans="1:12" x14ac:dyDescent="0.3">
      <c r="A10347" t="s">
        <v>15910</v>
      </c>
      <c r="B10347" t="s">
        <v>15900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</row>
    <row r="10348" spans="1:12" x14ac:dyDescent="0.3">
      <c r="A10348" t="s">
        <v>15911</v>
      </c>
      <c r="B10348" t="s">
        <v>15912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</row>
    <row r="10349" spans="1:12" x14ac:dyDescent="0.3">
      <c r="A10349" t="s">
        <v>15913</v>
      </c>
      <c r="B10349" t="s">
        <v>15914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 x14ac:dyDescent="0.3">
      <c r="A10350" t="s">
        <v>15915</v>
      </c>
      <c r="B10350" t="s">
        <v>15915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</row>
    <row r="10351" spans="1:12" x14ac:dyDescent="0.3">
      <c r="A10351" t="s">
        <v>15916</v>
      </c>
      <c r="B10351" t="s">
        <v>15917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1</v>
      </c>
      <c r="I10351">
        <v>0</v>
      </c>
      <c r="J10351">
        <v>0</v>
      </c>
      <c r="K10351">
        <v>0</v>
      </c>
      <c r="L10351">
        <v>0</v>
      </c>
    </row>
    <row r="10352" spans="1:12" x14ac:dyDescent="0.3">
      <c r="A10352" t="s">
        <v>15920</v>
      </c>
      <c r="B10352" t="s">
        <v>15921</v>
      </c>
      <c r="C10352">
        <v>0</v>
      </c>
      <c r="D10352">
        <v>1</v>
      </c>
      <c r="E10352">
        <v>0</v>
      </c>
      <c r="F10352">
        <v>0</v>
      </c>
      <c r="G10352">
        <v>1</v>
      </c>
      <c r="H10352">
        <v>0</v>
      </c>
      <c r="I10352">
        <v>1</v>
      </c>
      <c r="J10352">
        <v>0</v>
      </c>
      <c r="K10352">
        <v>1</v>
      </c>
      <c r="L10352">
        <v>1</v>
      </c>
    </row>
    <row r="10353" spans="1:12" x14ac:dyDescent="0.3">
      <c r="A10353" t="s">
        <v>15922</v>
      </c>
      <c r="B10353" t="s">
        <v>15923</v>
      </c>
      <c r="C10353">
        <v>0</v>
      </c>
      <c r="D10353">
        <v>0</v>
      </c>
      <c r="E10353">
        <v>0</v>
      </c>
      <c r="F10353">
        <v>0</v>
      </c>
      <c r="G10353">
        <v>1</v>
      </c>
      <c r="H10353">
        <v>0</v>
      </c>
      <c r="I10353">
        <v>1</v>
      </c>
      <c r="J10353">
        <v>0</v>
      </c>
      <c r="K10353">
        <v>0</v>
      </c>
      <c r="L10353">
        <v>0</v>
      </c>
    </row>
    <row r="10354" spans="1:12" x14ac:dyDescent="0.3">
      <c r="A10354" t="s">
        <v>15924</v>
      </c>
      <c r="B10354" t="s">
        <v>15925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 x14ac:dyDescent="0.3">
      <c r="A10355" t="s">
        <v>15926</v>
      </c>
      <c r="B10355" t="s">
        <v>15927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</row>
    <row r="10356" spans="1:12" x14ac:dyDescent="0.3">
      <c r="A10356" t="s">
        <v>15928</v>
      </c>
      <c r="B10356" t="s">
        <v>15750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 x14ac:dyDescent="0.3">
      <c r="A10357" t="s">
        <v>15929</v>
      </c>
      <c r="B10357" t="s">
        <v>15930</v>
      </c>
      <c r="C10357">
        <v>0</v>
      </c>
      <c r="D10357">
        <v>1</v>
      </c>
      <c r="E10357">
        <v>0</v>
      </c>
      <c r="F10357">
        <v>1</v>
      </c>
      <c r="G10357">
        <v>0</v>
      </c>
      <c r="H10357">
        <v>1</v>
      </c>
      <c r="I10357">
        <v>0</v>
      </c>
      <c r="J10357">
        <v>1</v>
      </c>
      <c r="K10357">
        <v>0</v>
      </c>
      <c r="L10357">
        <v>0</v>
      </c>
    </row>
    <row r="10358" spans="1:12" x14ac:dyDescent="0.3">
      <c r="A10358" t="s">
        <v>15933</v>
      </c>
      <c r="B10358" t="s">
        <v>15934</v>
      </c>
      <c r="C10358">
        <v>0</v>
      </c>
      <c r="D10358">
        <v>0</v>
      </c>
      <c r="E10358">
        <v>0</v>
      </c>
      <c r="F10358">
        <v>0</v>
      </c>
      <c r="G10358">
        <v>1</v>
      </c>
      <c r="H10358">
        <v>0</v>
      </c>
      <c r="I10358">
        <v>1</v>
      </c>
      <c r="J10358">
        <v>0</v>
      </c>
      <c r="K10358">
        <v>0</v>
      </c>
      <c r="L10358">
        <v>0</v>
      </c>
    </row>
    <row r="10359" spans="1:12" x14ac:dyDescent="0.3">
      <c r="A10359" t="s">
        <v>24383</v>
      </c>
      <c r="B10359" t="s">
        <v>24384</v>
      </c>
      <c r="C10359">
        <v>0</v>
      </c>
      <c r="D10359">
        <v>0</v>
      </c>
      <c r="E10359">
        <v>0</v>
      </c>
      <c r="F10359">
        <v>0</v>
      </c>
      <c r="G10359">
        <v>1</v>
      </c>
      <c r="H10359">
        <v>0</v>
      </c>
      <c r="I10359">
        <v>1</v>
      </c>
      <c r="J10359">
        <v>0</v>
      </c>
      <c r="K10359">
        <v>0</v>
      </c>
      <c r="L10359">
        <v>0</v>
      </c>
    </row>
    <row r="10360" spans="1:12" x14ac:dyDescent="0.3">
      <c r="A10360" t="s">
        <v>15935</v>
      </c>
      <c r="B10360" t="s">
        <v>15936</v>
      </c>
      <c r="C10360">
        <v>0</v>
      </c>
      <c r="D10360">
        <v>0</v>
      </c>
      <c r="E10360">
        <v>0</v>
      </c>
      <c r="F10360">
        <v>0</v>
      </c>
      <c r="G10360">
        <v>1</v>
      </c>
      <c r="H10360">
        <v>0</v>
      </c>
      <c r="I10360">
        <v>1</v>
      </c>
      <c r="J10360">
        <v>0</v>
      </c>
      <c r="K10360">
        <v>0</v>
      </c>
      <c r="L10360">
        <v>0</v>
      </c>
    </row>
    <row r="10361" spans="1:12" x14ac:dyDescent="0.3">
      <c r="A10361" t="s">
        <v>24120</v>
      </c>
      <c r="B10361" t="s">
        <v>24164</v>
      </c>
      <c r="C10361">
        <v>0</v>
      </c>
      <c r="D10361">
        <v>0</v>
      </c>
      <c r="E10361">
        <v>0</v>
      </c>
      <c r="F10361">
        <v>0</v>
      </c>
      <c r="G10361">
        <v>1</v>
      </c>
      <c r="H10361">
        <v>0</v>
      </c>
      <c r="I10361">
        <v>1</v>
      </c>
      <c r="J10361">
        <v>0</v>
      </c>
      <c r="K10361">
        <v>0</v>
      </c>
      <c r="L10361">
        <v>0</v>
      </c>
    </row>
    <row r="10362" spans="1:12" x14ac:dyDescent="0.3">
      <c r="A10362" t="s">
        <v>24120</v>
      </c>
      <c r="B10362" t="s">
        <v>2428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0</v>
      </c>
      <c r="I10362">
        <v>1</v>
      </c>
      <c r="J10362">
        <v>0</v>
      </c>
      <c r="K10362">
        <v>0</v>
      </c>
      <c r="L10362">
        <v>0</v>
      </c>
    </row>
    <row r="10363" spans="1:12" x14ac:dyDescent="0.3">
      <c r="A10363" t="s">
        <v>15937</v>
      </c>
      <c r="B10363" t="s">
        <v>8930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</row>
    <row r="10364" spans="1:12" x14ac:dyDescent="0.3">
      <c r="A10364" t="s">
        <v>15938</v>
      </c>
      <c r="B10364" t="s">
        <v>15939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</row>
    <row r="10365" spans="1:12" x14ac:dyDescent="0.3">
      <c r="A10365" t="s">
        <v>15940</v>
      </c>
      <c r="B10365" t="s">
        <v>1838</v>
      </c>
      <c r="C10365">
        <v>0</v>
      </c>
      <c r="D10365">
        <v>0</v>
      </c>
      <c r="E10365">
        <v>0</v>
      </c>
      <c r="F10365">
        <v>0</v>
      </c>
      <c r="G10365">
        <v>1</v>
      </c>
      <c r="H10365">
        <v>0</v>
      </c>
      <c r="I10365">
        <v>1</v>
      </c>
      <c r="J10365">
        <v>0</v>
      </c>
      <c r="K10365">
        <v>0</v>
      </c>
      <c r="L10365">
        <v>1</v>
      </c>
    </row>
    <row r="10366" spans="1:12" x14ac:dyDescent="0.3">
      <c r="A10366" t="s">
        <v>15941</v>
      </c>
      <c r="B10366" t="s">
        <v>15942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</row>
    <row r="10367" spans="1:12" x14ac:dyDescent="0.3">
      <c r="A10367" t="s">
        <v>15943</v>
      </c>
      <c r="B10367" t="s">
        <v>15944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1</v>
      </c>
      <c r="J10367">
        <v>0</v>
      </c>
      <c r="K10367">
        <v>0</v>
      </c>
      <c r="L10367">
        <v>0</v>
      </c>
    </row>
    <row r="10368" spans="1:12" x14ac:dyDescent="0.3">
      <c r="A10368" t="s">
        <v>15945</v>
      </c>
      <c r="B10368" t="s">
        <v>127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0</v>
      </c>
    </row>
    <row r="10369" spans="1:12" x14ac:dyDescent="0.3">
      <c r="A10369" t="s">
        <v>15946</v>
      </c>
      <c r="B10369" t="s">
        <v>127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 x14ac:dyDescent="0.3">
      <c r="A10370" t="s">
        <v>15947</v>
      </c>
      <c r="B10370" t="s">
        <v>15947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 x14ac:dyDescent="0.3">
      <c r="A10371" t="s">
        <v>15948</v>
      </c>
      <c r="B10371" t="s">
        <v>125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 x14ac:dyDescent="0.3">
      <c r="A10372" t="s">
        <v>15949</v>
      </c>
      <c r="B10372" t="s">
        <v>15950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1</v>
      </c>
      <c r="J10372">
        <v>0</v>
      </c>
      <c r="K10372">
        <v>0</v>
      </c>
      <c r="L10372">
        <v>0</v>
      </c>
    </row>
    <row r="10373" spans="1:12" x14ac:dyDescent="0.3">
      <c r="A10373" t="s">
        <v>15951</v>
      </c>
      <c r="B10373" t="s">
        <v>7384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 x14ac:dyDescent="0.3">
      <c r="A10374" t="s">
        <v>15952</v>
      </c>
      <c r="B10374" t="s">
        <v>15953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 x14ac:dyDescent="0.3">
      <c r="A10375" t="s">
        <v>15954</v>
      </c>
      <c r="B10375" t="s">
        <v>15955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 x14ac:dyDescent="0.3">
      <c r="A10376" t="s">
        <v>15956</v>
      </c>
      <c r="B10376" t="s">
        <v>15957</v>
      </c>
      <c r="C10376">
        <v>0</v>
      </c>
      <c r="D10376">
        <v>1</v>
      </c>
      <c r="E10376">
        <v>1</v>
      </c>
      <c r="F10376">
        <v>1</v>
      </c>
      <c r="G10376">
        <v>0</v>
      </c>
      <c r="H10376">
        <v>1</v>
      </c>
      <c r="I10376">
        <v>0</v>
      </c>
      <c r="J10376">
        <v>1</v>
      </c>
      <c r="K10376">
        <v>0</v>
      </c>
      <c r="L10376">
        <v>0</v>
      </c>
    </row>
    <row r="10377" spans="1:12" x14ac:dyDescent="0.3">
      <c r="A10377" t="s">
        <v>15958</v>
      </c>
      <c r="B10377" t="s">
        <v>15958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</row>
    <row r="10378" spans="1:12" x14ac:dyDescent="0.3">
      <c r="A10378" t="s">
        <v>15959</v>
      </c>
      <c r="B10378" t="s">
        <v>15960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1</v>
      </c>
      <c r="I10378">
        <v>0</v>
      </c>
      <c r="J10378">
        <v>0</v>
      </c>
      <c r="K10378">
        <v>0</v>
      </c>
      <c r="L10378">
        <v>0</v>
      </c>
    </row>
    <row r="10379" spans="1:12" x14ac:dyDescent="0.3">
      <c r="A10379" t="s">
        <v>15961</v>
      </c>
      <c r="B10379" t="s">
        <v>15962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>
        <v>0</v>
      </c>
      <c r="L10379">
        <v>0</v>
      </c>
    </row>
    <row r="10380" spans="1:12" x14ac:dyDescent="0.3">
      <c r="A10380" t="s">
        <v>15963</v>
      </c>
      <c r="B10380" t="s">
        <v>15964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 x14ac:dyDescent="0.3">
      <c r="A10381" t="s">
        <v>15965</v>
      </c>
      <c r="B10381" t="s">
        <v>15966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</row>
    <row r="10382" spans="1:12" x14ac:dyDescent="0.3">
      <c r="A10382" t="s">
        <v>15967</v>
      </c>
      <c r="B10382" t="s">
        <v>2325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 x14ac:dyDescent="0.3">
      <c r="A10383" t="s">
        <v>15968</v>
      </c>
      <c r="B10383" t="s">
        <v>15964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 x14ac:dyDescent="0.3">
      <c r="A10384" t="s">
        <v>15969</v>
      </c>
      <c r="B10384" t="s">
        <v>15966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 x14ac:dyDescent="0.3">
      <c r="A10385" t="s">
        <v>15970</v>
      </c>
      <c r="B10385" t="s">
        <v>15971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 x14ac:dyDescent="0.3">
      <c r="A10386" t="s">
        <v>15972</v>
      </c>
      <c r="B10386" t="s">
        <v>15973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 x14ac:dyDescent="0.3">
      <c r="A10387" t="s">
        <v>15974</v>
      </c>
      <c r="B10387" t="s">
        <v>15975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 x14ac:dyDescent="0.3">
      <c r="A10388" t="s">
        <v>15976</v>
      </c>
      <c r="B10388" t="s">
        <v>15977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1</v>
      </c>
      <c r="J10388">
        <v>0</v>
      </c>
      <c r="K10388">
        <v>0</v>
      </c>
      <c r="L10388">
        <v>0</v>
      </c>
    </row>
    <row r="10389" spans="1:12" x14ac:dyDescent="0.3">
      <c r="A10389" t="s">
        <v>15978</v>
      </c>
      <c r="B10389" t="s">
        <v>15979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 x14ac:dyDescent="0.3">
      <c r="A10390" t="s">
        <v>15980</v>
      </c>
      <c r="B10390" t="s">
        <v>15981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1</v>
      </c>
      <c r="J10390">
        <v>0</v>
      </c>
      <c r="K10390">
        <v>0</v>
      </c>
      <c r="L10390">
        <v>0</v>
      </c>
    </row>
    <row r="10391" spans="1:12" x14ac:dyDescent="0.3">
      <c r="A10391" t="s">
        <v>15982</v>
      </c>
      <c r="B10391" t="s">
        <v>15983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 x14ac:dyDescent="0.3">
      <c r="A10392" t="s">
        <v>15984</v>
      </c>
      <c r="B10392" t="s">
        <v>9238</v>
      </c>
      <c r="C10392">
        <v>0</v>
      </c>
      <c r="D10392">
        <v>0</v>
      </c>
      <c r="E10392">
        <v>0</v>
      </c>
      <c r="F10392">
        <v>1</v>
      </c>
      <c r="G10392">
        <v>0</v>
      </c>
      <c r="H10392">
        <v>1</v>
      </c>
      <c r="I10392">
        <v>0</v>
      </c>
      <c r="J10392">
        <v>0</v>
      </c>
      <c r="K10392">
        <v>0</v>
      </c>
      <c r="L10392">
        <v>0</v>
      </c>
    </row>
    <row r="10393" spans="1:12" x14ac:dyDescent="0.3">
      <c r="A10393" t="s">
        <v>15985</v>
      </c>
      <c r="B10393" t="s">
        <v>15986</v>
      </c>
      <c r="C10393">
        <v>0</v>
      </c>
      <c r="D10393">
        <v>1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</row>
    <row r="10394" spans="1:12" x14ac:dyDescent="0.3">
      <c r="A10394" t="s">
        <v>15987</v>
      </c>
      <c r="B10394" t="s">
        <v>15988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</row>
    <row r="10395" spans="1:12" x14ac:dyDescent="0.3">
      <c r="A10395" t="s">
        <v>23897</v>
      </c>
      <c r="B10395" t="s">
        <v>23898</v>
      </c>
      <c r="C10395">
        <v>1</v>
      </c>
      <c r="D10395">
        <v>0</v>
      </c>
      <c r="E10395">
        <v>0</v>
      </c>
      <c r="F10395">
        <v>0</v>
      </c>
      <c r="G10395">
        <v>0</v>
      </c>
      <c r="H10395">
        <v>1</v>
      </c>
      <c r="I10395">
        <v>0</v>
      </c>
      <c r="J10395">
        <v>0</v>
      </c>
      <c r="K10395">
        <v>0</v>
      </c>
      <c r="L10395">
        <v>0</v>
      </c>
    </row>
    <row r="10396" spans="1:12" x14ac:dyDescent="0.3">
      <c r="A10396" t="s">
        <v>15991</v>
      </c>
      <c r="B10396" t="s">
        <v>15992</v>
      </c>
      <c r="C10396">
        <v>0</v>
      </c>
      <c r="D10396">
        <v>0</v>
      </c>
      <c r="E10396">
        <v>0</v>
      </c>
      <c r="F10396">
        <v>1</v>
      </c>
      <c r="G10396">
        <v>0</v>
      </c>
      <c r="H10396">
        <v>1</v>
      </c>
      <c r="I10396">
        <v>0</v>
      </c>
      <c r="J10396">
        <v>0</v>
      </c>
      <c r="K10396">
        <v>0</v>
      </c>
      <c r="L10396">
        <v>0</v>
      </c>
    </row>
    <row r="10397" spans="1:12" x14ac:dyDescent="0.3">
      <c r="A10397" t="s">
        <v>15993</v>
      </c>
      <c r="B10397" t="s">
        <v>15994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</row>
    <row r="10398" spans="1:12" x14ac:dyDescent="0.3">
      <c r="A10398" t="s">
        <v>15995</v>
      </c>
      <c r="B10398" t="s">
        <v>13064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</row>
    <row r="10399" spans="1:12" x14ac:dyDescent="0.3">
      <c r="A10399" t="s">
        <v>15996</v>
      </c>
      <c r="B10399" t="s">
        <v>12426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1</v>
      </c>
      <c r="J10399">
        <v>0</v>
      </c>
      <c r="K10399">
        <v>0</v>
      </c>
      <c r="L10399">
        <v>0</v>
      </c>
    </row>
    <row r="10400" spans="1:12" x14ac:dyDescent="0.3">
      <c r="A10400" t="s">
        <v>15997</v>
      </c>
      <c r="B10400" t="s">
        <v>15997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3">
      <c r="A10401" t="s">
        <v>15998</v>
      </c>
      <c r="B10401" t="s">
        <v>8930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1</v>
      </c>
      <c r="J10401">
        <v>0</v>
      </c>
      <c r="K10401">
        <v>0</v>
      </c>
      <c r="L10401">
        <v>0</v>
      </c>
    </row>
    <row r="10402" spans="1:12" x14ac:dyDescent="0.3">
      <c r="A10402" t="s">
        <v>15999</v>
      </c>
      <c r="B10402" t="s">
        <v>16000</v>
      </c>
      <c r="C10402">
        <v>0</v>
      </c>
      <c r="D10402">
        <v>0</v>
      </c>
      <c r="E10402">
        <v>0</v>
      </c>
      <c r="F10402">
        <v>1</v>
      </c>
      <c r="G10402">
        <v>0</v>
      </c>
      <c r="H10402">
        <v>1</v>
      </c>
      <c r="I10402">
        <v>0</v>
      </c>
      <c r="J10402">
        <v>0</v>
      </c>
      <c r="K10402">
        <v>0</v>
      </c>
      <c r="L10402">
        <v>0</v>
      </c>
    </row>
    <row r="10403" spans="1:12" x14ac:dyDescent="0.3">
      <c r="A10403" t="s">
        <v>16001</v>
      </c>
      <c r="B10403" t="s">
        <v>16002</v>
      </c>
      <c r="C10403">
        <v>1</v>
      </c>
      <c r="D10403">
        <v>0</v>
      </c>
      <c r="E10403">
        <v>1</v>
      </c>
      <c r="F10403">
        <v>1</v>
      </c>
      <c r="G10403">
        <v>0</v>
      </c>
      <c r="H10403">
        <v>1</v>
      </c>
      <c r="I10403">
        <v>0</v>
      </c>
      <c r="J10403">
        <v>1</v>
      </c>
      <c r="K10403">
        <v>0</v>
      </c>
      <c r="L10403">
        <v>0</v>
      </c>
    </row>
    <row r="10404" spans="1:12" x14ac:dyDescent="0.3">
      <c r="A10404" t="s">
        <v>16003</v>
      </c>
      <c r="B10404" t="s">
        <v>16004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</row>
    <row r="10405" spans="1:12" x14ac:dyDescent="0.3">
      <c r="A10405" t="s">
        <v>16005</v>
      </c>
      <c r="B10405" t="s">
        <v>16006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</row>
    <row r="10406" spans="1:12" x14ac:dyDescent="0.3">
      <c r="A10406" t="s">
        <v>16007</v>
      </c>
      <c r="B10406" t="s">
        <v>16007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 x14ac:dyDescent="0.3">
      <c r="A10407" t="s">
        <v>16008</v>
      </c>
      <c r="B10407" t="s">
        <v>16009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 x14ac:dyDescent="0.3">
      <c r="A10408" t="s">
        <v>16010</v>
      </c>
      <c r="B10408" t="s">
        <v>16011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</row>
    <row r="10409" spans="1:12" x14ac:dyDescent="0.3">
      <c r="A10409" t="s">
        <v>16012</v>
      </c>
      <c r="B10409" t="s">
        <v>16013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1</v>
      </c>
      <c r="J10409">
        <v>0</v>
      </c>
      <c r="K10409">
        <v>0</v>
      </c>
      <c r="L10409">
        <v>0</v>
      </c>
    </row>
    <row r="10410" spans="1:12" x14ac:dyDescent="0.3">
      <c r="A10410" t="s">
        <v>16014</v>
      </c>
      <c r="B10410" t="s">
        <v>16013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</row>
    <row r="10411" spans="1:12" x14ac:dyDescent="0.3">
      <c r="A10411" t="s">
        <v>16015</v>
      </c>
      <c r="B10411" t="s">
        <v>16016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</row>
    <row r="10412" spans="1:12" x14ac:dyDescent="0.3">
      <c r="A10412" t="s">
        <v>16017</v>
      </c>
      <c r="B10412" t="s">
        <v>16018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</row>
    <row r="10413" spans="1:12" x14ac:dyDescent="0.3">
      <c r="A10413" t="s">
        <v>16019</v>
      </c>
      <c r="B10413" t="s">
        <v>16020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</row>
    <row r="10414" spans="1:12" x14ac:dyDescent="0.3">
      <c r="A10414" t="s">
        <v>16021</v>
      </c>
      <c r="B10414" t="s">
        <v>6984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</row>
    <row r="10415" spans="1:12" x14ac:dyDescent="0.3">
      <c r="A10415" t="s">
        <v>16022</v>
      </c>
      <c r="B10415" t="s">
        <v>307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1</v>
      </c>
      <c r="J10415">
        <v>0</v>
      </c>
      <c r="K10415">
        <v>0</v>
      </c>
      <c r="L10415">
        <v>0</v>
      </c>
    </row>
    <row r="10416" spans="1:12" x14ac:dyDescent="0.3">
      <c r="A10416" t="s">
        <v>16023</v>
      </c>
      <c r="B10416" t="s">
        <v>11241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 x14ac:dyDescent="0.3">
      <c r="A10417" t="s">
        <v>16024</v>
      </c>
      <c r="B10417" t="s">
        <v>13339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1</v>
      </c>
      <c r="I10417">
        <v>0</v>
      </c>
      <c r="J10417">
        <v>1</v>
      </c>
      <c r="K10417">
        <v>0</v>
      </c>
      <c r="L10417">
        <v>0</v>
      </c>
    </row>
    <row r="10418" spans="1:12" x14ac:dyDescent="0.3">
      <c r="A10418" t="s">
        <v>16025</v>
      </c>
      <c r="B10418" t="s">
        <v>16026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</row>
    <row r="10419" spans="1:12" x14ac:dyDescent="0.3">
      <c r="A10419" t="s">
        <v>16029</v>
      </c>
      <c r="B10419" t="s">
        <v>16030</v>
      </c>
      <c r="C10419">
        <v>1</v>
      </c>
      <c r="D10419">
        <v>0</v>
      </c>
      <c r="E10419">
        <v>1</v>
      </c>
      <c r="F10419">
        <v>1</v>
      </c>
      <c r="G10419">
        <v>0</v>
      </c>
      <c r="H10419">
        <v>1</v>
      </c>
      <c r="I10419">
        <v>0</v>
      </c>
      <c r="J10419">
        <v>1</v>
      </c>
      <c r="K10419">
        <v>0</v>
      </c>
      <c r="L10419">
        <v>0</v>
      </c>
    </row>
    <row r="10420" spans="1:12" x14ac:dyDescent="0.3">
      <c r="A10420" t="s">
        <v>16031</v>
      </c>
      <c r="B10420" t="s">
        <v>16032</v>
      </c>
      <c r="C10420">
        <v>0</v>
      </c>
      <c r="D10420">
        <v>0</v>
      </c>
      <c r="E10420">
        <v>1</v>
      </c>
      <c r="F10420">
        <v>0</v>
      </c>
      <c r="G10420">
        <v>0</v>
      </c>
      <c r="H10420">
        <v>1</v>
      </c>
      <c r="I10420">
        <v>0</v>
      </c>
      <c r="J10420">
        <v>0</v>
      </c>
      <c r="K10420">
        <v>0</v>
      </c>
      <c r="L10420">
        <v>0</v>
      </c>
    </row>
    <row r="10421" spans="1:12" x14ac:dyDescent="0.3">
      <c r="A10421" t="s">
        <v>16033</v>
      </c>
      <c r="B10421" t="s">
        <v>16034</v>
      </c>
      <c r="C10421">
        <v>1</v>
      </c>
      <c r="D10421">
        <v>0</v>
      </c>
      <c r="E10421">
        <v>1</v>
      </c>
      <c r="F10421">
        <v>1</v>
      </c>
      <c r="G10421">
        <v>0</v>
      </c>
      <c r="H10421">
        <v>1</v>
      </c>
      <c r="I10421">
        <v>0</v>
      </c>
      <c r="J10421">
        <v>1</v>
      </c>
      <c r="K10421">
        <v>0</v>
      </c>
      <c r="L10421">
        <v>0</v>
      </c>
    </row>
    <row r="10422" spans="1:12" x14ac:dyDescent="0.3">
      <c r="A10422" t="s">
        <v>16035</v>
      </c>
      <c r="B10422" t="s">
        <v>16036</v>
      </c>
      <c r="C10422">
        <v>0</v>
      </c>
      <c r="D10422">
        <v>1</v>
      </c>
      <c r="E10422">
        <v>0</v>
      </c>
      <c r="F10422">
        <v>0</v>
      </c>
      <c r="G10422">
        <v>0</v>
      </c>
      <c r="H10422">
        <v>1</v>
      </c>
      <c r="I10422">
        <v>0</v>
      </c>
      <c r="J10422">
        <v>0</v>
      </c>
      <c r="K10422">
        <v>0</v>
      </c>
      <c r="L10422">
        <v>0</v>
      </c>
    </row>
    <row r="10423" spans="1:12" x14ac:dyDescent="0.3">
      <c r="A10423" t="s">
        <v>16037</v>
      </c>
      <c r="B10423" t="s">
        <v>16037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</row>
    <row r="10424" spans="1:12" x14ac:dyDescent="0.3">
      <c r="A10424" t="s">
        <v>16038</v>
      </c>
      <c r="B10424" t="s">
        <v>16039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 x14ac:dyDescent="0.3">
      <c r="A10425" t="s">
        <v>16040</v>
      </c>
      <c r="B10425" t="s">
        <v>16041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1</v>
      </c>
      <c r="L10425">
        <v>0</v>
      </c>
    </row>
    <row r="10426" spans="1:12" x14ac:dyDescent="0.3">
      <c r="A10426" t="s">
        <v>16042</v>
      </c>
      <c r="B10426" t="s">
        <v>16043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</row>
    <row r="10427" spans="1:12" x14ac:dyDescent="0.3">
      <c r="A10427" t="s">
        <v>16044</v>
      </c>
      <c r="B10427" t="s">
        <v>16045</v>
      </c>
      <c r="C10427">
        <v>1</v>
      </c>
      <c r="D10427">
        <v>0</v>
      </c>
      <c r="E10427">
        <v>1</v>
      </c>
      <c r="F10427">
        <v>0</v>
      </c>
      <c r="G10427">
        <v>0</v>
      </c>
      <c r="H10427">
        <v>1</v>
      </c>
      <c r="I10427">
        <v>0</v>
      </c>
      <c r="J10427">
        <v>0</v>
      </c>
      <c r="K10427">
        <v>0</v>
      </c>
      <c r="L10427">
        <v>0</v>
      </c>
    </row>
    <row r="10428" spans="1:12" x14ac:dyDescent="0.3">
      <c r="A10428" t="s">
        <v>16046</v>
      </c>
      <c r="B10428" t="s">
        <v>5023</v>
      </c>
      <c r="C10428">
        <v>0</v>
      </c>
      <c r="D10428">
        <v>0</v>
      </c>
      <c r="E10428">
        <v>0</v>
      </c>
      <c r="F10428">
        <v>1</v>
      </c>
      <c r="G10428">
        <v>0</v>
      </c>
      <c r="H10428">
        <v>0</v>
      </c>
      <c r="I10428">
        <v>1</v>
      </c>
      <c r="J10428">
        <v>0</v>
      </c>
      <c r="K10428">
        <v>0</v>
      </c>
      <c r="L10428">
        <v>1</v>
      </c>
    </row>
    <row r="10429" spans="1:12" x14ac:dyDescent="0.3">
      <c r="A10429" t="s">
        <v>16047</v>
      </c>
      <c r="B10429" t="s">
        <v>5023</v>
      </c>
      <c r="C10429">
        <v>0</v>
      </c>
      <c r="D10429">
        <v>0</v>
      </c>
      <c r="E10429">
        <v>0</v>
      </c>
      <c r="F10429">
        <v>1</v>
      </c>
      <c r="G10429">
        <v>0</v>
      </c>
      <c r="H10429">
        <v>0</v>
      </c>
      <c r="I10429">
        <v>1</v>
      </c>
      <c r="J10429">
        <v>0</v>
      </c>
      <c r="K10429">
        <v>0</v>
      </c>
      <c r="L10429">
        <v>1</v>
      </c>
    </row>
    <row r="10430" spans="1:12" x14ac:dyDescent="0.3">
      <c r="A10430" t="s">
        <v>16048</v>
      </c>
      <c r="B10430" t="s">
        <v>16049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1</v>
      </c>
    </row>
    <row r="10431" spans="1:12" x14ac:dyDescent="0.3">
      <c r="A10431" t="s">
        <v>16050</v>
      </c>
      <c r="B10431" t="s">
        <v>16051</v>
      </c>
      <c r="C10431">
        <v>0</v>
      </c>
      <c r="D10431">
        <v>0</v>
      </c>
      <c r="E10431">
        <v>0</v>
      </c>
      <c r="F10431">
        <v>1</v>
      </c>
      <c r="G10431">
        <v>0</v>
      </c>
      <c r="H10431">
        <v>1</v>
      </c>
      <c r="I10431">
        <v>0</v>
      </c>
      <c r="J10431">
        <v>1</v>
      </c>
      <c r="K10431">
        <v>0</v>
      </c>
      <c r="L10431">
        <v>0</v>
      </c>
    </row>
    <row r="10432" spans="1:12" x14ac:dyDescent="0.3">
      <c r="A10432" t="s">
        <v>16052</v>
      </c>
      <c r="B10432" t="s">
        <v>16053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1</v>
      </c>
      <c r="J10432">
        <v>0</v>
      </c>
      <c r="K10432">
        <v>0</v>
      </c>
      <c r="L10432">
        <v>0</v>
      </c>
    </row>
    <row r="10433" spans="1:12" x14ac:dyDescent="0.3">
      <c r="A10433" t="s">
        <v>16054</v>
      </c>
      <c r="B10433" t="s">
        <v>16055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1</v>
      </c>
      <c r="J10433">
        <v>0</v>
      </c>
      <c r="K10433">
        <v>0</v>
      </c>
      <c r="L10433">
        <v>1</v>
      </c>
    </row>
    <row r="10434" spans="1:12" x14ac:dyDescent="0.3">
      <c r="A10434" t="s">
        <v>16056</v>
      </c>
      <c r="B10434" t="s">
        <v>5199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  <c r="J10434">
        <v>0</v>
      </c>
      <c r="K10434">
        <v>0</v>
      </c>
      <c r="L10434">
        <v>0</v>
      </c>
    </row>
    <row r="10435" spans="1:12" x14ac:dyDescent="0.3">
      <c r="A10435" t="s">
        <v>16057</v>
      </c>
      <c r="B10435" t="s">
        <v>5201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1</v>
      </c>
      <c r="J10435">
        <v>0</v>
      </c>
      <c r="K10435">
        <v>0</v>
      </c>
      <c r="L10435">
        <v>0</v>
      </c>
    </row>
    <row r="10436" spans="1:12" x14ac:dyDescent="0.3">
      <c r="A10436" t="s">
        <v>16058</v>
      </c>
      <c r="B10436" t="s">
        <v>16059</v>
      </c>
      <c r="C10436">
        <v>0</v>
      </c>
      <c r="D10436">
        <v>0</v>
      </c>
      <c r="E10436">
        <v>1</v>
      </c>
      <c r="F10436">
        <v>0</v>
      </c>
      <c r="G10436">
        <v>0</v>
      </c>
      <c r="H10436">
        <v>0</v>
      </c>
      <c r="I10436">
        <v>1</v>
      </c>
      <c r="J10436">
        <v>0</v>
      </c>
      <c r="K10436">
        <v>0</v>
      </c>
      <c r="L10436">
        <v>0</v>
      </c>
    </row>
    <row r="10437" spans="1:12" x14ac:dyDescent="0.3">
      <c r="A10437" t="s">
        <v>16060</v>
      </c>
      <c r="B10437" t="s">
        <v>16061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</row>
    <row r="10438" spans="1:12" x14ac:dyDescent="0.3">
      <c r="A10438" t="s">
        <v>16062</v>
      </c>
      <c r="B10438" t="s">
        <v>16049</v>
      </c>
      <c r="C10438">
        <v>1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</row>
    <row r="10439" spans="1:12" x14ac:dyDescent="0.3">
      <c r="A10439" t="s">
        <v>16063</v>
      </c>
      <c r="B10439" t="s">
        <v>16049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</row>
    <row r="10440" spans="1:12" x14ac:dyDescent="0.3">
      <c r="A10440" t="s">
        <v>16064</v>
      </c>
      <c r="B10440" t="s">
        <v>11528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1</v>
      </c>
    </row>
    <row r="10441" spans="1:12" x14ac:dyDescent="0.3">
      <c r="A10441" t="s">
        <v>16065</v>
      </c>
      <c r="B10441" t="s">
        <v>4845</v>
      </c>
      <c r="C10441">
        <v>0</v>
      </c>
      <c r="D10441">
        <v>0</v>
      </c>
      <c r="E10441">
        <v>1</v>
      </c>
      <c r="F10441">
        <v>0</v>
      </c>
      <c r="G10441">
        <v>0</v>
      </c>
      <c r="H10441">
        <v>1</v>
      </c>
      <c r="I10441">
        <v>0</v>
      </c>
      <c r="J10441">
        <v>0</v>
      </c>
      <c r="K10441">
        <v>0</v>
      </c>
      <c r="L10441">
        <v>0</v>
      </c>
    </row>
    <row r="10442" spans="1:12" x14ac:dyDescent="0.3">
      <c r="A10442" t="s">
        <v>23837</v>
      </c>
      <c r="B10442" t="s">
        <v>4847</v>
      </c>
      <c r="C10442">
        <v>0</v>
      </c>
      <c r="D10442">
        <v>0</v>
      </c>
      <c r="E10442">
        <v>1</v>
      </c>
      <c r="F10442">
        <v>0</v>
      </c>
      <c r="G10442">
        <v>0</v>
      </c>
      <c r="H10442">
        <v>1</v>
      </c>
      <c r="I10442">
        <v>0</v>
      </c>
      <c r="J10442">
        <v>0</v>
      </c>
      <c r="K10442">
        <v>0</v>
      </c>
      <c r="L10442">
        <v>0</v>
      </c>
    </row>
    <row r="10443" spans="1:12" x14ac:dyDescent="0.3">
      <c r="A10443" t="s">
        <v>16067</v>
      </c>
      <c r="B10443" t="s">
        <v>16067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 x14ac:dyDescent="0.3">
      <c r="A10444" t="s">
        <v>16068</v>
      </c>
      <c r="B10444" t="s">
        <v>16069</v>
      </c>
      <c r="C10444">
        <v>0</v>
      </c>
      <c r="D10444">
        <v>0</v>
      </c>
      <c r="E10444">
        <v>1</v>
      </c>
      <c r="F10444">
        <v>0</v>
      </c>
      <c r="G10444">
        <v>0</v>
      </c>
      <c r="H10444">
        <v>1</v>
      </c>
      <c r="I10444">
        <v>0</v>
      </c>
      <c r="J10444">
        <v>0</v>
      </c>
      <c r="K10444">
        <v>0</v>
      </c>
      <c r="L10444">
        <v>0</v>
      </c>
    </row>
    <row r="10445" spans="1:12" x14ac:dyDescent="0.3">
      <c r="A10445" t="s">
        <v>16070</v>
      </c>
      <c r="B10445" t="s">
        <v>16071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</row>
    <row r="10446" spans="1:12" x14ac:dyDescent="0.3">
      <c r="A10446" t="s">
        <v>16072</v>
      </c>
      <c r="B10446" t="s">
        <v>16071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</row>
    <row r="10447" spans="1:12" x14ac:dyDescent="0.3">
      <c r="A10447" t="s">
        <v>16073</v>
      </c>
      <c r="B10447" t="s">
        <v>16074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</row>
    <row r="10448" spans="1:12" x14ac:dyDescent="0.3">
      <c r="A10448" t="s">
        <v>16075</v>
      </c>
      <c r="B10448" t="s">
        <v>16076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</row>
    <row r="10449" spans="1:12" x14ac:dyDescent="0.3">
      <c r="A10449" t="s">
        <v>16077</v>
      </c>
      <c r="B10449" t="s">
        <v>12426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1</v>
      </c>
      <c r="I10449">
        <v>0</v>
      </c>
      <c r="J10449">
        <v>0</v>
      </c>
      <c r="K10449">
        <v>0</v>
      </c>
      <c r="L10449">
        <v>0</v>
      </c>
    </row>
    <row r="10450" spans="1:12" x14ac:dyDescent="0.3">
      <c r="A10450" t="s">
        <v>16078</v>
      </c>
      <c r="B10450" t="s">
        <v>12426</v>
      </c>
      <c r="C10450">
        <v>0</v>
      </c>
      <c r="D10450">
        <v>0</v>
      </c>
      <c r="E10450">
        <v>1</v>
      </c>
      <c r="F10450">
        <v>0</v>
      </c>
      <c r="G10450">
        <v>0</v>
      </c>
      <c r="H10450">
        <v>1</v>
      </c>
      <c r="I10450">
        <v>0</v>
      </c>
      <c r="J10450">
        <v>0</v>
      </c>
      <c r="K10450">
        <v>0</v>
      </c>
      <c r="L10450">
        <v>0</v>
      </c>
    </row>
    <row r="10451" spans="1:12" x14ac:dyDescent="0.3">
      <c r="A10451" t="s">
        <v>16079</v>
      </c>
      <c r="B10451" t="s">
        <v>16080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</row>
    <row r="10452" spans="1:12" x14ac:dyDescent="0.3">
      <c r="A10452" t="s">
        <v>16081</v>
      </c>
      <c r="B10452" t="s">
        <v>16082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</row>
    <row r="10453" spans="1:12" x14ac:dyDescent="0.3">
      <c r="A10453" t="s">
        <v>16083</v>
      </c>
      <c r="B10453" t="s">
        <v>2851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</row>
    <row r="10454" spans="1:12" x14ac:dyDescent="0.3">
      <c r="A10454" t="s">
        <v>16084</v>
      </c>
      <c r="B10454" t="s">
        <v>2875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1</v>
      </c>
      <c r="I10454">
        <v>0</v>
      </c>
      <c r="J10454">
        <v>0</v>
      </c>
      <c r="K10454">
        <v>0</v>
      </c>
      <c r="L10454">
        <v>0</v>
      </c>
    </row>
    <row r="10455" spans="1:12" x14ac:dyDescent="0.3">
      <c r="A10455" t="s">
        <v>16085</v>
      </c>
      <c r="B10455" t="s">
        <v>15183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1</v>
      </c>
    </row>
    <row r="10456" spans="1:12" x14ac:dyDescent="0.3">
      <c r="A10456" t="s">
        <v>16086</v>
      </c>
      <c r="B10456" t="s">
        <v>16087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</row>
    <row r="10457" spans="1:12" x14ac:dyDescent="0.3">
      <c r="A10457" t="s">
        <v>16088</v>
      </c>
      <c r="B10457" t="s">
        <v>16089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 x14ac:dyDescent="0.3">
      <c r="A10458" t="s">
        <v>16090</v>
      </c>
      <c r="B10458" t="s">
        <v>16090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 x14ac:dyDescent="0.3">
      <c r="A10459" t="s">
        <v>16091</v>
      </c>
      <c r="B10459" t="s">
        <v>16092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</row>
    <row r="10460" spans="1:12" x14ac:dyDescent="0.3">
      <c r="A10460" t="s">
        <v>16093</v>
      </c>
      <c r="B10460" t="s">
        <v>16094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1</v>
      </c>
      <c r="J10460">
        <v>0</v>
      </c>
      <c r="K10460">
        <v>0</v>
      </c>
      <c r="L10460">
        <v>0</v>
      </c>
    </row>
    <row r="10461" spans="1:12" x14ac:dyDescent="0.3">
      <c r="A10461" t="s">
        <v>16095</v>
      </c>
      <c r="B10461" t="s">
        <v>16096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</row>
    <row r="10462" spans="1:12" x14ac:dyDescent="0.3">
      <c r="A10462" t="s">
        <v>23373</v>
      </c>
      <c r="B10462" t="s">
        <v>11254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1</v>
      </c>
      <c r="I10462">
        <v>0</v>
      </c>
      <c r="J10462">
        <v>0</v>
      </c>
      <c r="K10462">
        <v>0</v>
      </c>
      <c r="L10462">
        <v>0</v>
      </c>
    </row>
    <row r="10463" spans="1:12" x14ac:dyDescent="0.3">
      <c r="A10463" t="s">
        <v>23699</v>
      </c>
      <c r="B10463" t="s">
        <v>19027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1</v>
      </c>
      <c r="I10463">
        <v>0</v>
      </c>
      <c r="J10463">
        <v>0</v>
      </c>
      <c r="K10463">
        <v>0</v>
      </c>
      <c r="L10463">
        <v>0</v>
      </c>
    </row>
    <row r="10464" spans="1:12" x14ac:dyDescent="0.3">
      <c r="A10464" t="s">
        <v>16097</v>
      </c>
      <c r="B10464" t="s">
        <v>1819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1</v>
      </c>
      <c r="I10464">
        <v>0</v>
      </c>
      <c r="J10464">
        <v>0</v>
      </c>
      <c r="K10464">
        <v>0</v>
      </c>
      <c r="L10464">
        <v>0</v>
      </c>
    </row>
    <row r="10465" spans="1:12" x14ac:dyDescent="0.3">
      <c r="A10465" t="s">
        <v>16098</v>
      </c>
      <c r="B10465" t="s">
        <v>16098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  <c r="K10465">
        <v>1</v>
      </c>
      <c r="L10465">
        <v>0</v>
      </c>
    </row>
    <row r="10466" spans="1:12" x14ac:dyDescent="0.3">
      <c r="A10466" t="s">
        <v>16099</v>
      </c>
      <c r="B10466" t="s">
        <v>16100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1</v>
      </c>
      <c r="J10466">
        <v>0</v>
      </c>
      <c r="K10466">
        <v>0</v>
      </c>
      <c r="L10466">
        <v>0</v>
      </c>
    </row>
    <row r="10467" spans="1:12" x14ac:dyDescent="0.3">
      <c r="A10467" t="s">
        <v>16101</v>
      </c>
      <c r="B10467" t="s">
        <v>16102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 x14ac:dyDescent="0.3">
      <c r="A10468" t="s">
        <v>16103</v>
      </c>
      <c r="B10468" t="s">
        <v>3503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</row>
    <row r="10469" spans="1:12" x14ac:dyDescent="0.3">
      <c r="A10469" t="s">
        <v>16104</v>
      </c>
      <c r="B10469" t="s">
        <v>16105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1</v>
      </c>
      <c r="J10469">
        <v>0</v>
      </c>
      <c r="K10469">
        <v>0</v>
      </c>
      <c r="L10469">
        <v>0</v>
      </c>
    </row>
    <row r="10470" spans="1:12" x14ac:dyDescent="0.3">
      <c r="A10470" t="s">
        <v>16106</v>
      </c>
      <c r="B10470" t="s">
        <v>16107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1</v>
      </c>
      <c r="J10470">
        <v>0</v>
      </c>
      <c r="K10470">
        <v>0</v>
      </c>
      <c r="L10470">
        <v>0</v>
      </c>
    </row>
    <row r="10471" spans="1:12" x14ac:dyDescent="0.3">
      <c r="A10471" t="s">
        <v>16108</v>
      </c>
      <c r="B10471" t="s">
        <v>16109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1</v>
      </c>
      <c r="J10471">
        <v>0</v>
      </c>
      <c r="K10471">
        <v>0</v>
      </c>
      <c r="L10471">
        <v>0</v>
      </c>
    </row>
    <row r="10472" spans="1:12" x14ac:dyDescent="0.3">
      <c r="A10472" t="s">
        <v>16110</v>
      </c>
      <c r="B10472" t="s">
        <v>6039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</row>
    <row r="10473" spans="1:12" x14ac:dyDescent="0.3">
      <c r="A10473" t="s">
        <v>16111</v>
      </c>
      <c r="B10473" t="s">
        <v>3777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</row>
    <row r="10474" spans="1:12" x14ac:dyDescent="0.3">
      <c r="A10474" t="s">
        <v>16112</v>
      </c>
      <c r="B10474" t="s">
        <v>16113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</row>
    <row r="10475" spans="1:12" x14ac:dyDescent="0.3">
      <c r="A10475" t="s">
        <v>16114</v>
      </c>
      <c r="B10475" t="s">
        <v>10279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  <c r="K10475">
        <v>0</v>
      </c>
      <c r="L10475">
        <v>0</v>
      </c>
    </row>
    <row r="10476" spans="1:12" x14ac:dyDescent="0.3">
      <c r="A10476" t="s">
        <v>16115</v>
      </c>
      <c r="B10476" t="s">
        <v>16116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 x14ac:dyDescent="0.3">
      <c r="A10477" t="s">
        <v>16117</v>
      </c>
      <c r="B10477" t="s">
        <v>16118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</row>
    <row r="10478" spans="1:12" x14ac:dyDescent="0.3">
      <c r="A10478" t="s">
        <v>16119</v>
      </c>
      <c r="B10478" t="s">
        <v>16120</v>
      </c>
      <c r="C10478">
        <v>0</v>
      </c>
      <c r="D10478">
        <v>0</v>
      </c>
      <c r="E10478">
        <v>1</v>
      </c>
      <c r="F10478">
        <v>0</v>
      </c>
      <c r="G10478">
        <v>0</v>
      </c>
      <c r="H10478">
        <v>1</v>
      </c>
      <c r="I10478">
        <v>0</v>
      </c>
      <c r="J10478">
        <v>0</v>
      </c>
      <c r="K10478">
        <v>0</v>
      </c>
      <c r="L10478">
        <v>0</v>
      </c>
    </row>
    <row r="10479" spans="1:12" x14ac:dyDescent="0.3">
      <c r="A10479" t="s">
        <v>16120</v>
      </c>
      <c r="B10479" t="s">
        <v>16120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1</v>
      </c>
      <c r="I10479">
        <v>0</v>
      </c>
      <c r="J10479">
        <v>0</v>
      </c>
      <c r="K10479">
        <v>0</v>
      </c>
      <c r="L10479">
        <v>0</v>
      </c>
    </row>
    <row r="10480" spans="1:12" x14ac:dyDescent="0.3">
      <c r="A10480" t="s">
        <v>16121</v>
      </c>
      <c r="B10480" t="s">
        <v>16122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1</v>
      </c>
      <c r="I10480">
        <v>0</v>
      </c>
      <c r="J10480">
        <v>0</v>
      </c>
      <c r="K10480">
        <v>0</v>
      </c>
      <c r="L10480">
        <v>0</v>
      </c>
    </row>
    <row r="10481" spans="1:12" x14ac:dyDescent="0.3">
      <c r="A10481" t="s">
        <v>16123</v>
      </c>
      <c r="B10481" t="s">
        <v>16124</v>
      </c>
      <c r="C10481">
        <v>0</v>
      </c>
      <c r="D10481">
        <v>0</v>
      </c>
      <c r="E10481">
        <v>1</v>
      </c>
      <c r="F10481">
        <v>0</v>
      </c>
      <c r="G10481">
        <v>0</v>
      </c>
      <c r="H10481">
        <v>1</v>
      </c>
      <c r="I10481">
        <v>0</v>
      </c>
      <c r="J10481">
        <v>0</v>
      </c>
      <c r="K10481">
        <v>0</v>
      </c>
      <c r="L10481">
        <v>0</v>
      </c>
    </row>
    <row r="10482" spans="1:12" x14ac:dyDescent="0.3">
      <c r="A10482" t="s">
        <v>16125</v>
      </c>
      <c r="B10482" t="s">
        <v>16126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</row>
    <row r="10483" spans="1:12" x14ac:dyDescent="0.3">
      <c r="A10483" t="s">
        <v>16127</v>
      </c>
      <c r="B10483" t="s">
        <v>16128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</row>
    <row r="10484" spans="1:12" x14ac:dyDescent="0.3">
      <c r="A10484" t="s">
        <v>16129</v>
      </c>
      <c r="B10484" t="s">
        <v>16130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 x14ac:dyDescent="0.3">
      <c r="A10485" t="s">
        <v>16131</v>
      </c>
      <c r="B10485" t="s">
        <v>10115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</row>
    <row r="10486" spans="1:12" x14ac:dyDescent="0.3">
      <c r="A10486" t="s">
        <v>16132</v>
      </c>
      <c r="B10486" t="s">
        <v>16133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1</v>
      </c>
      <c r="J10486">
        <v>0</v>
      </c>
      <c r="K10486">
        <v>0</v>
      </c>
      <c r="L10486">
        <v>1</v>
      </c>
    </row>
    <row r="10487" spans="1:12" x14ac:dyDescent="0.3">
      <c r="A10487" t="s">
        <v>16134</v>
      </c>
      <c r="B10487" t="s">
        <v>16134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</row>
    <row r="10488" spans="1:12" x14ac:dyDescent="0.3">
      <c r="A10488" t="s">
        <v>16135</v>
      </c>
      <c r="B10488" t="s">
        <v>16135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</row>
    <row r="10489" spans="1:12" x14ac:dyDescent="0.3">
      <c r="A10489" t="s">
        <v>16136</v>
      </c>
      <c r="B10489" t="s">
        <v>16137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</row>
    <row r="10490" spans="1:12" x14ac:dyDescent="0.3">
      <c r="A10490" t="s">
        <v>16138</v>
      </c>
      <c r="B10490" t="s">
        <v>16139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 x14ac:dyDescent="0.3">
      <c r="A10491" t="s">
        <v>16140</v>
      </c>
      <c r="B10491" t="s">
        <v>16113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</row>
    <row r="10492" spans="1:12" x14ac:dyDescent="0.3">
      <c r="A10492" t="s">
        <v>16141</v>
      </c>
      <c r="B10492" t="s">
        <v>13816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 x14ac:dyDescent="0.3">
      <c r="A10493" t="s">
        <v>16142</v>
      </c>
      <c r="B10493" t="s">
        <v>16143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</row>
    <row r="10494" spans="1:12" x14ac:dyDescent="0.3">
      <c r="A10494" t="s">
        <v>16144</v>
      </c>
      <c r="B10494" t="s">
        <v>16143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</row>
    <row r="10495" spans="1:12" x14ac:dyDescent="0.3">
      <c r="A10495" t="s">
        <v>16145</v>
      </c>
      <c r="B10495" t="s">
        <v>5964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</row>
    <row r="10496" spans="1:12" x14ac:dyDescent="0.3">
      <c r="A10496" t="s">
        <v>23581</v>
      </c>
      <c r="B10496" t="s">
        <v>23582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1</v>
      </c>
      <c r="I10496">
        <v>0</v>
      </c>
      <c r="J10496">
        <v>0</v>
      </c>
      <c r="K10496">
        <v>0</v>
      </c>
      <c r="L10496">
        <v>0</v>
      </c>
    </row>
    <row r="10497" spans="1:12" x14ac:dyDescent="0.3">
      <c r="A10497" t="s">
        <v>16146</v>
      </c>
      <c r="B10497" t="s">
        <v>16026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1</v>
      </c>
      <c r="I10497">
        <v>0</v>
      </c>
      <c r="J10497">
        <v>0</v>
      </c>
      <c r="K10497">
        <v>0</v>
      </c>
      <c r="L10497">
        <v>0</v>
      </c>
    </row>
    <row r="10498" spans="1:12" x14ac:dyDescent="0.3">
      <c r="A10498" t="s">
        <v>16147</v>
      </c>
      <c r="B10498" t="s">
        <v>16148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</row>
    <row r="10499" spans="1:12" x14ac:dyDescent="0.3">
      <c r="A10499" t="s">
        <v>16149</v>
      </c>
      <c r="B10499" t="s">
        <v>16150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</row>
    <row r="10500" spans="1:12" x14ac:dyDescent="0.3">
      <c r="A10500" t="s">
        <v>16151</v>
      </c>
      <c r="B10500" t="s">
        <v>16152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</row>
    <row r="10501" spans="1:12" x14ac:dyDescent="0.3">
      <c r="A10501" t="s">
        <v>7</v>
      </c>
      <c r="B10501" t="s">
        <v>24025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1</v>
      </c>
      <c r="J10501">
        <v>0</v>
      </c>
      <c r="K10501">
        <v>0</v>
      </c>
      <c r="L10501">
        <v>0</v>
      </c>
    </row>
    <row r="10502" spans="1:12" x14ac:dyDescent="0.3">
      <c r="A10502" t="s">
        <v>16153</v>
      </c>
      <c r="B10502" t="s">
        <v>16154</v>
      </c>
      <c r="C10502">
        <v>0</v>
      </c>
      <c r="D10502">
        <v>0</v>
      </c>
      <c r="E10502">
        <v>0</v>
      </c>
      <c r="F10502">
        <v>1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</row>
    <row r="10503" spans="1:12" x14ac:dyDescent="0.3">
      <c r="A10503" t="s">
        <v>16155</v>
      </c>
      <c r="B10503" t="s">
        <v>16154</v>
      </c>
      <c r="C10503">
        <v>0</v>
      </c>
      <c r="D10503">
        <v>1</v>
      </c>
      <c r="E10503">
        <v>0</v>
      </c>
      <c r="F10503">
        <v>0</v>
      </c>
      <c r="G10503">
        <v>1</v>
      </c>
      <c r="H10503">
        <v>0</v>
      </c>
      <c r="I10503">
        <v>1</v>
      </c>
      <c r="J10503">
        <v>0</v>
      </c>
      <c r="K10503">
        <v>0</v>
      </c>
      <c r="L10503">
        <v>1</v>
      </c>
    </row>
    <row r="10504" spans="1:12" x14ac:dyDescent="0.3">
      <c r="A10504" t="s">
        <v>16156</v>
      </c>
      <c r="B10504" t="s">
        <v>16157</v>
      </c>
      <c r="C10504">
        <v>1</v>
      </c>
      <c r="D10504">
        <v>0</v>
      </c>
      <c r="E10504">
        <v>1</v>
      </c>
      <c r="F10504">
        <v>1</v>
      </c>
      <c r="G10504">
        <v>0</v>
      </c>
      <c r="H10504">
        <v>1</v>
      </c>
      <c r="I10504">
        <v>0</v>
      </c>
      <c r="J10504">
        <v>0</v>
      </c>
      <c r="K10504">
        <v>0</v>
      </c>
      <c r="L10504">
        <v>0</v>
      </c>
    </row>
    <row r="10505" spans="1:12" x14ac:dyDescent="0.3">
      <c r="A10505" t="s">
        <v>16158</v>
      </c>
      <c r="B10505" t="s">
        <v>16159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 x14ac:dyDescent="0.3">
      <c r="A10506" t="s">
        <v>16160</v>
      </c>
      <c r="B10506" t="s">
        <v>16161</v>
      </c>
      <c r="C10506">
        <v>1</v>
      </c>
      <c r="D10506">
        <v>0</v>
      </c>
      <c r="E10506">
        <v>1</v>
      </c>
      <c r="F10506">
        <v>1</v>
      </c>
      <c r="G10506">
        <v>0</v>
      </c>
      <c r="H10506">
        <v>1</v>
      </c>
      <c r="I10506">
        <v>0</v>
      </c>
      <c r="J10506">
        <v>0</v>
      </c>
      <c r="K10506">
        <v>0</v>
      </c>
      <c r="L10506">
        <v>0</v>
      </c>
    </row>
    <row r="10507" spans="1:12" x14ac:dyDescent="0.3">
      <c r="A10507" t="s">
        <v>16162</v>
      </c>
      <c r="B10507" t="s">
        <v>10483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</row>
    <row r="10508" spans="1:12" x14ac:dyDescent="0.3">
      <c r="A10508" t="s">
        <v>16163</v>
      </c>
      <c r="B10508" t="s">
        <v>16164</v>
      </c>
      <c r="C10508">
        <v>0</v>
      </c>
      <c r="D10508">
        <v>1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</row>
    <row r="10509" spans="1:12" x14ac:dyDescent="0.3">
      <c r="A10509" t="s">
        <v>23998</v>
      </c>
      <c r="B10509" t="s">
        <v>8506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1</v>
      </c>
      <c r="J10509">
        <v>0</v>
      </c>
      <c r="K10509">
        <v>0</v>
      </c>
      <c r="L10509">
        <v>0</v>
      </c>
    </row>
    <row r="10510" spans="1:12" x14ac:dyDescent="0.3">
      <c r="A10510" t="s">
        <v>16165</v>
      </c>
      <c r="B10510" t="s">
        <v>16166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 x14ac:dyDescent="0.3">
      <c r="A10511" t="s">
        <v>16167</v>
      </c>
      <c r="B10511" t="s">
        <v>16167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</row>
    <row r="10512" spans="1:12" x14ac:dyDescent="0.3">
      <c r="A10512" t="s">
        <v>16168</v>
      </c>
      <c r="B10512" t="s">
        <v>13051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 x14ac:dyDescent="0.3">
      <c r="A10513" t="s">
        <v>16169</v>
      </c>
      <c r="B10513" t="s">
        <v>16170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</row>
    <row r="10514" spans="1:12" x14ac:dyDescent="0.3">
      <c r="A10514" t="s">
        <v>16171</v>
      </c>
      <c r="B10514" t="s">
        <v>556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 x14ac:dyDescent="0.3">
      <c r="A10515" t="s">
        <v>16172</v>
      </c>
      <c r="B10515" t="s">
        <v>9483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</row>
    <row r="10516" spans="1:12" x14ac:dyDescent="0.3">
      <c r="A10516" t="s">
        <v>16173</v>
      </c>
      <c r="B10516" t="s">
        <v>16174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1</v>
      </c>
      <c r="I10516">
        <v>0</v>
      </c>
      <c r="J10516">
        <v>1</v>
      </c>
      <c r="K10516">
        <v>0</v>
      </c>
      <c r="L10516">
        <v>0</v>
      </c>
    </row>
    <row r="10517" spans="1:12" x14ac:dyDescent="0.3">
      <c r="A10517" t="s">
        <v>16175</v>
      </c>
      <c r="B10517" t="s">
        <v>5879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</row>
    <row r="10518" spans="1:12" x14ac:dyDescent="0.3">
      <c r="A10518" t="s">
        <v>16176</v>
      </c>
      <c r="B10518" t="s">
        <v>16177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</row>
    <row r="10519" spans="1:12" x14ac:dyDescent="0.3">
      <c r="A10519" t="s">
        <v>16178</v>
      </c>
      <c r="B10519" t="s">
        <v>16179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1</v>
      </c>
      <c r="I10519">
        <v>0</v>
      </c>
      <c r="J10519">
        <v>0</v>
      </c>
      <c r="K10519">
        <v>1</v>
      </c>
      <c r="L10519">
        <v>0</v>
      </c>
    </row>
    <row r="10520" spans="1:12" x14ac:dyDescent="0.3">
      <c r="A10520" t="s">
        <v>16180</v>
      </c>
      <c r="B10520" t="s">
        <v>16180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</row>
    <row r="10521" spans="1:12" x14ac:dyDescent="0.3">
      <c r="A10521" t="s">
        <v>16181</v>
      </c>
      <c r="B10521" t="s">
        <v>16182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</row>
    <row r="10522" spans="1:12" x14ac:dyDescent="0.3">
      <c r="A10522" t="s">
        <v>16183</v>
      </c>
      <c r="B10522" t="s">
        <v>16026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</row>
    <row r="10523" spans="1:12" x14ac:dyDescent="0.3">
      <c r="A10523" t="s">
        <v>16184</v>
      </c>
      <c r="B10523" t="s">
        <v>2527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</row>
    <row r="10524" spans="1:12" x14ac:dyDescent="0.3">
      <c r="A10524" t="s">
        <v>16185</v>
      </c>
      <c r="B10524" t="s">
        <v>16186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1</v>
      </c>
      <c r="J10524">
        <v>0</v>
      </c>
      <c r="K10524">
        <v>0</v>
      </c>
      <c r="L10524">
        <v>0</v>
      </c>
    </row>
    <row r="10525" spans="1:12" x14ac:dyDescent="0.3">
      <c r="A10525" t="s">
        <v>16187</v>
      </c>
      <c r="B10525" t="s">
        <v>8980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1</v>
      </c>
      <c r="J10525">
        <v>0</v>
      </c>
      <c r="K10525">
        <v>0</v>
      </c>
      <c r="L10525">
        <v>0</v>
      </c>
    </row>
    <row r="10526" spans="1:12" x14ac:dyDescent="0.3">
      <c r="A10526" t="s">
        <v>16188</v>
      </c>
      <c r="B10526" t="s">
        <v>16189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 x14ac:dyDescent="0.3">
      <c r="A10527" t="s">
        <v>16190</v>
      </c>
      <c r="B10527" t="s">
        <v>16191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</row>
    <row r="10528" spans="1:12" x14ac:dyDescent="0.3">
      <c r="A10528" t="s">
        <v>16192</v>
      </c>
      <c r="B10528" t="s">
        <v>16193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</row>
    <row r="10529" spans="1:12" x14ac:dyDescent="0.3">
      <c r="A10529" t="s">
        <v>16194</v>
      </c>
      <c r="B10529" t="s">
        <v>16194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</row>
    <row r="10530" spans="1:12" x14ac:dyDescent="0.3">
      <c r="A10530" t="s">
        <v>16195</v>
      </c>
      <c r="B10530" t="s">
        <v>16196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</row>
    <row r="10531" spans="1:12" x14ac:dyDescent="0.3">
      <c r="A10531" t="s">
        <v>16197</v>
      </c>
      <c r="B10531" t="s">
        <v>16198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 x14ac:dyDescent="0.3">
      <c r="A10532" t="s">
        <v>16199</v>
      </c>
      <c r="B10532" t="s">
        <v>16200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</row>
    <row r="10533" spans="1:12" x14ac:dyDescent="0.3">
      <c r="A10533" t="s">
        <v>16201</v>
      </c>
      <c r="B10533" t="s">
        <v>1830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</row>
    <row r="10534" spans="1:12" x14ac:dyDescent="0.3">
      <c r="A10534" t="s">
        <v>16202</v>
      </c>
      <c r="B10534" t="s">
        <v>16203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</row>
    <row r="10535" spans="1:12" x14ac:dyDescent="0.3">
      <c r="A10535" t="s">
        <v>16204</v>
      </c>
      <c r="B10535" t="s">
        <v>16205</v>
      </c>
      <c r="C10535">
        <v>1</v>
      </c>
      <c r="D10535">
        <v>0</v>
      </c>
      <c r="E10535">
        <v>0</v>
      </c>
      <c r="F10535">
        <v>0</v>
      </c>
      <c r="G10535">
        <v>0</v>
      </c>
      <c r="H10535">
        <v>1</v>
      </c>
      <c r="I10535">
        <v>0</v>
      </c>
      <c r="J10535">
        <v>0</v>
      </c>
      <c r="K10535">
        <v>0</v>
      </c>
      <c r="L10535">
        <v>0</v>
      </c>
    </row>
    <row r="10536" spans="1:12" x14ac:dyDescent="0.3">
      <c r="A10536" t="s">
        <v>16206</v>
      </c>
      <c r="B10536" t="s">
        <v>16207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 x14ac:dyDescent="0.3">
      <c r="A10537" t="s">
        <v>16210</v>
      </c>
      <c r="B10537" t="s">
        <v>8980</v>
      </c>
      <c r="C10537">
        <v>1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 x14ac:dyDescent="0.3">
      <c r="A10538" t="s">
        <v>16211</v>
      </c>
      <c r="B10538" t="s">
        <v>7191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</row>
    <row r="10539" spans="1:12" x14ac:dyDescent="0.3">
      <c r="A10539" t="s">
        <v>16212</v>
      </c>
      <c r="B10539" t="s">
        <v>16213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</row>
    <row r="10540" spans="1:12" x14ac:dyDescent="0.3">
      <c r="A10540" t="s">
        <v>16214</v>
      </c>
      <c r="B10540" t="s">
        <v>16215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</row>
    <row r="10541" spans="1:12" x14ac:dyDescent="0.3">
      <c r="A10541" t="s">
        <v>16216</v>
      </c>
      <c r="B10541" t="s">
        <v>16189</v>
      </c>
      <c r="C10541">
        <v>1</v>
      </c>
      <c r="D10541">
        <v>1</v>
      </c>
      <c r="E10541">
        <v>1</v>
      </c>
      <c r="F10541">
        <v>1</v>
      </c>
      <c r="G10541">
        <v>1</v>
      </c>
      <c r="H10541">
        <v>0</v>
      </c>
      <c r="I10541">
        <v>1</v>
      </c>
      <c r="J10541">
        <v>0</v>
      </c>
      <c r="K10541">
        <v>0</v>
      </c>
      <c r="L10541">
        <v>1</v>
      </c>
    </row>
    <row r="10542" spans="1:12" x14ac:dyDescent="0.3">
      <c r="A10542" t="s">
        <v>16217</v>
      </c>
      <c r="B10542" t="s">
        <v>16189</v>
      </c>
      <c r="C10542">
        <v>0</v>
      </c>
      <c r="D10542">
        <v>0</v>
      </c>
      <c r="E10542">
        <v>0</v>
      </c>
      <c r="F10542">
        <v>1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0</v>
      </c>
    </row>
    <row r="10543" spans="1:12" x14ac:dyDescent="0.3">
      <c r="A10543" t="s">
        <v>16219</v>
      </c>
      <c r="B10543" t="s">
        <v>16219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</row>
    <row r="10544" spans="1:12" x14ac:dyDescent="0.3">
      <c r="A10544" t="s">
        <v>16220</v>
      </c>
      <c r="B10544" t="s">
        <v>16221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</row>
    <row r="10545" spans="1:12" x14ac:dyDescent="0.3">
      <c r="A10545" t="s">
        <v>16222</v>
      </c>
      <c r="B10545" t="s">
        <v>16223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</row>
    <row r="10546" spans="1:12" x14ac:dyDescent="0.3">
      <c r="A10546" t="s">
        <v>16224</v>
      </c>
      <c r="B10546" t="s">
        <v>16225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</row>
    <row r="10547" spans="1:12" x14ac:dyDescent="0.3">
      <c r="A10547" t="s">
        <v>16226</v>
      </c>
      <c r="B10547" t="s">
        <v>8185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0</v>
      </c>
    </row>
    <row r="10548" spans="1:12" x14ac:dyDescent="0.3">
      <c r="A10548" t="s">
        <v>16227</v>
      </c>
      <c r="B10548" t="s">
        <v>16228</v>
      </c>
      <c r="C10548">
        <v>0</v>
      </c>
      <c r="D10548">
        <v>0</v>
      </c>
      <c r="E10548">
        <v>0</v>
      </c>
      <c r="F10548">
        <v>0</v>
      </c>
      <c r="G10548">
        <v>1</v>
      </c>
      <c r="H10548">
        <v>0</v>
      </c>
      <c r="I10548">
        <v>1</v>
      </c>
      <c r="J10548">
        <v>0</v>
      </c>
      <c r="K10548">
        <v>1</v>
      </c>
      <c r="L10548">
        <v>1</v>
      </c>
    </row>
    <row r="10549" spans="1:12" x14ac:dyDescent="0.3">
      <c r="A10549" t="s">
        <v>16229</v>
      </c>
      <c r="B10549" t="s">
        <v>8185</v>
      </c>
      <c r="C10549">
        <v>0</v>
      </c>
      <c r="D10549">
        <v>1</v>
      </c>
      <c r="E10549">
        <v>0</v>
      </c>
      <c r="F10549">
        <v>0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</row>
    <row r="10550" spans="1:12" x14ac:dyDescent="0.3">
      <c r="A10550" t="s">
        <v>16230</v>
      </c>
      <c r="B10550" t="s">
        <v>16231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</row>
    <row r="10551" spans="1:12" x14ac:dyDescent="0.3">
      <c r="A10551" t="s">
        <v>16232</v>
      </c>
      <c r="B10551" t="s">
        <v>16233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</row>
    <row r="10552" spans="1:12" x14ac:dyDescent="0.3">
      <c r="A10552" t="s">
        <v>16235</v>
      </c>
      <c r="B10552" t="s">
        <v>16236</v>
      </c>
      <c r="C10552">
        <v>0</v>
      </c>
      <c r="D10552">
        <v>0</v>
      </c>
      <c r="E10552">
        <v>0</v>
      </c>
      <c r="F10552">
        <v>0</v>
      </c>
      <c r="G10552">
        <v>1</v>
      </c>
      <c r="H10552">
        <v>0</v>
      </c>
      <c r="I10552">
        <v>1</v>
      </c>
      <c r="J10552">
        <v>0</v>
      </c>
      <c r="K10552">
        <v>0</v>
      </c>
      <c r="L10552">
        <v>0</v>
      </c>
    </row>
    <row r="10553" spans="1:12" x14ac:dyDescent="0.3">
      <c r="A10553" t="s">
        <v>16239</v>
      </c>
      <c r="B10553" t="s">
        <v>1916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1</v>
      </c>
      <c r="I10553">
        <v>0</v>
      </c>
      <c r="J10553">
        <v>0</v>
      </c>
      <c r="K10553">
        <v>1</v>
      </c>
      <c r="L10553">
        <v>0</v>
      </c>
    </row>
    <row r="10554" spans="1:12" x14ac:dyDescent="0.3">
      <c r="A10554" t="s">
        <v>16240</v>
      </c>
      <c r="B10554" t="s">
        <v>16241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</row>
    <row r="10555" spans="1:12" x14ac:dyDescent="0.3">
      <c r="A10555" t="s">
        <v>16242</v>
      </c>
      <c r="B10555" t="s">
        <v>16243</v>
      </c>
      <c r="C10555">
        <v>0</v>
      </c>
      <c r="D10555">
        <v>1</v>
      </c>
      <c r="E10555">
        <v>0</v>
      </c>
      <c r="F10555">
        <v>1</v>
      </c>
      <c r="G10555">
        <v>1</v>
      </c>
      <c r="H10555">
        <v>0</v>
      </c>
      <c r="I10555">
        <v>1</v>
      </c>
      <c r="J10555">
        <v>0</v>
      </c>
      <c r="K10555">
        <v>1</v>
      </c>
      <c r="L10555">
        <v>1</v>
      </c>
    </row>
    <row r="10556" spans="1:12" x14ac:dyDescent="0.3">
      <c r="A10556" t="s">
        <v>16244</v>
      </c>
      <c r="B10556" t="s">
        <v>16245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</row>
    <row r="10557" spans="1:12" x14ac:dyDescent="0.3">
      <c r="A10557" t="s">
        <v>16246</v>
      </c>
      <c r="B10557" t="s">
        <v>16247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</row>
    <row r="10558" spans="1:12" x14ac:dyDescent="0.3">
      <c r="A10558" t="s">
        <v>16248</v>
      </c>
      <c r="B10558" t="s">
        <v>16249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</row>
    <row r="10559" spans="1:12" x14ac:dyDescent="0.3">
      <c r="A10559" t="s">
        <v>16250</v>
      </c>
      <c r="B10559" t="s">
        <v>16251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</row>
    <row r="10560" spans="1:12" x14ac:dyDescent="0.3">
      <c r="A10560" t="s">
        <v>16252</v>
      </c>
      <c r="B10560" t="s">
        <v>16253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</row>
    <row r="10561" spans="1:12" x14ac:dyDescent="0.3">
      <c r="A10561" t="s">
        <v>16254</v>
      </c>
      <c r="B10561" t="s">
        <v>5669</v>
      </c>
      <c r="C10561">
        <v>0</v>
      </c>
      <c r="D10561">
        <v>1</v>
      </c>
      <c r="E10561">
        <v>0</v>
      </c>
      <c r="F10561">
        <v>1</v>
      </c>
      <c r="G10561">
        <v>0</v>
      </c>
      <c r="H10561">
        <v>1</v>
      </c>
      <c r="I10561">
        <v>0</v>
      </c>
      <c r="J10561">
        <v>1</v>
      </c>
      <c r="K10561">
        <v>0</v>
      </c>
      <c r="L10561">
        <v>0</v>
      </c>
    </row>
    <row r="10562" spans="1:12" x14ac:dyDescent="0.3">
      <c r="A10562" t="s">
        <v>16255</v>
      </c>
      <c r="B10562" t="s">
        <v>16256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1</v>
      </c>
      <c r="J10562">
        <v>0</v>
      </c>
      <c r="K10562">
        <v>0</v>
      </c>
      <c r="L10562">
        <v>0</v>
      </c>
    </row>
    <row r="10563" spans="1:12" x14ac:dyDescent="0.3">
      <c r="A10563" t="s">
        <v>16257</v>
      </c>
      <c r="B10563" t="s">
        <v>16256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</row>
    <row r="10564" spans="1:12" x14ac:dyDescent="0.3">
      <c r="A10564" t="s">
        <v>16258</v>
      </c>
      <c r="B10564" t="s">
        <v>16259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1</v>
      </c>
      <c r="J10564">
        <v>0</v>
      </c>
      <c r="K10564">
        <v>0</v>
      </c>
      <c r="L10564">
        <v>0</v>
      </c>
    </row>
    <row r="10565" spans="1:12" x14ac:dyDescent="0.3">
      <c r="A10565" t="s">
        <v>16260</v>
      </c>
      <c r="B10565" t="s">
        <v>16261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1</v>
      </c>
      <c r="J10565">
        <v>0</v>
      </c>
      <c r="K10565">
        <v>0</v>
      </c>
      <c r="L10565">
        <v>1</v>
      </c>
    </row>
    <row r="10566" spans="1:12" x14ac:dyDescent="0.3">
      <c r="A10566" t="s">
        <v>16262</v>
      </c>
      <c r="B10566" t="s">
        <v>16263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</row>
    <row r="10567" spans="1:12" x14ac:dyDescent="0.3">
      <c r="A10567" t="s">
        <v>16264</v>
      </c>
      <c r="B10567" t="s">
        <v>16265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 x14ac:dyDescent="0.3">
      <c r="A10568" t="s">
        <v>16266</v>
      </c>
      <c r="B10568" t="s">
        <v>16267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</row>
    <row r="10569" spans="1:12" x14ac:dyDescent="0.3">
      <c r="A10569" t="s">
        <v>16268</v>
      </c>
      <c r="B10569" t="s">
        <v>11614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 x14ac:dyDescent="0.3">
      <c r="A10570" t="s">
        <v>16269</v>
      </c>
      <c r="B10570" t="s">
        <v>16270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</row>
    <row r="10571" spans="1:12" x14ac:dyDescent="0.3">
      <c r="A10571" t="s">
        <v>16271</v>
      </c>
      <c r="B10571" t="s">
        <v>16272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0</v>
      </c>
      <c r="J10571">
        <v>0</v>
      </c>
      <c r="K10571">
        <v>0</v>
      </c>
      <c r="L10571">
        <v>0</v>
      </c>
    </row>
    <row r="10572" spans="1:12" x14ac:dyDescent="0.3">
      <c r="A10572" t="s">
        <v>16273</v>
      </c>
      <c r="B10572" t="s">
        <v>16274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</row>
    <row r="10573" spans="1:12" x14ac:dyDescent="0.3">
      <c r="A10573" t="s">
        <v>16275</v>
      </c>
      <c r="B10573" t="s">
        <v>16276</v>
      </c>
      <c r="C10573">
        <v>0</v>
      </c>
      <c r="D10573">
        <v>1</v>
      </c>
      <c r="E10573">
        <v>0</v>
      </c>
      <c r="F10573">
        <v>0</v>
      </c>
      <c r="G10573">
        <v>1</v>
      </c>
      <c r="H10573">
        <v>0</v>
      </c>
      <c r="I10573">
        <v>1</v>
      </c>
      <c r="J10573">
        <v>0</v>
      </c>
      <c r="K10573">
        <v>1</v>
      </c>
      <c r="L10573">
        <v>0</v>
      </c>
    </row>
    <row r="10574" spans="1:12" x14ac:dyDescent="0.3">
      <c r="A10574" t="s">
        <v>16277</v>
      </c>
      <c r="B10574" t="s">
        <v>134</v>
      </c>
      <c r="C10574">
        <v>0</v>
      </c>
      <c r="D10574">
        <v>0</v>
      </c>
      <c r="E10574">
        <v>0</v>
      </c>
      <c r="F10574">
        <v>1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</row>
    <row r="10575" spans="1:12" x14ac:dyDescent="0.3">
      <c r="A10575" t="s">
        <v>16278</v>
      </c>
      <c r="B10575" t="s">
        <v>16279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 x14ac:dyDescent="0.3">
      <c r="A10576" t="s">
        <v>16280</v>
      </c>
      <c r="B10576" t="s">
        <v>16281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</row>
    <row r="10577" spans="1:12" x14ac:dyDescent="0.3">
      <c r="A10577" t="s">
        <v>16282</v>
      </c>
      <c r="B10577" t="s">
        <v>16283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 x14ac:dyDescent="0.3">
      <c r="A10578" t="s">
        <v>16284</v>
      </c>
      <c r="B10578" t="s">
        <v>222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1</v>
      </c>
      <c r="J10578">
        <v>0</v>
      </c>
      <c r="K10578">
        <v>0</v>
      </c>
      <c r="L10578">
        <v>0</v>
      </c>
    </row>
    <row r="10579" spans="1:12" x14ac:dyDescent="0.3">
      <c r="A10579" t="s">
        <v>16285</v>
      </c>
      <c r="B10579" t="s">
        <v>222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</row>
    <row r="10580" spans="1:12" x14ac:dyDescent="0.3">
      <c r="A10580" t="s">
        <v>16286</v>
      </c>
      <c r="B10580" t="s">
        <v>220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1</v>
      </c>
      <c r="J10580">
        <v>0</v>
      </c>
      <c r="K10580">
        <v>0</v>
      </c>
      <c r="L10580">
        <v>0</v>
      </c>
    </row>
    <row r="10581" spans="1:12" x14ac:dyDescent="0.3">
      <c r="A10581" t="s">
        <v>16287</v>
      </c>
      <c r="B10581" t="s">
        <v>1736</v>
      </c>
      <c r="C10581">
        <v>1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</row>
    <row r="10582" spans="1:12" x14ac:dyDescent="0.3">
      <c r="A10582" t="s">
        <v>16288</v>
      </c>
      <c r="B10582" t="s">
        <v>7235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</row>
    <row r="10583" spans="1:12" x14ac:dyDescent="0.3">
      <c r="A10583" t="s">
        <v>16289</v>
      </c>
      <c r="B10583" t="s">
        <v>16290</v>
      </c>
      <c r="C10583">
        <v>0</v>
      </c>
      <c r="D10583">
        <v>1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</row>
    <row r="10584" spans="1:12" x14ac:dyDescent="0.3">
      <c r="A10584" t="s">
        <v>23433</v>
      </c>
      <c r="B10584" t="s">
        <v>16292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1</v>
      </c>
      <c r="I10584">
        <v>0</v>
      </c>
      <c r="J10584">
        <v>0</v>
      </c>
      <c r="K10584">
        <v>0</v>
      </c>
      <c r="L10584">
        <v>0</v>
      </c>
    </row>
    <row r="10585" spans="1:12" x14ac:dyDescent="0.3">
      <c r="A10585" t="s">
        <v>16291</v>
      </c>
      <c r="B10585" t="s">
        <v>16292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1</v>
      </c>
      <c r="I10585">
        <v>0</v>
      </c>
      <c r="J10585">
        <v>0</v>
      </c>
      <c r="K10585">
        <v>0</v>
      </c>
      <c r="L10585">
        <v>0</v>
      </c>
    </row>
    <row r="10586" spans="1:12" x14ac:dyDescent="0.3">
      <c r="A10586" t="s">
        <v>16293</v>
      </c>
      <c r="B10586" t="s">
        <v>16294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</row>
    <row r="10587" spans="1:12" x14ac:dyDescent="0.3">
      <c r="A10587" t="s">
        <v>16295</v>
      </c>
      <c r="B10587" t="s">
        <v>5722</v>
      </c>
      <c r="C10587">
        <v>0</v>
      </c>
      <c r="D10587">
        <v>0</v>
      </c>
      <c r="E10587">
        <v>0</v>
      </c>
      <c r="F10587">
        <v>1</v>
      </c>
      <c r="G10587">
        <v>0</v>
      </c>
      <c r="H10587">
        <v>1</v>
      </c>
      <c r="I10587">
        <v>0</v>
      </c>
      <c r="J10587">
        <v>0</v>
      </c>
      <c r="K10587">
        <v>0</v>
      </c>
      <c r="L10587">
        <v>0</v>
      </c>
    </row>
    <row r="10588" spans="1:12" x14ac:dyDescent="0.3">
      <c r="A10588" t="s">
        <v>16296</v>
      </c>
      <c r="B10588" t="s">
        <v>16297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</row>
    <row r="10589" spans="1:12" x14ac:dyDescent="0.3">
      <c r="A10589" t="s">
        <v>16298</v>
      </c>
      <c r="B10589" t="s">
        <v>16299</v>
      </c>
      <c r="C10589">
        <v>0</v>
      </c>
      <c r="D10589">
        <v>1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</row>
    <row r="10590" spans="1:12" x14ac:dyDescent="0.3">
      <c r="A10590" t="s">
        <v>16300</v>
      </c>
      <c r="B10590" t="s">
        <v>16299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 x14ac:dyDescent="0.3">
      <c r="A10591" t="s">
        <v>16301</v>
      </c>
      <c r="B10591" t="s">
        <v>8995</v>
      </c>
      <c r="C10591">
        <v>0</v>
      </c>
      <c r="D10591">
        <v>1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 x14ac:dyDescent="0.3">
      <c r="A10592" t="s">
        <v>16302</v>
      </c>
      <c r="B10592" t="s">
        <v>16303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12" x14ac:dyDescent="0.3">
      <c r="A10593" t="s">
        <v>16304</v>
      </c>
      <c r="B10593" t="s">
        <v>16303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</row>
    <row r="10594" spans="1:12" x14ac:dyDescent="0.3">
      <c r="A10594" t="s">
        <v>16305</v>
      </c>
      <c r="B10594" t="s">
        <v>446</v>
      </c>
      <c r="C10594">
        <v>0</v>
      </c>
      <c r="D10594">
        <v>1</v>
      </c>
      <c r="E10594">
        <v>0</v>
      </c>
      <c r="F10594">
        <v>0</v>
      </c>
      <c r="G10594">
        <v>0</v>
      </c>
      <c r="H10594">
        <v>0</v>
      </c>
      <c r="I10594">
        <v>1</v>
      </c>
      <c r="J10594">
        <v>0</v>
      </c>
      <c r="K10594">
        <v>0</v>
      </c>
      <c r="L10594">
        <v>0</v>
      </c>
    </row>
    <row r="10595" spans="1:12" x14ac:dyDescent="0.3">
      <c r="A10595" t="s">
        <v>16306</v>
      </c>
      <c r="B10595" t="s">
        <v>16307</v>
      </c>
      <c r="C10595">
        <v>0</v>
      </c>
      <c r="D10595">
        <v>1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</row>
    <row r="10596" spans="1:12" x14ac:dyDescent="0.3">
      <c r="A10596" t="s">
        <v>16308</v>
      </c>
      <c r="B10596" t="s">
        <v>11149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</row>
    <row r="10597" spans="1:12" x14ac:dyDescent="0.3">
      <c r="A10597" t="s">
        <v>16309</v>
      </c>
      <c r="B10597" t="s">
        <v>16310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</row>
    <row r="10598" spans="1:12" x14ac:dyDescent="0.3">
      <c r="A10598" t="s">
        <v>16311</v>
      </c>
      <c r="B10598" t="s">
        <v>6957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</row>
    <row r="10599" spans="1:12" x14ac:dyDescent="0.3">
      <c r="A10599" t="s">
        <v>16312</v>
      </c>
      <c r="B10599" t="s">
        <v>16313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  <c r="K10599">
        <v>0</v>
      </c>
      <c r="L10599">
        <v>1</v>
      </c>
    </row>
    <row r="10600" spans="1:12" x14ac:dyDescent="0.3">
      <c r="A10600" t="s">
        <v>16314</v>
      </c>
      <c r="B10600" t="s">
        <v>6957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</row>
    <row r="10601" spans="1:12" x14ac:dyDescent="0.3">
      <c r="A10601" t="s">
        <v>16315</v>
      </c>
      <c r="B10601" t="s">
        <v>16316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1</v>
      </c>
      <c r="J10601">
        <v>0</v>
      </c>
      <c r="K10601">
        <v>0</v>
      </c>
      <c r="L10601">
        <v>0</v>
      </c>
    </row>
    <row r="10602" spans="1:12" x14ac:dyDescent="0.3">
      <c r="A10602" t="s">
        <v>16317</v>
      </c>
      <c r="B10602" t="s">
        <v>9007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</row>
    <row r="10603" spans="1:12" x14ac:dyDescent="0.3">
      <c r="A10603" t="s">
        <v>16318</v>
      </c>
      <c r="B10603" t="s">
        <v>9030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</row>
    <row r="10604" spans="1:12" x14ac:dyDescent="0.3">
      <c r="A10604" t="s">
        <v>16319</v>
      </c>
      <c r="B10604" t="s">
        <v>16320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</row>
    <row r="10605" spans="1:12" x14ac:dyDescent="0.3">
      <c r="A10605" t="s">
        <v>16321</v>
      </c>
      <c r="B10605" t="s">
        <v>16322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1</v>
      </c>
      <c r="J10605">
        <v>0</v>
      </c>
      <c r="K10605">
        <v>0</v>
      </c>
      <c r="L10605">
        <v>1</v>
      </c>
    </row>
    <row r="10606" spans="1:12" x14ac:dyDescent="0.3">
      <c r="A10606" t="s">
        <v>16323</v>
      </c>
      <c r="B10606" t="s">
        <v>446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</row>
    <row r="10607" spans="1:12" x14ac:dyDescent="0.3">
      <c r="A10607" t="s">
        <v>16324</v>
      </c>
      <c r="B10607" t="s">
        <v>16325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</row>
    <row r="10608" spans="1:12" x14ac:dyDescent="0.3">
      <c r="A10608" t="s">
        <v>16326</v>
      </c>
      <c r="B10608" t="s">
        <v>16327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</row>
    <row r="10609" spans="1:12" x14ac:dyDescent="0.3">
      <c r="A10609" t="s">
        <v>16328</v>
      </c>
      <c r="B10609" t="s">
        <v>9535</v>
      </c>
      <c r="C10609">
        <v>0</v>
      </c>
      <c r="D10609">
        <v>0</v>
      </c>
      <c r="E10609">
        <v>1</v>
      </c>
      <c r="F10609">
        <v>0</v>
      </c>
      <c r="G10609">
        <v>0</v>
      </c>
      <c r="H10609">
        <v>1</v>
      </c>
      <c r="I10609">
        <v>0</v>
      </c>
      <c r="J10609">
        <v>0</v>
      </c>
      <c r="K10609">
        <v>0</v>
      </c>
      <c r="L10609">
        <v>0</v>
      </c>
    </row>
    <row r="10610" spans="1:12" x14ac:dyDescent="0.3">
      <c r="A10610" t="s">
        <v>16329</v>
      </c>
      <c r="B10610" t="s">
        <v>16330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</row>
    <row r="10611" spans="1:12" x14ac:dyDescent="0.3">
      <c r="A10611" t="s">
        <v>16331</v>
      </c>
      <c r="B10611" t="s">
        <v>2246</v>
      </c>
      <c r="C10611">
        <v>1</v>
      </c>
      <c r="D10611">
        <v>0</v>
      </c>
      <c r="E10611">
        <v>0</v>
      </c>
      <c r="F10611">
        <v>0</v>
      </c>
      <c r="G10611">
        <v>0</v>
      </c>
      <c r="H10611">
        <v>1</v>
      </c>
      <c r="I10611">
        <v>0</v>
      </c>
      <c r="J10611">
        <v>0</v>
      </c>
      <c r="K10611">
        <v>0</v>
      </c>
      <c r="L10611">
        <v>0</v>
      </c>
    </row>
    <row r="10612" spans="1:12" x14ac:dyDescent="0.3">
      <c r="A10612" t="s">
        <v>16332</v>
      </c>
      <c r="B10612" t="s">
        <v>16333</v>
      </c>
      <c r="C10612">
        <v>0</v>
      </c>
      <c r="D10612">
        <v>0</v>
      </c>
      <c r="E10612">
        <v>1</v>
      </c>
      <c r="F10612">
        <v>1</v>
      </c>
      <c r="G10612">
        <v>0</v>
      </c>
      <c r="H10612">
        <v>1</v>
      </c>
      <c r="I10612">
        <v>0</v>
      </c>
      <c r="J10612">
        <v>0</v>
      </c>
      <c r="K10612">
        <v>0</v>
      </c>
      <c r="L10612">
        <v>0</v>
      </c>
    </row>
    <row r="10613" spans="1:12" x14ac:dyDescent="0.3">
      <c r="A10613" t="s">
        <v>16334</v>
      </c>
      <c r="B10613" t="s">
        <v>16333</v>
      </c>
      <c r="C10613">
        <v>1</v>
      </c>
      <c r="D10613">
        <v>0</v>
      </c>
      <c r="E10613">
        <v>0</v>
      </c>
      <c r="F10613">
        <v>0</v>
      </c>
      <c r="G10613">
        <v>0</v>
      </c>
      <c r="H10613">
        <v>1</v>
      </c>
      <c r="I10613">
        <v>0</v>
      </c>
      <c r="J10613">
        <v>0</v>
      </c>
      <c r="K10613">
        <v>0</v>
      </c>
      <c r="L10613">
        <v>0</v>
      </c>
    </row>
    <row r="10614" spans="1:12" x14ac:dyDescent="0.3">
      <c r="A10614" t="s">
        <v>16335</v>
      </c>
      <c r="B10614" t="s">
        <v>11123</v>
      </c>
      <c r="C10614">
        <v>0</v>
      </c>
      <c r="D10614">
        <v>1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</row>
    <row r="10615" spans="1:12" x14ac:dyDescent="0.3">
      <c r="A10615" t="s">
        <v>16336</v>
      </c>
      <c r="B10615" t="s">
        <v>16337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</row>
    <row r="10616" spans="1:12" x14ac:dyDescent="0.3">
      <c r="A10616" t="s">
        <v>16338</v>
      </c>
      <c r="B10616" t="s">
        <v>16339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1</v>
      </c>
      <c r="L10616">
        <v>0</v>
      </c>
    </row>
    <row r="10617" spans="1:12" x14ac:dyDescent="0.3">
      <c r="A10617" t="s">
        <v>16340</v>
      </c>
      <c r="B10617" t="s">
        <v>16339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</row>
    <row r="10618" spans="1:12" x14ac:dyDescent="0.3">
      <c r="A10618" t="s">
        <v>16341</v>
      </c>
      <c r="B10618" t="s">
        <v>16342</v>
      </c>
      <c r="C10618">
        <v>0</v>
      </c>
      <c r="D10618">
        <v>0</v>
      </c>
      <c r="E10618">
        <v>0</v>
      </c>
      <c r="F10618">
        <v>1</v>
      </c>
      <c r="G10618">
        <v>0</v>
      </c>
      <c r="H10618">
        <v>1</v>
      </c>
      <c r="I10618">
        <v>0</v>
      </c>
      <c r="J10618">
        <v>0</v>
      </c>
      <c r="K10618">
        <v>0</v>
      </c>
      <c r="L10618">
        <v>0</v>
      </c>
    </row>
    <row r="10619" spans="1:12" x14ac:dyDescent="0.3">
      <c r="A10619" t="s">
        <v>16343</v>
      </c>
      <c r="B10619" t="s">
        <v>16344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1</v>
      </c>
      <c r="J10619">
        <v>0</v>
      </c>
      <c r="K10619">
        <v>0</v>
      </c>
      <c r="L10619">
        <v>0</v>
      </c>
    </row>
    <row r="10620" spans="1:12" x14ac:dyDescent="0.3">
      <c r="A10620" t="s">
        <v>16345</v>
      </c>
      <c r="B10620" t="s">
        <v>16337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</row>
    <row r="10621" spans="1:12" x14ac:dyDescent="0.3">
      <c r="A10621" t="s">
        <v>16346</v>
      </c>
      <c r="B10621" t="s">
        <v>2924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1</v>
      </c>
      <c r="J10621">
        <v>0</v>
      </c>
      <c r="K10621">
        <v>0</v>
      </c>
      <c r="L10621">
        <v>0</v>
      </c>
    </row>
    <row r="10622" spans="1:12" x14ac:dyDescent="0.3">
      <c r="A10622" t="s">
        <v>16347</v>
      </c>
      <c r="B10622" t="s">
        <v>1756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 x14ac:dyDescent="0.3">
      <c r="A10623" t="s">
        <v>16348</v>
      </c>
      <c r="B10623" t="s">
        <v>16349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</row>
    <row r="10624" spans="1:12" x14ac:dyDescent="0.3">
      <c r="A10624" t="s">
        <v>16350</v>
      </c>
      <c r="B10624" t="s">
        <v>3035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</row>
    <row r="10625" spans="1:12" x14ac:dyDescent="0.3">
      <c r="A10625" t="s">
        <v>16351</v>
      </c>
      <c r="B10625" t="s">
        <v>16352</v>
      </c>
      <c r="C10625">
        <v>0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</row>
    <row r="10626" spans="1:12" x14ac:dyDescent="0.3">
      <c r="A10626" t="s">
        <v>16353</v>
      </c>
      <c r="B10626" t="s">
        <v>16352</v>
      </c>
      <c r="C10626">
        <v>0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</row>
    <row r="10627" spans="1:12" x14ac:dyDescent="0.3">
      <c r="A10627" t="s">
        <v>16354</v>
      </c>
      <c r="B10627" t="s">
        <v>6286</v>
      </c>
      <c r="C10627">
        <v>0</v>
      </c>
      <c r="D10627">
        <v>1</v>
      </c>
      <c r="E10627">
        <v>0</v>
      </c>
      <c r="F10627">
        <v>0</v>
      </c>
      <c r="G10627">
        <v>0</v>
      </c>
      <c r="H10627">
        <v>0</v>
      </c>
      <c r="I10627">
        <v>1</v>
      </c>
      <c r="J10627">
        <v>0</v>
      </c>
      <c r="K10627">
        <v>0</v>
      </c>
      <c r="L10627">
        <v>0</v>
      </c>
    </row>
    <row r="10628" spans="1:12" x14ac:dyDescent="0.3">
      <c r="A10628" t="s">
        <v>16355</v>
      </c>
      <c r="B10628" t="s">
        <v>16356</v>
      </c>
      <c r="C10628">
        <v>0</v>
      </c>
      <c r="D10628">
        <v>1</v>
      </c>
      <c r="E10628">
        <v>0</v>
      </c>
      <c r="F10628">
        <v>0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>
        <v>1</v>
      </c>
    </row>
    <row r="10629" spans="1:12" x14ac:dyDescent="0.3">
      <c r="A10629" t="s">
        <v>16357</v>
      </c>
      <c r="B10629" t="s">
        <v>16352</v>
      </c>
      <c r="C10629">
        <v>0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</row>
    <row r="10630" spans="1:12" x14ac:dyDescent="0.3">
      <c r="A10630" t="s">
        <v>16358</v>
      </c>
      <c r="B10630" t="s">
        <v>16359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</row>
    <row r="10631" spans="1:12" x14ac:dyDescent="0.3">
      <c r="A10631" t="s">
        <v>16360</v>
      </c>
      <c r="B10631" t="s">
        <v>16361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</row>
    <row r="10632" spans="1:12" x14ac:dyDescent="0.3">
      <c r="A10632" t="s">
        <v>16362</v>
      </c>
      <c r="B10632" t="s">
        <v>6957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1</v>
      </c>
    </row>
    <row r="10633" spans="1:12" x14ac:dyDescent="0.3">
      <c r="A10633" t="s">
        <v>16363</v>
      </c>
      <c r="B10633" t="s">
        <v>16364</v>
      </c>
      <c r="C10633">
        <v>0</v>
      </c>
      <c r="D10633">
        <v>1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</row>
    <row r="10634" spans="1:12" x14ac:dyDescent="0.3">
      <c r="A10634" t="s">
        <v>16365</v>
      </c>
      <c r="B10634" t="s">
        <v>16366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 x14ac:dyDescent="0.3">
      <c r="A10635" t="s">
        <v>16367</v>
      </c>
      <c r="B10635" t="s">
        <v>16368</v>
      </c>
      <c r="C10635">
        <v>0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1</v>
      </c>
      <c r="J10635">
        <v>0</v>
      </c>
      <c r="K10635">
        <v>0</v>
      </c>
      <c r="L10635">
        <v>0</v>
      </c>
    </row>
    <row r="10636" spans="1:12" x14ac:dyDescent="0.3">
      <c r="A10636" t="s">
        <v>16369</v>
      </c>
      <c r="B10636" t="s">
        <v>14838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3">
      <c r="A10637" t="s">
        <v>16370</v>
      </c>
      <c r="B10637" t="s">
        <v>16371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</row>
    <row r="10638" spans="1:12" x14ac:dyDescent="0.3">
      <c r="A10638" t="s">
        <v>16372</v>
      </c>
      <c r="B10638" t="s">
        <v>16373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</row>
    <row r="10639" spans="1:12" x14ac:dyDescent="0.3">
      <c r="A10639" t="s">
        <v>16374</v>
      </c>
      <c r="B10639" t="s">
        <v>8132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1</v>
      </c>
      <c r="J10639">
        <v>0</v>
      </c>
      <c r="K10639">
        <v>0</v>
      </c>
      <c r="L10639">
        <v>0</v>
      </c>
    </row>
    <row r="10640" spans="1:12" x14ac:dyDescent="0.3">
      <c r="A10640" t="s">
        <v>16375</v>
      </c>
      <c r="B10640" t="s">
        <v>16376</v>
      </c>
      <c r="C10640">
        <v>0</v>
      </c>
      <c r="D10640">
        <v>1</v>
      </c>
      <c r="E10640">
        <v>0</v>
      </c>
      <c r="F10640">
        <v>0</v>
      </c>
      <c r="G10640">
        <v>1</v>
      </c>
      <c r="H10640">
        <v>0</v>
      </c>
      <c r="I10640">
        <v>1</v>
      </c>
      <c r="J10640">
        <v>0</v>
      </c>
      <c r="K10640">
        <v>1</v>
      </c>
      <c r="L10640">
        <v>1</v>
      </c>
    </row>
    <row r="10641" spans="1:12" x14ac:dyDescent="0.3">
      <c r="A10641" t="s">
        <v>16377</v>
      </c>
      <c r="B10641" t="s">
        <v>16378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1</v>
      </c>
      <c r="J10641">
        <v>0</v>
      </c>
      <c r="K10641">
        <v>0</v>
      </c>
      <c r="L10641">
        <v>0</v>
      </c>
    </row>
    <row r="10642" spans="1:12" x14ac:dyDescent="0.3">
      <c r="A10642" t="s">
        <v>16379</v>
      </c>
      <c r="B10642" t="s">
        <v>16380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</row>
    <row r="10643" spans="1:12" x14ac:dyDescent="0.3">
      <c r="A10643" t="s">
        <v>16381</v>
      </c>
      <c r="B10643" t="s">
        <v>16380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1</v>
      </c>
      <c r="I10643">
        <v>1</v>
      </c>
      <c r="J10643">
        <v>0</v>
      </c>
      <c r="K10643">
        <v>0</v>
      </c>
      <c r="L10643">
        <v>0</v>
      </c>
    </row>
    <row r="10644" spans="1:12" x14ac:dyDescent="0.3">
      <c r="A10644" t="s">
        <v>16382</v>
      </c>
      <c r="B10644" t="s">
        <v>16383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</row>
    <row r="10645" spans="1:12" x14ac:dyDescent="0.3">
      <c r="A10645" t="s">
        <v>16384</v>
      </c>
      <c r="B10645" t="s">
        <v>16385</v>
      </c>
      <c r="C10645">
        <v>0</v>
      </c>
      <c r="D10645">
        <v>1</v>
      </c>
      <c r="E10645">
        <v>0</v>
      </c>
      <c r="F10645">
        <v>0</v>
      </c>
      <c r="G10645">
        <v>1</v>
      </c>
      <c r="H10645">
        <v>0</v>
      </c>
      <c r="I10645">
        <v>1</v>
      </c>
      <c r="J10645">
        <v>0</v>
      </c>
      <c r="K10645">
        <v>1</v>
      </c>
      <c r="L10645">
        <v>1</v>
      </c>
    </row>
    <row r="10646" spans="1:12" x14ac:dyDescent="0.3">
      <c r="A10646" t="s">
        <v>16386</v>
      </c>
      <c r="B10646" t="s">
        <v>16387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1</v>
      </c>
      <c r="J10646">
        <v>0</v>
      </c>
      <c r="K10646">
        <v>0</v>
      </c>
      <c r="L10646">
        <v>0</v>
      </c>
    </row>
    <row r="10647" spans="1:12" x14ac:dyDescent="0.3">
      <c r="A10647" t="s">
        <v>16388</v>
      </c>
      <c r="B10647" t="s">
        <v>16389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</row>
    <row r="10648" spans="1:12" x14ac:dyDescent="0.3">
      <c r="A10648" t="s">
        <v>16390</v>
      </c>
      <c r="B10648" t="s">
        <v>4764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</row>
    <row r="10649" spans="1:12" x14ac:dyDescent="0.3">
      <c r="A10649" t="s">
        <v>16391</v>
      </c>
      <c r="B10649" t="s">
        <v>16392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</row>
    <row r="10650" spans="1:12" x14ac:dyDescent="0.3">
      <c r="A10650" t="s">
        <v>16393</v>
      </c>
      <c r="B10650" t="s">
        <v>16394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</row>
    <row r="10651" spans="1:12" x14ac:dyDescent="0.3">
      <c r="A10651" t="s">
        <v>16395</v>
      </c>
      <c r="B10651" t="s">
        <v>16396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1</v>
      </c>
      <c r="J10651">
        <v>0</v>
      </c>
      <c r="K10651">
        <v>0</v>
      </c>
      <c r="L10651">
        <v>1</v>
      </c>
    </row>
    <row r="10652" spans="1:12" x14ac:dyDescent="0.3">
      <c r="A10652" t="s">
        <v>16397</v>
      </c>
      <c r="B10652" t="s">
        <v>4013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</row>
    <row r="10653" spans="1:12" x14ac:dyDescent="0.3">
      <c r="A10653" t="s">
        <v>16398</v>
      </c>
      <c r="B10653" t="s">
        <v>16399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</row>
    <row r="10654" spans="1:12" x14ac:dyDescent="0.3">
      <c r="A10654" t="s">
        <v>16400</v>
      </c>
      <c r="B10654" t="s">
        <v>16401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1</v>
      </c>
      <c r="I10654">
        <v>0</v>
      </c>
      <c r="J10654">
        <v>0</v>
      </c>
      <c r="K10654">
        <v>0</v>
      </c>
      <c r="L10654">
        <v>0</v>
      </c>
    </row>
    <row r="10655" spans="1:12" x14ac:dyDescent="0.3">
      <c r="A10655" t="s">
        <v>16404</v>
      </c>
      <c r="B10655" t="s">
        <v>16404</v>
      </c>
      <c r="C10655">
        <v>0</v>
      </c>
      <c r="D10655">
        <v>0</v>
      </c>
      <c r="E10655">
        <v>0</v>
      </c>
      <c r="F10655">
        <v>0</v>
      </c>
      <c r="G10655">
        <v>1</v>
      </c>
      <c r="H10655">
        <v>0</v>
      </c>
      <c r="I10655">
        <v>1</v>
      </c>
      <c r="J10655">
        <v>0</v>
      </c>
      <c r="K10655">
        <v>1</v>
      </c>
      <c r="L10655">
        <v>0</v>
      </c>
    </row>
    <row r="10656" spans="1:12" x14ac:dyDescent="0.3">
      <c r="A10656" t="s">
        <v>16405</v>
      </c>
      <c r="B10656" t="s">
        <v>7979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1</v>
      </c>
    </row>
    <row r="10657" spans="1:12" x14ac:dyDescent="0.3">
      <c r="A10657" t="s">
        <v>16406</v>
      </c>
      <c r="B10657" t="s">
        <v>16407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</row>
    <row r="10658" spans="1:12" x14ac:dyDescent="0.3">
      <c r="A10658" t="s">
        <v>16408</v>
      </c>
      <c r="B10658" t="s">
        <v>1375</v>
      </c>
      <c r="C10658">
        <v>1</v>
      </c>
      <c r="D10658">
        <v>0</v>
      </c>
      <c r="E10658">
        <v>1</v>
      </c>
      <c r="F10658">
        <v>0</v>
      </c>
      <c r="G10658">
        <v>0</v>
      </c>
      <c r="H10658">
        <v>1</v>
      </c>
      <c r="I10658">
        <v>0</v>
      </c>
      <c r="J10658">
        <v>0</v>
      </c>
      <c r="K10658">
        <v>0</v>
      </c>
      <c r="L10658">
        <v>0</v>
      </c>
    </row>
    <row r="10659" spans="1:12" x14ac:dyDescent="0.3">
      <c r="A10659" t="s">
        <v>16409</v>
      </c>
      <c r="B10659" t="s">
        <v>16410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</row>
    <row r="10660" spans="1:12" x14ac:dyDescent="0.3">
      <c r="A10660" t="s">
        <v>16411</v>
      </c>
      <c r="B10660" t="s">
        <v>728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1</v>
      </c>
      <c r="I10660">
        <v>0</v>
      </c>
      <c r="J10660">
        <v>0</v>
      </c>
      <c r="K10660">
        <v>0</v>
      </c>
      <c r="L10660">
        <v>0</v>
      </c>
    </row>
    <row r="10661" spans="1:12" x14ac:dyDescent="0.3">
      <c r="A10661" t="s">
        <v>16412</v>
      </c>
      <c r="B10661" t="s">
        <v>16413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1</v>
      </c>
      <c r="I10661">
        <v>0</v>
      </c>
      <c r="J10661">
        <v>0</v>
      </c>
      <c r="K10661">
        <v>0</v>
      </c>
      <c r="L10661">
        <v>0</v>
      </c>
    </row>
    <row r="10662" spans="1:12" x14ac:dyDescent="0.3">
      <c r="A10662" t="s">
        <v>16414</v>
      </c>
      <c r="B10662" t="s">
        <v>730</v>
      </c>
      <c r="C10662">
        <v>1</v>
      </c>
      <c r="D10662">
        <v>0</v>
      </c>
      <c r="E10662">
        <v>0</v>
      </c>
      <c r="F10662">
        <v>0</v>
      </c>
      <c r="G10662">
        <v>0</v>
      </c>
      <c r="H10662">
        <v>1</v>
      </c>
      <c r="I10662">
        <v>0</v>
      </c>
      <c r="J10662">
        <v>0</v>
      </c>
      <c r="K10662">
        <v>0</v>
      </c>
      <c r="L10662">
        <v>0</v>
      </c>
    </row>
    <row r="10663" spans="1:12" x14ac:dyDescent="0.3">
      <c r="A10663" t="s">
        <v>16415</v>
      </c>
      <c r="B10663" t="s">
        <v>728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1</v>
      </c>
      <c r="I10663">
        <v>0</v>
      </c>
      <c r="J10663">
        <v>0</v>
      </c>
      <c r="K10663">
        <v>0</v>
      </c>
      <c r="L10663">
        <v>0</v>
      </c>
    </row>
    <row r="10664" spans="1:12" x14ac:dyDescent="0.3">
      <c r="A10664" t="s">
        <v>16416</v>
      </c>
      <c r="B10664" t="s">
        <v>16417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1</v>
      </c>
      <c r="I10664">
        <v>0</v>
      </c>
      <c r="J10664">
        <v>0</v>
      </c>
      <c r="K10664">
        <v>0</v>
      </c>
      <c r="L10664">
        <v>0</v>
      </c>
    </row>
    <row r="10665" spans="1:12" x14ac:dyDescent="0.3">
      <c r="A10665" t="s">
        <v>16418</v>
      </c>
      <c r="B10665" t="s">
        <v>8084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</row>
    <row r="10666" spans="1:12" x14ac:dyDescent="0.3">
      <c r="A10666" t="s">
        <v>16419</v>
      </c>
      <c r="B10666" t="s">
        <v>2082</v>
      </c>
      <c r="C10666">
        <v>0</v>
      </c>
      <c r="D10666">
        <v>1</v>
      </c>
      <c r="E10666">
        <v>0</v>
      </c>
      <c r="F10666">
        <v>0</v>
      </c>
      <c r="G10666">
        <v>1</v>
      </c>
      <c r="H10666">
        <v>0</v>
      </c>
      <c r="I10666">
        <v>1</v>
      </c>
      <c r="J10666">
        <v>0</v>
      </c>
      <c r="K10666">
        <v>0</v>
      </c>
      <c r="L10666">
        <v>1</v>
      </c>
    </row>
    <row r="10667" spans="1:12" x14ac:dyDescent="0.3">
      <c r="A10667" t="s">
        <v>16420</v>
      </c>
      <c r="B10667" t="s">
        <v>6957</v>
      </c>
      <c r="C10667">
        <v>0</v>
      </c>
      <c r="D10667">
        <v>1</v>
      </c>
      <c r="E10667">
        <v>0</v>
      </c>
      <c r="F10667">
        <v>0</v>
      </c>
      <c r="G10667">
        <v>1</v>
      </c>
      <c r="H10667">
        <v>0</v>
      </c>
      <c r="I10667">
        <v>1</v>
      </c>
      <c r="J10667">
        <v>0</v>
      </c>
      <c r="K10667">
        <v>0</v>
      </c>
      <c r="L10667">
        <v>0</v>
      </c>
    </row>
    <row r="10668" spans="1:12" x14ac:dyDescent="0.3">
      <c r="A10668" t="s">
        <v>16421</v>
      </c>
      <c r="B10668" t="s">
        <v>6957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</row>
    <row r="10669" spans="1:12" x14ac:dyDescent="0.3">
      <c r="A10669" t="s">
        <v>16422</v>
      </c>
      <c r="B10669" t="s">
        <v>6758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2" x14ac:dyDescent="0.3">
      <c r="A10670" t="s">
        <v>16424</v>
      </c>
      <c r="B10670" t="s">
        <v>1736</v>
      </c>
      <c r="C10670">
        <v>0</v>
      </c>
      <c r="D10670">
        <v>0</v>
      </c>
      <c r="E10670">
        <v>0</v>
      </c>
      <c r="F10670">
        <v>1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</row>
    <row r="10671" spans="1:12" x14ac:dyDescent="0.3">
      <c r="A10671" t="s">
        <v>16425</v>
      </c>
      <c r="B10671" t="s">
        <v>16426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</row>
    <row r="10672" spans="1:12" x14ac:dyDescent="0.3">
      <c r="A10672" t="s">
        <v>16427</v>
      </c>
      <c r="B10672" t="s">
        <v>16428</v>
      </c>
      <c r="C10672">
        <v>0</v>
      </c>
      <c r="D10672">
        <v>1</v>
      </c>
      <c r="E10672">
        <v>0</v>
      </c>
      <c r="F10672">
        <v>0</v>
      </c>
      <c r="G10672">
        <v>0</v>
      </c>
      <c r="H10672">
        <v>0</v>
      </c>
      <c r="I10672">
        <v>1</v>
      </c>
      <c r="J10672">
        <v>0</v>
      </c>
      <c r="K10672">
        <v>0</v>
      </c>
      <c r="L10672">
        <v>0</v>
      </c>
    </row>
    <row r="10673" spans="1:12" x14ac:dyDescent="0.3">
      <c r="A10673" t="s">
        <v>16429</v>
      </c>
      <c r="B10673" t="s">
        <v>16426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1</v>
      </c>
      <c r="I10673">
        <v>0</v>
      </c>
      <c r="J10673">
        <v>0</v>
      </c>
      <c r="K10673">
        <v>0</v>
      </c>
      <c r="L10673">
        <v>0</v>
      </c>
    </row>
    <row r="10674" spans="1:12" x14ac:dyDescent="0.3">
      <c r="A10674" t="s">
        <v>16430</v>
      </c>
      <c r="B10674" t="s">
        <v>16265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 x14ac:dyDescent="0.3">
      <c r="A10675" t="s">
        <v>16431</v>
      </c>
      <c r="B10675" t="s">
        <v>547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</row>
    <row r="10676" spans="1:12" x14ac:dyDescent="0.3">
      <c r="A10676" t="s">
        <v>16432</v>
      </c>
      <c r="B10676" t="s">
        <v>16292</v>
      </c>
      <c r="C10676">
        <v>0</v>
      </c>
      <c r="D10676">
        <v>0</v>
      </c>
      <c r="E10676">
        <v>0</v>
      </c>
      <c r="F10676">
        <v>1</v>
      </c>
      <c r="G10676">
        <v>0</v>
      </c>
      <c r="H10676">
        <v>1</v>
      </c>
      <c r="I10676">
        <v>0</v>
      </c>
      <c r="J10676">
        <v>0</v>
      </c>
      <c r="K10676">
        <v>0</v>
      </c>
      <c r="L10676">
        <v>0</v>
      </c>
    </row>
    <row r="10677" spans="1:12" x14ac:dyDescent="0.3">
      <c r="A10677" t="s">
        <v>16433</v>
      </c>
      <c r="B10677" t="s">
        <v>16434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</row>
    <row r="10678" spans="1:12" x14ac:dyDescent="0.3">
      <c r="A10678" t="s">
        <v>16437</v>
      </c>
      <c r="B10678" t="s">
        <v>16438</v>
      </c>
      <c r="C10678">
        <v>1</v>
      </c>
      <c r="D10678">
        <v>0</v>
      </c>
      <c r="E10678">
        <v>1</v>
      </c>
      <c r="F10678">
        <v>1</v>
      </c>
      <c r="G10678">
        <v>0</v>
      </c>
      <c r="H10678">
        <v>1</v>
      </c>
      <c r="I10678">
        <v>0</v>
      </c>
      <c r="J10678">
        <v>0</v>
      </c>
      <c r="K10678">
        <v>1</v>
      </c>
      <c r="L10678">
        <v>0</v>
      </c>
    </row>
    <row r="10679" spans="1:12" x14ac:dyDescent="0.3">
      <c r="A10679" t="s">
        <v>16439</v>
      </c>
      <c r="B10679" t="s">
        <v>1931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1</v>
      </c>
      <c r="I10679">
        <v>0</v>
      </c>
      <c r="J10679">
        <v>0</v>
      </c>
      <c r="K10679">
        <v>0</v>
      </c>
      <c r="L10679">
        <v>0</v>
      </c>
    </row>
    <row r="10680" spans="1:12" x14ac:dyDescent="0.3">
      <c r="A10680" t="s">
        <v>16442</v>
      </c>
      <c r="B10680" t="s">
        <v>3636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1</v>
      </c>
      <c r="J10680">
        <v>0</v>
      </c>
      <c r="K10680">
        <v>0</v>
      </c>
      <c r="L10680">
        <v>1</v>
      </c>
    </row>
    <row r="10681" spans="1:12" x14ac:dyDescent="0.3">
      <c r="A10681" t="s">
        <v>16443</v>
      </c>
      <c r="B10681" t="s">
        <v>16444</v>
      </c>
      <c r="C10681">
        <v>0</v>
      </c>
      <c r="D10681">
        <v>1</v>
      </c>
      <c r="E10681">
        <v>0</v>
      </c>
      <c r="F10681">
        <v>0</v>
      </c>
      <c r="G10681">
        <v>1</v>
      </c>
      <c r="H10681">
        <v>0</v>
      </c>
      <c r="I10681">
        <v>1</v>
      </c>
      <c r="J10681">
        <v>1</v>
      </c>
      <c r="K10681">
        <v>0</v>
      </c>
      <c r="L10681">
        <v>1</v>
      </c>
    </row>
    <row r="10682" spans="1:12" x14ac:dyDescent="0.3">
      <c r="A10682" t="s">
        <v>16445</v>
      </c>
      <c r="B10682" t="s">
        <v>3636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1</v>
      </c>
      <c r="J10682">
        <v>0</v>
      </c>
      <c r="K10682">
        <v>0</v>
      </c>
      <c r="L10682">
        <v>0</v>
      </c>
    </row>
    <row r="10683" spans="1:12" x14ac:dyDescent="0.3">
      <c r="A10683" t="s">
        <v>16446</v>
      </c>
      <c r="B10683" t="s">
        <v>16446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</row>
    <row r="10684" spans="1:12" x14ac:dyDescent="0.3">
      <c r="A10684" t="s">
        <v>16447</v>
      </c>
      <c r="B10684" t="s">
        <v>16261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1</v>
      </c>
      <c r="J10684">
        <v>0</v>
      </c>
      <c r="K10684">
        <v>0</v>
      </c>
      <c r="L10684">
        <v>0</v>
      </c>
    </row>
    <row r="10685" spans="1:12" x14ac:dyDescent="0.3">
      <c r="A10685" t="s">
        <v>16448</v>
      </c>
      <c r="B10685" t="s">
        <v>11123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1</v>
      </c>
      <c r="J10685">
        <v>0</v>
      </c>
      <c r="K10685">
        <v>0</v>
      </c>
      <c r="L10685">
        <v>0</v>
      </c>
    </row>
    <row r="10686" spans="1:12" x14ac:dyDescent="0.3">
      <c r="A10686" t="s">
        <v>16449</v>
      </c>
      <c r="B10686" t="s">
        <v>16450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</row>
    <row r="10687" spans="1:12" x14ac:dyDescent="0.3">
      <c r="A10687" t="s">
        <v>16451</v>
      </c>
      <c r="B10687" t="s">
        <v>16452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</row>
    <row r="10688" spans="1:12" x14ac:dyDescent="0.3">
      <c r="A10688" t="s">
        <v>16453</v>
      </c>
      <c r="B10688" t="s">
        <v>1976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1</v>
      </c>
      <c r="J10688">
        <v>0</v>
      </c>
      <c r="K10688">
        <v>0</v>
      </c>
      <c r="L10688">
        <v>0</v>
      </c>
    </row>
    <row r="10689" spans="1:12" x14ac:dyDescent="0.3">
      <c r="A10689" t="s">
        <v>16454</v>
      </c>
      <c r="B10689" t="s">
        <v>16455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</row>
    <row r="10690" spans="1:12" x14ac:dyDescent="0.3">
      <c r="A10690" t="s">
        <v>16456</v>
      </c>
      <c r="B10690" t="s">
        <v>16456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1</v>
      </c>
      <c r="J10690">
        <v>0</v>
      </c>
      <c r="K10690">
        <v>0</v>
      </c>
      <c r="L10690">
        <v>1</v>
      </c>
    </row>
    <row r="10691" spans="1:12" x14ac:dyDescent="0.3">
      <c r="A10691" t="s">
        <v>16457</v>
      </c>
      <c r="B10691" t="s">
        <v>7411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</row>
    <row r="10692" spans="1:12" x14ac:dyDescent="0.3">
      <c r="A10692" t="s">
        <v>16458</v>
      </c>
      <c r="B10692" t="s">
        <v>16459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 x14ac:dyDescent="0.3">
      <c r="A10693" t="s">
        <v>16460</v>
      </c>
      <c r="B10693" t="s">
        <v>7411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</row>
    <row r="10694" spans="1:12" x14ac:dyDescent="0.3">
      <c r="A10694" t="s">
        <v>16460</v>
      </c>
      <c r="B10694" t="s">
        <v>16461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</row>
    <row r="10695" spans="1:12" x14ac:dyDescent="0.3">
      <c r="A10695" t="s">
        <v>16462</v>
      </c>
      <c r="B10695" t="s">
        <v>7411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</row>
    <row r="10696" spans="1:12" x14ac:dyDescent="0.3">
      <c r="A10696" t="s">
        <v>16463</v>
      </c>
      <c r="B10696" t="s">
        <v>16464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1</v>
      </c>
      <c r="J10696">
        <v>0</v>
      </c>
      <c r="K10696">
        <v>0</v>
      </c>
      <c r="L10696">
        <v>0</v>
      </c>
    </row>
    <row r="10697" spans="1:12" x14ac:dyDescent="0.3">
      <c r="A10697" t="s">
        <v>16465</v>
      </c>
      <c r="B10697" t="s">
        <v>16464</v>
      </c>
      <c r="C10697">
        <v>0</v>
      </c>
      <c r="D10697">
        <v>1</v>
      </c>
      <c r="E10697">
        <v>0</v>
      </c>
      <c r="F10697">
        <v>0</v>
      </c>
      <c r="G10697">
        <v>1</v>
      </c>
      <c r="H10697">
        <v>0</v>
      </c>
      <c r="I10697">
        <v>1</v>
      </c>
      <c r="J10697">
        <v>0</v>
      </c>
      <c r="K10697">
        <v>1</v>
      </c>
      <c r="L10697">
        <v>1</v>
      </c>
    </row>
    <row r="10698" spans="1:12" x14ac:dyDescent="0.3">
      <c r="A10698" t="s">
        <v>16466</v>
      </c>
      <c r="B10698" t="s">
        <v>16464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1</v>
      </c>
      <c r="J10698">
        <v>0</v>
      </c>
      <c r="K10698">
        <v>0</v>
      </c>
      <c r="L10698">
        <v>0</v>
      </c>
    </row>
    <row r="10699" spans="1:12" x14ac:dyDescent="0.3">
      <c r="A10699" t="s">
        <v>16467</v>
      </c>
      <c r="B10699" t="s">
        <v>1976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1</v>
      </c>
      <c r="J10699">
        <v>0</v>
      </c>
      <c r="K10699">
        <v>0</v>
      </c>
      <c r="L10699">
        <v>1</v>
      </c>
    </row>
    <row r="10700" spans="1:12" x14ac:dyDescent="0.3">
      <c r="A10700" t="s">
        <v>16468</v>
      </c>
      <c r="B10700" t="s">
        <v>3753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</row>
    <row r="10701" spans="1:12" x14ac:dyDescent="0.3">
      <c r="A10701" t="s">
        <v>16469</v>
      </c>
      <c r="B10701" t="s">
        <v>16470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</row>
    <row r="10702" spans="1:12" x14ac:dyDescent="0.3">
      <c r="A10702" t="s">
        <v>16471</v>
      </c>
      <c r="B10702" t="s">
        <v>16472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</row>
    <row r="10703" spans="1:12" x14ac:dyDescent="0.3">
      <c r="A10703" t="s">
        <v>16473</v>
      </c>
      <c r="B10703" t="s">
        <v>16474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</row>
    <row r="10704" spans="1:12" x14ac:dyDescent="0.3">
      <c r="A10704" t="s">
        <v>16475</v>
      </c>
      <c r="B10704" t="s">
        <v>16476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</row>
    <row r="10705" spans="1:12" x14ac:dyDescent="0.3">
      <c r="A10705" t="s">
        <v>16477</v>
      </c>
      <c r="B10705" t="s">
        <v>547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</row>
    <row r="10706" spans="1:12" x14ac:dyDescent="0.3">
      <c r="A10706" t="s">
        <v>16478</v>
      </c>
      <c r="B10706" t="s">
        <v>16479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 x14ac:dyDescent="0.3">
      <c r="A10707" t="s">
        <v>16480</v>
      </c>
      <c r="B10707" t="s">
        <v>16479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</row>
    <row r="10708" spans="1:12" x14ac:dyDescent="0.3">
      <c r="A10708" t="s">
        <v>16481</v>
      </c>
      <c r="B10708" t="s">
        <v>16482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</row>
    <row r="10709" spans="1:12" x14ac:dyDescent="0.3">
      <c r="A10709" t="s">
        <v>16483</v>
      </c>
      <c r="B10709" t="s">
        <v>16484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</row>
    <row r="10710" spans="1:12" x14ac:dyDescent="0.3">
      <c r="A10710" t="s">
        <v>16487</v>
      </c>
      <c r="B10710" t="s">
        <v>16488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1</v>
      </c>
      <c r="J10710">
        <v>0</v>
      </c>
      <c r="K10710">
        <v>0</v>
      </c>
      <c r="L10710">
        <v>0</v>
      </c>
    </row>
    <row r="10711" spans="1:12" x14ac:dyDescent="0.3">
      <c r="A10711" t="s">
        <v>16489</v>
      </c>
      <c r="B10711" t="s">
        <v>16490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</row>
    <row r="10712" spans="1:12" x14ac:dyDescent="0.3">
      <c r="A10712" t="s">
        <v>16491</v>
      </c>
      <c r="B10712" t="s">
        <v>16492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</row>
    <row r="10713" spans="1:12" x14ac:dyDescent="0.3">
      <c r="A10713" t="s">
        <v>16493</v>
      </c>
      <c r="B10713" t="s">
        <v>16494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</row>
    <row r="10714" spans="1:12" x14ac:dyDescent="0.3">
      <c r="A10714" t="s">
        <v>16498</v>
      </c>
      <c r="B10714" t="s">
        <v>3937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1</v>
      </c>
      <c r="I10714">
        <v>0</v>
      </c>
      <c r="J10714">
        <v>0</v>
      </c>
      <c r="K10714">
        <v>0</v>
      </c>
      <c r="L10714">
        <v>1</v>
      </c>
    </row>
    <row r="10715" spans="1:12" x14ac:dyDescent="0.3">
      <c r="A10715" t="s">
        <v>16500</v>
      </c>
      <c r="B10715" t="s">
        <v>7979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</row>
    <row r="10716" spans="1:12" x14ac:dyDescent="0.3">
      <c r="A10716" t="s">
        <v>16501</v>
      </c>
      <c r="B10716" t="s">
        <v>16502</v>
      </c>
      <c r="C10716">
        <v>0</v>
      </c>
      <c r="D10716">
        <v>1</v>
      </c>
      <c r="E10716">
        <v>0</v>
      </c>
      <c r="F10716">
        <v>1</v>
      </c>
      <c r="G10716">
        <v>0</v>
      </c>
      <c r="H10716">
        <v>0</v>
      </c>
      <c r="I10716">
        <v>0</v>
      </c>
      <c r="J10716">
        <v>1</v>
      </c>
      <c r="K10716">
        <v>0</v>
      </c>
      <c r="L10716">
        <v>0</v>
      </c>
    </row>
    <row r="10717" spans="1:12" x14ac:dyDescent="0.3">
      <c r="A10717" t="s">
        <v>16503</v>
      </c>
      <c r="B10717" t="s">
        <v>16502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</row>
    <row r="10718" spans="1:12" x14ac:dyDescent="0.3">
      <c r="A10718" t="s">
        <v>16504</v>
      </c>
      <c r="B10718" t="s">
        <v>16505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</row>
    <row r="10719" spans="1:12" x14ac:dyDescent="0.3">
      <c r="A10719" t="s">
        <v>16506</v>
      </c>
      <c r="B10719" t="s">
        <v>16507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</row>
    <row r="10720" spans="1:12" x14ac:dyDescent="0.3">
      <c r="A10720" t="s">
        <v>16508</v>
      </c>
      <c r="B10720" t="s">
        <v>5083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1</v>
      </c>
      <c r="J10720">
        <v>0</v>
      </c>
      <c r="K10720">
        <v>0</v>
      </c>
      <c r="L10720">
        <v>1</v>
      </c>
    </row>
    <row r="10721" spans="1:12" x14ac:dyDescent="0.3">
      <c r="A10721" t="s">
        <v>23344</v>
      </c>
      <c r="B10721" t="s">
        <v>23345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1</v>
      </c>
      <c r="I10721">
        <v>0</v>
      </c>
      <c r="J10721">
        <v>1</v>
      </c>
      <c r="K10721">
        <v>0</v>
      </c>
      <c r="L10721">
        <v>0</v>
      </c>
    </row>
    <row r="10722" spans="1:12" x14ac:dyDescent="0.3">
      <c r="A10722" t="s">
        <v>23344</v>
      </c>
      <c r="B10722" t="s">
        <v>23344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1</v>
      </c>
      <c r="I10722">
        <v>0</v>
      </c>
      <c r="J10722">
        <v>1</v>
      </c>
      <c r="K10722">
        <v>0</v>
      </c>
      <c r="L10722">
        <v>0</v>
      </c>
    </row>
    <row r="10723" spans="1:12" x14ac:dyDescent="0.3">
      <c r="A10723" t="s">
        <v>16509</v>
      </c>
      <c r="B10723" t="s">
        <v>16510</v>
      </c>
      <c r="C10723">
        <v>0</v>
      </c>
      <c r="D10723">
        <v>0</v>
      </c>
      <c r="E10723">
        <v>0</v>
      </c>
      <c r="F10723">
        <v>1</v>
      </c>
      <c r="G10723">
        <v>0</v>
      </c>
      <c r="H10723">
        <v>0</v>
      </c>
      <c r="I10723">
        <v>1</v>
      </c>
      <c r="J10723">
        <v>0</v>
      </c>
      <c r="K10723">
        <v>0</v>
      </c>
      <c r="L10723">
        <v>0</v>
      </c>
    </row>
    <row r="10724" spans="1:12" x14ac:dyDescent="0.3">
      <c r="A10724" t="s">
        <v>16511</v>
      </c>
      <c r="B10724" t="s">
        <v>16512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</row>
    <row r="10725" spans="1:12" x14ac:dyDescent="0.3">
      <c r="A10725" t="s">
        <v>16513</v>
      </c>
      <c r="B10725" t="s">
        <v>4897</v>
      </c>
      <c r="C10725">
        <v>0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</row>
    <row r="10726" spans="1:12" x14ac:dyDescent="0.3">
      <c r="A10726" t="s">
        <v>16514</v>
      </c>
      <c r="B10726" t="s">
        <v>4303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</row>
    <row r="10727" spans="1:12" x14ac:dyDescent="0.3">
      <c r="A10727" t="s">
        <v>16515</v>
      </c>
      <c r="B10727" t="s">
        <v>16516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</row>
    <row r="10728" spans="1:12" x14ac:dyDescent="0.3">
      <c r="A10728" t="s">
        <v>16517</v>
      </c>
      <c r="B10728" t="s">
        <v>13599</v>
      </c>
      <c r="C10728">
        <v>0</v>
      </c>
      <c r="D10728">
        <v>0</v>
      </c>
      <c r="E10728">
        <v>0</v>
      </c>
      <c r="F10728">
        <v>0</v>
      </c>
      <c r="G10728">
        <v>1</v>
      </c>
      <c r="H10728">
        <v>0</v>
      </c>
      <c r="I10728">
        <v>1</v>
      </c>
      <c r="J10728">
        <v>1</v>
      </c>
      <c r="K10728">
        <v>1</v>
      </c>
      <c r="L10728">
        <v>0</v>
      </c>
    </row>
    <row r="10729" spans="1:12" x14ac:dyDescent="0.3">
      <c r="A10729" t="s">
        <v>16518</v>
      </c>
      <c r="B10729" t="s">
        <v>16519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 x14ac:dyDescent="0.3">
      <c r="A10730" t="s">
        <v>16520</v>
      </c>
      <c r="B10730" t="s">
        <v>1016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</row>
    <row r="10731" spans="1:12" x14ac:dyDescent="0.3">
      <c r="A10731" t="s">
        <v>16521</v>
      </c>
      <c r="B10731" t="s">
        <v>16522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1</v>
      </c>
      <c r="I10731">
        <v>0</v>
      </c>
      <c r="J10731">
        <v>0</v>
      </c>
      <c r="K10731">
        <v>0</v>
      </c>
      <c r="L10731">
        <v>0</v>
      </c>
    </row>
    <row r="10732" spans="1:12" x14ac:dyDescent="0.3">
      <c r="A10732" t="s">
        <v>16523</v>
      </c>
      <c r="B10732" t="s">
        <v>16524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1</v>
      </c>
      <c r="I10732">
        <v>0</v>
      </c>
      <c r="J10732">
        <v>0</v>
      </c>
      <c r="K10732">
        <v>0</v>
      </c>
      <c r="L10732">
        <v>0</v>
      </c>
    </row>
    <row r="10733" spans="1:12" x14ac:dyDescent="0.3">
      <c r="A10733" t="s">
        <v>16525</v>
      </c>
      <c r="B10733" t="s">
        <v>6122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</row>
    <row r="10734" spans="1:12" x14ac:dyDescent="0.3">
      <c r="A10734" t="s">
        <v>16526</v>
      </c>
      <c r="B10734" t="s">
        <v>16527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1</v>
      </c>
      <c r="J10734">
        <v>0</v>
      </c>
      <c r="K10734">
        <v>0</v>
      </c>
      <c r="L10734">
        <v>1</v>
      </c>
    </row>
    <row r="10735" spans="1:12" x14ac:dyDescent="0.3">
      <c r="A10735" t="s">
        <v>16528</v>
      </c>
      <c r="B10735" t="s">
        <v>3055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1</v>
      </c>
      <c r="J10735">
        <v>0</v>
      </c>
      <c r="K10735">
        <v>0</v>
      </c>
      <c r="L10735">
        <v>0</v>
      </c>
    </row>
    <row r="10736" spans="1:12" x14ac:dyDescent="0.3">
      <c r="A10736" t="s">
        <v>16529</v>
      </c>
      <c r="B10736" t="s">
        <v>16530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</row>
    <row r="10737" spans="1:12" x14ac:dyDescent="0.3">
      <c r="A10737" t="s">
        <v>16531</v>
      </c>
      <c r="B10737" t="s">
        <v>5389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</row>
    <row r="10738" spans="1:12" x14ac:dyDescent="0.3">
      <c r="A10738" t="s">
        <v>16532</v>
      </c>
      <c r="B10738" t="s">
        <v>16533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1</v>
      </c>
      <c r="I10738">
        <v>1</v>
      </c>
      <c r="J10738">
        <v>0</v>
      </c>
      <c r="K10738">
        <v>0</v>
      </c>
      <c r="L10738">
        <v>0</v>
      </c>
    </row>
    <row r="10739" spans="1:12" x14ac:dyDescent="0.3">
      <c r="A10739" t="s">
        <v>16534</v>
      </c>
      <c r="B10739" t="s">
        <v>9751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1</v>
      </c>
      <c r="J10739">
        <v>0</v>
      </c>
      <c r="K10739">
        <v>0</v>
      </c>
      <c r="L10739">
        <v>0</v>
      </c>
    </row>
    <row r="10740" spans="1:12" x14ac:dyDescent="0.3">
      <c r="A10740" t="s">
        <v>16535</v>
      </c>
      <c r="B10740" t="s">
        <v>13673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1</v>
      </c>
      <c r="J10740">
        <v>0</v>
      </c>
      <c r="K10740">
        <v>0</v>
      </c>
      <c r="L10740">
        <v>0</v>
      </c>
    </row>
    <row r="10741" spans="1:12" x14ac:dyDescent="0.3">
      <c r="A10741" t="s">
        <v>16536</v>
      </c>
      <c r="B10741" t="s">
        <v>16537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 x14ac:dyDescent="0.3">
      <c r="A10742" t="s">
        <v>16538</v>
      </c>
      <c r="B10742" t="s">
        <v>16539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 x14ac:dyDescent="0.3">
      <c r="A10743" t="s">
        <v>16540</v>
      </c>
      <c r="B10743" t="s">
        <v>16541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1</v>
      </c>
      <c r="J10743">
        <v>0</v>
      </c>
      <c r="K10743">
        <v>0</v>
      </c>
      <c r="L10743">
        <v>0</v>
      </c>
    </row>
    <row r="10744" spans="1:12" x14ac:dyDescent="0.3">
      <c r="A10744" t="s">
        <v>16542</v>
      </c>
      <c r="B10744" t="s">
        <v>16537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1</v>
      </c>
      <c r="J10744">
        <v>0</v>
      </c>
      <c r="K10744">
        <v>0</v>
      </c>
      <c r="L10744">
        <v>0</v>
      </c>
    </row>
    <row r="10745" spans="1:12" x14ac:dyDescent="0.3">
      <c r="A10745" t="s">
        <v>16543</v>
      </c>
      <c r="B10745" t="s">
        <v>5389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</row>
    <row r="10746" spans="1:12" x14ac:dyDescent="0.3">
      <c r="A10746" t="s">
        <v>16545</v>
      </c>
      <c r="B10746" t="s">
        <v>9257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1</v>
      </c>
      <c r="J10746">
        <v>0</v>
      </c>
      <c r="K10746">
        <v>0</v>
      </c>
      <c r="L10746">
        <v>0</v>
      </c>
    </row>
    <row r="10747" spans="1:12" x14ac:dyDescent="0.3">
      <c r="A10747" t="s">
        <v>16546</v>
      </c>
      <c r="B10747" t="s">
        <v>8519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1</v>
      </c>
      <c r="J10747">
        <v>0</v>
      </c>
      <c r="K10747">
        <v>0</v>
      </c>
      <c r="L10747">
        <v>0</v>
      </c>
    </row>
    <row r="10748" spans="1:12" x14ac:dyDescent="0.3">
      <c r="A10748" t="s">
        <v>16547</v>
      </c>
      <c r="B10748" t="s">
        <v>16548</v>
      </c>
      <c r="C10748">
        <v>1</v>
      </c>
      <c r="D10748">
        <v>0</v>
      </c>
      <c r="E10748">
        <v>0</v>
      </c>
      <c r="F10748">
        <v>0</v>
      </c>
      <c r="G10748">
        <v>0</v>
      </c>
      <c r="H10748">
        <v>1</v>
      </c>
      <c r="I10748">
        <v>0</v>
      </c>
      <c r="J10748">
        <v>0</v>
      </c>
      <c r="K10748">
        <v>0</v>
      </c>
      <c r="L10748">
        <v>0</v>
      </c>
    </row>
    <row r="10749" spans="1:12" x14ac:dyDescent="0.3">
      <c r="A10749" t="s">
        <v>16549</v>
      </c>
      <c r="B10749" t="s">
        <v>16550</v>
      </c>
      <c r="C10749">
        <v>1</v>
      </c>
      <c r="D10749">
        <v>0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0</v>
      </c>
      <c r="K10749">
        <v>0</v>
      </c>
      <c r="L10749">
        <v>0</v>
      </c>
    </row>
    <row r="10750" spans="1:12" x14ac:dyDescent="0.3">
      <c r="A10750" t="s">
        <v>16551</v>
      </c>
      <c r="B10750" t="s">
        <v>252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 x14ac:dyDescent="0.3">
      <c r="A10751" t="s">
        <v>16552</v>
      </c>
      <c r="B10751" t="s">
        <v>16553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1</v>
      </c>
      <c r="J10751">
        <v>0</v>
      </c>
      <c r="K10751">
        <v>0</v>
      </c>
      <c r="L10751">
        <v>0</v>
      </c>
    </row>
    <row r="10752" spans="1:12" x14ac:dyDescent="0.3">
      <c r="A10752" t="s">
        <v>16554</v>
      </c>
      <c r="B10752" t="s">
        <v>16555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1</v>
      </c>
      <c r="J10752">
        <v>0</v>
      </c>
      <c r="K10752">
        <v>0</v>
      </c>
      <c r="L10752">
        <v>1</v>
      </c>
    </row>
    <row r="10753" spans="1:12" x14ac:dyDescent="0.3">
      <c r="A10753" t="s">
        <v>16556</v>
      </c>
      <c r="B10753" t="s">
        <v>16556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1</v>
      </c>
      <c r="J10753">
        <v>0</v>
      </c>
      <c r="K10753">
        <v>0</v>
      </c>
      <c r="L10753">
        <v>1</v>
      </c>
    </row>
    <row r="10754" spans="1:12" x14ac:dyDescent="0.3">
      <c r="A10754" t="s">
        <v>16557</v>
      </c>
      <c r="B10754" t="s">
        <v>16558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1</v>
      </c>
    </row>
    <row r="10755" spans="1:12" x14ac:dyDescent="0.3">
      <c r="A10755" t="s">
        <v>16559</v>
      </c>
      <c r="B10755" t="s">
        <v>12230</v>
      </c>
      <c r="C10755">
        <v>0</v>
      </c>
      <c r="D10755">
        <v>1</v>
      </c>
      <c r="E10755">
        <v>0</v>
      </c>
      <c r="F10755">
        <v>0</v>
      </c>
      <c r="G10755">
        <v>1</v>
      </c>
      <c r="H10755">
        <v>0</v>
      </c>
      <c r="I10755">
        <v>1</v>
      </c>
      <c r="J10755">
        <v>0</v>
      </c>
      <c r="K10755">
        <v>1</v>
      </c>
      <c r="L10755">
        <v>1</v>
      </c>
    </row>
    <row r="10756" spans="1:12" x14ac:dyDescent="0.3">
      <c r="A10756" t="s">
        <v>16560</v>
      </c>
      <c r="B10756" t="s">
        <v>16561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1</v>
      </c>
      <c r="J10756">
        <v>0</v>
      </c>
      <c r="K10756">
        <v>0</v>
      </c>
      <c r="L10756">
        <v>1</v>
      </c>
    </row>
    <row r="10757" spans="1:12" x14ac:dyDescent="0.3">
      <c r="A10757" t="s">
        <v>16562</v>
      </c>
      <c r="B10757" t="s">
        <v>16563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 x14ac:dyDescent="0.3">
      <c r="A10758" t="s">
        <v>16564</v>
      </c>
      <c r="B10758" t="s">
        <v>16565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  <c r="K10758">
        <v>0</v>
      </c>
      <c r="L10758">
        <v>0</v>
      </c>
    </row>
    <row r="10759" spans="1:12" x14ac:dyDescent="0.3">
      <c r="A10759" t="s">
        <v>24225</v>
      </c>
      <c r="B10759" t="s">
        <v>24226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1</v>
      </c>
      <c r="J10759">
        <v>0</v>
      </c>
      <c r="K10759">
        <v>0</v>
      </c>
      <c r="L10759">
        <v>0</v>
      </c>
    </row>
    <row r="10760" spans="1:12" x14ac:dyDescent="0.3">
      <c r="A10760" t="s">
        <v>16566</v>
      </c>
      <c r="B10760" t="s">
        <v>127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1</v>
      </c>
      <c r="J10760">
        <v>0</v>
      </c>
      <c r="K10760">
        <v>0</v>
      </c>
      <c r="L10760">
        <v>0</v>
      </c>
    </row>
    <row r="10761" spans="1:12" x14ac:dyDescent="0.3">
      <c r="A10761" t="s">
        <v>16567</v>
      </c>
      <c r="B10761" t="s">
        <v>125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1</v>
      </c>
      <c r="I10761">
        <v>0</v>
      </c>
      <c r="J10761">
        <v>0</v>
      </c>
      <c r="K10761">
        <v>0</v>
      </c>
      <c r="L10761">
        <v>0</v>
      </c>
    </row>
    <row r="10762" spans="1:12" x14ac:dyDescent="0.3">
      <c r="A10762" t="s">
        <v>16568</v>
      </c>
      <c r="B10762" t="s">
        <v>16568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</row>
    <row r="10763" spans="1:12" x14ac:dyDescent="0.3">
      <c r="A10763" t="s">
        <v>16569</v>
      </c>
      <c r="B10763" t="s">
        <v>951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</row>
    <row r="10764" spans="1:12" x14ac:dyDescent="0.3">
      <c r="A10764" t="s">
        <v>16570</v>
      </c>
      <c r="B10764" t="s">
        <v>9483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</row>
    <row r="10765" spans="1:12" x14ac:dyDescent="0.3">
      <c r="A10765" t="s">
        <v>16571</v>
      </c>
      <c r="B10765" t="s">
        <v>8995</v>
      </c>
      <c r="C10765">
        <v>0</v>
      </c>
      <c r="D10765">
        <v>1</v>
      </c>
      <c r="E10765">
        <v>0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</row>
    <row r="10766" spans="1:12" x14ac:dyDescent="0.3">
      <c r="A10766" t="s">
        <v>16572</v>
      </c>
      <c r="B10766" t="s">
        <v>16573</v>
      </c>
      <c r="C10766">
        <v>0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 x14ac:dyDescent="0.3">
      <c r="A10767" t="s">
        <v>16574</v>
      </c>
      <c r="B10767" t="s">
        <v>16575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 x14ac:dyDescent="0.3">
      <c r="A10768" t="s">
        <v>16576</v>
      </c>
      <c r="B10768" t="s">
        <v>16575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</row>
    <row r="10769" spans="1:12" x14ac:dyDescent="0.3">
      <c r="A10769" t="s">
        <v>16577</v>
      </c>
      <c r="B10769" t="s">
        <v>16578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 x14ac:dyDescent="0.3">
      <c r="A10770" t="s">
        <v>16581</v>
      </c>
      <c r="B10770" t="s">
        <v>9323</v>
      </c>
      <c r="C10770">
        <v>0</v>
      </c>
      <c r="D10770">
        <v>1</v>
      </c>
      <c r="E10770">
        <v>0</v>
      </c>
      <c r="F10770">
        <v>0</v>
      </c>
      <c r="G10770">
        <v>1</v>
      </c>
      <c r="H10770">
        <v>0</v>
      </c>
      <c r="I10770">
        <v>1</v>
      </c>
      <c r="J10770">
        <v>1</v>
      </c>
      <c r="K10770">
        <v>0</v>
      </c>
      <c r="L10770">
        <v>1</v>
      </c>
    </row>
    <row r="10771" spans="1:12" x14ac:dyDescent="0.3">
      <c r="A10771" t="s">
        <v>16582</v>
      </c>
      <c r="B10771" t="s">
        <v>16583</v>
      </c>
      <c r="C10771">
        <v>0</v>
      </c>
      <c r="D10771">
        <v>1</v>
      </c>
      <c r="E10771">
        <v>0</v>
      </c>
      <c r="F10771">
        <v>0</v>
      </c>
      <c r="G10771">
        <v>0</v>
      </c>
      <c r="H10771">
        <v>0</v>
      </c>
      <c r="I10771">
        <v>1</v>
      </c>
      <c r="J10771">
        <v>0</v>
      </c>
      <c r="K10771">
        <v>0</v>
      </c>
      <c r="L10771">
        <v>0</v>
      </c>
    </row>
    <row r="10772" spans="1:12" x14ac:dyDescent="0.3">
      <c r="A10772" t="s">
        <v>16584</v>
      </c>
      <c r="B10772" t="s">
        <v>16585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</row>
    <row r="10773" spans="1:12" x14ac:dyDescent="0.3">
      <c r="A10773" t="s">
        <v>16586</v>
      </c>
      <c r="B10773" t="s">
        <v>1959</v>
      </c>
      <c r="C10773">
        <v>1</v>
      </c>
      <c r="D10773">
        <v>0</v>
      </c>
      <c r="E10773">
        <v>1</v>
      </c>
      <c r="F10773">
        <v>1</v>
      </c>
      <c r="G10773">
        <v>0</v>
      </c>
      <c r="H10773">
        <v>1</v>
      </c>
      <c r="I10773">
        <v>0</v>
      </c>
      <c r="J10773">
        <v>0</v>
      </c>
      <c r="K10773">
        <v>0</v>
      </c>
      <c r="L10773">
        <v>0</v>
      </c>
    </row>
    <row r="10774" spans="1:12" x14ac:dyDescent="0.3">
      <c r="A10774" t="s">
        <v>16587</v>
      </c>
      <c r="B10774" t="s">
        <v>1881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1</v>
      </c>
      <c r="I10774">
        <v>0</v>
      </c>
      <c r="J10774">
        <v>0</v>
      </c>
      <c r="K10774">
        <v>0</v>
      </c>
      <c r="L10774">
        <v>0</v>
      </c>
    </row>
    <row r="10775" spans="1:12" x14ac:dyDescent="0.3">
      <c r="A10775" t="s">
        <v>16588</v>
      </c>
      <c r="B10775" t="s">
        <v>16589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 x14ac:dyDescent="0.3">
      <c r="A10776" t="s">
        <v>16590</v>
      </c>
      <c r="B10776" t="s">
        <v>16591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</row>
    <row r="10777" spans="1:12" x14ac:dyDescent="0.3">
      <c r="A10777" t="s">
        <v>16592</v>
      </c>
      <c r="B10777" t="s">
        <v>16593</v>
      </c>
      <c r="C10777">
        <v>0</v>
      </c>
      <c r="D10777">
        <v>0</v>
      </c>
      <c r="E10777">
        <v>0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</row>
    <row r="10778" spans="1:12" x14ac:dyDescent="0.3">
      <c r="A10778" t="s">
        <v>16594</v>
      </c>
      <c r="B10778" t="s">
        <v>16595</v>
      </c>
      <c r="C10778">
        <v>0</v>
      </c>
      <c r="D10778">
        <v>0</v>
      </c>
      <c r="E10778">
        <v>0</v>
      </c>
      <c r="F10778">
        <v>1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</row>
    <row r="10779" spans="1:12" x14ac:dyDescent="0.3">
      <c r="A10779" t="s">
        <v>16596</v>
      </c>
      <c r="B10779" t="s">
        <v>16597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</row>
    <row r="10780" spans="1:12" x14ac:dyDescent="0.3">
      <c r="A10780" t="s">
        <v>16598</v>
      </c>
      <c r="B10780" t="s">
        <v>16599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</row>
    <row r="10781" spans="1:12" x14ac:dyDescent="0.3">
      <c r="A10781" t="s">
        <v>16600</v>
      </c>
      <c r="B10781" t="s">
        <v>16601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</row>
    <row r="10782" spans="1:12" x14ac:dyDescent="0.3">
      <c r="A10782" t="s">
        <v>16602</v>
      </c>
      <c r="B10782" t="s">
        <v>16603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</row>
    <row r="10783" spans="1:12" x14ac:dyDescent="0.3">
      <c r="A10783" t="s">
        <v>16604</v>
      </c>
      <c r="B10783" t="s">
        <v>16604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</row>
    <row r="10784" spans="1:12" x14ac:dyDescent="0.3">
      <c r="A10784" t="s">
        <v>16605</v>
      </c>
      <c r="B10784" t="s">
        <v>9257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1</v>
      </c>
      <c r="J10784">
        <v>0</v>
      </c>
      <c r="K10784">
        <v>0</v>
      </c>
      <c r="L10784">
        <v>0</v>
      </c>
    </row>
    <row r="10785" spans="1:12" x14ac:dyDescent="0.3">
      <c r="A10785" t="s">
        <v>16606</v>
      </c>
      <c r="B10785" t="s">
        <v>16607</v>
      </c>
      <c r="C10785">
        <v>0</v>
      </c>
      <c r="D10785">
        <v>1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</row>
    <row r="10786" spans="1:12" x14ac:dyDescent="0.3">
      <c r="A10786" t="s">
        <v>16608</v>
      </c>
      <c r="B10786" t="s">
        <v>7446</v>
      </c>
      <c r="C10786">
        <v>0</v>
      </c>
      <c r="D10786">
        <v>0</v>
      </c>
      <c r="E10786">
        <v>1</v>
      </c>
      <c r="F10786">
        <v>0</v>
      </c>
      <c r="G10786">
        <v>0</v>
      </c>
      <c r="H10786">
        <v>1</v>
      </c>
      <c r="I10786">
        <v>0</v>
      </c>
      <c r="J10786">
        <v>0</v>
      </c>
      <c r="K10786">
        <v>0</v>
      </c>
      <c r="L10786">
        <v>0</v>
      </c>
    </row>
    <row r="10787" spans="1:12" x14ac:dyDescent="0.3">
      <c r="A10787" t="s">
        <v>16609</v>
      </c>
      <c r="B10787" t="s">
        <v>8262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</row>
    <row r="10788" spans="1:12" x14ac:dyDescent="0.3">
      <c r="A10788" t="s">
        <v>16610</v>
      </c>
      <c r="B10788" t="s">
        <v>16611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 x14ac:dyDescent="0.3">
      <c r="A10789" t="s">
        <v>16612</v>
      </c>
      <c r="B10789" t="s">
        <v>16613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 x14ac:dyDescent="0.3">
      <c r="A10790" t="s">
        <v>16614</v>
      </c>
      <c r="B10790" t="s">
        <v>16615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1</v>
      </c>
      <c r="J10790">
        <v>0</v>
      </c>
      <c r="K10790">
        <v>0</v>
      </c>
      <c r="L10790">
        <v>0</v>
      </c>
    </row>
    <row r="10791" spans="1:12" x14ac:dyDescent="0.3">
      <c r="A10791" t="s">
        <v>23993</v>
      </c>
      <c r="B10791" t="s">
        <v>7520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1</v>
      </c>
      <c r="J10791">
        <v>0</v>
      </c>
      <c r="K10791">
        <v>0</v>
      </c>
      <c r="L10791">
        <v>0</v>
      </c>
    </row>
    <row r="10792" spans="1:12" x14ac:dyDescent="0.3">
      <c r="A10792" t="s">
        <v>16616</v>
      </c>
      <c r="B10792" t="s">
        <v>16617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1</v>
      </c>
      <c r="J10792">
        <v>0</v>
      </c>
      <c r="K10792">
        <v>0</v>
      </c>
      <c r="L10792">
        <v>0</v>
      </c>
    </row>
    <row r="10793" spans="1:12" x14ac:dyDescent="0.3">
      <c r="A10793" t="s">
        <v>16618</v>
      </c>
      <c r="B10793" t="s">
        <v>10354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0</v>
      </c>
      <c r="K10793">
        <v>0</v>
      </c>
      <c r="L10793">
        <v>0</v>
      </c>
    </row>
    <row r="10794" spans="1:12" x14ac:dyDescent="0.3">
      <c r="A10794" t="s">
        <v>16621</v>
      </c>
      <c r="B10794" t="s">
        <v>16622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1</v>
      </c>
      <c r="J10794">
        <v>0</v>
      </c>
      <c r="K10794">
        <v>0</v>
      </c>
      <c r="L10794">
        <v>0</v>
      </c>
    </row>
    <row r="10795" spans="1:12" x14ac:dyDescent="0.3">
      <c r="A10795" t="s">
        <v>16623</v>
      </c>
      <c r="B10795" t="s">
        <v>16624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</row>
    <row r="10796" spans="1:12" x14ac:dyDescent="0.3">
      <c r="A10796" t="s">
        <v>16625</v>
      </c>
      <c r="B10796" t="s">
        <v>3251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</row>
    <row r="10797" spans="1:12" x14ac:dyDescent="0.3">
      <c r="A10797" t="s">
        <v>16626</v>
      </c>
      <c r="B10797" t="s">
        <v>16627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 x14ac:dyDescent="0.3">
      <c r="A10798" t="s">
        <v>16628</v>
      </c>
      <c r="B10798" t="s">
        <v>16629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 x14ac:dyDescent="0.3">
      <c r="A10799" t="s">
        <v>16630</v>
      </c>
      <c r="B10799" t="s">
        <v>16631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1</v>
      </c>
      <c r="J10799">
        <v>0</v>
      </c>
      <c r="K10799">
        <v>0</v>
      </c>
      <c r="L10799">
        <v>0</v>
      </c>
    </row>
    <row r="10800" spans="1:12" x14ac:dyDescent="0.3">
      <c r="A10800" t="s">
        <v>16632</v>
      </c>
      <c r="B10800" t="s">
        <v>10164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3">
      <c r="A10801" t="s">
        <v>16633</v>
      </c>
      <c r="B10801" t="s">
        <v>16634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</row>
    <row r="10802" spans="1:12" x14ac:dyDescent="0.3">
      <c r="A10802" t="s">
        <v>16635</v>
      </c>
      <c r="B10802" t="s">
        <v>6756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</row>
    <row r="10803" spans="1:12" x14ac:dyDescent="0.3">
      <c r="A10803" t="s">
        <v>16636</v>
      </c>
      <c r="B10803" t="s">
        <v>16637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</row>
    <row r="10804" spans="1:12" x14ac:dyDescent="0.3">
      <c r="A10804" t="s">
        <v>16638</v>
      </c>
      <c r="B10804" t="s">
        <v>11149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 x14ac:dyDescent="0.3">
      <c r="A10805" t="s">
        <v>16639</v>
      </c>
      <c r="B10805" t="s">
        <v>16639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</row>
    <row r="10806" spans="1:12" x14ac:dyDescent="0.3">
      <c r="A10806" t="s">
        <v>16640</v>
      </c>
      <c r="B10806" t="s">
        <v>16641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</row>
    <row r="10807" spans="1:12" x14ac:dyDescent="0.3">
      <c r="A10807" t="s">
        <v>16642</v>
      </c>
      <c r="B10807" t="s">
        <v>16643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</row>
    <row r="10808" spans="1:12" x14ac:dyDescent="0.3">
      <c r="A10808" t="s">
        <v>16644</v>
      </c>
      <c r="B10808" t="s">
        <v>1016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</row>
    <row r="10809" spans="1:12" x14ac:dyDescent="0.3">
      <c r="A10809" t="s">
        <v>16645</v>
      </c>
      <c r="B10809" t="s">
        <v>16646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</row>
    <row r="10810" spans="1:12" x14ac:dyDescent="0.3">
      <c r="A10810" t="s">
        <v>16647</v>
      </c>
      <c r="B10810" t="s">
        <v>7991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1</v>
      </c>
    </row>
    <row r="10811" spans="1:12" x14ac:dyDescent="0.3">
      <c r="A10811" t="s">
        <v>16648</v>
      </c>
      <c r="B10811" t="s">
        <v>131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1</v>
      </c>
      <c r="J10811">
        <v>0</v>
      </c>
      <c r="K10811">
        <v>0</v>
      </c>
      <c r="L10811">
        <v>0</v>
      </c>
    </row>
    <row r="10812" spans="1:12" x14ac:dyDescent="0.3">
      <c r="A10812" t="s">
        <v>16649</v>
      </c>
      <c r="B10812" t="s">
        <v>16650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1</v>
      </c>
      <c r="K10812">
        <v>0</v>
      </c>
      <c r="L10812">
        <v>0</v>
      </c>
    </row>
    <row r="10813" spans="1:12" x14ac:dyDescent="0.3">
      <c r="A10813" t="s">
        <v>16651</v>
      </c>
      <c r="B10813" t="s">
        <v>16247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</row>
    <row r="10814" spans="1:12" x14ac:dyDescent="0.3">
      <c r="A10814" t="s">
        <v>16652</v>
      </c>
      <c r="B10814" t="s">
        <v>16653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</row>
    <row r="10815" spans="1:12" x14ac:dyDescent="0.3">
      <c r="A10815" t="s">
        <v>16654</v>
      </c>
      <c r="B10815" t="s">
        <v>16655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</row>
    <row r="10816" spans="1:12" x14ac:dyDescent="0.3">
      <c r="A10816" t="s">
        <v>16656</v>
      </c>
      <c r="B10816" t="s">
        <v>16657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</row>
    <row r="10817" spans="1:12" x14ac:dyDescent="0.3">
      <c r="A10817" t="s">
        <v>16658</v>
      </c>
      <c r="B10817" t="s">
        <v>16659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</row>
    <row r="10818" spans="1:12" x14ac:dyDescent="0.3">
      <c r="A10818" t="s">
        <v>16660</v>
      </c>
      <c r="B10818" t="s">
        <v>16661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 x14ac:dyDescent="0.3">
      <c r="A10819" t="s">
        <v>16662</v>
      </c>
      <c r="B10819" t="s">
        <v>16663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</row>
    <row r="10820" spans="1:12" x14ac:dyDescent="0.3">
      <c r="A10820" t="s">
        <v>16664</v>
      </c>
      <c r="B10820" t="s">
        <v>5807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 x14ac:dyDescent="0.3">
      <c r="A10821" t="s">
        <v>16665</v>
      </c>
      <c r="B10821" t="s">
        <v>16666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1</v>
      </c>
      <c r="J10821">
        <v>0</v>
      </c>
      <c r="K10821">
        <v>0</v>
      </c>
      <c r="L10821">
        <v>0</v>
      </c>
    </row>
    <row r="10822" spans="1:12" x14ac:dyDescent="0.3">
      <c r="A10822" t="s">
        <v>16667</v>
      </c>
      <c r="B10822" t="s">
        <v>7907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</row>
    <row r="10823" spans="1:12" x14ac:dyDescent="0.3">
      <c r="A10823" t="s">
        <v>16668</v>
      </c>
      <c r="B10823" t="s">
        <v>16669</v>
      </c>
      <c r="C10823">
        <v>0</v>
      </c>
      <c r="D10823">
        <v>1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</row>
    <row r="10824" spans="1:12" x14ac:dyDescent="0.3">
      <c r="A10824" t="s">
        <v>16670</v>
      </c>
      <c r="B10824" t="s">
        <v>16671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</row>
    <row r="10825" spans="1:12" x14ac:dyDescent="0.3">
      <c r="A10825" t="s">
        <v>16672</v>
      </c>
      <c r="B10825" t="s">
        <v>16673</v>
      </c>
      <c r="C10825">
        <v>0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1</v>
      </c>
      <c r="J10825">
        <v>0</v>
      </c>
      <c r="K10825">
        <v>0</v>
      </c>
      <c r="L10825">
        <v>1</v>
      </c>
    </row>
    <row r="10826" spans="1:12" x14ac:dyDescent="0.3">
      <c r="A10826" t="s">
        <v>16674</v>
      </c>
      <c r="B10826" t="s">
        <v>16669</v>
      </c>
      <c r="C10826">
        <v>0</v>
      </c>
      <c r="D10826">
        <v>1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</row>
    <row r="10827" spans="1:12" x14ac:dyDescent="0.3">
      <c r="A10827" t="s">
        <v>16675</v>
      </c>
      <c r="B10827" t="s">
        <v>16426</v>
      </c>
      <c r="C10827">
        <v>0</v>
      </c>
      <c r="D10827">
        <v>1</v>
      </c>
      <c r="E10827">
        <v>0</v>
      </c>
      <c r="F10827">
        <v>0</v>
      </c>
      <c r="G10827">
        <v>0</v>
      </c>
      <c r="H10827">
        <v>0</v>
      </c>
      <c r="I10827">
        <v>1</v>
      </c>
      <c r="J10827">
        <v>0</v>
      </c>
      <c r="K10827">
        <v>0</v>
      </c>
      <c r="L10827">
        <v>1</v>
      </c>
    </row>
    <row r="10828" spans="1:12" x14ac:dyDescent="0.3">
      <c r="A10828" t="s">
        <v>16676</v>
      </c>
      <c r="B10828" t="s">
        <v>16677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 x14ac:dyDescent="0.3">
      <c r="A10829" t="s">
        <v>16678</v>
      </c>
      <c r="B10829" t="s">
        <v>16679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</row>
    <row r="10830" spans="1:12" x14ac:dyDescent="0.3">
      <c r="A10830" t="s">
        <v>16680</v>
      </c>
      <c r="B10830" t="s">
        <v>4326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</row>
    <row r="10831" spans="1:12" x14ac:dyDescent="0.3">
      <c r="A10831" t="s">
        <v>16681</v>
      </c>
      <c r="B10831" t="s">
        <v>4326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 x14ac:dyDescent="0.3">
      <c r="A10832" t="s">
        <v>16682</v>
      </c>
      <c r="B10832" t="s">
        <v>16683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3">
      <c r="A10833" t="s">
        <v>16684</v>
      </c>
      <c r="B10833" t="s">
        <v>2260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</row>
    <row r="10834" spans="1:12" x14ac:dyDescent="0.3">
      <c r="A10834" t="s">
        <v>16685</v>
      </c>
      <c r="B10834" t="s">
        <v>2260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  <c r="K10834">
        <v>0</v>
      </c>
      <c r="L10834">
        <v>0</v>
      </c>
    </row>
    <row r="10835" spans="1:12" x14ac:dyDescent="0.3">
      <c r="A10835" t="s">
        <v>16686</v>
      </c>
      <c r="B10835" t="s">
        <v>16687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 x14ac:dyDescent="0.3">
      <c r="A10836" t="s">
        <v>16688</v>
      </c>
      <c r="B10836" t="s">
        <v>16687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 x14ac:dyDescent="0.3">
      <c r="A10837" t="s">
        <v>16689</v>
      </c>
      <c r="B10837" t="s">
        <v>15063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 x14ac:dyDescent="0.3">
      <c r="A10838" t="s">
        <v>16690</v>
      </c>
      <c r="B10838" t="s">
        <v>6398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</row>
    <row r="10839" spans="1:12" x14ac:dyDescent="0.3">
      <c r="A10839" t="s">
        <v>16691</v>
      </c>
      <c r="B10839" t="s">
        <v>282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</row>
    <row r="10840" spans="1:12" x14ac:dyDescent="0.3">
      <c r="A10840" t="s">
        <v>16692</v>
      </c>
      <c r="B10840" t="s">
        <v>16693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</row>
    <row r="10841" spans="1:12" x14ac:dyDescent="0.3">
      <c r="A10841" t="s">
        <v>16694</v>
      </c>
      <c r="B10841" t="s">
        <v>16695</v>
      </c>
      <c r="C10841">
        <v>1</v>
      </c>
      <c r="D10841">
        <v>0</v>
      </c>
      <c r="E10841">
        <v>0</v>
      </c>
      <c r="F10841">
        <v>1</v>
      </c>
      <c r="G10841">
        <v>0</v>
      </c>
      <c r="H10841">
        <v>1</v>
      </c>
      <c r="I10841">
        <v>0</v>
      </c>
      <c r="J10841">
        <v>1</v>
      </c>
      <c r="K10841">
        <v>0</v>
      </c>
      <c r="L10841">
        <v>0</v>
      </c>
    </row>
    <row r="10842" spans="1:12" x14ac:dyDescent="0.3">
      <c r="A10842" t="s">
        <v>16696</v>
      </c>
      <c r="B10842" t="s">
        <v>226</v>
      </c>
      <c r="C10842">
        <v>0</v>
      </c>
      <c r="D10842">
        <v>0</v>
      </c>
      <c r="E10842">
        <v>1</v>
      </c>
      <c r="F10842">
        <v>0</v>
      </c>
      <c r="G10842">
        <v>0</v>
      </c>
      <c r="H10842">
        <v>1</v>
      </c>
      <c r="I10842">
        <v>0</v>
      </c>
      <c r="J10842">
        <v>0</v>
      </c>
      <c r="K10842">
        <v>0</v>
      </c>
      <c r="L10842">
        <v>0</v>
      </c>
    </row>
    <row r="10843" spans="1:12" x14ac:dyDescent="0.3">
      <c r="A10843" t="s">
        <v>16697</v>
      </c>
      <c r="B10843" t="s">
        <v>232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2" x14ac:dyDescent="0.3">
      <c r="A10844" t="s">
        <v>16698</v>
      </c>
      <c r="B10844" t="s">
        <v>15630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1</v>
      </c>
      <c r="J10844">
        <v>0</v>
      </c>
      <c r="K10844">
        <v>0</v>
      </c>
      <c r="L10844">
        <v>0</v>
      </c>
    </row>
    <row r="10845" spans="1:12" x14ac:dyDescent="0.3">
      <c r="A10845" t="s">
        <v>16699</v>
      </c>
      <c r="B10845" t="s">
        <v>16700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</row>
    <row r="10846" spans="1:12" x14ac:dyDescent="0.3">
      <c r="A10846" t="s">
        <v>16701</v>
      </c>
      <c r="B10846" t="s">
        <v>16702</v>
      </c>
      <c r="C10846">
        <v>0</v>
      </c>
      <c r="D10846">
        <v>1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</row>
    <row r="10847" spans="1:12" x14ac:dyDescent="0.3">
      <c r="A10847" t="s">
        <v>16703</v>
      </c>
      <c r="B10847" t="s">
        <v>1727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</row>
    <row r="10848" spans="1:12" x14ac:dyDescent="0.3">
      <c r="A10848" t="s">
        <v>16704</v>
      </c>
      <c r="B10848" t="s">
        <v>2459</v>
      </c>
      <c r="C10848">
        <v>0</v>
      </c>
      <c r="D10848">
        <v>1</v>
      </c>
      <c r="E10848">
        <v>0</v>
      </c>
      <c r="F10848">
        <v>0</v>
      </c>
      <c r="G10848">
        <v>1</v>
      </c>
      <c r="H10848">
        <v>0</v>
      </c>
      <c r="I10848">
        <v>1</v>
      </c>
      <c r="J10848">
        <v>0</v>
      </c>
      <c r="K10848">
        <v>0</v>
      </c>
      <c r="L10848">
        <v>0</v>
      </c>
    </row>
    <row r="10849" spans="1:12" x14ac:dyDescent="0.3">
      <c r="A10849" t="s">
        <v>16710</v>
      </c>
      <c r="B10849" t="s">
        <v>16711</v>
      </c>
      <c r="C10849">
        <v>0</v>
      </c>
      <c r="D10849">
        <v>0</v>
      </c>
      <c r="E10849">
        <v>1</v>
      </c>
      <c r="F10849">
        <v>0</v>
      </c>
      <c r="G10849">
        <v>0</v>
      </c>
      <c r="H10849">
        <v>1</v>
      </c>
      <c r="I10849">
        <v>0</v>
      </c>
      <c r="J10849">
        <v>1</v>
      </c>
      <c r="K10849">
        <v>0</v>
      </c>
      <c r="L10849">
        <v>0</v>
      </c>
    </row>
    <row r="10850" spans="1:12" x14ac:dyDescent="0.3">
      <c r="A10850" t="s">
        <v>16712</v>
      </c>
      <c r="B10850" t="s">
        <v>16713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</row>
    <row r="10851" spans="1:12" x14ac:dyDescent="0.3">
      <c r="A10851" t="s">
        <v>16714</v>
      </c>
      <c r="B10851" t="s">
        <v>16715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</row>
    <row r="10852" spans="1:12" x14ac:dyDescent="0.3">
      <c r="A10852" t="s">
        <v>16716</v>
      </c>
      <c r="B10852" t="s">
        <v>16387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1</v>
      </c>
      <c r="J10852">
        <v>0</v>
      </c>
      <c r="K10852">
        <v>0</v>
      </c>
      <c r="L10852">
        <v>0</v>
      </c>
    </row>
    <row r="10853" spans="1:12" x14ac:dyDescent="0.3">
      <c r="A10853" t="s">
        <v>16717</v>
      </c>
      <c r="B10853" t="s">
        <v>16718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1</v>
      </c>
    </row>
    <row r="10854" spans="1:12" x14ac:dyDescent="0.3">
      <c r="A10854" t="s">
        <v>16719</v>
      </c>
      <c r="B10854" t="s">
        <v>16720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1</v>
      </c>
      <c r="J10854">
        <v>0</v>
      </c>
      <c r="K10854">
        <v>0</v>
      </c>
      <c r="L10854">
        <v>1</v>
      </c>
    </row>
    <row r="10855" spans="1:12" x14ac:dyDescent="0.3">
      <c r="A10855" t="s">
        <v>16721</v>
      </c>
      <c r="B10855" t="s">
        <v>5863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1</v>
      </c>
      <c r="J10855">
        <v>0</v>
      </c>
      <c r="K10855">
        <v>0</v>
      </c>
      <c r="L10855">
        <v>1</v>
      </c>
    </row>
    <row r="10856" spans="1:12" x14ac:dyDescent="0.3">
      <c r="A10856" t="s">
        <v>16722</v>
      </c>
      <c r="B10856" t="s">
        <v>9326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1</v>
      </c>
      <c r="J10856">
        <v>0</v>
      </c>
      <c r="K10856">
        <v>0</v>
      </c>
      <c r="L10856">
        <v>0</v>
      </c>
    </row>
    <row r="10857" spans="1:12" x14ac:dyDescent="0.3">
      <c r="A10857" t="s">
        <v>16724</v>
      </c>
      <c r="B10857" t="s">
        <v>16724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 x14ac:dyDescent="0.3">
      <c r="A10858" t="s">
        <v>16725</v>
      </c>
      <c r="B10858" t="s">
        <v>14545</v>
      </c>
      <c r="C10858">
        <v>1</v>
      </c>
      <c r="D10858">
        <v>0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1</v>
      </c>
      <c r="K10858">
        <v>0</v>
      </c>
      <c r="L10858">
        <v>0</v>
      </c>
    </row>
    <row r="10859" spans="1:12" x14ac:dyDescent="0.3">
      <c r="A10859" t="s">
        <v>16725</v>
      </c>
      <c r="B10859" t="s">
        <v>16725</v>
      </c>
      <c r="C10859">
        <v>1</v>
      </c>
      <c r="D10859">
        <v>0</v>
      </c>
      <c r="E10859">
        <v>0</v>
      </c>
      <c r="F10859">
        <v>0</v>
      </c>
      <c r="G10859">
        <v>0</v>
      </c>
      <c r="H10859">
        <v>1</v>
      </c>
      <c r="I10859">
        <v>0</v>
      </c>
      <c r="J10859">
        <v>0</v>
      </c>
      <c r="K10859">
        <v>0</v>
      </c>
      <c r="L10859">
        <v>0</v>
      </c>
    </row>
    <row r="10860" spans="1:12" x14ac:dyDescent="0.3">
      <c r="A10860" t="s">
        <v>23557</v>
      </c>
      <c r="B10860" t="s">
        <v>23558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1</v>
      </c>
      <c r="I10860">
        <v>0</v>
      </c>
      <c r="J10860">
        <v>0</v>
      </c>
      <c r="K10860">
        <v>0</v>
      </c>
      <c r="L10860">
        <v>0</v>
      </c>
    </row>
    <row r="10861" spans="1:12" x14ac:dyDescent="0.3">
      <c r="A10861" t="s">
        <v>16726</v>
      </c>
      <c r="B10861" t="s">
        <v>16727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 x14ac:dyDescent="0.3">
      <c r="A10862" t="s">
        <v>16728</v>
      </c>
      <c r="B10862" t="s">
        <v>16729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</row>
    <row r="10863" spans="1:12" x14ac:dyDescent="0.3">
      <c r="A10863" t="s">
        <v>16730</v>
      </c>
      <c r="B10863" t="s">
        <v>16730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 x14ac:dyDescent="0.3">
      <c r="A10864" t="s">
        <v>16731</v>
      </c>
      <c r="B10864" t="s">
        <v>16732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</row>
    <row r="10865" spans="1:12" x14ac:dyDescent="0.3">
      <c r="A10865" t="s">
        <v>16733</v>
      </c>
      <c r="B10865" t="s">
        <v>5838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</row>
    <row r="10866" spans="1:12" x14ac:dyDescent="0.3">
      <c r="A10866" t="s">
        <v>16734</v>
      </c>
      <c r="B10866" t="s">
        <v>12491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 x14ac:dyDescent="0.3">
      <c r="A10867" t="s">
        <v>16737</v>
      </c>
      <c r="B10867" t="s">
        <v>16738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1</v>
      </c>
      <c r="J10867">
        <v>0</v>
      </c>
      <c r="K10867">
        <v>0</v>
      </c>
      <c r="L10867">
        <v>0</v>
      </c>
    </row>
    <row r="10868" spans="1:12" x14ac:dyDescent="0.3">
      <c r="A10868" t="s">
        <v>16739</v>
      </c>
      <c r="B10868" t="s">
        <v>16740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1</v>
      </c>
    </row>
    <row r="10869" spans="1:12" x14ac:dyDescent="0.3">
      <c r="A10869" t="s">
        <v>16741</v>
      </c>
      <c r="B10869" t="s">
        <v>16742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 x14ac:dyDescent="0.3">
      <c r="A10870" t="s">
        <v>16743</v>
      </c>
      <c r="B10870" t="s">
        <v>16742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1</v>
      </c>
      <c r="J10870">
        <v>0</v>
      </c>
      <c r="K10870">
        <v>0</v>
      </c>
      <c r="L10870">
        <v>0</v>
      </c>
    </row>
    <row r="10871" spans="1:12" x14ac:dyDescent="0.3">
      <c r="A10871" t="s">
        <v>16744</v>
      </c>
      <c r="B10871" t="s">
        <v>1516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1</v>
      </c>
      <c r="J10871">
        <v>0</v>
      </c>
      <c r="K10871">
        <v>0</v>
      </c>
      <c r="L10871">
        <v>1</v>
      </c>
    </row>
    <row r="10872" spans="1:12" x14ac:dyDescent="0.3">
      <c r="A10872" t="s">
        <v>16745</v>
      </c>
      <c r="B10872" t="s">
        <v>16746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</row>
    <row r="10873" spans="1:12" x14ac:dyDescent="0.3">
      <c r="A10873" t="s">
        <v>16747</v>
      </c>
      <c r="B10873" t="s">
        <v>1514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</row>
    <row r="10874" spans="1:12" x14ac:dyDescent="0.3">
      <c r="A10874" t="s">
        <v>16748</v>
      </c>
      <c r="B10874" t="s">
        <v>16749</v>
      </c>
      <c r="C10874">
        <v>0</v>
      </c>
      <c r="D10874">
        <v>1</v>
      </c>
      <c r="E10874">
        <v>0</v>
      </c>
      <c r="F10874">
        <v>0</v>
      </c>
      <c r="G10874">
        <v>1</v>
      </c>
      <c r="H10874">
        <v>0</v>
      </c>
      <c r="I10874">
        <v>1</v>
      </c>
      <c r="J10874">
        <v>0</v>
      </c>
      <c r="K10874">
        <v>0</v>
      </c>
      <c r="L10874">
        <v>1</v>
      </c>
    </row>
    <row r="10875" spans="1:12" x14ac:dyDescent="0.3">
      <c r="A10875" t="s">
        <v>16750</v>
      </c>
      <c r="B10875" t="s">
        <v>16751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</row>
    <row r="10876" spans="1:12" x14ac:dyDescent="0.3">
      <c r="A10876" t="s">
        <v>16752</v>
      </c>
      <c r="B10876" t="s">
        <v>16751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</row>
    <row r="10877" spans="1:12" x14ac:dyDescent="0.3">
      <c r="A10877" t="s">
        <v>16753</v>
      </c>
      <c r="B10877" t="s">
        <v>1514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 x14ac:dyDescent="0.3">
      <c r="A10878" t="s">
        <v>16754</v>
      </c>
      <c r="B10878" t="s">
        <v>16755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 x14ac:dyDescent="0.3">
      <c r="A10879" t="s">
        <v>16756</v>
      </c>
      <c r="B10879" t="s">
        <v>16757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 x14ac:dyDescent="0.3">
      <c r="A10880" t="s">
        <v>16758</v>
      </c>
      <c r="B10880" t="s">
        <v>16759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1</v>
      </c>
    </row>
    <row r="10881" spans="1:12" x14ac:dyDescent="0.3">
      <c r="A10881" t="s">
        <v>16761</v>
      </c>
      <c r="B10881" t="s">
        <v>16762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</row>
    <row r="10882" spans="1:12" x14ac:dyDescent="0.3">
      <c r="A10882" t="s">
        <v>16763</v>
      </c>
      <c r="B10882" t="s">
        <v>16764</v>
      </c>
      <c r="C10882">
        <v>1</v>
      </c>
      <c r="D10882">
        <v>0</v>
      </c>
      <c r="E10882">
        <v>1</v>
      </c>
      <c r="F10882">
        <v>0</v>
      </c>
      <c r="G10882">
        <v>0</v>
      </c>
      <c r="H10882">
        <v>1</v>
      </c>
      <c r="I10882">
        <v>0</v>
      </c>
      <c r="J10882">
        <v>0</v>
      </c>
      <c r="K10882">
        <v>0</v>
      </c>
      <c r="L10882">
        <v>0</v>
      </c>
    </row>
    <row r="10883" spans="1:12" x14ac:dyDescent="0.3">
      <c r="A10883" t="s">
        <v>16765</v>
      </c>
      <c r="B10883" t="s">
        <v>16765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 x14ac:dyDescent="0.3">
      <c r="A10884" t="s">
        <v>16766</v>
      </c>
      <c r="B10884" t="s">
        <v>16767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</row>
    <row r="10885" spans="1:12" x14ac:dyDescent="0.3">
      <c r="A10885" t="s">
        <v>16768</v>
      </c>
      <c r="B10885" t="s">
        <v>9897</v>
      </c>
      <c r="C10885">
        <v>0</v>
      </c>
      <c r="D10885">
        <v>0</v>
      </c>
      <c r="E10885">
        <v>0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1</v>
      </c>
      <c r="L10885">
        <v>0</v>
      </c>
    </row>
    <row r="10886" spans="1:12" x14ac:dyDescent="0.3">
      <c r="A10886" t="s">
        <v>16769</v>
      </c>
      <c r="B10886" t="s">
        <v>16770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x14ac:dyDescent="0.3">
      <c r="A10887" t="s">
        <v>16771</v>
      </c>
      <c r="B10887" t="s">
        <v>664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</row>
    <row r="10888" spans="1:12" x14ac:dyDescent="0.3">
      <c r="A10888" t="s">
        <v>16772</v>
      </c>
      <c r="B10888" t="s">
        <v>4050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 x14ac:dyDescent="0.3">
      <c r="A10889" t="s">
        <v>16773</v>
      </c>
      <c r="B10889" t="s">
        <v>16773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1</v>
      </c>
    </row>
    <row r="10890" spans="1:12" x14ac:dyDescent="0.3">
      <c r="A10890" t="s">
        <v>16774</v>
      </c>
      <c r="B10890" t="s">
        <v>16775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1</v>
      </c>
      <c r="J10890">
        <v>0</v>
      </c>
      <c r="K10890">
        <v>0</v>
      </c>
      <c r="L10890">
        <v>0</v>
      </c>
    </row>
    <row r="10891" spans="1:12" x14ac:dyDescent="0.3">
      <c r="A10891" t="s">
        <v>16776</v>
      </c>
      <c r="B10891" t="s">
        <v>3316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>
        <v>1</v>
      </c>
    </row>
    <row r="10892" spans="1:12" x14ac:dyDescent="0.3">
      <c r="A10892" t="s">
        <v>16777</v>
      </c>
      <c r="B10892" t="s">
        <v>15977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</row>
    <row r="10893" spans="1:12" x14ac:dyDescent="0.3">
      <c r="A10893" t="s">
        <v>16778</v>
      </c>
      <c r="B10893" t="s">
        <v>16779</v>
      </c>
      <c r="C10893">
        <v>1</v>
      </c>
      <c r="D10893">
        <v>1</v>
      </c>
      <c r="E10893">
        <v>0</v>
      </c>
      <c r="F10893">
        <v>0</v>
      </c>
      <c r="G10893">
        <v>0</v>
      </c>
      <c r="H10893">
        <v>1</v>
      </c>
      <c r="I10893">
        <v>0</v>
      </c>
      <c r="J10893">
        <v>0</v>
      </c>
      <c r="K10893">
        <v>0</v>
      </c>
      <c r="L10893">
        <v>1</v>
      </c>
    </row>
    <row r="10894" spans="1:12" x14ac:dyDescent="0.3">
      <c r="A10894" t="s">
        <v>16780</v>
      </c>
      <c r="B10894" t="s">
        <v>821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0</v>
      </c>
      <c r="L10894">
        <v>0</v>
      </c>
    </row>
    <row r="10895" spans="1:12" x14ac:dyDescent="0.3">
      <c r="A10895" t="s">
        <v>16781</v>
      </c>
      <c r="B10895" t="s">
        <v>16782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1</v>
      </c>
      <c r="J10895">
        <v>0</v>
      </c>
      <c r="K10895">
        <v>0</v>
      </c>
      <c r="L10895">
        <v>0</v>
      </c>
    </row>
    <row r="10896" spans="1:12" x14ac:dyDescent="0.3">
      <c r="A10896" t="s">
        <v>16783</v>
      </c>
      <c r="B10896" t="s">
        <v>16784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</row>
    <row r="10897" spans="1:12" x14ac:dyDescent="0.3">
      <c r="A10897" t="s">
        <v>16785</v>
      </c>
      <c r="B10897" t="s">
        <v>16786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</row>
    <row r="10898" spans="1:12" x14ac:dyDescent="0.3">
      <c r="A10898" t="s">
        <v>16787</v>
      </c>
      <c r="B10898" t="s">
        <v>16788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</row>
    <row r="10899" spans="1:12" x14ac:dyDescent="0.3">
      <c r="A10899" t="s">
        <v>16789</v>
      </c>
      <c r="B10899" t="s">
        <v>16790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 x14ac:dyDescent="0.3">
      <c r="A10900" t="s">
        <v>16791</v>
      </c>
      <c r="B10900" t="s">
        <v>16792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</row>
    <row r="10901" spans="1:12" x14ac:dyDescent="0.3">
      <c r="A10901" t="s">
        <v>16793</v>
      </c>
      <c r="B10901" t="s">
        <v>16794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 x14ac:dyDescent="0.3">
      <c r="A10902" t="s">
        <v>16795</v>
      </c>
      <c r="B10902" t="s">
        <v>16796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 x14ac:dyDescent="0.3">
      <c r="A10903" t="s">
        <v>16797</v>
      </c>
      <c r="B10903" t="s">
        <v>16798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</row>
    <row r="10904" spans="1:12" x14ac:dyDescent="0.3">
      <c r="A10904" t="s">
        <v>16799</v>
      </c>
      <c r="B10904" t="s">
        <v>16800</v>
      </c>
      <c r="C10904">
        <v>1</v>
      </c>
      <c r="D10904">
        <v>0</v>
      </c>
      <c r="E10904">
        <v>0</v>
      </c>
      <c r="F10904">
        <v>1</v>
      </c>
      <c r="G10904">
        <v>0</v>
      </c>
      <c r="H10904">
        <v>1</v>
      </c>
      <c r="I10904">
        <v>0</v>
      </c>
      <c r="J10904">
        <v>1</v>
      </c>
      <c r="K10904">
        <v>0</v>
      </c>
      <c r="L10904">
        <v>0</v>
      </c>
    </row>
    <row r="10905" spans="1:12" x14ac:dyDescent="0.3">
      <c r="A10905" t="s">
        <v>16801</v>
      </c>
      <c r="B10905" t="s">
        <v>16801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</row>
    <row r="10906" spans="1:12" x14ac:dyDescent="0.3">
      <c r="A10906" t="s">
        <v>16802</v>
      </c>
      <c r="B10906" t="s">
        <v>13318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</row>
    <row r="10907" spans="1:12" x14ac:dyDescent="0.3">
      <c r="A10907" t="s">
        <v>16803</v>
      </c>
      <c r="B10907" t="s">
        <v>16804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</row>
    <row r="10908" spans="1:12" x14ac:dyDescent="0.3">
      <c r="A10908" t="s">
        <v>16805</v>
      </c>
      <c r="B10908" t="s">
        <v>16806</v>
      </c>
      <c r="C10908">
        <v>0</v>
      </c>
      <c r="D10908">
        <v>1</v>
      </c>
      <c r="E10908">
        <v>0</v>
      </c>
      <c r="F10908">
        <v>0</v>
      </c>
      <c r="G10908">
        <v>0</v>
      </c>
      <c r="H10908">
        <v>0</v>
      </c>
      <c r="I10908">
        <v>1</v>
      </c>
      <c r="J10908">
        <v>0</v>
      </c>
      <c r="K10908">
        <v>0</v>
      </c>
      <c r="L10908">
        <v>0</v>
      </c>
    </row>
    <row r="10909" spans="1:12" x14ac:dyDescent="0.3">
      <c r="A10909" t="s">
        <v>16807</v>
      </c>
      <c r="B10909" t="s">
        <v>7316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 x14ac:dyDescent="0.3">
      <c r="A10910" t="s">
        <v>16808</v>
      </c>
      <c r="B10910" t="s">
        <v>16809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1</v>
      </c>
      <c r="I10910">
        <v>0</v>
      </c>
      <c r="J10910">
        <v>0</v>
      </c>
      <c r="K10910">
        <v>0</v>
      </c>
      <c r="L10910">
        <v>0</v>
      </c>
    </row>
    <row r="10911" spans="1:12" x14ac:dyDescent="0.3">
      <c r="A10911" t="s">
        <v>16810</v>
      </c>
      <c r="B10911" t="s">
        <v>16650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</row>
    <row r="10912" spans="1:12" x14ac:dyDescent="0.3">
      <c r="A10912" t="s">
        <v>16811</v>
      </c>
      <c r="B10912" t="s">
        <v>16812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 x14ac:dyDescent="0.3">
      <c r="A10913" t="s">
        <v>16813</v>
      </c>
      <c r="B10913" t="s">
        <v>16814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 x14ac:dyDescent="0.3">
      <c r="A10914" t="s">
        <v>16815</v>
      </c>
      <c r="B10914" t="s">
        <v>16816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</row>
    <row r="10915" spans="1:12" x14ac:dyDescent="0.3">
      <c r="A10915" t="s">
        <v>16817</v>
      </c>
      <c r="B10915" t="s">
        <v>16818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</row>
    <row r="10916" spans="1:12" x14ac:dyDescent="0.3">
      <c r="A10916" t="s">
        <v>16819</v>
      </c>
      <c r="B10916" t="s">
        <v>16820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</row>
    <row r="10917" spans="1:12" x14ac:dyDescent="0.3">
      <c r="A10917" t="s">
        <v>16821</v>
      </c>
      <c r="B10917" t="s">
        <v>16082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</row>
    <row r="10918" spans="1:12" x14ac:dyDescent="0.3">
      <c r="A10918" t="s">
        <v>16822</v>
      </c>
      <c r="B10918" t="s">
        <v>16823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</row>
    <row r="10919" spans="1:12" x14ac:dyDescent="0.3">
      <c r="A10919" t="s">
        <v>16824</v>
      </c>
      <c r="B10919" t="s">
        <v>16825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1</v>
      </c>
      <c r="I10919">
        <v>0</v>
      </c>
      <c r="J10919">
        <v>0</v>
      </c>
      <c r="K10919">
        <v>0</v>
      </c>
      <c r="L10919">
        <v>0</v>
      </c>
    </row>
    <row r="10920" spans="1:12" x14ac:dyDescent="0.3">
      <c r="A10920" t="s">
        <v>16826</v>
      </c>
      <c r="B10920" t="s">
        <v>16826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</row>
    <row r="10921" spans="1:12" x14ac:dyDescent="0.3">
      <c r="A10921" t="s">
        <v>16827</v>
      </c>
      <c r="B10921" t="s">
        <v>16828</v>
      </c>
      <c r="C10921">
        <v>0</v>
      </c>
      <c r="D10921">
        <v>0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</row>
    <row r="10922" spans="1:12" x14ac:dyDescent="0.3">
      <c r="A10922" t="s">
        <v>16829</v>
      </c>
      <c r="B10922" t="s">
        <v>7046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1</v>
      </c>
      <c r="J10922">
        <v>0</v>
      </c>
      <c r="K10922">
        <v>0</v>
      </c>
      <c r="L10922">
        <v>0</v>
      </c>
    </row>
    <row r="10923" spans="1:12" x14ac:dyDescent="0.3">
      <c r="A10923" t="s">
        <v>16830</v>
      </c>
      <c r="B10923" t="s">
        <v>16831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</row>
    <row r="10924" spans="1:12" x14ac:dyDescent="0.3">
      <c r="A10924" t="s">
        <v>16832</v>
      </c>
      <c r="B10924" t="s">
        <v>16832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</row>
    <row r="10925" spans="1:12" x14ac:dyDescent="0.3">
      <c r="A10925" t="s">
        <v>16833</v>
      </c>
      <c r="B10925" t="s">
        <v>16834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 x14ac:dyDescent="0.3">
      <c r="A10926" t="s">
        <v>16835</v>
      </c>
      <c r="B10926" t="s">
        <v>16836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 x14ac:dyDescent="0.3">
      <c r="A10927" t="s">
        <v>16837</v>
      </c>
      <c r="B10927" t="s">
        <v>16838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1</v>
      </c>
      <c r="J10927">
        <v>0</v>
      </c>
      <c r="K10927">
        <v>0</v>
      </c>
      <c r="L10927">
        <v>0</v>
      </c>
    </row>
    <row r="10928" spans="1:12" x14ac:dyDescent="0.3">
      <c r="A10928" t="s">
        <v>16839</v>
      </c>
      <c r="B10928" t="s">
        <v>16840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</row>
    <row r="10929" spans="1:12" x14ac:dyDescent="0.3">
      <c r="A10929" t="s">
        <v>16841</v>
      </c>
      <c r="B10929" t="s">
        <v>16842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</row>
    <row r="10930" spans="1:12" x14ac:dyDescent="0.3">
      <c r="A10930" t="s">
        <v>5145</v>
      </c>
      <c r="B10930" t="s">
        <v>5145</v>
      </c>
      <c r="C10930">
        <v>0</v>
      </c>
      <c r="D10930">
        <v>0</v>
      </c>
      <c r="E10930">
        <v>0</v>
      </c>
      <c r="F10930">
        <v>1</v>
      </c>
      <c r="G10930">
        <v>0</v>
      </c>
      <c r="H10930">
        <v>0</v>
      </c>
      <c r="I10930">
        <v>0</v>
      </c>
      <c r="J10930">
        <v>0</v>
      </c>
      <c r="K10930">
        <v>1</v>
      </c>
      <c r="L10930">
        <v>0</v>
      </c>
    </row>
    <row r="10931" spans="1:12" x14ac:dyDescent="0.3">
      <c r="A10931" t="s">
        <v>16843</v>
      </c>
      <c r="B10931" t="s">
        <v>16844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</row>
    <row r="10932" spans="1:12" x14ac:dyDescent="0.3">
      <c r="A10932" t="s">
        <v>16845</v>
      </c>
      <c r="B10932" t="s">
        <v>16846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</row>
    <row r="10933" spans="1:12" x14ac:dyDescent="0.3">
      <c r="A10933" t="s">
        <v>16847</v>
      </c>
      <c r="B10933" t="s">
        <v>8730</v>
      </c>
      <c r="C10933">
        <v>1</v>
      </c>
      <c r="D10933">
        <v>0</v>
      </c>
      <c r="E10933">
        <v>0</v>
      </c>
      <c r="F10933">
        <v>1</v>
      </c>
      <c r="G10933">
        <v>0</v>
      </c>
      <c r="H10933">
        <v>1</v>
      </c>
      <c r="I10933">
        <v>0</v>
      </c>
      <c r="J10933">
        <v>1</v>
      </c>
      <c r="K10933">
        <v>1</v>
      </c>
      <c r="L10933">
        <v>0</v>
      </c>
    </row>
    <row r="10934" spans="1:12" x14ac:dyDescent="0.3">
      <c r="A10934" t="s">
        <v>16848</v>
      </c>
      <c r="B10934" t="s">
        <v>16849</v>
      </c>
      <c r="C10934">
        <v>0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1</v>
      </c>
      <c r="J10934">
        <v>0</v>
      </c>
      <c r="K10934">
        <v>0</v>
      </c>
      <c r="L10934">
        <v>1</v>
      </c>
    </row>
    <row r="10935" spans="1:12" x14ac:dyDescent="0.3">
      <c r="A10935" t="s">
        <v>16850</v>
      </c>
      <c r="B10935" t="s">
        <v>16851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1</v>
      </c>
      <c r="J10935">
        <v>0</v>
      </c>
      <c r="K10935">
        <v>0</v>
      </c>
      <c r="L10935">
        <v>0</v>
      </c>
    </row>
    <row r="10936" spans="1:12" x14ac:dyDescent="0.3">
      <c r="A10936" t="s">
        <v>16852</v>
      </c>
      <c r="B10936" t="s">
        <v>16853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</row>
    <row r="10937" spans="1:12" x14ac:dyDescent="0.3">
      <c r="A10937" t="s">
        <v>16854</v>
      </c>
      <c r="B10937" t="s">
        <v>16855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</row>
    <row r="10938" spans="1:12" x14ac:dyDescent="0.3">
      <c r="A10938" t="s">
        <v>16856</v>
      </c>
      <c r="B10938" t="s">
        <v>16857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</row>
    <row r="10939" spans="1:12" x14ac:dyDescent="0.3">
      <c r="A10939" t="s">
        <v>16858</v>
      </c>
      <c r="B10939" t="s">
        <v>8196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</row>
    <row r="10940" spans="1:12" x14ac:dyDescent="0.3">
      <c r="A10940" t="s">
        <v>16859</v>
      </c>
      <c r="B10940" t="s">
        <v>87</v>
      </c>
      <c r="C10940">
        <v>0</v>
      </c>
      <c r="D10940">
        <v>0</v>
      </c>
      <c r="E10940">
        <v>1</v>
      </c>
      <c r="F10940">
        <v>0</v>
      </c>
      <c r="G10940">
        <v>0</v>
      </c>
      <c r="H10940">
        <v>1</v>
      </c>
      <c r="I10940">
        <v>0</v>
      </c>
      <c r="J10940">
        <v>0</v>
      </c>
      <c r="K10940">
        <v>0</v>
      </c>
      <c r="L10940">
        <v>0</v>
      </c>
    </row>
    <row r="10941" spans="1:12" x14ac:dyDescent="0.3">
      <c r="A10941" t="s">
        <v>16860</v>
      </c>
      <c r="B10941" t="s">
        <v>16861</v>
      </c>
      <c r="C10941">
        <v>0</v>
      </c>
      <c r="D10941">
        <v>0</v>
      </c>
      <c r="E10941">
        <v>0</v>
      </c>
      <c r="F10941">
        <v>1</v>
      </c>
      <c r="G10941">
        <v>0</v>
      </c>
      <c r="H10941">
        <v>1</v>
      </c>
      <c r="I10941">
        <v>0</v>
      </c>
      <c r="J10941">
        <v>0</v>
      </c>
      <c r="K10941">
        <v>0</v>
      </c>
      <c r="L10941">
        <v>0</v>
      </c>
    </row>
    <row r="10942" spans="1:12" x14ac:dyDescent="0.3">
      <c r="A10942" t="s">
        <v>16862</v>
      </c>
      <c r="B10942" t="s">
        <v>16863</v>
      </c>
      <c r="C10942">
        <v>1</v>
      </c>
      <c r="D10942">
        <v>1</v>
      </c>
      <c r="E10942">
        <v>1</v>
      </c>
      <c r="F10942">
        <v>1</v>
      </c>
      <c r="G10942">
        <v>0</v>
      </c>
      <c r="H10942">
        <v>1</v>
      </c>
      <c r="I10942">
        <v>0</v>
      </c>
      <c r="J10942">
        <v>1</v>
      </c>
      <c r="K10942">
        <v>0</v>
      </c>
      <c r="L10942">
        <v>0</v>
      </c>
    </row>
    <row r="10943" spans="1:12" x14ac:dyDescent="0.3">
      <c r="A10943" t="s">
        <v>16864</v>
      </c>
      <c r="B10943" t="s">
        <v>16861</v>
      </c>
      <c r="C10943">
        <v>1</v>
      </c>
      <c r="D10943">
        <v>0</v>
      </c>
      <c r="E10943">
        <v>0</v>
      </c>
      <c r="F10943">
        <v>1</v>
      </c>
      <c r="G10943">
        <v>0</v>
      </c>
      <c r="H10943">
        <v>1</v>
      </c>
      <c r="I10943">
        <v>0</v>
      </c>
      <c r="J10943">
        <v>1</v>
      </c>
      <c r="K10943">
        <v>0</v>
      </c>
      <c r="L10943">
        <v>0</v>
      </c>
    </row>
    <row r="10944" spans="1:12" x14ac:dyDescent="0.3">
      <c r="A10944" t="s">
        <v>16866</v>
      </c>
      <c r="B10944" t="s">
        <v>16867</v>
      </c>
      <c r="C10944">
        <v>1</v>
      </c>
      <c r="D10944">
        <v>0</v>
      </c>
      <c r="E10944">
        <v>0</v>
      </c>
      <c r="F10944">
        <v>1</v>
      </c>
      <c r="G10944">
        <v>0</v>
      </c>
      <c r="H10944">
        <v>1</v>
      </c>
      <c r="I10944">
        <v>0</v>
      </c>
      <c r="J10944">
        <v>1</v>
      </c>
      <c r="K10944">
        <v>0</v>
      </c>
      <c r="L10944">
        <v>0</v>
      </c>
    </row>
    <row r="10945" spans="1:12" x14ac:dyDescent="0.3">
      <c r="A10945" t="s">
        <v>16868</v>
      </c>
      <c r="B10945" t="s">
        <v>23711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</row>
    <row r="10946" spans="1:12" x14ac:dyDescent="0.3">
      <c r="A10946" t="s">
        <v>16868</v>
      </c>
      <c r="B10946" t="s">
        <v>16868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</row>
    <row r="10947" spans="1:12" x14ac:dyDescent="0.3">
      <c r="A10947" t="s">
        <v>16869</v>
      </c>
      <c r="B10947" t="s">
        <v>16869</v>
      </c>
      <c r="C10947">
        <v>0</v>
      </c>
      <c r="D10947">
        <v>1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</row>
    <row r="10948" spans="1:12" x14ac:dyDescent="0.3">
      <c r="A10948" t="s">
        <v>16870</v>
      </c>
      <c r="B10948" t="s">
        <v>9445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</row>
    <row r="10949" spans="1:12" x14ac:dyDescent="0.3">
      <c r="A10949" t="s">
        <v>16871</v>
      </c>
      <c r="B10949" t="s">
        <v>2849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 x14ac:dyDescent="0.3">
      <c r="A10950" t="s">
        <v>16872</v>
      </c>
      <c r="B10950" t="s">
        <v>1211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 x14ac:dyDescent="0.3">
      <c r="A10951" t="s">
        <v>16873</v>
      </c>
      <c r="B10951" t="s">
        <v>6933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1</v>
      </c>
      <c r="I10951">
        <v>0</v>
      </c>
      <c r="J10951">
        <v>0</v>
      </c>
      <c r="K10951">
        <v>0</v>
      </c>
      <c r="L10951">
        <v>0</v>
      </c>
    </row>
    <row r="10952" spans="1:12" x14ac:dyDescent="0.3">
      <c r="A10952" t="s">
        <v>23787</v>
      </c>
      <c r="B10952" t="s">
        <v>23788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</row>
    <row r="10953" spans="1:12" x14ac:dyDescent="0.3">
      <c r="A10953" t="s">
        <v>16874</v>
      </c>
      <c r="B10953" t="s">
        <v>2849</v>
      </c>
      <c r="C10953">
        <v>0</v>
      </c>
      <c r="D10953">
        <v>1</v>
      </c>
      <c r="E10953">
        <v>0</v>
      </c>
      <c r="F10953">
        <v>0</v>
      </c>
      <c r="G10953">
        <v>0</v>
      </c>
      <c r="H10953">
        <v>0</v>
      </c>
      <c r="I10953">
        <v>1</v>
      </c>
      <c r="J10953">
        <v>0</v>
      </c>
      <c r="K10953">
        <v>0</v>
      </c>
      <c r="L10953">
        <v>1</v>
      </c>
    </row>
    <row r="10954" spans="1:12" x14ac:dyDescent="0.3">
      <c r="A10954" t="s">
        <v>16875</v>
      </c>
      <c r="B10954" t="s">
        <v>16876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</row>
    <row r="10955" spans="1:12" x14ac:dyDescent="0.3">
      <c r="A10955" t="s">
        <v>16877</v>
      </c>
      <c r="B10955" t="s">
        <v>3057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</row>
    <row r="10956" spans="1:12" x14ac:dyDescent="0.3">
      <c r="A10956" t="s">
        <v>16878</v>
      </c>
      <c r="B10956" t="s">
        <v>16530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</row>
    <row r="10957" spans="1:12" x14ac:dyDescent="0.3">
      <c r="A10957" t="s">
        <v>16879</v>
      </c>
      <c r="B10957" t="s">
        <v>13246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</row>
    <row r="10958" spans="1:12" x14ac:dyDescent="0.3">
      <c r="A10958" t="s">
        <v>16880</v>
      </c>
      <c r="B10958" t="s">
        <v>16881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1</v>
      </c>
      <c r="J10958">
        <v>0</v>
      </c>
      <c r="K10958">
        <v>0</v>
      </c>
      <c r="L10958">
        <v>1</v>
      </c>
    </row>
    <row r="10959" spans="1:12" x14ac:dyDescent="0.3">
      <c r="A10959" t="s">
        <v>16882</v>
      </c>
      <c r="B10959" t="s">
        <v>16883</v>
      </c>
      <c r="C10959">
        <v>0</v>
      </c>
      <c r="D10959">
        <v>0</v>
      </c>
      <c r="E10959">
        <v>1</v>
      </c>
      <c r="F10959">
        <v>1</v>
      </c>
      <c r="G10959">
        <v>0</v>
      </c>
      <c r="H10959">
        <v>1</v>
      </c>
      <c r="I10959">
        <v>0</v>
      </c>
      <c r="J10959">
        <v>0</v>
      </c>
      <c r="K10959">
        <v>0</v>
      </c>
      <c r="L10959">
        <v>0</v>
      </c>
    </row>
    <row r="10960" spans="1:12" x14ac:dyDescent="0.3">
      <c r="A10960" t="s">
        <v>16884</v>
      </c>
      <c r="B10960" t="s">
        <v>3984</v>
      </c>
      <c r="C10960">
        <v>0</v>
      </c>
      <c r="D10960">
        <v>0</v>
      </c>
      <c r="E10960">
        <v>0</v>
      </c>
      <c r="F10960">
        <v>1</v>
      </c>
      <c r="G10960">
        <v>0</v>
      </c>
      <c r="H10960">
        <v>1</v>
      </c>
      <c r="I10960">
        <v>0</v>
      </c>
      <c r="J10960">
        <v>0</v>
      </c>
      <c r="K10960">
        <v>0</v>
      </c>
      <c r="L10960">
        <v>0</v>
      </c>
    </row>
    <row r="10961" spans="1:12" x14ac:dyDescent="0.3">
      <c r="A10961" t="s">
        <v>16885</v>
      </c>
      <c r="B10961" t="s">
        <v>16886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1</v>
      </c>
      <c r="J10961">
        <v>0</v>
      </c>
      <c r="K10961">
        <v>0</v>
      </c>
      <c r="L10961">
        <v>1</v>
      </c>
    </row>
    <row r="10962" spans="1:12" x14ac:dyDescent="0.3">
      <c r="A10962" t="s">
        <v>16887</v>
      </c>
      <c r="B10962" t="s">
        <v>16888</v>
      </c>
      <c r="C10962">
        <v>0</v>
      </c>
      <c r="D10962">
        <v>0</v>
      </c>
      <c r="E10962">
        <v>0</v>
      </c>
      <c r="F10962">
        <v>0</v>
      </c>
      <c r="G10962">
        <v>1</v>
      </c>
      <c r="H10962">
        <v>0</v>
      </c>
      <c r="I10962">
        <v>1</v>
      </c>
      <c r="J10962">
        <v>0</v>
      </c>
      <c r="K10962">
        <v>0</v>
      </c>
      <c r="L10962">
        <v>1</v>
      </c>
    </row>
    <row r="10963" spans="1:12" x14ac:dyDescent="0.3">
      <c r="A10963" t="s">
        <v>16889</v>
      </c>
      <c r="B10963" t="s">
        <v>16488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1</v>
      </c>
      <c r="J10963">
        <v>0</v>
      </c>
      <c r="K10963">
        <v>0</v>
      </c>
      <c r="L10963">
        <v>0</v>
      </c>
    </row>
    <row r="10964" spans="1:12" x14ac:dyDescent="0.3">
      <c r="A10964" t="s">
        <v>16890</v>
      </c>
      <c r="B10964" t="s">
        <v>16891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1</v>
      </c>
      <c r="J10964">
        <v>0</v>
      </c>
      <c r="K10964">
        <v>1</v>
      </c>
      <c r="L10964">
        <v>0</v>
      </c>
    </row>
    <row r="10965" spans="1:12" x14ac:dyDescent="0.3">
      <c r="A10965" t="s">
        <v>16892</v>
      </c>
      <c r="B10965" t="s">
        <v>13322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 x14ac:dyDescent="0.3">
      <c r="A10966" t="s">
        <v>16893</v>
      </c>
      <c r="B10966" t="s">
        <v>16894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</row>
    <row r="10967" spans="1:12" x14ac:dyDescent="0.3">
      <c r="A10967" t="s">
        <v>16895</v>
      </c>
      <c r="B10967" t="s">
        <v>639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</row>
    <row r="10968" spans="1:12" x14ac:dyDescent="0.3">
      <c r="A10968" t="s">
        <v>16896</v>
      </c>
      <c r="B10968" t="s">
        <v>5950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</row>
    <row r="10969" spans="1:12" x14ac:dyDescent="0.3">
      <c r="A10969" t="s">
        <v>16897</v>
      </c>
      <c r="B10969" t="s">
        <v>14065</v>
      </c>
      <c r="C10969">
        <v>0</v>
      </c>
      <c r="D10969">
        <v>0</v>
      </c>
      <c r="E10969">
        <v>0</v>
      </c>
      <c r="F10969">
        <v>0</v>
      </c>
      <c r="G10969">
        <v>1</v>
      </c>
      <c r="H10969">
        <v>0</v>
      </c>
      <c r="I10969">
        <v>1</v>
      </c>
      <c r="J10969">
        <v>0</v>
      </c>
      <c r="K10969">
        <v>0</v>
      </c>
      <c r="L10969">
        <v>1</v>
      </c>
    </row>
    <row r="10970" spans="1:12" x14ac:dyDescent="0.3">
      <c r="A10970" t="s">
        <v>16898</v>
      </c>
      <c r="B10970" t="s">
        <v>16899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</row>
    <row r="10971" spans="1:12" x14ac:dyDescent="0.3">
      <c r="A10971" t="s">
        <v>16900</v>
      </c>
      <c r="B10971" t="s">
        <v>15608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12" x14ac:dyDescent="0.3">
      <c r="A10972" t="s">
        <v>16901</v>
      </c>
      <c r="B10972" t="s">
        <v>16902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</row>
    <row r="10973" spans="1:12" x14ac:dyDescent="0.3">
      <c r="A10973" t="s">
        <v>16903</v>
      </c>
      <c r="B10973" t="s">
        <v>15608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</row>
    <row r="10974" spans="1:12" x14ac:dyDescent="0.3">
      <c r="A10974" t="s">
        <v>16904</v>
      </c>
      <c r="B10974" t="s">
        <v>16905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</row>
    <row r="10975" spans="1:12" x14ac:dyDescent="0.3">
      <c r="A10975" t="s">
        <v>16906</v>
      </c>
      <c r="B10975" t="s">
        <v>9454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</row>
    <row r="10976" spans="1:12" x14ac:dyDescent="0.3">
      <c r="A10976" t="s">
        <v>16907</v>
      </c>
      <c r="B10976" t="s">
        <v>16908</v>
      </c>
      <c r="C10976">
        <v>0</v>
      </c>
      <c r="D10976">
        <v>0</v>
      </c>
      <c r="E10976">
        <v>1</v>
      </c>
      <c r="F10976">
        <v>0</v>
      </c>
      <c r="G10976">
        <v>0</v>
      </c>
      <c r="H10976">
        <v>1</v>
      </c>
      <c r="I10976">
        <v>0</v>
      </c>
      <c r="J10976">
        <v>0</v>
      </c>
      <c r="K10976">
        <v>0</v>
      </c>
      <c r="L10976">
        <v>0</v>
      </c>
    </row>
    <row r="10977" spans="1:12" x14ac:dyDescent="0.3">
      <c r="A10977" t="s">
        <v>16909</v>
      </c>
      <c r="B10977" t="s">
        <v>16657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</row>
    <row r="10978" spans="1:12" x14ac:dyDescent="0.3">
      <c r="A10978" t="s">
        <v>16910</v>
      </c>
      <c r="B10978" t="s">
        <v>16657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</row>
    <row r="10979" spans="1:12" x14ac:dyDescent="0.3">
      <c r="A10979" t="s">
        <v>16911</v>
      </c>
      <c r="B10979" t="s">
        <v>3414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</row>
    <row r="10980" spans="1:12" x14ac:dyDescent="0.3">
      <c r="A10980" t="s">
        <v>16912</v>
      </c>
      <c r="B10980" t="s">
        <v>3414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</row>
    <row r="10981" spans="1:12" x14ac:dyDescent="0.3">
      <c r="A10981" t="s">
        <v>16913</v>
      </c>
      <c r="B10981" t="s">
        <v>3414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</row>
    <row r="10982" spans="1:12" x14ac:dyDescent="0.3">
      <c r="A10982" t="s">
        <v>16914</v>
      </c>
      <c r="B10982" t="s">
        <v>16915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</row>
    <row r="10983" spans="1:12" x14ac:dyDescent="0.3">
      <c r="A10983" t="s">
        <v>16916</v>
      </c>
      <c r="B10983" t="s">
        <v>7979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1</v>
      </c>
    </row>
    <row r="10984" spans="1:12" x14ac:dyDescent="0.3">
      <c r="A10984" t="s">
        <v>16917</v>
      </c>
      <c r="B10984" t="s">
        <v>16918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</row>
    <row r="10985" spans="1:12" x14ac:dyDescent="0.3">
      <c r="A10985" t="s">
        <v>16919</v>
      </c>
      <c r="B10985" t="s">
        <v>16920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</row>
    <row r="10986" spans="1:12" x14ac:dyDescent="0.3">
      <c r="A10986" t="s">
        <v>16921</v>
      </c>
      <c r="B10986" t="s">
        <v>15602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</row>
    <row r="10987" spans="1:12" x14ac:dyDescent="0.3">
      <c r="A10987" t="s">
        <v>16922</v>
      </c>
      <c r="B10987" t="s">
        <v>16923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 x14ac:dyDescent="0.3">
      <c r="A10988" t="s">
        <v>16924</v>
      </c>
      <c r="B10988" t="s">
        <v>16925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 x14ac:dyDescent="0.3">
      <c r="A10989" t="s">
        <v>16926</v>
      </c>
      <c r="B10989" t="s">
        <v>16927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</row>
    <row r="10990" spans="1:12" x14ac:dyDescent="0.3">
      <c r="A10990" t="s">
        <v>16928</v>
      </c>
      <c r="B10990" t="s">
        <v>16929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</row>
    <row r="10991" spans="1:12" x14ac:dyDescent="0.3">
      <c r="A10991" t="s">
        <v>16930</v>
      </c>
      <c r="B10991" t="s">
        <v>16931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</row>
    <row r="10992" spans="1:12" x14ac:dyDescent="0.3">
      <c r="A10992" t="s">
        <v>16932</v>
      </c>
      <c r="B10992" t="s">
        <v>16933</v>
      </c>
      <c r="C10992">
        <v>0</v>
      </c>
      <c r="D10992">
        <v>0</v>
      </c>
      <c r="E10992">
        <v>1</v>
      </c>
      <c r="F10992">
        <v>0</v>
      </c>
      <c r="G10992">
        <v>0</v>
      </c>
      <c r="H10992">
        <v>1</v>
      </c>
      <c r="I10992">
        <v>0</v>
      </c>
      <c r="J10992">
        <v>0</v>
      </c>
      <c r="K10992">
        <v>0</v>
      </c>
      <c r="L10992">
        <v>0</v>
      </c>
    </row>
    <row r="10993" spans="1:12" x14ac:dyDescent="0.3">
      <c r="A10993" t="s">
        <v>16934</v>
      </c>
      <c r="B10993" t="s">
        <v>16935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</row>
    <row r="10994" spans="1:12" x14ac:dyDescent="0.3">
      <c r="A10994" t="s">
        <v>16936</v>
      </c>
      <c r="B10994" t="s">
        <v>16937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</row>
    <row r="10995" spans="1:12" x14ac:dyDescent="0.3">
      <c r="A10995" t="s">
        <v>16938</v>
      </c>
      <c r="B10995" t="s">
        <v>16939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 x14ac:dyDescent="0.3">
      <c r="A10996" t="s">
        <v>16940</v>
      </c>
      <c r="B10996" t="s">
        <v>16941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 x14ac:dyDescent="0.3">
      <c r="A10997" t="s">
        <v>16942</v>
      </c>
      <c r="B10997" t="s">
        <v>16943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 x14ac:dyDescent="0.3">
      <c r="A10998" t="s">
        <v>16944</v>
      </c>
      <c r="B10998" t="s">
        <v>16945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</row>
    <row r="10999" spans="1:12" x14ac:dyDescent="0.3">
      <c r="A10999" t="s">
        <v>16946</v>
      </c>
      <c r="B10999" t="s">
        <v>16947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 x14ac:dyDescent="0.3">
      <c r="A11000" t="s">
        <v>16948</v>
      </c>
      <c r="B11000" t="s">
        <v>2521</v>
      </c>
      <c r="C11000">
        <v>0</v>
      </c>
      <c r="D11000">
        <v>0</v>
      </c>
      <c r="E11000">
        <v>1</v>
      </c>
      <c r="F11000">
        <v>0</v>
      </c>
      <c r="G11000">
        <v>0</v>
      </c>
      <c r="H11000">
        <v>1</v>
      </c>
      <c r="I11000">
        <v>0</v>
      </c>
      <c r="J11000">
        <v>0</v>
      </c>
      <c r="K11000">
        <v>0</v>
      </c>
      <c r="L11000">
        <v>0</v>
      </c>
    </row>
    <row r="11001" spans="1:12" x14ac:dyDescent="0.3">
      <c r="A11001" t="s">
        <v>16949</v>
      </c>
      <c r="B11001" t="s">
        <v>16950</v>
      </c>
      <c r="C11001">
        <v>0</v>
      </c>
      <c r="D11001">
        <v>0</v>
      </c>
      <c r="E11001">
        <v>0</v>
      </c>
      <c r="F11001">
        <v>1</v>
      </c>
      <c r="G11001">
        <v>0</v>
      </c>
      <c r="H11001">
        <v>1</v>
      </c>
      <c r="I11001">
        <v>0</v>
      </c>
      <c r="J11001">
        <v>0</v>
      </c>
      <c r="K11001">
        <v>0</v>
      </c>
      <c r="L11001">
        <v>0</v>
      </c>
    </row>
    <row r="11002" spans="1:12" x14ac:dyDescent="0.3">
      <c r="A11002" t="s">
        <v>16951</v>
      </c>
      <c r="B11002" t="s">
        <v>2356</v>
      </c>
      <c r="C11002">
        <v>0</v>
      </c>
      <c r="D11002">
        <v>0</v>
      </c>
      <c r="E11002">
        <v>0</v>
      </c>
      <c r="F11002">
        <v>0</v>
      </c>
      <c r="G11002">
        <v>1</v>
      </c>
      <c r="H11002">
        <v>0</v>
      </c>
      <c r="I11002">
        <v>1</v>
      </c>
      <c r="J11002">
        <v>0</v>
      </c>
      <c r="K11002">
        <v>0</v>
      </c>
      <c r="L11002">
        <v>1</v>
      </c>
    </row>
    <row r="11003" spans="1:12" x14ac:dyDescent="0.3">
      <c r="A11003" t="s">
        <v>16952</v>
      </c>
      <c r="B11003" t="s">
        <v>7257</v>
      </c>
      <c r="C11003">
        <v>0</v>
      </c>
      <c r="D11003">
        <v>0</v>
      </c>
      <c r="E11003">
        <v>0</v>
      </c>
      <c r="F11003">
        <v>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x14ac:dyDescent="0.3">
      <c r="A11004" t="s">
        <v>16955</v>
      </c>
      <c r="B11004" t="s">
        <v>16956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</row>
    <row r="11005" spans="1:12" x14ac:dyDescent="0.3">
      <c r="A11005" t="s">
        <v>16957</v>
      </c>
      <c r="B11005" t="s">
        <v>16958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1</v>
      </c>
      <c r="J11005">
        <v>0</v>
      </c>
      <c r="K11005">
        <v>0</v>
      </c>
      <c r="L11005">
        <v>0</v>
      </c>
    </row>
    <row r="11006" spans="1:12" x14ac:dyDescent="0.3">
      <c r="A11006" t="s">
        <v>16959</v>
      </c>
      <c r="B11006" t="s">
        <v>16960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</row>
    <row r="11007" spans="1:12" x14ac:dyDescent="0.3">
      <c r="A11007" t="s">
        <v>16961</v>
      </c>
      <c r="B11007" t="s">
        <v>16962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</row>
    <row r="11008" spans="1:12" x14ac:dyDescent="0.3">
      <c r="A11008" t="s">
        <v>16963</v>
      </c>
      <c r="B11008" t="s">
        <v>16964</v>
      </c>
      <c r="C11008">
        <v>1</v>
      </c>
      <c r="D11008">
        <v>0</v>
      </c>
      <c r="E11008">
        <v>0</v>
      </c>
      <c r="F11008">
        <v>1</v>
      </c>
      <c r="G11008">
        <v>0</v>
      </c>
      <c r="H11008">
        <v>1</v>
      </c>
      <c r="I11008">
        <v>0</v>
      </c>
      <c r="J11008">
        <v>0</v>
      </c>
      <c r="K11008">
        <v>0</v>
      </c>
      <c r="L11008">
        <v>0</v>
      </c>
    </row>
    <row r="11009" spans="1:12" x14ac:dyDescent="0.3">
      <c r="A11009" t="s">
        <v>16965</v>
      </c>
      <c r="B11009" t="s">
        <v>16966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 x14ac:dyDescent="0.3">
      <c r="A11010" t="s">
        <v>16967</v>
      </c>
      <c r="B11010" t="s">
        <v>16968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</row>
    <row r="11011" spans="1:12" x14ac:dyDescent="0.3">
      <c r="A11011" t="s">
        <v>16969</v>
      </c>
      <c r="B11011" t="s">
        <v>16970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</row>
    <row r="11012" spans="1:12" x14ac:dyDescent="0.3">
      <c r="A11012" t="s">
        <v>16971</v>
      </c>
      <c r="B11012" t="s">
        <v>16968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 x14ac:dyDescent="0.3">
      <c r="A11013" t="s">
        <v>16972</v>
      </c>
      <c r="B11013" t="s">
        <v>16973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 x14ac:dyDescent="0.3">
      <c r="A11014" t="s">
        <v>16974</v>
      </c>
      <c r="B11014" t="s">
        <v>16975</v>
      </c>
      <c r="C11014">
        <v>0</v>
      </c>
      <c r="D11014">
        <v>0</v>
      </c>
      <c r="E11014">
        <v>0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</row>
    <row r="11015" spans="1:12" x14ac:dyDescent="0.3">
      <c r="A11015" t="s">
        <v>16976</v>
      </c>
      <c r="B11015" t="s">
        <v>2736</v>
      </c>
      <c r="C11015">
        <v>1</v>
      </c>
      <c r="D11015">
        <v>0</v>
      </c>
      <c r="E11015">
        <v>0</v>
      </c>
      <c r="F11015">
        <v>0</v>
      </c>
      <c r="G11015">
        <v>0</v>
      </c>
      <c r="H11015">
        <v>1</v>
      </c>
      <c r="I11015">
        <v>0</v>
      </c>
      <c r="J11015">
        <v>0</v>
      </c>
      <c r="K11015">
        <v>0</v>
      </c>
      <c r="L11015">
        <v>0</v>
      </c>
    </row>
    <row r="11016" spans="1:12" x14ac:dyDescent="0.3">
      <c r="A11016" t="s">
        <v>16977</v>
      </c>
      <c r="B11016" t="s">
        <v>16978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 x14ac:dyDescent="0.3">
      <c r="A11017" t="s">
        <v>16979</v>
      </c>
      <c r="B11017" t="s">
        <v>16980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 x14ac:dyDescent="0.3">
      <c r="A11018" t="s">
        <v>16981</v>
      </c>
      <c r="B11018" t="s">
        <v>16982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</row>
    <row r="11019" spans="1:12" x14ac:dyDescent="0.3">
      <c r="A11019" t="s">
        <v>16983</v>
      </c>
      <c r="B11019" t="s">
        <v>16982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 x14ac:dyDescent="0.3">
      <c r="A11020" t="s">
        <v>16984</v>
      </c>
      <c r="B11020" t="s">
        <v>16982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</row>
    <row r="11021" spans="1:12" x14ac:dyDescent="0.3">
      <c r="A11021" t="s">
        <v>16985</v>
      </c>
      <c r="B11021" t="s">
        <v>16986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</row>
    <row r="11022" spans="1:12" x14ac:dyDescent="0.3">
      <c r="A11022" t="s">
        <v>16987</v>
      </c>
      <c r="B11022" t="s">
        <v>16988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</row>
    <row r="11023" spans="1:12" x14ac:dyDescent="0.3">
      <c r="A11023" t="s">
        <v>16989</v>
      </c>
      <c r="B11023" t="s">
        <v>16989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 x14ac:dyDescent="0.3">
      <c r="A11024" t="s">
        <v>16990</v>
      </c>
      <c r="B11024" t="s">
        <v>16991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</row>
    <row r="11025" spans="1:12" x14ac:dyDescent="0.3">
      <c r="A11025" t="s">
        <v>16992</v>
      </c>
      <c r="B11025" t="s">
        <v>3014</v>
      </c>
      <c r="C11025">
        <v>0</v>
      </c>
      <c r="D11025">
        <v>0</v>
      </c>
      <c r="E11025">
        <v>0</v>
      </c>
      <c r="F11025">
        <v>1</v>
      </c>
      <c r="G11025">
        <v>0</v>
      </c>
      <c r="H11025">
        <v>1</v>
      </c>
      <c r="I11025">
        <v>0</v>
      </c>
      <c r="J11025">
        <v>0</v>
      </c>
      <c r="K11025">
        <v>0</v>
      </c>
      <c r="L11025">
        <v>0</v>
      </c>
    </row>
    <row r="11026" spans="1:12" x14ac:dyDescent="0.3">
      <c r="A11026" t="s">
        <v>16993</v>
      </c>
      <c r="B11026" t="s">
        <v>16994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 x14ac:dyDescent="0.3">
      <c r="A11027" t="s">
        <v>16995</v>
      </c>
      <c r="B11027" t="s">
        <v>9127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 x14ac:dyDescent="0.3">
      <c r="A11028" t="s">
        <v>16996</v>
      </c>
      <c r="B11028" t="s">
        <v>2797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 x14ac:dyDescent="0.3">
      <c r="A11029" t="s">
        <v>16997</v>
      </c>
      <c r="B11029" t="s">
        <v>16998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</row>
    <row r="11030" spans="1:12" x14ac:dyDescent="0.3">
      <c r="A11030" t="s">
        <v>16999</v>
      </c>
      <c r="B11030" t="s">
        <v>17000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1</v>
      </c>
      <c r="I11030">
        <v>0</v>
      </c>
      <c r="J11030">
        <v>0</v>
      </c>
      <c r="K11030">
        <v>0</v>
      </c>
      <c r="L11030">
        <v>0</v>
      </c>
    </row>
    <row r="11031" spans="1:12" x14ac:dyDescent="0.3">
      <c r="A11031" t="s">
        <v>16999</v>
      </c>
      <c r="B11031" t="s">
        <v>23434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1</v>
      </c>
      <c r="I11031">
        <v>0</v>
      </c>
      <c r="J11031">
        <v>0</v>
      </c>
      <c r="K11031">
        <v>0</v>
      </c>
      <c r="L11031">
        <v>0</v>
      </c>
    </row>
    <row r="11032" spans="1:12" x14ac:dyDescent="0.3">
      <c r="A11032" t="s">
        <v>17001</v>
      </c>
      <c r="B11032" t="s">
        <v>5901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</row>
    <row r="11033" spans="1:12" x14ac:dyDescent="0.3">
      <c r="A11033" t="s">
        <v>17002</v>
      </c>
      <c r="B11033" t="s">
        <v>11528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</row>
    <row r="11034" spans="1:12" x14ac:dyDescent="0.3">
      <c r="A11034" t="s">
        <v>17003</v>
      </c>
      <c r="B11034" t="s">
        <v>17004</v>
      </c>
      <c r="C11034">
        <v>0</v>
      </c>
      <c r="D11034">
        <v>1</v>
      </c>
      <c r="E11034">
        <v>0</v>
      </c>
      <c r="F11034">
        <v>0</v>
      </c>
      <c r="G11034">
        <v>0</v>
      </c>
      <c r="H11034">
        <v>0</v>
      </c>
      <c r="I11034">
        <v>1</v>
      </c>
      <c r="J11034">
        <v>0</v>
      </c>
      <c r="K11034">
        <v>0</v>
      </c>
      <c r="L11034">
        <v>0</v>
      </c>
    </row>
    <row r="11035" spans="1:12" x14ac:dyDescent="0.3">
      <c r="A11035" t="s">
        <v>17005</v>
      </c>
      <c r="B11035" t="s">
        <v>17006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1</v>
      </c>
      <c r="J11035">
        <v>0</v>
      </c>
      <c r="K11035">
        <v>0</v>
      </c>
      <c r="L11035">
        <v>0</v>
      </c>
    </row>
    <row r="11036" spans="1:12" x14ac:dyDescent="0.3">
      <c r="A11036" t="s">
        <v>17007</v>
      </c>
      <c r="B11036" t="s">
        <v>6995</v>
      </c>
      <c r="C11036">
        <v>0</v>
      </c>
      <c r="D11036">
        <v>0</v>
      </c>
      <c r="E11036">
        <v>1</v>
      </c>
      <c r="F11036">
        <v>0</v>
      </c>
      <c r="G11036">
        <v>0</v>
      </c>
      <c r="H11036">
        <v>1</v>
      </c>
      <c r="I11036">
        <v>0</v>
      </c>
      <c r="J11036">
        <v>0</v>
      </c>
      <c r="K11036">
        <v>0</v>
      </c>
      <c r="L11036">
        <v>0</v>
      </c>
    </row>
    <row r="11037" spans="1:12" x14ac:dyDescent="0.3">
      <c r="A11037" t="s">
        <v>17008</v>
      </c>
      <c r="B11037" t="s">
        <v>11751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</row>
    <row r="11038" spans="1:12" x14ac:dyDescent="0.3">
      <c r="A11038" t="s">
        <v>17009</v>
      </c>
      <c r="B11038" t="s">
        <v>17010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 x14ac:dyDescent="0.3">
      <c r="A11039" t="s">
        <v>24338</v>
      </c>
      <c r="B11039" t="s">
        <v>23117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1</v>
      </c>
      <c r="J11039">
        <v>0</v>
      </c>
      <c r="K11039">
        <v>0</v>
      </c>
      <c r="L11039">
        <v>1</v>
      </c>
    </row>
    <row r="11040" spans="1:12" x14ac:dyDescent="0.3">
      <c r="A11040" t="s">
        <v>17011</v>
      </c>
      <c r="B11040" t="s">
        <v>143</v>
      </c>
      <c r="C11040">
        <v>0</v>
      </c>
      <c r="D11040">
        <v>1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</row>
    <row r="11041" spans="1:12" x14ac:dyDescent="0.3">
      <c r="A11041" t="s">
        <v>17012</v>
      </c>
      <c r="B11041" t="s">
        <v>1108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1</v>
      </c>
      <c r="J11041">
        <v>0</v>
      </c>
      <c r="K11041">
        <v>0</v>
      </c>
      <c r="L11041">
        <v>0</v>
      </c>
    </row>
    <row r="11042" spans="1:12" x14ac:dyDescent="0.3">
      <c r="A11042" t="s">
        <v>17012</v>
      </c>
      <c r="B11042" t="s">
        <v>17013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</row>
    <row r="11043" spans="1:12" x14ac:dyDescent="0.3">
      <c r="A11043" t="s">
        <v>17014</v>
      </c>
      <c r="B11043" t="s">
        <v>17015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1</v>
      </c>
      <c r="J11043">
        <v>0</v>
      </c>
      <c r="K11043">
        <v>1</v>
      </c>
      <c r="L11043">
        <v>0</v>
      </c>
    </row>
    <row r="11044" spans="1:12" x14ac:dyDescent="0.3">
      <c r="A11044" t="s">
        <v>17016</v>
      </c>
      <c r="B11044" t="s">
        <v>17017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1</v>
      </c>
      <c r="I11044">
        <v>0</v>
      </c>
      <c r="J11044">
        <v>0</v>
      </c>
      <c r="K11044">
        <v>1</v>
      </c>
      <c r="L11044">
        <v>0</v>
      </c>
    </row>
    <row r="11045" spans="1:12" x14ac:dyDescent="0.3">
      <c r="A11045" t="s">
        <v>17018</v>
      </c>
      <c r="B11045" t="s">
        <v>17019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 x14ac:dyDescent="0.3">
      <c r="A11046" t="s">
        <v>17020</v>
      </c>
      <c r="B11046" t="s">
        <v>3144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1</v>
      </c>
      <c r="J11046">
        <v>0</v>
      </c>
      <c r="K11046">
        <v>0</v>
      </c>
      <c r="L11046">
        <v>0</v>
      </c>
    </row>
    <row r="11047" spans="1:12" x14ac:dyDescent="0.3">
      <c r="A11047" t="s">
        <v>17021</v>
      </c>
      <c r="B11047" t="s">
        <v>3144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1</v>
      </c>
      <c r="J11047">
        <v>1</v>
      </c>
      <c r="K11047">
        <v>0</v>
      </c>
      <c r="L11047">
        <v>0</v>
      </c>
    </row>
    <row r="11048" spans="1:12" x14ac:dyDescent="0.3">
      <c r="A11048" t="s">
        <v>17022</v>
      </c>
      <c r="B11048" t="s">
        <v>17023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</row>
    <row r="11049" spans="1:12" x14ac:dyDescent="0.3">
      <c r="A11049" t="s">
        <v>17024</v>
      </c>
      <c r="B11049" t="s">
        <v>12717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 x14ac:dyDescent="0.3">
      <c r="A11050" t="s">
        <v>17025</v>
      </c>
      <c r="B11050" t="s">
        <v>2381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</row>
    <row r="11051" spans="1:12" x14ac:dyDescent="0.3">
      <c r="A11051" t="s">
        <v>17026</v>
      </c>
      <c r="B11051" t="s">
        <v>17027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1</v>
      </c>
      <c r="J11051">
        <v>0</v>
      </c>
      <c r="K11051">
        <v>0</v>
      </c>
      <c r="L11051">
        <v>0</v>
      </c>
    </row>
    <row r="11052" spans="1:12" x14ac:dyDescent="0.3">
      <c r="A11052" t="s">
        <v>17028</v>
      </c>
      <c r="B11052" t="s">
        <v>5838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1</v>
      </c>
      <c r="I11052">
        <v>0</v>
      </c>
      <c r="J11052">
        <v>0</v>
      </c>
      <c r="K11052">
        <v>0</v>
      </c>
      <c r="L11052">
        <v>0</v>
      </c>
    </row>
    <row r="11053" spans="1:12" x14ac:dyDescent="0.3">
      <c r="A11053" t="s">
        <v>24017</v>
      </c>
      <c r="B11053" t="s">
        <v>24018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1</v>
      </c>
      <c r="J11053">
        <v>0</v>
      </c>
      <c r="K11053">
        <v>0</v>
      </c>
      <c r="L11053">
        <v>0</v>
      </c>
    </row>
    <row r="11054" spans="1:12" x14ac:dyDescent="0.3">
      <c r="A11054" t="s">
        <v>17029</v>
      </c>
      <c r="B11054" t="s">
        <v>17030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</row>
    <row r="11055" spans="1:12" x14ac:dyDescent="0.3">
      <c r="A11055" t="s">
        <v>17031</v>
      </c>
      <c r="B11055" t="s">
        <v>8821</v>
      </c>
      <c r="C11055">
        <v>0</v>
      </c>
      <c r="D11055">
        <v>0</v>
      </c>
      <c r="E11055">
        <v>0</v>
      </c>
      <c r="F11055">
        <v>1</v>
      </c>
      <c r="G11055">
        <v>0</v>
      </c>
      <c r="H11055">
        <v>1</v>
      </c>
      <c r="I11055">
        <v>0</v>
      </c>
      <c r="J11055">
        <v>0</v>
      </c>
      <c r="K11055">
        <v>0</v>
      </c>
      <c r="L11055">
        <v>0</v>
      </c>
    </row>
    <row r="11056" spans="1:12" x14ac:dyDescent="0.3">
      <c r="A11056" t="s">
        <v>17032</v>
      </c>
      <c r="B11056" t="s">
        <v>17033</v>
      </c>
      <c r="C11056">
        <v>0</v>
      </c>
      <c r="D11056">
        <v>0</v>
      </c>
      <c r="E11056">
        <v>0</v>
      </c>
      <c r="F11056">
        <v>1</v>
      </c>
      <c r="G11056">
        <v>0</v>
      </c>
      <c r="H11056">
        <v>1</v>
      </c>
      <c r="I11056">
        <v>0</v>
      </c>
      <c r="J11056">
        <v>0</v>
      </c>
      <c r="K11056">
        <v>0</v>
      </c>
      <c r="L11056">
        <v>0</v>
      </c>
    </row>
    <row r="11057" spans="1:12" x14ac:dyDescent="0.3">
      <c r="A11057" t="s">
        <v>17034</v>
      </c>
      <c r="B11057" t="s">
        <v>17035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1</v>
      </c>
      <c r="I11057">
        <v>0</v>
      </c>
      <c r="J11057">
        <v>0</v>
      </c>
      <c r="K11057">
        <v>0</v>
      </c>
      <c r="L11057">
        <v>0</v>
      </c>
    </row>
    <row r="11058" spans="1:12" x14ac:dyDescent="0.3">
      <c r="A11058" t="s">
        <v>17036</v>
      </c>
      <c r="B11058" t="s">
        <v>17037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 x14ac:dyDescent="0.3">
      <c r="A11059" t="s">
        <v>17038</v>
      </c>
      <c r="B11059" t="s">
        <v>17039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</row>
    <row r="11060" spans="1:12" x14ac:dyDescent="0.3">
      <c r="A11060" t="s">
        <v>17040</v>
      </c>
      <c r="B11060" t="s">
        <v>3906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</row>
    <row r="11061" spans="1:12" x14ac:dyDescent="0.3">
      <c r="A11061" t="s">
        <v>17041</v>
      </c>
      <c r="B11061" t="s">
        <v>3906</v>
      </c>
      <c r="C11061">
        <v>0</v>
      </c>
      <c r="D11061">
        <v>1</v>
      </c>
      <c r="E11061">
        <v>0</v>
      </c>
      <c r="F11061">
        <v>0</v>
      </c>
      <c r="G11061">
        <v>0</v>
      </c>
      <c r="H11061">
        <v>1</v>
      </c>
      <c r="I11061">
        <v>1</v>
      </c>
      <c r="J11061">
        <v>0</v>
      </c>
      <c r="K11061">
        <v>1</v>
      </c>
      <c r="L11061">
        <v>0</v>
      </c>
    </row>
    <row r="11062" spans="1:12" x14ac:dyDescent="0.3">
      <c r="A11062" t="s">
        <v>17042</v>
      </c>
      <c r="B11062" t="s">
        <v>4145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</row>
    <row r="11063" spans="1:12" x14ac:dyDescent="0.3">
      <c r="A11063" t="s">
        <v>17043</v>
      </c>
      <c r="B11063" t="s">
        <v>10129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 x14ac:dyDescent="0.3">
      <c r="A11064" t="s">
        <v>17044</v>
      </c>
      <c r="B11064" t="s">
        <v>17045</v>
      </c>
      <c r="C11064">
        <v>1</v>
      </c>
      <c r="D11064">
        <v>0</v>
      </c>
      <c r="E11064">
        <v>0</v>
      </c>
      <c r="F11064">
        <v>1</v>
      </c>
      <c r="G11064">
        <v>0</v>
      </c>
      <c r="H11064">
        <v>1</v>
      </c>
      <c r="I11064">
        <v>0</v>
      </c>
      <c r="J11064">
        <v>0</v>
      </c>
      <c r="K11064">
        <v>0</v>
      </c>
      <c r="L11064">
        <v>0</v>
      </c>
    </row>
    <row r="11065" spans="1:12" x14ac:dyDescent="0.3">
      <c r="A11065" t="s">
        <v>17048</v>
      </c>
      <c r="B11065" t="s">
        <v>17049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1</v>
      </c>
      <c r="I11065">
        <v>0</v>
      </c>
      <c r="J11065">
        <v>0</v>
      </c>
      <c r="K11065">
        <v>0</v>
      </c>
      <c r="L11065">
        <v>0</v>
      </c>
    </row>
    <row r="11066" spans="1:12" x14ac:dyDescent="0.3">
      <c r="A11066" t="s">
        <v>17050</v>
      </c>
      <c r="B11066" t="s">
        <v>17051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 x14ac:dyDescent="0.3">
      <c r="A11067" t="s">
        <v>17052</v>
      </c>
      <c r="B11067" t="s">
        <v>17053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</row>
    <row r="11068" spans="1:12" x14ac:dyDescent="0.3">
      <c r="A11068" t="s">
        <v>17054</v>
      </c>
      <c r="B11068" t="s">
        <v>17055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</row>
    <row r="11069" spans="1:12" x14ac:dyDescent="0.3">
      <c r="A11069" t="s">
        <v>23718</v>
      </c>
      <c r="B11069" t="s">
        <v>23719</v>
      </c>
      <c r="C11069">
        <v>1</v>
      </c>
      <c r="D11069">
        <v>0</v>
      </c>
      <c r="E11069">
        <v>0</v>
      </c>
      <c r="F11069">
        <v>0</v>
      </c>
      <c r="G11069">
        <v>0</v>
      </c>
      <c r="H11069">
        <v>1</v>
      </c>
      <c r="I11069">
        <v>0</v>
      </c>
      <c r="J11069">
        <v>0</v>
      </c>
      <c r="K11069">
        <v>0</v>
      </c>
      <c r="L11069">
        <v>0</v>
      </c>
    </row>
    <row r="11070" spans="1:12" x14ac:dyDescent="0.3">
      <c r="A11070" t="s">
        <v>23718</v>
      </c>
      <c r="B11070" t="s">
        <v>23932</v>
      </c>
      <c r="C11070">
        <v>1</v>
      </c>
      <c r="D11070">
        <v>0</v>
      </c>
      <c r="E11070">
        <v>0</v>
      </c>
      <c r="F11070">
        <v>0</v>
      </c>
      <c r="G11070">
        <v>0</v>
      </c>
      <c r="H11070">
        <v>1</v>
      </c>
      <c r="I11070">
        <v>0</v>
      </c>
      <c r="J11070">
        <v>0</v>
      </c>
      <c r="K11070">
        <v>0</v>
      </c>
      <c r="L11070">
        <v>0</v>
      </c>
    </row>
    <row r="11071" spans="1:12" x14ac:dyDescent="0.3">
      <c r="A11071" t="s">
        <v>23667</v>
      </c>
      <c r="B11071" t="s">
        <v>23668</v>
      </c>
      <c r="C11071">
        <v>1</v>
      </c>
      <c r="D11071">
        <v>0</v>
      </c>
      <c r="E11071">
        <v>0</v>
      </c>
      <c r="F11071">
        <v>0</v>
      </c>
      <c r="G11071">
        <v>0</v>
      </c>
      <c r="H11071">
        <v>1</v>
      </c>
      <c r="I11071">
        <v>0</v>
      </c>
      <c r="J11071">
        <v>0</v>
      </c>
      <c r="K11071">
        <v>0</v>
      </c>
      <c r="L11071">
        <v>0</v>
      </c>
    </row>
    <row r="11072" spans="1:12" x14ac:dyDescent="0.3">
      <c r="A11072" t="s">
        <v>17056</v>
      </c>
      <c r="B11072" t="s">
        <v>17057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1</v>
      </c>
      <c r="I11072">
        <v>0</v>
      </c>
      <c r="J11072">
        <v>1</v>
      </c>
      <c r="K11072">
        <v>0</v>
      </c>
      <c r="L11072">
        <v>0</v>
      </c>
    </row>
    <row r="11073" spans="1:12" x14ac:dyDescent="0.3">
      <c r="A11073" t="s">
        <v>17058</v>
      </c>
      <c r="B11073" t="s">
        <v>17059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1</v>
      </c>
      <c r="I11073">
        <v>0</v>
      </c>
      <c r="J11073">
        <v>0</v>
      </c>
      <c r="K11073">
        <v>0</v>
      </c>
      <c r="L11073">
        <v>0</v>
      </c>
    </row>
    <row r="11074" spans="1:12" x14ac:dyDescent="0.3">
      <c r="A11074" t="s">
        <v>17060</v>
      </c>
      <c r="B11074" t="s">
        <v>17057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</row>
    <row r="11075" spans="1:12" x14ac:dyDescent="0.3">
      <c r="A11075" t="s">
        <v>17061</v>
      </c>
      <c r="B11075" t="s">
        <v>9445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</row>
    <row r="11076" spans="1:12" x14ac:dyDescent="0.3">
      <c r="A11076" t="s">
        <v>17062</v>
      </c>
      <c r="B11076" t="s">
        <v>17062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1</v>
      </c>
    </row>
    <row r="11077" spans="1:12" x14ac:dyDescent="0.3">
      <c r="A11077" t="s">
        <v>17063</v>
      </c>
      <c r="B11077" t="s">
        <v>2808</v>
      </c>
      <c r="C11077">
        <v>0</v>
      </c>
      <c r="D11077">
        <v>1</v>
      </c>
      <c r="E11077">
        <v>0</v>
      </c>
      <c r="F11077">
        <v>0</v>
      </c>
      <c r="G11077">
        <v>1</v>
      </c>
      <c r="H11077">
        <v>0</v>
      </c>
      <c r="I11077">
        <v>1</v>
      </c>
      <c r="J11077">
        <v>0</v>
      </c>
      <c r="K11077">
        <v>0</v>
      </c>
      <c r="L11077">
        <v>1</v>
      </c>
    </row>
    <row r="11078" spans="1:12" x14ac:dyDescent="0.3">
      <c r="A11078" t="s">
        <v>17064</v>
      </c>
      <c r="B11078" t="s">
        <v>12951</v>
      </c>
      <c r="C11078">
        <v>0</v>
      </c>
      <c r="D11078">
        <v>0</v>
      </c>
      <c r="E11078">
        <v>0</v>
      </c>
      <c r="F11078">
        <v>0</v>
      </c>
      <c r="G11078">
        <v>1</v>
      </c>
      <c r="H11078">
        <v>0</v>
      </c>
      <c r="I11078">
        <v>1</v>
      </c>
      <c r="J11078">
        <v>0</v>
      </c>
      <c r="K11078">
        <v>0</v>
      </c>
      <c r="L11078">
        <v>0</v>
      </c>
    </row>
    <row r="11079" spans="1:12" x14ac:dyDescent="0.3">
      <c r="A11079" t="s">
        <v>17065</v>
      </c>
      <c r="B11079" t="s">
        <v>17066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1</v>
      </c>
      <c r="J11079">
        <v>0</v>
      </c>
      <c r="K11079">
        <v>0</v>
      </c>
      <c r="L11079">
        <v>0</v>
      </c>
    </row>
    <row r="11080" spans="1:12" x14ac:dyDescent="0.3">
      <c r="A11080" t="s">
        <v>17067</v>
      </c>
      <c r="B11080" t="s">
        <v>17068</v>
      </c>
      <c r="C11080">
        <v>0</v>
      </c>
      <c r="D11080">
        <v>0</v>
      </c>
      <c r="E11080">
        <v>0</v>
      </c>
      <c r="F11080">
        <v>1</v>
      </c>
      <c r="G11080">
        <v>0</v>
      </c>
      <c r="H11080">
        <v>1</v>
      </c>
      <c r="I11080">
        <v>0</v>
      </c>
      <c r="J11080">
        <v>0</v>
      </c>
      <c r="K11080">
        <v>0</v>
      </c>
      <c r="L11080">
        <v>0</v>
      </c>
    </row>
    <row r="11081" spans="1:12" x14ac:dyDescent="0.3">
      <c r="A11081" t="s">
        <v>23411</v>
      </c>
      <c r="B11081" t="s">
        <v>23412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1</v>
      </c>
      <c r="I11081">
        <v>0</v>
      </c>
      <c r="J11081">
        <v>0</v>
      </c>
      <c r="K11081">
        <v>0</v>
      </c>
      <c r="L11081">
        <v>0</v>
      </c>
    </row>
    <row r="11082" spans="1:12" x14ac:dyDescent="0.3">
      <c r="A11082" t="s">
        <v>17069</v>
      </c>
      <c r="B11082" t="s">
        <v>17070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</row>
    <row r="11083" spans="1:12" x14ac:dyDescent="0.3">
      <c r="A11083" t="s">
        <v>17071</v>
      </c>
      <c r="B11083" t="s">
        <v>17071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1</v>
      </c>
      <c r="J11083">
        <v>0</v>
      </c>
      <c r="K11083">
        <v>0</v>
      </c>
      <c r="L11083">
        <v>0</v>
      </c>
    </row>
    <row r="11084" spans="1:12" x14ac:dyDescent="0.3">
      <c r="A11084" t="s">
        <v>17072</v>
      </c>
      <c r="B11084" t="s">
        <v>17073</v>
      </c>
      <c r="C11084">
        <v>0</v>
      </c>
      <c r="D11084">
        <v>0</v>
      </c>
      <c r="E11084">
        <v>0</v>
      </c>
      <c r="F11084">
        <v>1</v>
      </c>
      <c r="G11084">
        <v>0</v>
      </c>
      <c r="H11084">
        <v>1</v>
      </c>
      <c r="I11084">
        <v>0</v>
      </c>
      <c r="J11084">
        <v>0</v>
      </c>
      <c r="K11084">
        <v>0</v>
      </c>
      <c r="L11084">
        <v>0</v>
      </c>
    </row>
    <row r="11085" spans="1:12" x14ac:dyDescent="0.3">
      <c r="A11085" t="s">
        <v>17074</v>
      </c>
      <c r="B11085" t="s">
        <v>17075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</row>
    <row r="11086" spans="1:12" x14ac:dyDescent="0.3">
      <c r="A11086" t="s">
        <v>17076</v>
      </c>
      <c r="B11086" t="s">
        <v>17077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 x14ac:dyDescent="0.3">
      <c r="A11087" t="s">
        <v>17078</v>
      </c>
      <c r="B11087" t="s">
        <v>17077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</row>
    <row r="11088" spans="1:12" x14ac:dyDescent="0.3">
      <c r="A11088" t="s">
        <v>17079</v>
      </c>
      <c r="B11088" t="s">
        <v>17080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 x14ac:dyDescent="0.3">
      <c r="A11089" t="s">
        <v>17081</v>
      </c>
      <c r="B11089" t="s">
        <v>17081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 x14ac:dyDescent="0.3">
      <c r="A11090" t="s">
        <v>17082</v>
      </c>
      <c r="B11090" t="s">
        <v>17082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 x14ac:dyDescent="0.3">
      <c r="A11091" t="s">
        <v>17083</v>
      </c>
      <c r="B11091" t="s">
        <v>17083</v>
      </c>
      <c r="C11091">
        <v>0</v>
      </c>
      <c r="D11091">
        <v>0</v>
      </c>
      <c r="E11091">
        <v>0</v>
      </c>
      <c r="F11091">
        <v>1</v>
      </c>
      <c r="G11091">
        <v>0</v>
      </c>
      <c r="H11091">
        <v>1</v>
      </c>
      <c r="I11091">
        <v>0</v>
      </c>
      <c r="J11091">
        <v>0</v>
      </c>
      <c r="K11091">
        <v>0</v>
      </c>
      <c r="L11091">
        <v>0</v>
      </c>
    </row>
    <row r="11092" spans="1:12" x14ac:dyDescent="0.3">
      <c r="A11092" t="s">
        <v>17084</v>
      </c>
      <c r="B11092" t="s">
        <v>12898</v>
      </c>
      <c r="C11092">
        <v>0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1</v>
      </c>
      <c r="L11092">
        <v>0</v>
      </c>
    </row>
    <row r="11093" spans="1:12" x14ac:dyDescent="0.3">
      <c r="A11093" t="s">
        <v>17085</v>
      </c>
      <c r="B11093" t="s">
        <v>8840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 x14ac:dyDescent="0.3">
      <c r="A11094" t="s">
        <v>23965</v>
      </c>
      <c r="B11094" t="s">
        <v>23966</v>
      </c>
      <c r="C11094">
        <v>1</v>
      </c>
      <c r="D11094">
        <v>0</v>
      </c>
      <c r="E11094">
        <v>0</v>
      </c>
      <c r="F11094">
        <v>0</v>
      </c>
      <c r="G11094">
        <v>0</v>
      </c>
      <c r="H11094">
        <v>1</v>
      </c>
      <c r="I11094">
        <v>0</v>
      </c>
      <c r="J11094">
        <v>0</v>
      </c>
      <c r="K11094">
        <v>0</v>
      </c>
      <c r="L11094">
        <v>0</v>
      </c>
    </row>
    <row r="11095" spans="1:12" x14ac:dyDescent="0.3">
      <c r="A11095" t="s">
        <v>17086</v>
      </c>
      <c r="B11095" t="s">
        <v>23950</v>
      </c>
      <c r="C11095">
        <v>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</row>
    <row r="11096" spans="1:12" x14ac:dyDescent="0.3">
      <c r="A11096" t="s">
        <v>17086</v>
      </c>
      <c r="B11096" t="s">
        <v>969</v>
      </c>
      <c r="C11096">
        <v>1</v>
      </c>
      <c r="D11096">
        <v>0</v>
      </c>
      <c r="E11096">
        <v>0</v>
      </c>
      <c r="F11096">
        <v>0</v>
      </c>
      <c r="G11096">
        <v>0</v>
      </c>
      <c r="H11096">
        <v>1</v>
      </c>
      <c r="I11096">
        <v>0</v>
      </c>
      <c r="J11096">
        <v>0</v>
      </c>
      <c r="K11096">
        <v>0</v>
      </c>
      <c r="L11096">
        <v>0</v>
      </c>
    </row>
    <row r="11097" spans="1:12" x14ac:dyDescent="0.3">
      <c r="A11097" t="s">
        <v>17087</v>
      </c>
      <c r="B11097" t="s">
        <v>17088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</row>
    <row r="11098" spans="1:12" x14ac:dyDescent="0.3">
      <c r="A11098" t="s">
        <v>17089</v>
      </c>
      <c r="B11098" t="s">
        <v>978</v>
      </c>
      <c r="C11098">
        <v>1</v>
      </c>
      <c r="D11098">
        <v>0</v>
      </c>
      <c r="E11098">
        <v>1</v>
      </c>
      <c r="F11098">
        <v>1</v>
      </c>
      <c r="G11098">
        <v>0</v>
      </c>
      <c r="H11098">
        <v>1</v>
      </c>
      <c r="I11098">
        <v>0</v>
      </c>
      <c r="J11098">
        <v>0</v>
      </c>
      <c r="K11098">
        <v>0</v>
      </c>
      <c r="L11098">
        <v>0</v>
      </c>
    </row>
    <row r="11099" spans="1:12" x14ac:dyDescent="0.3">
      <c r="A11099" t="s">
        <v>17090</v>
      </c>
      <c r="B11099" t="s">
        <v>17091</v>
      </c>
      <c r="C11099">
        <v>0</v>
      </c>
      <c r="D11099">
        <v>0</v>
      </c>
      <c r="E11099">
        <v>1</v>
      </c>
      <c r="F11099">
        <v>0</v>
      </c>
      <c r="G11099">
        <v>0</v>
      </c>
      <c r="H11099">
        <v>1</v>
      </c>
      <c r="I11099">
        <v>0</v>
      </c>
      <c r="J11099">
        <v>0</v>
      </c>
      <c r="K11099">
        <v>0</v>
      </c>
      <c r="L11099">
        <v>0</v>
      </c>
    </row>
    <row r="11100" spans="1:12" x14ac:dyDescent="0.3">
      <c r="A11100" t="s">
        <v>17093</v>
      </c>
      <c r="B11100" t="s">
        <v>17094</v>
      </c>
      <c r="C11100">
        <v>1</v>
      </c>
      <c r="D11100">
        <v>1</v>
      </c>
      <c r="E11100">
        <v>0</v>
      </c>
      <c r="F11100">
        <v>0</v>
      </c>
      <c r="G11100">
        <v>0</v>
      </c>
      <c r="H11100">
        <v>1</v>
      </c>
      <c r="I11100">
        <v>0</v>
      </c>
      <c r="J11100">
        <v>0</v>
      </c>
      <c r="K11100">
        <v>0</v>
      </c>
      <c r="L11100">
        <v>0</v>
      </c>
    </row>
    <row r="11101" spans="1:12" x14ac:dyDescent="0.3">
      <c r="A11101" t="s">
        <v>17095</v>
      </c>
      <c r="B11101" t="s">
        <v>17096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 x14ac:dyDescent="0.3">
      <c r="A11102" t="s">
        <v>17097</v>
      </c>
      <c r="B11102" t="s">
        <v>17094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</row>
    <row r="11103" spans="1:12" x14ac:dyDescent="0.3">
      <c r="A11103" t="s">
        <v>23895</v>
      </c>
      <c r="B11103" t="s">
        <v>23896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 x14ac:dyDescent="0.3">
      <c r="A11104" t="s">
        <v>17098</v>
      </c>
      <c r="B11104" t="s">
        <v>17094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</row>
    <row r="11105" spans="1:12" x14ac:dyDescent="0.3">
      <c r="A11105" t="s">
        <v>17099</v>
      </c>
      <c r="B11105" t="s">
        <v>4062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</row>
    <row r="11106" spans="1:12" x14ac:dyDescent="0.3">
      <c r="A11106" t="s">
        <v>17100</v>
      </c>
      <c r="B11106" t="s">
        <v>17101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</row>
    <row r="11107" spans="1:12" x14ac:dyDescent="0.3">
      <c r="A11107" t="s">
        <v>17102</v>
      </c>
      <c r="B11107" t="s">
        <v>17103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</row>
    <row r="11108" spans="1:12" x14ac:dyDescent="0.3">
      <c r="A11108" t="s">
        <v>17104</v>
      </c>
      <c r="B11108" t="s">
        <v>17101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 x14ac:dyDescent="0.3">
      <c r="A11109" t="s">
        <v>17105</v>
      </c>
      <c r="B11109" t="s">
        <v>17106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1</v>
      </c>
      <c r="K11109">
        <v>0</v>
      </c>
      <c r="L11109">
        <v>0</v>
      </c>
    </row>
    <row r="11110" spans="1:12" x14ac:dyDescent="0.3">
      <c r="A11110" t="s">
        <v>17107</v>
      </c>
      <c r="B11110" t="s">
        <v>17108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 x14ac:dyDescent="0.3">
      <c r="A11111" t="s">
        <v>17109</v>
      </c>
      <c r="B11111" t="s">
        <v>17110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</row>
    <row r="11112" spans="1:12" x14ac:dyDescent="0.3">
      <c r="A11112" t="s">
        <v>17111</v>
      </c>
      <c r="B11112" t="s">
        <v>17108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</row>
    <row r="11113" spans="1:12" x14ac:dyDescent="0.3">
      <c r="A11113" t="s">
        <v>17112</v>
      </c>
      <c r="B11113" t="s">
        <v>17113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 x14ac:dyDescent="0.3">
      <c r="A11114" t="s">
        <v>17114</v>
      </c>
      <c r="B11114" t="s">
        <v>17115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</row>
    <row r="11115" spans="1:12" x14ac:dyDescent="0.3">
      <c r="A11115" t="s">
        <v>17116</v>
      </c>
      <c r="B11115" t="s">
        <v>17116</v>
      </c>
      <c r="C11115">
        <v>1</v>
      </c>
      <c r="D11115">
        <v>1</v>
      </c>
      <c r="E11115">
        <v>0</v>
      </c>
      <c r="F11115">
        <v>0</v>
      </c>
      <c r="G11115">
        <v>0</v>
      </c>
      <c r="H11115">
        <v>1</v>
      </c>
      <c r="I11115">
        <v>0</v>
      </c>
      <c r="J11115">
        <v>0</v>
      </c>
      <c r="K11115">
        <v>0</v>
      </c>
      <c r="L11115">
        <v>0</v>
      </c>
    </row>
    <row r="11116" spans="1:12" x14ac:dyDescent="0.3">
      <c r="A11116" t="s">
        <v>17117</v>
      </c>
      <c r="B11116" t="s">
        <v>9384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</row>
    <row r="11117" spans="1:12" x14ac:dyDescent="0.3">
      <c r="A11117" t="s">
        <v>17118</v>
      </c>
      <c r="B11117" t="s">
        <v>17119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1</v>
      </c>
      <c r="I11117">
        <v>0</v>
      </c>
      <c r="J11117">
        <v>0</v>
      </c>
      <c r="K11117">
        <v>0</v>
      </c>
      <c r="L11117">
        <v>0</v>
      </c>
    </row>
    <row r="11118" spans="1:12" x14ac:dyDescent="0.3">
      <c r="A11118" t="s">
        <v>17120</v>
      </c>
      <c r="B11118" t="s">
        <v>5809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</row>
    <row r="11119" spans="1:12" x14ac:dyDescent="0.3">
      <c r="A11119" t="s">
        <v>17121</v>
      </c>
      <c r="B11119" t="s">
        <v>17122</v>
      </c>
      <c r="C11119">
        <v>1</v>
      </c>
      <c r="D11119">
        <v>0</v>
      </c>
      <c r="E11119">
        <v>0</v>
      </c>
      <c r="F11119">
        <v>1</v>
      </c>
      <c r="G11119">
        <v>0</v>
      </c>
      <c r="H11119">
        <v>1</v>
      </c>
      <c r="I11119">
        <v>0</v>
      </c>
      <c r="J11119">
        <v>0</v>
      </c>
      <c r="K11119">
        <v>0</v>
      </c>
      <c r="L11119">
        <v>0</v>
      </c>
    </row>
    <row r="11120" spans="1:12" x14ac:dyDescent="0.3">
      <c r="A11120" t="s">
        <v>17123</v>
      </c>
      <c r="B11120" t="s">
        <v>8444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 x14ac:dyDescent="0.3">
      <c r="A11121" t="s">
        <v>17124</v>
      </c>
      <c r="B11121" t="s">
        <v>17125</v>
      </c>
      <c r="C11121">
        <v>0</v>
      </c>
      <c r="D11121">
        <v>0</v>
      </c>
      <c r="E11121">
        <v>1</v>
      </c>
      <c r="F11121">
        <v>0</v>
      </c>
      <c r="G11121">
        <v>0</v>
      </c>
      <c r="H11121">
        <v>1</v>
      </c>
      <c r="I11121">
        <v>0</v>
      </c>
      <c r="J11121">
        <v>0</v>
      </c>
      <c r="K11121">
        <v>0</v>
      </c>
      <c r="L11121">
        <v>0</v>
      </c>
    </row>
    <row r="11122" spans="1:12" x14ac:dyDescent="0.3">
      <c r="A11122" t="s">
        <v>17126</v>
      </c>
      <c r="B11122" t="s">
        <v>167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1</v>
      </c>
      <c r="L11122">
        <v>0</v>
      </c>
    </row>
    <row r="11123" spans="1:12" x14ac:dyDescent="0.3">
      <c r="A11123" t="s">
        <v>17127</v>
      </c>
      <c r="B11123" t="s">
        <v>17128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</row>
    <row r="11124" spans="1:12" x14ac:dyDescent="0.3">
      <c r="A11124" t="s">
        <v>17129</v>
      </c>
      <c r="B11124" t="s">
        <v>17129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</row>
    <row r="11125" spans="1:12" x14ac:dyDescent="0.3">
      <c r="A11125" t="s">
        <v>17130</v>
      </c>
      <c r="B11125" t="s">
        <v>17131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1</v>
      </c>
    </row>
    <row r="11126" spans="1:12" x14ac:dyDescent="0.3">
      <c r="A11126" t="s">
        <v>17132</v>
      </c>
      <c r="B11126" t="s">
        <v>5933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</row>
    <row r="11127" spans="1:12" x14ac:dyDescent="0.3">
      <c r="A11127" t="s">
        <v>17133</v>
      </c>
      <c r="B11127" t="s">
        <v>17134</v>
      </c>
      <c r="C11127">
        <v>1</v>
      </c>
      <c r="D11127">
        <v>0</v>
      </c>
      <c r="E11127">
        <v>0</v>
      </c>
      <c r="F11127">
        <v>1</v>
      </c>
      <c r="G11127">
        <v>0</v>
      </c>
      <c r="H11127">
        <v>1</v>
      </c>
      <c r="I11127">
        <v>0</v>
      </c>
      <c r="J11127">
        <v>0</v>
      </c>
      <c r="K11127">
        <v>0</v>
      </c>
      <c r="L11127">
        <v>0</v>
      </c>
    </row>
    <row r="11128" spans="1:12" x14ac:dyDescent="0.3">
      <c r="A11128" t="s">
        <v>17135</v>
      </c>
      <c r="B11128" t="s">
        <v>14926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</row>
    <row r="11129" spans="1:12" x14ac:dyDescent="0.3">
      <c r="A11129" t="s">
        <v>17136</v>
      </c>
      <c r="B11129" t="s">
        <v>17137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</row>
    <row r="11130" spans="1:12" x14ac:dyDescent="0.3">
      <c r="A11130" t="s">
        <v>17138</v>
      </c>
      <c r="B11130" t="s">
        <v>17139</v>
      </c>
      <c r="C11130">
        <v>1</v>
      </c>
      <c r="D11130">
        <v>0</v>
      </c>
      <c r="E11130">
        <v>1</v>
      </c>
      <c r="F11130">
        <v>1</v>
      </c>
      <c r="G11130">
        <v>0</v>
      </c>
      <c r="H11130">
        <v>1</v>
      </c>
      <c r="I11130">
        <v>0</v>
      </c>
      <c r="J11130">
        <v>1</v>
      </c>
      <c r="K11130">
        <v>0</v>
      </c>
      <c r="L11130">
        <v>0</v>
      </c>
    </row>
    <row r="11131" spans="1:12" x14ac:dyDescent="0.3">
      <c r="A11131" t="s">
        <v>17140</v>
      </c>
      <c r="B11131" t="s">
        <v>8176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1</v>
      </c>
      <c r="L11131">
        <v>0</v>
      </c>
    </row>
    <row r="11132" spans="1:12" x14ac:dyDescent="0.3">
      <c r="A11132" t="s">
        <v>17141</v>
      </c>
      <c r="B11132" t="s">
        <v>17142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</row>
    <row r="11133" spans="1:12" x14ac:dyDescent="0.3">
      <c r="A11133" t="s">
        <v>17143</v>
      </c>
      <c r="B11133" t="s">
        <v>17144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</row>
    <row r="11134" spans="1:12" x14ac:dyDescent="0.3">
      <c r="A11134" t="s">
        <v>17145</v>
      </c>
      <c r="B11134" t="s">
        <v>17137</v>
      </c>
      <c r="C11134">
        <v>1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</row>
    <row r="11135" spans="1:12" x14ac:dyDescent="0.3">
      <c r="A11135" t="s">
        <v>17146</v>
      </c>
      <c r="B11135" t="s">
        <v>17147</v>
      </c>
      <c r="C11135">
        <v>0</v>
      </c>
      <c r="D11135">
        <v>0</v>
      </c>
      <c r="E11135">
        <v>0</v>
      </c>
      <c r="F11135">
        <v>0</v>
      </c>
      <c r="G11135">
        <v>1</v>
      </c>
      <c r="H11135">
        <v>0</v>
      </c>
      <c r="I11135">
        <v>1</v>
      </c>
      <c r="J11135">
        <v>0</v>
      </c>
      <c r="K11135">
        <v>1</v>
      </c>
      <c r="L11135">
        <v>1</v>
      </c>
    </row>
    <row r="11136" spans="1:12" x14ac:dyDescent="0.3">
      <c r="A11136" t="s">
        <v>17148</v>
      </c>
      <c r="B11136" t="s">
        <v>17149</v>
      </c>
      <c r="C11136">
        <v>0</v>
      </c>
      <c r="D11136">
        <v>0</v>
      </c>
      <c r="E11136">
        <v>0</v>
      </c>
      <c r="F11136">
        <v>1</v>
      </c>
      <c r="G11136">
        <v>0</v>
      </c>
      <c r="H11136">
        <v>1</v>
      </c>
      <c r="I11136">
        <v>0</v>
      </c>
      <c r="J11136">
        <v>0</v>
      </c>
      <c r="K11136">
        <v>0</v>
      </c>
      <c r="L11136">
        <v>0</v>
      </c>
    </row>
    <row r="11137" spans="1:12" x14ac:dyDescent="0.3">
      <c r="A11137" t="s">
        <v>17150</v>
      </c>
      <c r="B11137" t="s">
        <v>1302</v>
      </c>
      <c r="C11137">
        <v>0</v>
      </c>
      <c r="D11137">
        <v>1</v>
      </c>
      <c r="E11137">
        <v>0</v>
      </c>
      <c r="F11137">
        <v>0</v>
      </c>
      <c r="G11137">
        <v>1</v>
      </c>
      <c r="H11137">
        <v>0</v>
      </c>
      <c r="I11137">
        <v>1</v>
      </c>
      <c r="J11137">
        <v>0</v>
      </c>
      <c r="K11137">
        <v>0</v>
      </c>
      <c r="L11137">
        <v>0</v>
      </c>
    </row>
    <row r="11138" spans="1:12" x14ac:dyDescent="0.3">
      <c r="A11138" t="s">
        <v>17151</v>
      </c>
      <c r="B11138" t="s">
        <v>11409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 x14ac:dyDescent="0.3">
      <c r="A11139" t="s">
        <v>17152</v>
      </c>
      <c r="B11139" t="s">
        <v>17153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1</v>
      </c>
      <c r="L11139">
        <v>0</v>
      </c>
    </row>
    <row r="11140" spans="1:12" x14ac:dyDescent="0.3">
      <c r="A11140" t="s">
        <v>17154</v>
      </c>
      <c r="B11140" t="s">
        <v>17155</v>
      </c>
      <c r="C11140">
        <v>1</v>
      </c>
      <c r="D11140">
        <v>0</v>
      </c>
      <c r="E11140">
        <v>1</v>
      </c>
      <c r="F11140">
        <v>1</v>
      </c>
      <c r="G11140">
        <v>0</v>
      </c>
      <c r="H11140">
        <v>1</v>
      </c>
      <c r="I11140">
        <v>0</v>
      </c>
      <c r="J11140">
        <v>0</v>
      </c>
      <c r="K11140">
        <v>0</v>
      </c>
      <c r="L11140">
        <v>0</v>
      </c>
    </row>
    <row r="11141" spans="1:12" x14ac:dyDescent="0.3">
      <c r="A11141" t="s">
        <v>17156</v>
      </c>
      <c r="B11141" t="s">
        <v>17157</v>
      </c>
      <c r="C11141">
        <v>0</v>
      </c>
      <c r="D11141">
        <v>0</v>
      </c>
      <c r="E11141">
        <v>1</v>
      </c>
      <c r="F11141">
        <v>0</v>
      </c>
      <c r="G11141">
        <v>0</v>
      </c>
      <c r="H11141">
        <v>1</v>
      </c>
      <c r="I11141">
        <v>0</v>
      </c>
      <c r="J11141">
        <v>0</v>
      </c>
      <c r="K11141">
        <v>0</v>
      </c>
      <c r="L11141">
        <v>0</v>
      </c>
    </row>
    <row r="11142" spans="1:12" x14ac:dyDescent="0.3">
      <c r="A11142" t="s">
        <v>17158</v>
      </c>
      <c r="B11142" t="s">
        <v>17159</v>
      </c>
      <c r="C11142">
        <v>0</v>
      </c>
      <c r="D11142">
        <v>0</v>
      </c>
      <c r="E11142">
        <v>1</v>
      </c>
      <c r="F11142">
        <v>1</v>
      </c>
      <c r="G11142">
        <v>0</v>
      </c>
      <c r="H11142">
        <v>1</v>
      </c>
      <c r="I11142">
        <v>0</v>
      </c>
      <c r="J11142">
        <v>0</v>
      </c>
      <c r="K11142">
        <v>0</v>
      </c>
      <c r="L11142">
        <v>0</v>
      </c>
    </row>
    <row r="11143" spans="1:12" x14ac:dyDescent="0.3">
      <c r="A11143" t="s">
        <v>17160</v>
      </c>
      <c r="B11143" t="s">
        <v>17161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</row>
    <row r="11144" spans="1:12" x14ac:dyDescent="0.3">
      <c r="A11144" t="s">
        <v>17162</v>
      </c>
      <c r="B11144" t="s">
        <v>17163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</row>
    <row r="11145" spans="1:12" x14ac:dyDescent="0.3">
      <c r="A11145" t="s">
        <v>17164</v>
      </c>
      <c r="B11145" t="s">
        <v>17165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</row>
    <row r="11146" spans="1:12" x14ac:dyDescent="0.3">
      <c r="A11146" t="s">
        <v>17166</v>
      </c>
      <c r="B11146" t="s">
        <v>17167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1</v>
      </c>
    </row>
    <row r="11147" spans="1:12" x14ac:dyDescent="0.3">
      <c r="A11147" t="s">
        <v>17168</v>
      </c>
      <c r="B11147" t="s">
        <v>17169</v>
      </c>
      <c r="C11147">
        <v>1</v>
      </c>
      <c r="D11147">
        <v>0</v>
      </c>
      <c r="E11147">
        <v>0</v>
      </c>
      <c r="F11147">
        <v>1</v>
      </c>
      <c r="G11147">
        <v>0</v>
      </c>
      <c r="H11147">
        <v>1</v>
      </c>
      <c r="I11147">
        <v>0</v>
      </c>
      <c r="J11147">
        <v>1</v>
      </c>
      <c r="K11147">
        <v>0</v>
      </c>
      <c r="L11147">
        <v>0</v>
      </c>
    </row>
    <row r="11148" spans="1:12" x14ac:dyDescent="0.3">
      <c r="A11148" t="s">
        <v>17170</v>
      </c>
      <c r="B11148" t="s">
        <v>16679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</row>
    <row r="11149" spans="1:12" x14ac:dyDescent="0.3">
      <c r="A11149" t="s">
        <v>17171</v>
      </c>
      <c r="B11149" t="s">
        <v>17172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</row>
    <row r="11150" spans="1:12" x14ac:dyDescent="0.3">
      <c r="A11150" t="s">
        <v>17175</v>
      </c>
      <c r="B11150" t="s">
        <v>12138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 x14ac:dyDescent="0.3">
      <c r="A11151" t="s">
        <v>17176</v>
      </c>
      <c r="B11151" t="s">
        <v>17177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 x14ac:dyDescent="0.3">
      <c r="A11152" t="s">
        <v>17178</v>
      </c>
      <c r="B11152" t="s">
        <v>17179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</row>
    <row r="11153" spans="1:12" x14ac:dyDescent="0.3">
      <c r="A11153" t="s">
        <v>17180</v>
      </c>
      <c r="B11153" t="s">
        <v>17180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</row>
    <row r="11154" spans="1:12" x14ac:dyDescent="0.3">
      <c r="A11154" t="s">
        <v>17181</v>
      </c>
      <c r="B11154" t="s">
        <v>12049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</row>
    <row r="11155" spans="1:12" x14ac:dyDescent="0.3">
      <c r="A11155" t="s">
        <v>17182</v>
      </c>
      <c r="B11155" t="s">
        <v>17183</v>
      </c>
      <c r="C11155">
        <v>0</v>
      </c>
      <c r="D11155">
        <v>0</v>
      </c>
      <c r="E11155">
        <v>0</v>
      </c>
      <c r="F11155">
        <v>1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</row>
    <row r="11156" spans="1:12" x14ac:dyDescent="0.3">
      <c r="A11156" t="s">
        <v>17184</v>
      </c>
      <c r="B11156" t="s">
        <v>8575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1</v>
      </c>
      <c r="I11156">
        <v>0</v>
      </c>
      <c r="J11156">
        <v>0</v>
      </c>
      <c r="K11156">
        <v>0</v>
      </c>
      <c r="L11156">
        <v>0</v>
      </c>
    </row>
    <row r="11157" spans="1:12" x14ac:dyDescent="0.3">
      <c r="A11157" t="s">
        <v>17185</v>
      </c>
      <c r="B11157" t="s">
        <v>1758</v>
      </c>
      <c r="C11157">
        <v>1</v>
      </c>
      <c r="D11157">
        <v>0</v>
      </c>
      <c r="E11157">
        <v>1</v>
      </c>
      <c r="F11157">
        <v>0</v>
      </c>
      <c r="G11157">
        <v>1</v>
      </c>
      <c r="H11157">
        <v>1</v>
      </c>
      <c r="I11157">
        <v>1</v>
      </c>
      <c r="J11157">
        <v>0</v>
      </c>
      <c r="K11157">
        <v>1</v>
      </c>
      <c r="L11157">
        <v>1</v>
      </c>
    </row>
    <row r="11158" spans="1:12" x14ac:dyDescent="0.3">
      <c r="A11158" t="s">
        <v>17186</v>
      </c>
      <c r="B11158" t="s">
        <v>5410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 x14ac:dyDescent="0.3">
      <c r="A11159" t="s">
        <v>17187</v>
      </c>
      <c r="B11159" t="s">
        <v>9829</v>
      </c>
      <c r="C11159">
        <v>1</v>
      </c>
      <c r="D11159">
        <v>0</v>
      </c>
      <c r="E11159">
        <v>0</v>
      </c>
      <c r="F11159">
        <v>1</v>
      </c>
      <c r="G11159">
        <v>0</v>
      </c>
      <c r="H11159">
        <v>1</v>
      </c>
      <c r="I11159">
        <v>0</v>
      </c>
      <c r="J11159">
        <v>1</v>
      </c>
      <c r="K11159">
        <v>0</v>
      </c>
      <c r="L11159">
        <v>0</v>
      </c>
    </row>
    <row r="11160" spans="1:12" x14ac:dyDescent="0.3">
      <c r="A11160" t="s">
        <v>17188</v>
      </c>
      <c r="B11160" t="s">
        <v>5334</v>
      </c>
      <c r="C11160">
        <v>0</v>
      </c>
      <c r="D11160">
        <v>0</v>
      </c>
      <c r="E11160">
        <v>0</v>
      </c>
      <c r="F11160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</row>
    <row r="11161" spans="1:12" x14ac:dyDescent="0.3">
      <c r="A11161" t="s">
        <v>17189</v>
      </c>
      <c r="B11161" t="s">
        <v>2757</v>
      </c>
      <c r="C11161">
        <v>1</v>
      </c>
      <c r="D11161">
        <v>1</v>
      </c>
      <c r="E11161">
        <v>0</v>
      </c>
      <c r="F11161">
        <v>1</v>
      </c>
      <c r="G11161">
        <v>1</v>
      </c>
      <c r="H11161">
        <v>1</v>
      </c>
      <c r="I11161">
        <v>0</v>
      </c>
      <c r="J11161">
        <v>0</v>
      </c>
      <c r="K11161">
        <v>1</v>
      </c>
      <c r="L11161">
        <v>0</v>
      </c>
    </row>
    <row r="11162" spans="1:12" x14ac:dyDescent="0.3">
      <c r="A11162" t="s">
        <v>23445</v>
      </c>
      <c r="B11162" t="s">
        <v>5427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1</v>
      </c>
      <c r="I11162">
        <v>0</v>
      </c>
      <c r="J11162">
        <v>0</v>
      </c>
      <c r="K11162">
        <v>0</v>
      </c>
      <c r="L11162">
        <v>0</v>
      </c>
    </row>
    <row r="11163" spans="1:12" x14ac:dyDescent="0.3">
      <c r="A11163" t="s">
        <v>17190</v>
      </c>
      <c r="B11163" t="s">
        <v>17191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 x14ac:dyDescent="0.3">
      <c r="A11164" t="s">
        <v>17192</v>
      </c>
      <c r="B11164" t="s">
        <v>2058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3">
      <c r="A11165" t="s">
        <v>17193</v>
      </c>
      <c r="B11165" t="s">
        <v>17194</v>
      </c>
      <c r="C11165">
        <v>0</v>
      </c>
      <c r="D11165">
        <v>0</v>
      </c>
      <c r="E11165">
        <v>0</v>
      </c>
      <c r="F11165">
        <v>1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 x14ac:dyDescent="0.3">
      <c r="A11166" t="s">
        <v>17195</v>
      </c>
      <c r="B11166" t="s">
        <v>17196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</row>
    <row r="11167" spans="1:12" x14ac:dyDescent="0.3">
      <c r="A11167" t="s">
        <v>24038</v>
      </c>
      <c r="B11167" t="s">
        <v>24039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1</v>
      </c>
      <c r="J11167">
        <v>0</v>
      </c>
      <c r="K11167">
        <v>0</v>
      </c>
      <c r="L11167">
        <v>0</v>
      </c>
    </row>
    <row r="11168" spans="1:12" x14ac:dyDescent="0.3">
      <c r="A11168" t="s">
        <v>17197</v>
      </c>
      <c r="B11168" t="s">
        <v>17198</v>
      </c>
      <c r="C11168">
        <v>1</v>
      </c>
      <c r="D11168">
        <v>0</v>
      </c>
      <c r="E11168">
        <v>0</v>
      </c>
      <c r="F11168">
        <v>1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 x14ac:dyDescent="0.3">
      <c r="A11169" t="s">
        <v>17199</v>
      </c>
      <c r="B11169" t="s">
        <v>23666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1</v>
      </c>
      <c r="L11169">
        <v>0</v>
      </c>
    </row>
    <row r="11170" spans="1:12" x14ac:dyDescent="0.3">
      <c r="A11170" t="s">
        <v>17199</v>
      </c>
      <c r="B11170" t="s">
        <v>17200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1</v>
      </c>
      <c r="I11170">
        <v>0</v>
      </c>
      <c r="J11170">
        <v>0</v>
      </c>
      <c r="K11170">
        <v>0</v>
      </c>
      <c r="L11170">
        <v>0</v>
      </c>
    </row>
    <row r="11171" spans="1:12" x14ac:dyDescent="0.3">
      <c r="A11171" t="s">
        <v>17201</v>
      </c>
      <c r="B11171" t="s">
        <v>15646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 x14ac:dyDescent="0.3">
      <c r="A11172" t="s">
        <v>24357</v>
      </c>
      <c r="B11172" t="s">
        <v>12523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1</v>
      </c>
      <c r="J11172">
        <v>0</v>
      </c>
      <c r="K11172">
        <v>0</v>
      </c>
      <c r="L11172">
        <v>1</v>
      </c>
    </row>
    <row r="11173" spans="1:12" x14ac:dyDescent="0.3">
      <c r="A11173" t="s">
        <v>17202</v>
      </c>
      <c r="B11173" t="s">
        <v>17203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1</v>
      </c>
      <c r="J11173">
        <v>0</v>
      </c>
      <c r="K11173">
        <v>0</v>
      </c>
      <c r="L11173">
        <v>0</v>
      </c>
    </row>
    <row r="11174" spans="1:12" x14ac:dyDescent="0.3">
      <c r="A11174" t="s">
        <v>17204</v>
      </c>
      <c r="B11174" t="s">
        <v>17205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</row>
    <row r="11175" spans="1:12" x14ac:dyDescent="0.3">
      <c r="A11175" t="s">
        <v>17206</v>
      </c>
      <c r="B11175" t="s">
        <v>7266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1</v>
      </c>
      <c r="J11175">
        <v>0</v>
      </c>
      <c r="K11175">
        <v>0</v>
      </c>
      <c r="L11175">
        <v>0</v>
      </c>
    </row>
    <row r="11176" spans="1:12" x14ac:dyDescent="0.3">
      <c r="A11176" t="s">
        <v>17207</v>
      </c>
      <c r="B11176" t="s">
        <v>16352</v>
      </c>
      <c r="C11176">
        <v>0</v>
      </c>
      <c r="D11176">
        <v>1</v>
      </c>
      <c r="E11176">
        <v>0</v>
      </c>
      <c r="F11176">
        <v>0</v>
      </c>
      <c r="G11176">
        <v>1</v>
      </c>
      <c r="H11176">
        <v>0</v>
      </c>
      <c r="I11176">
        <v>1</v>
      </c>
      <c r="J11176">
        <v>0</v>
      </c>
      <c r="K11176">
        <v>0</v>
      </c>
      <c r="L11176">
        <v>1</v>
      </c>
    </row>
    <row r="11177" spans="1:12" x14ac:dyDescent="0.3">
      <c r="A11177" t="s">
        <v>17208</v>
      </c>
      <c r="B11177" t="s">
        <v>15646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1</v>
      </c>
      <c r="J11177">
        <v>0</v>
      </c>
      <c r="K11177">
        <v>0</v>
      </c>
      <c r="L11177">
        <v>0</v>
      </c>
    </row>
    <row r="11178" spans="1:12" x14ac:dyDescent="0.3">
      <c r="A11178" t="s">
        <v>17209</v>
      </c>
      <c r="B11178" t="s">
        <v>17210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</row>
    <row r="11179" spans="1:12" x14ac:dyDescent="0.3">
      <c r="A11179" t="s">
        <v>17213</v>
      </c>
      <c r="B11179" t="s">
        <v>17214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1</v>
      </c>
      <c r="J11179">
        <v>0</v>
      </c>
      <c r="K11179">
        <v>0</v>
      </c>
      <c r="L11179">
        <v>0</v>
      </c>
    </row>
    <row r="11180" spans="1:12" x14ac:dyDescent="0.3">
      <c r="A11180" t="s">
        <v>17215</v>
      </c>
      <c r="B11180" t="s">
        <v>17215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</row>
    <row r="11181" spans="1:12" x14ac:dyDescent="0.3">
      <c r="A11181" t="s">
        <v>17217</v>
      </c>
      <c r="B11181" t="s">
        <v>17218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</row>
    <row r="11182" spans="1:12" x14ac:dyDescent="0.3">
      <c r="A11182" t="s">
        <v>17219</v>
      </c>
      <c r="B11182" t="s">
        <v>17220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</row>
    <row r="11183" spans="1:12" x14ac:dyDescent="0.3">
      <c r="A11183" t="s">
        <v>17221</v>
      </c>
      <c r="B11183" t="s">
        <v>17222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 x14ac:dyDescent="0.3">
      <c r="A11184" t="s">
        <v>17223</v>
      </c>
      <c r="B11184" t="s">
        <v>12213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</row>
    <row r="11185" spans="1:12" x14ac:dyDescent="0.3">
      <c r="A11185" t="s">
        <v>17224</v>
      </c>
      <c r="B11185" t="s">
        <v>17225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</row>
    <row r="11186" spans="1:12" x14ac:dyDescent="0.3">
      <c r="A11186" t="s">
        <v>17226</v>
      </c>
      <c r="B11186" t="s">
        <v>17226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 x14ac:dyDescent="0.3">
      <c r="A11187" t="s">
        <v>17227</v>
      </c>
      <c r="B11187" t="s">
        <v>14011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</row>
    <row r="11188" spans="1:12" x14ac:dyDescent="0.3">
      <c r="A11188" t="s">
        <v>17228</v>
      </c>
      <c r="B11188" t="s">
        <v>17229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1</v>
      </c>
      <c r="L11188">
        <v>0</v>
      </c>
    </row>
    <row r="11189" spans="1:12" x14ac:dyDescent="0.3">
      <c r="A11189" t="s">
        <v>17230</v>
      </c>
      <c r="B11189" t="s">
        <v>556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1</v>
      </c>
      <c r="I11189">
        <v>0</v>
      </c>
      <c r="J11189">
        <v>0</v>
      </c>
      <c r="K11189">
        <v>0</v>
      </c>
      <c r="L11189">
        <v>0</v>
      </c>
    </row>
    <row r="11190" spans="1:12" x14ac:dyDescent="0.3">
      <c r="A11190" t="s">
        <v>17231</v>
      </c>
      <c r="B11190" t="s">
        <v>17232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 x14ac:dyDescent="0.3">
      <c r="A11191" t="s">
        <v>17233</v>
      </c>
      <c r="B11191" t="s">
        <v>17234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x14ac:dyDescent="0.3">
      <c r="A11192" t="s">
        <v>17235</v>
      </c>
      <c r="B11192" t="s">
        <v>17236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1</v>
      </c>
      <c r="J11192">
        <v>0</v>
      </c>
      <c r="K11192">
        <v>0</v>
      </c>
      <c r="L11192">
        <v>0</v>
      </c>
    </row>
    <row r="11193" spans="1:12" x14ac:dyDescent="0.3">
      <c r="A11193" t="s">
        <v>24348</v>
      </c>
      <c r="B11193" t="s">
        <v>24349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1</v>
      </c>
      <c r="J11193">
        <v>0</v>
      </c>
      <c r="K11193">
        <v>0</v>
      </c>
      <c r="L11193">
        <v>1</v>
      </c>
    </row>
    <row r="11194" spans="1:12" x14ac:dyDescent="0.3">
      <c r="A11194" t="s">
        <v>17237</v>
      </c>
      <c r="B11194" t="s">
        <v>17238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3">
      <c r="A11195" t="s">
        <v>17239</v>
      </c>
      <c r="B11195" t="s">
        <v>12138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 x14ac:dyDescent="0.3">
      <c r="A11196" t="s">
        <v>17240</v>
      </c>
      <c r="B11196" t="s">
        <v>17241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 x14ac:dyDescent="0.3">
      <c r="A11197" t="s">
        <v>17242</v>
      </c>
      <c r="B11197" t="s">
        <v>17243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3">
      <c r="A11198" t="s">
        <v>17244</v>
      </c>
      <c r="B11198" t="s">
        <v>17245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1</v>
      </c>
      <c r="J11198">
        <v>0</v>
      </c>
      <c r="K11198">
        <v>0</v>
      </c>
      <c r="L11198">
        <v>1</v>
      </c>
    </row>
    <row r="11199" spans="1:12" x14ac:dyDescent="0.3">
      <c r="A11199" t="s">
        <v>17246</v>
      </c>
      <c r="B11199" t="s">
        <v>17247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1</v>
      </c>
      <c r="J11199">
        <v>0</v>
      </c>
      <c r="K11199">
        <v>0</v>
      </c>
      <c r="L11199">
        <v>1</v>
      </c>
    </row>
    <row r="11200" spans="1:12" x14ac:dyDescent="0.3">
      <c r="A11200" t="s">
        <v>17248</v>
      </c>
      <c r="B11200" t="s">
        <v>17249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</row>
    <row r="11201" spans="1:12" x14ac:dyDescent="0.3">
      <c r="A11201" t="s">
        <v>17250</v>
      </c>
      <c r="B11201" t="s">
        <v>17251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 x14ac:dyDescent="0.3">
      <c r="A11202" t="s">
        <v>17252</v>
      </c>
      <c r="B11202" t="s">
        <v>4559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1</v>
      </c>
      <c r="J11202">
        <v>0</v>
      </c>
      <c r="K11202">
        <v>0</v>
      </c>
      <c r="L11202">
        <v>0</v>
      </c>
    </row>
    <row r="11203" spans="1:12" x14ac:dyDescent="0.3">
      <c r="A11203" t="s">
        <v>17256</v>
      </c>
      <c r="B11203" t="s">
        <v>17257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</row>
    <row r="11204" spans="1:12" x14ac:dyDescent="0.3">
      <c r="A11204" t="s">
        <v>17258</v>
      </c>
      <c r="B11204" t="s">
        <v>17258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 x14ac:dyDescent="0.3">
      <c r="A11205" t="s">
        <v>17259</v>
      </c>
      <c r="B11205" t="s">
        <v>17260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</row>
    <row r="11206" spans="1:12" x14ac:dyDescent="0.3">
      <c r="A11206" t="s">
        <v>17261</v>
      </c>
      <c r="B11206" t="s">
        <v>5832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1</v>
      </c>
      <c r="I11206">
        <v>0</v>
      </c>
      <c r="J11206">
        <v>0</v>
      </c>
      <c r="K11206">
        <v>0</v>
      </c>
      <c r="L11206">
        <v>0</v>
      </c>
    </row>
    <row r="11207" spans="1:12" x14ac:dyDescent="0.3">
      <c r="A11207" t="s">
        <v>17262</v>
      </c>
      <c r="B11207" t="s">
        <v>17263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1</v>
      </c>
      <c r="I11207">
        <v>0</v>
      </c>
      <c r="J11207">
        <v>0</v>
      </c>
      <c r="K11207">
        <v>0</v>
      </c>
      <c r="L11207">
        <v>0</v>
      </c>
    </row>
    <row r="11208" spans="1:12" x14ac:dyDescent="0.3">
      <c r="A11208" t="s">
        <v>17264</v>
      </c>
      <c r="B11208" t="s">
        <v>6922</v>
      </c>
      <c r="C11208">
        <v>1</v>
      </c>
      <c r="D11208">
        <v>0</v>
      </c>
      <c r="E11208">
        <v>1</v>
      </c>
      <c r="F11208">
        <v>0</v>
      </c>
      <c r="G11208">
        <v>0</v>
      </c>
      <c r="H11208">
        <v>1</v>
      </c>
      <c r="I11208">
        <v>0</v>
      </c>
      <c r="J11208">
        <v>0</v>
      </c>
      <c r="K11208">
        <v>0</v>
      </c>
      <c r="L11208">
        <v>0</v>
      </c>
    </row>
    <row r="11209" spans="1:12" x14ac:dyDescent="0.3">
      <c r="A11209" t="s">
        <v>17265</v>
      </c>
      <c r="B11209" t="s">
        <v>4315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</row>
    <row r="11210" spans="1:12" x14ac:dyDescent="0.3">
      <c r="A11210" t="s">
        <v>17266</v>
      </c>
      <c r="B11210" t="s">
        <v>17267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1</v>
      </c>
      <c r="J11210">
        <v>0</v>
      </c>
      <c r="K11210">
        <v>0</v>
      </c>
      <c r="L11210">
        <v>0</v>
      </c>
    </row>
    <row r="11211" spans="1:12" x14ac:dyDescent="0.3">
      <c r="A11211" t="s">
        <v>17268</v>
      </c>
      <c r="B11211" t="s">
        <v>17269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 x14ac:dyDescent="0.3">
      <c r="A11212" t="s">
        <v>17270</v>
      </c>
      <c r="B11212" t="s">
        <v>12302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3">
      <c r="A11213" t="s">
        <v>17271</v>
      </c>
      <c r="B11213" t="s">
        <v>17272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 x14ac:dyDescent="0.3">
      <c r="A11214" t="s">
        <v>17273</v>
      </c>
      <c r="B11214" t="s">
        <v>17274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 x14ac:dyDescent="0.3">
      <c r="A11215" t="s">
        <v>17275</v>
      </c>
      <c r="B11215" t="s">
        <v>17276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1</v>
      </c>
      <c r="J11215">
        <v>0</v>
      </c>
      <c r="K11215">
        <v>0</v>
      </c>
      <c r="L11215">
        <v>0</v>
      </c>
    </row>
    <row r="11216" spans="1:12" x14ac:dyDescent="0.3">
      <c r="A11216" t="s">
        <v>17277</v>
      </c>
      <c r="B11216" t="s">
        <v>17278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 x14ac:dyDescent="0.3">
      <c r="A11217" t="s">
        <v>17279</v>
      </c>
      <c r="B11217" t="s">
        <v>155</v>
      </c>
      <c r="C11217">
        <v>0</v>
      </c>
      <c r="D11217">
        <v>1</v>
      </c>
      <c r="E11217">
        <v>0</v>
      </c>
      <c r="F11217">
        <v>0</v>
      </c>
      <c r="G11217">
        <v>1</v>
      </c>
      <c r="H11217">
        <v>0</v>
      </c>
      <c r="I11217">
        <v>1</v>
      </c>
      <c r="J11217">
        <v>0</v>
      </c>
      <c r="K11217">
        <v>1</v>
      </c>
      <c r="L11217">
        <v>0</v>
      </c>
    </row>
    <row r="11218" spans="1:12" x14ac:dyDescent="0.3">
      <c r="A11218" t="s">
        <v>17280</v>
      </c>
      <c r="B11218" t="s">
        <v>7609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x14ac:dyDescent="0.3">
      <c r="A11219" t="s">
        <v>17281</v>
      </c>
      <c r="B11219" t="s">
        <v>2681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 x14ac:dyDescent="0.3">
      <c r="A11220" t="s">
        <v>17282</v>
      </c>
      <c r="B11220" t="s">
        <v>155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 x14ac:dyDescent="0.3">
      <c r="A11221" t="s">
        <v>17283</v>
      </c>
      <c r="B11221" t="s">
        <v>43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3">
      <c r="A11222" t="s">
        <v>17284</v>
      </c>
      <c r="B11222" t="s">
        <v>17285</v>
      </c>
      <c r="C11222">
        <v>0</v>
      </c>
      <c r="D11222">
        <v>0</v>
      </c>
      <c r="E11222">
        <v>0</v>
      </c>
      <c r="F11222">
        <v>1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3">
      <c r="A11223" t="s">
        <v>17286</v>
      </c>
      <c r="B11223" t="s">
        <v>17287</v>
      </c>
      <c r="C11223">
        <v>1</v>
      </c>
      <c r="D11223">
        <v>0</v>
      </c>
      <c r="E11223">
        <v>1</v>
      </c>
      <c r="F11223">
        <v>1</v>
      </c>
      <c r="G11223">
        <v>0</v>
      </c>
      <c r="H11223">
        <v>1</v>
      </c>
      <c r="I11223">
        <v>0</v>
      </c>
      <c r="J11223">
        <v>1</v>
      </c>
      <c r="K11223">
        <v>0</v>
      </c>
      <c r="L11223">
        <v>0</v>
      </c>
    </row>
    <row r="11224" spans="1:12" x14ac:dyDescent="0.3">
      <c r="A11224" t="s">
        <v>17288</v>
      </c>
      <c r="B11224" t="s">
        <v>17288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1</v>
      </c>
      <c r="J11224">
        <v>0</v>
      </c>
      <c r="K11224">
        <v>0</v>
      </c>
      <c r="L11224">
        <v>0</v>
      </c>
    </row>
    <row r="11225" spans="1:12" x14ac:dyDescent="0.3">
      <c r="A11225" t="s">
        <v>17289</v>
      </c>
      <c r="B11225" t="s">
        <v>17290</v>
      </c>
      <c r="C11225">
        <v>1</v>
      </c>
      <c r="D11225">
        <v>0</v>
      </c>
      <c r="E11225">
        <v>1</v>
      </c>
      <c r="F11225">
        <v>0</v>
      </c>
      <c r="G11225">
        <v>0</v>
      </c>
      <c r="H11225">
        <v>1</v>
      </c>
      <c r="I11225">
        <v>0</v>
      </c>
      <c r="J11225">
        <v>1</v>
      </c>
      <c r="K11225">
        <v>0</v>
      </c>
      <c r="L11225">
        <v>0</v>
      </c>
    </row>
    <row r="11226" spans="1:12" x14ac:dyDescent="0.3">
      <c r="A11226" t="s">
        <v>17291</v>
      </c>
      <c r="B11226" t="s">
        <v>16371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3">
      <c r="A11227" t="s">
        <v>17292</v>
      </c>
      <c r="B11227" t="s">
        <v>3057</v>
      </c>
      <c r="C11227">
        <v>0</v>
      </c>
      <c r="D11227">
        <v>1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3">
      <c r="A11228" t="s">
        <v>17293</v>
      </c>
      <c r="B11228" t="s">
        <v>14109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3">
      <c r="A11229" t="s">
        <v>17294</v>
      </c>
      <c r="B11229" t="s">
        <v>17295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1</v>
      </c>
      <c r="J11229">
        <v>0</v>
      </c>
      <c r="K11229">
        <v>0</v>
      </c>
      <c r="L11229">
        <v>0</v>
      </c>
    </row>
    <row r="11230" spans="1:12" x14ac:dyDescent="0.3">
      <c r="A11230" t="s">
        <v>17296</v>
      </c>
      <c r="B11230" t="s">
        <v>17297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 x14ac:dyDescent="0.3">
      <c r="A11231" t="s">
        <v>17298</v>
      </c>
      <c r="B11231" t="s">
        <v>17299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 x14ac:dyDescent="0.3">
      <c r="A11232" t="s">
        <v>17300</v>
      </c>
      <c r="B11232" t="s">
        <v>17301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3">
      <c r="A11233" t="s">
        <v>17302</v>
      </c>
      <c r="B11233" t="s">
        <v>15646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</row>
    <row r="11234" spans="1:12" x14ac:dyDescent="0.3">
      <c r="A11234" t="s">
        <v>17304</v>
      </c>
      <c r="B11234" t="s">
        <v>4882</v>
      </c>
      <c r="C11234">
        <v>1</v>
      </c>
      <c r="D11234">
        <v>0</v>
      </c>
      <c r="E11234">
        <v>1</v>
      </c>
      <c r="F11234">
        <v>1</v>
      </c>
      <c r="G11234">
        <v>0</v>
      </c>
      <c r="H11234">
        <v>1</v>
      </c>
      <c r="I11234">
        <v>0</v>
      </c>
      <c r="J11234">
        <v>0</v>
      </c>
      <c r="K11234">
        <v>1</v>
      </c>
      <c r="L11234">
        <v>0</v>
      </c>
    </row>
    <row r="11235" spans="1:12" x14ac:dyDescent="0.3">
      <c r="A11235" t="s">
        <v>17305</v>
      </c>
      <c r="B11235" t="s">
        <v>3117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</row>
    <row r="11236" spans="1:12" x14ac:dyDescent="0.3">
      <c r="A11236" t="s">
        <v>17306</v>
      </c>
      <c r="B11236" t="s">
        <v>17307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1</v>
      </c>
      <c r="J11236">
        <v>0</v>
      </c>
      <c r="K11236">
        <v>0</v>
      </c>
      <c r="L11236">
        <v>0</v>
      </c>
    </row>
    <row r="11237" spans="1:12" x14ac:dyDescent="0.3">
      <c r="A11237" t="s">
        <v>17308</v>
      </c>
      <c r="B11237" t="s">
        <v>12702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1</v>
      </c>
      <c r="J11237">
        <v>0</v>
      </c>
      <c r="K11237">
        <v>0</v>
      </c>
      <c r="L11237">
        <v>1</v>
      </c>
    </row>
    <row r="11238" spans="1:12" x14ac:dyDescent="0.3">
      <c r="A11238" t="s">
        <v>17309</v>
      </c>
      <c r="B11238" t="s">
        <v>1373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 x14ac:dyDescent="0.3">
      <c r="A11239" t="s">
        <v>17310</v>
      </c>
      <c r="B11239" t="s">
        <v>17311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 x14ac:dyDescent="0.3">
      <c r="A11240" t="s">
        <v>17312</v>
      </c>
      <c r="B11240" t="s">
        <v>17313</v>
      </c>
      <c r="C11240">
        <v>0</v>
      </c>
      <c r="D11240">
        <v>1</v>
      </c>
      <c r="E11240">
        <v>0</v>
      </c>
      <c r="F11240">
        <v>0</v>
      </c>
      <c r="G11240">
        <v>0</v>
      </c>
      <c r="H11240">
        <v>0</v>
      </c>
      <c r="I11240">
        <v>1</v>
      </c>
      <c r="J11240">
        <v>0</v>
      </c>
      <c r="K11240">
        <v>0</v>
      </c>
      <c r="L11240">
        <v>0</v>
      </c>
    </row>
    <row r="11241" spans="1:12" x14ac:dyDescent="0.3">
      <c r="A11241" t="s">
        <v>17314</v>
      </c>
      <c r="B11241" t="s">
        <v>17315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3">
      <c r="A11242" t="s">
        <v>17316</v>
      </c>
      <c r="B11242" t="s">
        <v>17269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 x14ac:dyDescent="0.3">
      <c r="A11243" t="s">
        <v>17317</v>
      </c>
      <c r="B11243" t="s">
        <v>4315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3">
      <c r="A11244" t="s">
        <v>17318</v>
      </c>
      <c r="B11244" t="s">
        <v>17319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3">
      <c r="A11245" t="s">
        <v>17320</v>
      </c>
      <c r="B11245" t="s">
        <v>17321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 x14ac:dyDescent="0.3">
      <c r="A11246" t="s">
        <v>17322</v>
      </c>
      <c r="B11246" t="s">
        <v>17323</v>
      </c>
      <c r="C11246">
        <v>0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3">
      <c r="A11247" t="s">
        <v>17324</v>
      </c>
      <c r="B11247" t="s">
        <v>17325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1</v>
      </c>
      <c r="J11247">
        <v>0</v>
      </c>
      <c r="K11247">
        <v>0</v>
      </c>
      <c r="L11247">
        <v>1</v>
      </c>
    </row>
    <row r="11248" spans="1:12" x14ac:dyDescent="0.3">
      <c r="A11248" t="s">
        <v>17326</v>
      </c>
      <c r="B11248" t="s">
        <v>17327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</row>
    <row r="11249" spans="1:12" x14ac:dyDescent="0.3">
      <c r="A11249" t="s">
        <v>24247</v>
      </c>
      <c r="B11249" t="s">
        <v>24248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0</v>
      </c>
      <c r="L11249">
        <v>1</v>
      </c>
    </row>
    <row r="11250" spans="1:12" x14ac:dyDescent="0.3">
      <c r="A11250" t="s">
        <v>17328</v>
      </c>
      <c r="B11250" t="s">
        <v>17329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</row>
    <row r="11251" spans="1:12" x14ac:dyDescent="0.3">
      <c r="A11251" t="s">
        <v>17330</v>
      </c>
      <c r="B11251" t="s">
        <v>17331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 x14ac:dyDescent="0.3">
      <c r="A11252" t="s">
        <v>17332</v>
      </c>
      <c r="B11252" t="s">
        <v>4565</v>
      </c>
      <c r="C11252">
        <v>0</v>
      </c>
      <c r="D11252">
        <v>1</v>
      </c>
      <c r="E11252">
        <v>0</v>
      </c>
      <c r="F11252">
        <v>0</v>
      </c>
      <c r="G11252">
        <v>1</v>
      </c>
      <c r="H11252">
        <v>0</v>
      </c>
      <c r="I11252">
        <v>1</v>
      </c>
      <c r="J11252">
        <v>0</v>
      </c>
      <c r="K11252">
        <v>0</v>
      </c>
      <c r="L11252">
        <v>1</v>
      </c>
    </row>
    <row r="11253" spans="1:12" x14ac:dyDescent="0.3">
      <c r="A11253" t="s">
        <v>24305</v>
      </c>
      <c r="B11253" t="s">
        <v>24306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1</v>
      </c>
      <c r="J11253">
        <v>0</v>
      </c>
      <c r="K11253">
        <v>0</v>
      </c>
      <c r="L11253">
        <v>1</v>
      </c>
    </row>
    <row r="11254" spans="1:12" x14ac:dyDescent="0.3">
      <c r="A11254" t="s">
        <v>17333</v>
      </c>
      <c r="B11254" t="s">
        <v>11659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 x14ac:dyDescent="0.3">
      <c r="A11255" t="s">
        <v>17334</v>
      </c>
      <c r="B11255" t="s">
        <v>17335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 x14ac:dyDescent="0.3">
      <c r="A11256" t="s">
        <v>17336</v>
      </c>
      <c r="B11256" t="s">
        <v>17337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1</v>
      </c>
      <c r="J11256">
        <v>0</v>
      </c>
      <c r="K11256">
        <v>0</v>
      </c>
      <c r="L11256">
        <v>1</v>
      </c>
    </row>
    <row r="11257" spans="1:12" x14ac:dyDescent="0.3">
      <c r="A11257" t="s">
        <v>17338</v>
      </c>
      <c r="B11257" t="s">
        <v>17339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</row>
    <row r="11258" spans="1:12" x14ac:dyDescent="0.3">
      <c r="A11258" t="s">
        <v>17340</v>
      </c>
      <c r="B11258" t="s">
        <v>17260</v>
      </c>
      <c r="C11258">
        <v>0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  <c r="K11258">
        <v>0</v>
      </c>
      <c r="L11258">
        <v>0</v>
      </c>
    </row>
    <row r="11259" spans="1:12" x14ac:dyDescent="0.3">
      <c r="A11259" t="s">
        <v>17341</v>
      </c>
      <c r="B11259" t="s">
        <v>17342</v>
      </c>
      <c r="C11259">
        <v>0</v>
      </c>
      <c r="D11259">
        <v>1</v>
      </c>
      <c r="E11259">
        <v>0</v>
      </c>
      <c r="F11259">
        <v>0</v>
      </c>
      <c r="G11259">
        <v>0</v>
      </c>
      <c r="H11259">
        <v>0</v>
      </c>
      <c r="I11259">
        <v>1</v>
      </c>
      <c r="J11259">
        <v>0</v>
      </c>
      <c r="K11259">
        <v>0</v>
      </c>
      <c r="L11259">
        <v>0</v>
      </c>
    </row>
    <row r="11260" spans="1:12" x14ac:dyDescent="0.3">
      <c r="A11260" t="s">
        <v>17343</v>
      </c>
      <c r="B11260" t="s">
        <v>17344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 x14ac:dyDescent="0.3">
      <c r="A11261" t="s">
        <v>17345</v>
      </c>
      <c r="B11261" t="s">
        <v>17346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1</v>
      </c>
      <c r="J11261">
        <v>0</v>
      </c>
      <c r="K11261">
        <v>0</v>
      </c>
      <c r="L11261">
        <v>0</v>
      </c>
    </row>
    <row r="11262" spans="1:12" x14ac:dyDescent="0.3">
      <c r="A11262" t="s">
        <v>17347</v>
      </c>
      <c r="B11262" t="s">
        <v>13207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 x14ac:dyDescent="0.3">
      <c r="A11263" t="s">
        <v>17348</v>
      </c>
      <c r="B11263" t="s">
        <v>17349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 x14ac:dyDescent="0.3">
      <c r="A11264" t="s">
        <v>17350</v>
      </c>
      <c r="B11264" t="s">
        <v>17351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1</v>
      </c>
      <c r="J11264">
        <v>0</v>
      </c>
      <c r="K11264">
        <v>0</v>
      </c>
      <c r="L11264">
        <v>0</v>
      </c>
    </row>
    <row r="11265" spans="1:12" x14ac:dyDescent="0.3">
      <c r="A11265" t="s">
        <v>17352</v>
      </c>
      <c r="B11265" t="s">
        <v>17353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2" x14ac:dyDescent="0.3">
      <c r="A11266" t="s">
        <v>17354</v>
      </c>
      <c r="B11266" t="s">
        <v>17355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 x14ac:dyDescent="0.3">
      <c r="A11267" t="s">
        <v>17358</v>
      </c>
      <c r="B11267" t="s">
        <v>17359</v>
      </c>
      <c r="C11267">
        <v>0</v>
      </c>
      <c r="D11267">
        <v>1</v>
      </c>
      <c r="E11267">
        <v>0</v>
      </c>
      <c r="F11267">
        <v>0</v>
      </c>
      <c r="G11267">
        <v>1</v>
      </c>
      <c r="H11267">
        <v>0</v>
      </c>
      <c r="I11267">
        <v>1</v>
      </c>
      <c r="J11267">
        <v>0</v>
      </c>
      <c r="K11267">
        <v>0</v>
      </c>
      <c r="L11267">
        <v>0</v>
      </c>
    </row>
    <row r="11268" spans="1:12" x14ac:dyDescent="0.3">
      <c r="A11268" t="s">
        <v>17360</v>
      </c>
      <c r="B11268" t="s">
        <v>17359</v>
      </c>
      <c r="C11268">
        <v>0</v>
      </c>
      <c r="D11268">
        <v>1</v>
      </c>
      <c r="E11268">
        <v>0</v>
      </c>
      <c r="F11268">
        <v>0</v>
      </c>
      <c r="G11268">
        <v>1</v>
      </c>
      <c r="H11268">
        <v>0</v>
      </c>
      <c r="I11268">
        <v>1</v>
      </c>
      <c r="J11268">
        <v>0</v>
      </c>
      <c r="K11268">
        <v>0</v>
      </c>
      <c r="L11268">
        <v>0</v>
      </c>
    </row>
    <row r="11269" spans="1:12" x14ac:dyDescent="0.3">
      <c r="A11269" t="s">
        <v>17361</v>
      </c>
      <c r="B11269" t="s">
        <v>7548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 x14ac:dyDescent="0.3">
      <c r="A11270" t="s">
        <v>17362</v>
      </c>
      <c r="B11270" t="s">
        <v>17363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</row>
    <row r="11271" spans="1:12" x14ac:dyDescent="0.3">
      <c r="A11271" t="s">
        <v>17364</v>
      </c>
      <c r="B11271" t="s">
        <v>17365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1</v>
      </c>
    </row>
    <row r="11272" spans="1:12" x14ac:dyDescent="0.3">
      <c r="A11272" t="s">
        <v>17366</v>
      </c>
      <c r="B11272" t="s">
        <v>17367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x14ac:dyDescent="0.3">
      <c r="A11273" t="s">
        <v>17368</v>
      </c>
      <c r="B11273" t="s">
        <v>17367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 x14ac:dyDescent="0.3">
      <c r="A11274" t="s">
        <v>17369</v>
      </c>
      <c r="B11274" t="s">
        <v>17370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x14ac:dyDescent="0.3">
      <c r="A11275" t="s">
        <v>17369</v>
      </c>
      <c r="B11275" t="s">
        <v>24431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1</v>
      </c>
      <c r="J11275">
        <v>0</v>
      </c>
      <c r="K11275">
        <v>0</v>
      </c>
      <c r="L11275">
        <v>1</v>
      </c>
    </row>
    <row r="11276" spans="1:12" x14ac:dyDescent="0.3">
      <c r="A11276" t="s">
        <v>17371</v>
      </c>
      <c r="B11276" t="s">
        <v>8741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1</v>
      </c>
      <c r="J11276">
        <v>0</v>
      </c>
      <c r="K11276">
        <v>0</v>
      </c>
      <c r="L11276">
        <v>0</v>
      </c>
    </row>
    <row r="11277" spans="1:12" x14ac:dyDescent="0.3">
      <c r="A11277" t="s">
        <v>17372</v>
      </c>
      <c r="B11277" t="s">
        <v>17373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</row>
    <row r="11278" spans="1:12" x14ac:dyDescent="0.3">
      <c r="A11278" t="s">
        <v>17374</v>
      </c>
      <c r="B11278" t="s">
        <v>17375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x14ac:dyDescent="0.3">
      <c r="A11279" t="s">
        <v>17376</v>
      </c>
      <c r="B11279" t="s">
        <v>14967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x14ac:dyDescent="0.3">
      <c r="A11280" t="s">
        <v>17377</v>
      </c>
      <c r="B11280" t="s">
        <v>17378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x14ac:dyDescent="0.3">
      <c r="A11281" t="s">
        <v>17379</v>
      </c>
      <c r="B11281" t="s">
        <v>17380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x14ac:dyDescent="0.3">
      <c r="A11282" t="s">
        <v>17381</v>
      </c>
      <c r="B11282" t="s">
        <v>17382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 x14ac:dyDescent="0.3">
      <c r="A11283" t="s">
        <v>17383</v>
      </c>
      <c r="B11283" t="s">
        <v>17384</v>
      </c>
      <c r="C11283">
        <v>0</v>
      </c>
      <c r="D11283">
        <v>1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</row>
    <row r="11284" spans="1:12" x14ac:dyDescent="0.3">
      <c r="A11284" t="s">
        <v>17385</v>
      </c>
      <c r="B11284" t="s">
        <v>17384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x14ac:dyDescent="0.3">
      <c r="A11285" t="s">
        <v>17386</v>
      </c>
      <c r="B11285" t="s">
        <v>17387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3">
      <c r="A11286" t="s">
        <v>17388</v>
      </c>
      <c r="B11286" t="s">
        <v>17389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 x14ac:dyDescent="0.3">
      <c r="A11287" t="s">
        <v>17390</v>
      </c>
      <c r="B11287" t="s">
        <v>17391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</row>
    <row r="11288" spans="1:12" x14ac:dyDescent="0.3">
      <c r="A11288" t="s">
        <v>17392</v>
      </c>
      <c r="B11288" t="s">
        <v>13022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 x14ac:dyDescent="0.3">
      <c r="A11289" t="s">
        <v>17392</v>
      </c>
      <c r="B11289" t="s">
        <v>17392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1</v>
      </c>
      <c r="I11289">
        <v>0</v>
      </c>
      <c r="J11289">
        <v>0</v>
      </c>
      <c r="K11289">
        <v>0</v>
      </c>
      <c r="L11289">
        <v>0</v>
      </c>
    </row>
    <row r="11290" spans="1:12" x14ac:dyDescent="0.3">
      <c r="A11290" t="s">
        <v>17393</v>
      </c>
      <c r="B11290" t="s">
        <v>17394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 x14ac:dyDescent="0.3">
      <c r="A11291" t="s">
        <v>17395</v>
      </c>
      <c r="B11291" t="s">
        <v>16530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1</v>
      </c>
      <c r="J11291">
        <v>0</v>
      </c>
      <c r="K11291">
        <v>0</v>
      </c>
      <c r="L11291">
        <v>0</v>
      </c>
    </row>
    <row r="11292" spans="1:12" x14ac:dyDescent="0.3">
      <c r="A11292" t="s">
        <v>17396</v>
      </c>
      <c r="B11292" t="s">
        <v>17397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</row>
    <row r="11293" spans="1:12" x14ac:dyDescent="0.3">
      <c r="A11293" t="s">
        <v>17398</v>
      </c>
      <c r="B11293" t="s">
        <v>8741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1</v>
      </c>
      <c r="J11293">
        <v>0</v>
      </c>
      <c r="K11293">
        <v>0</v>
      </c>
      <c r="L11293">
        <v>0</v>
      </c>
    </row>
    <row r="11294" spans="1:12" x14ac:dyDescent="0.3">
      <c r="A11294" t="s">
        <v>17399</v>
      </c>
      <c r="B11294" t="s">
        <v>17400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3">
      <c r="A11295" t="s">
        <v>17401</v>
      </c>
      <c r="B11295" t="s">
        <v>5822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 x14ac:dyDescent="0.3">
      <c r="A11296" t="s">
        <v>17402</v>
      </c>
      <c r="B11296" t="s">
        <v>17403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 x14ac:dyDescent="0.3">
      <c r="A11297" t="s">
        <v>17404</v>
      </c>
      <c r="B11297" t="s">
        <v>14243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1</v>
      </c>
      <c r="I11297">
        <v>0</v>
      </c>
      <c r="J11297">
        <v>0</v>
      </c>
      <c r="K11297">
        <v>0</v>
      </c>
      <c r="L11297">
        <v>0</v>
      </c>
    </row>
    <row r="11298" spans="1:12" x14ac:dyDescent="0.3">
      <c r="A11298" t="s">
        <v>17405</v>
      </c>
      <c r="B11298" t="s">
        <v>3208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 x14ac:dyDescent="0.3">
      <c r="A11299" t="s">
        <v>17406</v>
      </c>
      <c r="B11299" t="s">
        <v>17407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 x14ac:dyDescent="0.3">
      <c r="A11300" t="s">
        <v>17408</v>
      </c>
      <c r="B11300" t="s">
        <v>17409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 x14ac:dyDescent="0.3">
      <c r="A11301" t="s">
        <v>17410</v>
      </c>
      <c r="B11301" t="s">
        <v>17411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3">
      <c r="A11302" t="s">
        <v>17412</v>
      </c>
      <c r="B11302" t="s">
        <v>17260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 x14ac:dyDescent="0.3">
      <c r="A11303" t="s">
        <v>17413</v>
      </c>
      <c r="B11303" t="s">
        <v>1256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1</v>
      </c>
    </row>
    <row r="11304" spans="1:12" x14ac:dyDescent="0.3">
      <c r="A11304" t="s">
        <v>17414</v>
      </c>
      <c r="B11304" t="s">
        <v>17415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 x14ac:dyDescent="0.3">
      <c r="A11305" t="s">
        <v>17416</v>
      </c>
      <c r="B11305" t="s">
        <v>17416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 x14ac:dyDescent="0.3">
      <c r="A11306" t="s">
        <v>17417</v>
      </c>
      <c r="B11306" t="s">
        <v>16888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1</v>
      </c>
      <c r="J11306">
        <v>0</v>
      </c>
      <c r="K11306">
        <v>0</v>
      </c>
      <c r="L11306">
        <v>0</v>
      </c>
    </row>
    <row r="11307" spans="1:12" x14ac:dyDescent="0.3">
      <c r="A11307" t="s">
        <v>17418</v>
      </c>
      <c r="B11307" t="s">
        <v>5955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1</v>
      </c>
      <c r="J11307">
        <v>0</v>
      </c>
      <c r="K11307">
        <v>0</v>
      </c>
      <c r="L11307">
        <v>0</v>
      </c>
    </row>
    <row r="11308" spans="1:12" x14ac:dyDescent="0.3">
      <c r="A11308" t="s">
        <v>17419</v>
      </c>
      <c r="B11308" t="s">
        <v>17420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</row>
    <row r="11309" spans="1:12" x14ac:dyDescent="0.3">
      <c r="A11309" t="s">
        <v>17421</v>
      </c>
      <c r="B11309" t="s">
        <v>17422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 x14ac:dyDescent="0.3">
      <c r="A11310" t="s">
        <v>17423</v>
      </c>
      <c r="B11310" t="s">
        <v>17424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 x14ac:dyDescent="0.3">
      <c r="A11311" t="s">
        <v>17425</v>
      </c>
      <c r="B11311" t="s">
        <v>17426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</row>
    <row r="11312" spans="1:12" x14ac:dyDescent="0.3">
      <c r="A11312" t="s">
        <v>17427</v>
      </c>
      <c r="B11312" t="s">
        <v>17428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 x14ac:dyDescent="0.3">
      <c r="A11313" t="s">
        <v>17429</v>
      </c>
      <c r="B11313" t="s">
        <v>14782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3">
      <c r="A11314" t="s">
        <v>17430</v>
      </c>
      <c r="B11314" t="s">
        <v>17428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 x14ac:dyDescent="0.3">
      <c r="A11315" t="s">
        <v>17431</v>
      </c>
      <c r="B11315" t="s">
        <v>17432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x14ac:dyDescent="0.3">
      <c r="A11316" t="s">
        <v>17433</v>
      </c>
      <c r="B11316" t="s">
        <v>17434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1</v>
      </c>
      <c r="L11316">
        <v>0</v>
      </c>
    </row>
    <row r="11317" spans="1:12" x14ac:dyDescent="0.3">
      <c r="A11317" t="s">
        <v>17435</v>
      </c>
      <c r="B11317" t="s">
        <v>17436</v>
      </c>
      <c r="C11317">
        <v>0</v>
      </c>
      <c r="D11317">
        <v>0</v>
      </c>
      <c r="E11317">
        <v>1</v>
      </c>
      <c r="F11317">
        <v>0</v>
      </c>
      <c r="G11317">
        <v>0</v>
      </c>
      <c r="H11317">
        <v>1</v>
      </c>
      <c r="I11317">
        <v>0</v>
      </c>
      <c r="J11317">
        <v>0</v>
      </c>
      <c r="K11317">
        <v>0</v>
      </c>
      <c r="L11317">
        <v>0</v>
      </c>
    </row>
    <row r="11318" spans="1:12" x14ac:dyDescent="0.3">
      <c r="A11318" t="s">
        <v>17437</v>
      </c>
      <c r="B11318" t="s">
        <v>17438</v>
      </c>
      <c r="C11318">
        <v>0</v>
      </c>
      <c r="D11318">
        <v>1</v>
      </c>
      <c r="E11318">
        <v>0</v>
      </c>
      <c r="F11318">
        <v>0</v>
      </c>
      <c r="G11318">
        <v>0</v>
      </c>
      <c r="H11318">
        <v>0</v>
      </c>
      <c r="I11318">
        <v>1</v>
      </c>
      <c r="J11318">
        <v>0</v>
      </c>
      <c r="K11318">
        <v>0</v>
      </c>
      <c r="L11318">
        <v>0</v>
      </c>
    </row>
    <row r="11319" spans="1:12" x14ac:dyDescent="0.3">
      <c r="A11319" t="s">
        <v>17439</v>
      </c>
      <c r="B11319" t="s">
        <v>17438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1</v>
      </c>
      <c r="J11319">
        <v>0</v>
      </c>
      <c r="K11319">
        <v>0</v>
      </c>
      <c r="L11319">
        <v>0</v>
      </c>
    </row>
    <row r="11320" spans="1:12" x14ac:dyDescent="0.3">
      <c r="A11320" t="s">
        <v>17440</v>
      </c>
      <c r="B11320" t="s">
        <v>17441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1</v>
      </c>
      <c r="J11320">
        <v>0</v>
      </c>
      <c r="K11320">
        <v>0</v>
      </c>
      <c r="L11320">
        <v>0</v>
      </c>
    </row>
    <row r="11321" spans="1:12" x14ac:dyDescent="0.3">
      <c r="A11321" t="s">
        <v>24078</v>
      </c>
      <c r="B11321" t="s">
        <v>24079</v>
      </c>
      <c r="C11321">
        <v>0</v>
      </c>
      <c r="D11321">
        <v>1</v>
      </c>
      <c r="E11321">
        <v>0</v>
      </c>
      <c r="F11321">
        <v>0</v>
      </c>
      <c r="G11321">
        <v>0</v>
      </c>
      <c r="H11321">
        <v>0</v>
      </c>
      <c r="I11321">
        <v>1</v>
      </c>
      <c r="J11321">
        <v>0</v>
      </c>
      <c r="K11321">
        <v>0</v>
      </c>
      <c r="L11321">
        <v>0</v>
      </c>
    </row>
    <row r="11322" spans="1:12" x14ac:dyDescent="0.3">
      <c r="A11322" t="s">
        <v>17442</v>
      </c>
      <c r="B11322" t="s">
        <v>17443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x14ac:dyDescent="0.3">
      <c r="A11323" t="s">
        <v>17444</v>
      </c>
      <c r="B11323" t="s">
        <v>17445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x14ac:dyDescent="0.3">
      <c r="A11324" t="s">
        <v>17446</v>
      </c>
      <c r="B11324" t="s">
        <v>8696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1</v>
      </c>
      <c r="I11324">
        <v>0</v>
      </c>
      <c r="J11324">
        <v>0</v>
      </c>
      <c r="K11324">
        <v>0</v>
      </c>
      <c r="L11324">
        <v>0</v>
      </c>
    </row>
    <row r="11325" spans="1:12" x14ac:dyDescent="0.3">
      <c r="A11325" t="s">
        <v>17447</v>
      </c>
      <c r="B11325" t="s">
        <v>112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 x14ac:dyDescent="0.3">
      <c r="A11326" t="s">
        <v>17448</v>
      </c>
      <c r="B11326" t="s">
        <v>112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x14ac:dyDescent="0.3">
      <c r="A11327" t="s">
        <v>17449</v>
      </c>
      <c r="B11327" t="s">
        <v>24289</v>
      </c>
      <c r="C11327">
        <v>0</v>
      </c>
      <c r="D11327">
        <v>0</v>
      </c>
      <c r="E11327">
        <v>0</v>
      </c>
      <c r="F11327">
        <v>0</v>
      </c>
      <c r="G11327">
        <v>1</v>
      </c>
      <c r="H11327">
        <v>0</v>
      </c>
      <c r="I11327">
        <v>1</v>
      </c>
      <c r="J11327">
        <v>0</v>
      </c>
      <c r="K11327">
        <v>0</v>
      </c>
      <c r="L11327">
        <v>0</v>
      </c>
    </row>
    <row r="11328" spans="1:12" x14ac:dyDescent="0.3">
      <c r="A11328" t="s">
        <v>17449</v>
      </c>
      <c r="B11328" t="s">
        <v>17450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1</v>
      </c>
      <c r="J11328">
        <v>0</v>
      </c>
      <c r="K11328">
        <v>0</v>
      </c>
      <c r="L11328">
        <v>0</v>
      </c>
    </row>
    <row r="11329" spans="1:12" x14ac:dyDescent="0.3">
      <c r="A11329" t="s">
        <v>17451</v>
      </c>
      <c r="B11329" t="s">
        <v>17452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 x14ac:dyDescent="0.3">
      <c r="A11330" t="s">
        <v>17453</v>
      </c>
      <c r="B11330" t="s">
        <v>5006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</row>
    <row r="11331" spans="1:12" x14ac:dyDescent="0.3">
      <c r="A11331" t="s">
        <v>17454</v>
      </c>
      <c r="B11331" t="s">
        <v>5006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 x14ac:dyDescent="0.3">
      <c r="A11332" t="s">
        <v>17455</v>
      </c>
      <c r="B11332" t="s">
        <v>1548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x14ac:dyDescent="0.3">
      <c r="A11333" t="s">
        <v>17458</v>
      </c>
      <c r="B11333" t="s">
        <v>17351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x14ac:dyDescent="0.3">
      <c r="A11334" t="s">
        <v>17459</v>
      </c>
      <c r="B11334" t="s">
        <v>17460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  <c r="K11334">
        <v>0</v>
      </c>
      <c r="L11334">
        <v>0</v>
      </c>
    </row>
    <row r="11335" spans="1:12" x14ac:dyDescent="0.3">
      <c r="A11335" t="s">
        <v>17461</v>
      </c>
      <c r="B11335" t="s">
        <v>6547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0</v>
      </c>
      <c r="K11335">
        <v>0</v>
      </c>
      <c r="L11335">
        <v>0</v>
      </c>
    </row>
    <row r="11336" spans="1:12" x14ac:dyDescent="0.3">
      <c r="A11336" t="s">
        <v>17462</v>
      </c>
      <c r="B11336" t="s">
        <v>6547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1</v>
      </c>
      <c r="I11336">
        <v>0</v>
      </c>
      <c r="J11336">
        <v>0</v>
      </c>
      <c r="K11336">
        <v>0</v>
      </c>
      <c r="L11336">
        <v>0</v>
      </c>
    </row>
    <row r="11337" spans="1:12" x14ac:dyDescent="0.3">
      <c r="A11337" t="s">
        <v>17463</v>
      </c>
      <c r="B11337" t="s">
        <v>17464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1</v>
      </c>
      <c r="I11337">
        <v>0</v>
      </c>
      <c r="J11337">
        <v>1</v>
      </c>
      <c r="K11337">
        <v>0</v>
      </c>
      <c r="L11337">
        <v>0</v>
      </c>
    </row>
    <row r="11338" spans="1:12" x14ac:dyDescent="0.3">
      <c r="A11338" t="s">
        <v>17465</v>
      </c>
      <c r="B11338" t="s">
        <v>17466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</row>
    <row r="11339" spans="1:12" x14ac:dyDescent="0.3">
      <c r="A11339" t="s">
        <v>17467</v>
      </c>
      <c r="B11339" t="s">
        <v>17263</v>
      </c>
      <c r="C11339">
        <v>0</v>
      </c>
      <c r="D11339">
        <v>0</v>
      </c>
      <c r="E11339">
        <v>0</v>
      </c>
      <c r="F11339">
        <v>1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</row>
    <row r="11340" spans="1:12" x14ac:dyDescent="0.3">
      <c r="A11340" t="s">
        <v>17468</v>
      </c>
      <c r="B11340" t="s">
        <v>6732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3">
      <c r="A11341" t="s">
        <v>17469</v>
      </c>
      <c r="B11341" t="s">
        <v>17470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 x14ac:dyDescent="0.3">
      <c r="A11342" t="s">
        <v>17471</v>
      </c>
      <c r="B11342" t="s">
        <v>12211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1</v>
      </c>
      <c r="J11342">
        <v>0</v>
      </c>
      <c r="K11342">
        <v>0</v>
      </c>
      <c r="L11342">
        <v>1</v>
      </c>
    </row>
    <row r="11343" spans="1:12" x14ac:dyDescent="0.3">
      <c r="A11343" t="s">
        <v>17472</v>
      </c>
      <c r="B11343" t="s">
        <v>17473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 x14ac:dyDescent="0.3">
      <c r="A11344" t="s">
        <v>17474</v>
      </c>
      <c r="B11344" t="s">
        <v>17475</v>
      </c>
      <c r="C11344">
        <v>0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 x14ac:dyDescent="0.3">
      <c r="A11345" t="s">
        <v>17476</v>
      </c>
      <c r="B11345" t="s">
        <v>17477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x14ac:dyDescent="0.3">
      <c r="A11346" t="s">
        <v>17478</v>
      </c>
      <c r="B11346" t="s">
        <v>17470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 x14ac:dyDescent="0.3">
      <c r="A11347" t="s">
        <v>17479</v>
      </c>
      <c r="B11347" t="s">
        <v>17480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 x14ac:dyDescent="0.3">
      <c r="A11348" t="s">
        <v>17481</v>
      </c>
      <c r="B11348" t="s">
        <v>17481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1</v>
      </c>
      <c r="J11348">
        <v>0</v>
      </c>
      <c r="K11348">
        <v>0</v>
      </c>
      <c r="L11348">
        <v>1</v>
      </c>
    </row>
    <row r="11349" spans="1:12" x14ac:dyDescent="0.3">
      <c r="A11349" t="s">
        <v>17482</v>
      </c>
      <c r="B11349" t="s">
        <v>17483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</row>
    <row r="11350" spans="1:12" x14ac:dyDescent="0.3">
      <c r="A11350" t="s">
        <v>17484</v>
      </c>
      <c r="B11350" t="s">
        <v>17483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</row>
    <row r="11351" spans="1:12" x14ac:dyDescent="0.3">
      <c r="A11351" t="s">
        <v>17485</v>
      </c>
      <c r="B11351" t="s">
        <v>17486</v>
      </c>
      <c r="C11351">
        <v>0</v>
      </c>
      <c r="D11351">
        <v>0</v>
      </c>
      <c r="E11351">
        <v>0</v>
      </c>
      <c r="F11351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 x14ac:dyDescent="0.3">
      <c r="A11352" t="s">
        <v>17487</v>
      </c>
      <c r="B11352" t="s">
        <v>17488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 x14ac:dyDescent="0.3">
      <c r="A11353" t="s">
        <v>17489</v>
      </c>
      <c r="B11353" t="s">
        <v>17489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</row>
    <row r="11354" spans="1:12" x14ac:dyDescent="0.3">
      <c r="A11354" t="s">
        <v>17490</v>
      </c>
      <c r="B11354" t="s">
        <v>17491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 x14ac:dyDescent="0.3">
      <c r="A11355" t="s">
        <v>17492</v>
      </c>
      <c r="B11355" t="s">
        <v>7703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</row>
    <row r="11356" spans="1:12" x14ac:dyDescent="0.3">
      <c r="A11356" t="s">
        <v>17493</v>
      </c>
      <c r="B11356" t="s">
        <v>17494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 x14ac:dyDescent="0.3">
      <c r="A11357" t="s">
        <v>17495</v>
      </c>
      <c r="B11357" t="s">
        <v>17496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 x14ac:dyDescent="0.3">
      <c r="A11358" t="s">
        <v>17497</v>
      </c>
      <c r="B11358" t="s">
        <v>17498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1</v>
      </c>
    </row>
    <row r="11359" spans="1:12" x14ac:dyDescent="0.3">
      <c r="A11359" t="s">
        <v>17499</v>
      </c>
      <c r="B11359" t="s">
        <v>12302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1</v>
      </c>
      <c r="I11359">
        <v>0</v>
      </c>
      <c r="J11359">
        <v>0</v>
      </c>
      <c r="K11359">
        <v>0</v>
      </c>
      <c r="L11359">
        <v>0</v>
      </c>
    </row>
    <row r="11360" spans="1:12" x14ac:dyDescent="0.3">
      <c r="A11360" t="s">
        <v>17500</v>
      </c>
      <c r="B11360" t="s">
        <v>12302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1</v>
      </c>
      <c r="I11360">
        <v>0</v>
      </c>
      <c r="J11360">
        <v>0</v>
      </c>
      <c r="K11360">
        <v>0</v>
      </c>
      <c r="L11360">
        <v>0</v>
      </c>
    </row>
    <row r="11361" spans="1:12" x14ac:dyDescent="0.3">
      <c r="A11361" t="s">
        <v>17500</v>
      </c>
      <c r="B11361" t="s">
        <v>17501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1</v>
      </c>
      <c r="I11361">
        <v>0</v>
      </c>
      <c r="J11361">
        <v>0</v>
      </c>
      <c r="K11361">
        <v>0</v>
      </c>
      <c r="L11361">
        <v>0</v>
      </c>
    </row>
    <row r="11362" spans="1:12" x14ac:dyDescent="0.3">
      <c r="A11362" t="s">
        <v>17502</v>
      </c>
      <c r="B11362" t="s">
        <v>17503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1</v>
      </c>
      <c r="I11362">
        <v>1</v>
      </c>
      <c r="J11362">
        <v>0</v>
      </c>
      <c r="K11362">
        <v>0</v>
      </c>
      <c r="L11362">
        <v>0</v>
      </c>
    </row>
    <row r="11363" spans="1:12" x14ac:dyDescent="0.3">
      <c r="A11363" t="s">
        <v>17506</v>
      </c>
      <c r="B11363" t="s">
        <v>17507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1</v>
      </c>
      <c r="I11363">
        <v>0</v>
      </c>
      <c r="J11363">
        <v>1</v>
      </c>
      <c r="K11363">
        <v>0</v>
      </c>
      <c r="L11363">
        <v>0</v>
      </c>
    </row>
    <row r="11364" spans="1:12" x14ac:dyDescent="0.3">
      <c r="A11364" t="s">
        <v>17508</v>
      </c>
      <c r="B11364" t="s">
        <v>17509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1</v>
      </c>
      <c r="K11364">
        <v>0</v>
      </c>
      <c r="L11364">
        <v>0</v>
      </c>
    </row>
    <row r="11365" spans="1:12" x14ac:dyDescent="0.3">
      <c r="A11365" t="s">
        <v>17510</v>
      </c>
      <c r="B11365" t="s">
        <v>17511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1</v>
      </c>
      <c r="K11365">
        <v>0</v>
      </c>
      <c r="L11365">
        <v>0</v>
      </c>
    </row>
    <row r="11366" spans="1:12" x14ac:dyDescent="0.3">
      <c r="A11366" t="s">
        <v>17512</v>
      </c>
      <c r="B11366" t="s">
        <v>17513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</row>
    <row r="11367" spans="1:12" x14ac:dyDescent="0.3">
      <c r="A11367" t="s">
        <v>17514</v>
      </c>
      <c r="B11367" t="s">
        <v>17515</v>
      </c>
      <c r="C11367">
        <v>0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1</v>
      </c>
      <c r="J11367">
        <v>0</v>
      </c>
      <c r="K11367">
        <v>0</v>
      </c>
      <c r="L11367">
        <v>1</v>
      </c>
    </row>
    <row r="11368" spans="1:12" x14ac:dyDescent="0.3">
      <c r="A11368" t="s">
        <v>17516</v>
      </c>
      <c r="B11368" t="s">
        <v>17517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</row>
    <row r="11369" spans="1:12" x14ac:dyDescent="0.3">
      <c r="A11369" t="s">
        <v>17518</v>
      </c>
      <c r="B11369" t="s">
        <v>373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1</v>
      </c>
      <c r="J11369">
        <v>0</v>
      </c>
      <c r="K11369">
        <v>0</v>
      </c>
      <c r="L11369">
        <v>0</v>
      </c>
    </row>
    <row r="11370" spans="1:12" x14ac:dyDescent="0.3">
      <c r="A11370" t="s">
        <v>17519</v>
      </c>
      <c r="B11370" t="s">
        <v>17520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 x14ac:dyDescent="0.3">
      <c r="A11371" t="s">
        <v>17521</v>
      </c>
      <c r="B11371" t="s">
        <v>375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</row>
    <row r="11372" spans="1:12" x14ac:dyDescent="0.3">
      <c r="A11372" t="s">
        <v>17522</v>
      </c>
      <c r="B11372" t="s">
        <v>17523</v>
      </c>
      <c r="C11372">
        <v>0</v>
      </c>
      <c r="D11372">
        <v>0</v>
      </c>
      <c r="E11372">
        <v>0</v>
      </c>
      <c r="F11372">
        <v>1</v>
      </c>
      <c r="G11372">
        <v>0</v>
      </c>
      <c r="H11372">
        <v>1</v>
      </c>
      <c r="I11372">
        <v>0</v>
      </c>
      <c r="J11372">
        <v>0</v>
      </c>
      <c r="K11372">
        <v>0</v>
      </c>
      <c r="L11372">
        <v>0</v>
      </c>
    </row>
    <row r="11373" spans="1:12" x14ac:dyDescent="0.3">
      <c r="A11373" t="s">
        <v>17524</v>
      </c>
      <c r="B11373" t="s">
        <v>17525</v>
      </c>
      <c r="C11373">
        <v>0</v>
      </c>
      <c r="D11373">
        <v>0</v>
      </c>
      <c r="E11373">
        <v>1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 x14ac:dyDescent="0.3">
      <c r="A11374" t="s">
        <v>17526</v>
      </c>
      <c r="B11374" t="s">
        <v>17527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1</v>
      </c>
      <c r="J11374">
        <v>0</v>
      </c>
      <c r="K11374">
        <v>0</v>
      </c>
      <c r="L11374">
        <v>0</v>
      </c>
    </row>
    <row r="11375" spans="1:12" x14ac:dyDescent="0.3">
      <c r="A11375" t="s">
        <v>17528</v>
      </c>
      <c r="B11375" t="s">
        <v>17529</v>
      </c>
      <c r="C11375">
        <v>0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1</v>
      </c>
      <c r="J11375">
        <v>0</v>
      </c>
      <c r="K11375">
        <v>0</v>
      </c>
      <c r="L11375">
        <v>0</v>
      </c>
    </row>
    <row r="11376" spans="1:12" x14ac:dyDescent="0.3">
      <c r="A11376" t="s">
        <v>17530</v>
      </c>
      <c r="B11376" t="s">
        <v>17531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 x14ac:dyDescent="0.3">
      <c r="A11377" t="s">
        <v>17532</v>
      </c>
      <c r="B11377" t="s">
        <v>17533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 x14ac:dyDescent="0.3">
      <c r="A11378" t="s">
        <v>17534</v>
      </c>
      <c r="B11378" t="s">
        <v>17351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1</v>
      </c>
      <c r="J11378">
        <v>0</v>
      </c>
      <c r="K11378">
        <v>0</v>
      </c>
      <c r="L11378">
        <v>0</v>
      </c>
    </row>
    <row r="11379" spans="1:12" x14ac:dyDescent="0.3">
      <c r="A11379" t="s">
        <v>17535</v>
      </c>
      <c r="B11379" t="s">
        <v>4426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1</v>
      </c>
      <c r="J11379">
        <v>0</v>
      </c>
      <c r="K11379">
        <v>0</v>
      </c>
      <c r="L11379">
        <v>1</v>
      </c>
    </row>
    <row r="11380" spans="1:12" x14ac:dyDescent="0.3">
      <c r="A11380" t="s">
        <v>17536</v>
      </c>
      <c r="B11380" t="s">
        <v>5527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1</v>
      </c>
      <c r="I11380">
        <v>0</v>
      </c>
      <c r="J11380">
        <v>0</v>
      </c>
      <c r="K11380">
        <v>0</v>
      </c>
      <c r="L11380">
        <v>0</v>
      </c>
    </row>
    <row r="11381" spans="1:12" x14ac:dyDescent="0.3">
      <c r="A11381" t="s">
        <v>17537</v>
      </c>
      <c r="B11381" t="s">
        <v>17538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 x14ac:dyDescent="0.3">
      <c r="A11382" t="s">
        <v>17539</v>
      </c>
      <c r="B11382" t="s">
        <v>895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</row>
    <row r="11383" spans="1:12" x14ac:dyDescent="0.3">
      <c r="A11383" t="s">
        <v>17540</v>
      </c>
      <c r="B11383" t="s">
        <v>17541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1</v>
      </c>
      <c r="J11383">
        <v>0</v>
      </c>
      <c r="K11383">
        <v>0</v>
      </c>
      <c r="L11383">
        <v>1</v>
      </c>
    </row>
    <row r="11384" spans="1:12" x14ac:dyDescent="0.3">
      <c r="A11384" t="s">
        <v>17542</v>
      </c>
      <c r="B11384" t="s">
        <v>17543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1</v>
      </c>
    </row>
    <row r="11385" spans="1:12" x14ac:dyDescent="0.3">
      <c r="A11385" t="s">
        <v>17544</v>
      </c>
      <c r="B11385" t="s">
        <v>2799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</row>
    <row r="11386" spans="1:12" x14ac:dyDescent="0.3">
      <c r="A11386" t="s">
        <v>17545</v>
      </c>
      <c r="B11386" t="s">
        <v>17546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 x14ac:dyDescent="0.3">
      <c r="A11387" t="s">
        <v>17547</v>
      </c>
      <c r="B11387" t="s">
        <v>17470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1</v>
      </c>
      <c r="J11387">
        <v>0</v>
      </c>
      <c r="K11387">
        <v>0</v>
      </c>
      <c r="L11387">
        <v>0</v>
      </c>
    </row>
    <row r="11388" spans="1:12" x14ac:dyDescent="0.3">
      <c r="A11388" t="s">
        <v>17548</v>
      </c>
      <c r="B11388" t="s">
        <v>17357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 x14ac:dyDescent="0.3">
      <c r="A11389" t="s">
        <v>17549</v>
      </c>
      <c r="B11389" t="s">
        <v>17550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 x14ac:dyDescent="0.3">
      <c r="A11390" t="s">
        <v>17551</v>
      </c>
      <c r="B11390" t="s">
        <v>17552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 x14ac:dyDescent="0.3">
      <c r="A11391" t="s">
        <v>17553</v>
      </c>
      <c r="B11391" t="s">
        <v>17554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3">
      <c r="A11392" t="s">
        <v>17556</v>
      </c>
      <c r="B11392" t="s">
        <v>17557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0</v>
      </c>
      <c r="K11392">
        <v>0</v>
      </c>
      <c r="L11392">
        <v>0</v>
      </c>
    </row>
    <row r="11393" spans="1:12" x14ac:dyDescent="0.3">
      <c r="A11393" t="s">
        <v>17558</v>
      </c>
      <c r="B11393" t="s">
        <v>6547</v>
      </c>
      <c r="C11393">
        <v>1</v>
      </c>
      <c r="D11393">
        <v>0</v>
      </c>
      <c r="E11393">
        <v>1</v>
      </c>
      <c r="F11393">
        <v>1</v>
      </c>
      <c r="G11393">
        <v>0</v>
      </c>
      <c r="H11393">
        <v>1</v>
      </c>
      <c r="I11393">
        <v>0</v>
      </c>
      <c r="J11393">
        <v>1</v>
      </c>
      <c r="K11393">
        <v>0</v>
      </c>
      <c r="L11393">
        <v>0</v>
      </c>
    </row>
    <row r="11394" spans="1:12" x14ac:dyDescent="0.3">
      <c r="A11394" t="s">
        <v>17559</v>
      </c>
      <c r="B11394" t="s">
        <v>17560</v>
      </c>
      <c r="C11394">
        <v>1</v>
      </c>
      <c r="D11394">
        <v>0</v>
      </c>
      <c r="E11394">
        <v>0</v>
      </c>
      <c r="F11394">
        <v>1</v>
      </c>
      <c r="G11394">
        <v>0</v>
      </c>
      <c r="H11394">
        <v>1</v>
      </c>
      <c r="I11394">
        <v>0</v>
      </c>
      <c r="J11394">
        <v>1</v>
      </c>
      <c r="K11394">
        <v>0</v>
      </c>
      <c r="L11394">
        <v>0</v>
      </c>
    </row>
    <row r="11395" spans="1:12" x14ac:dyDescent="0.3">
      <c r="A11395" t="s">
        <v>17561</v>
      </c>
      <c r="B11395" t="s">
        <v>9606</v>
      </c>
      <c r="C11395">
        <v>0</v>
      </c>
      <c r="D11395">
        <v>1</v>
      </c>
      <c r="E11395">
        <v>0</v>
      </c>
      <c r="F11395">
        <v>0</v>
      </c>
      <c r="G11395">
        <v>1</v>
      </c>
      <c r="H11395">
        <v>0</v>
      </c>
      <c r="I11395">
        <v>1</v>
      </c>
      <c r="J11395">
        <v>0</v>
      </c>
      <c r="K11395">
        <v>1</v>
      </c>
      <c r="L11395">
        <v>1</v>
      </c>
    </row>
    <row r="11396" spans="1:12" x14ac:dyDescent="0.3">
      <c r="A11396" t="s">
        <v>17564</v>
      </c>
      <c r="B11396" t="s">
        <v>17565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</row>
    <row r="11397" spans="1:12" x14ac:dyDescent="0.3">
      <c r="A11397" t="s">
        <v>17566</v>
      </c>
      <c r="B11397" t="s">
        <v>17567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1</v>
      </c>
      <c r="J11397">
        <v>0</v>
      </c>
      <c r="K11397">
        <v>0</v>
      </c>
      <c r="L11397">
        <v>0</v>
      </c>
    </row>
    <row r="11398" spans="1:12" x14ac:dyDescent="0.3">
      <c r="A11398" t="s">
        <v>17568</v>
      </c>
      <c r="B11398" t="s">
        <v>17569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1</v>
      </c>
      <c r="J11398">
        <v>0</v>
      </c>
      <c r="K11398">
        <v>0</v>
      </c>
      <c r="L11398">
        <v>0</v>
      </c>
    </row>
    <row r="11399" spans="1:12" x14ac:dyDescent="0.3">
      <c r="A11399" t="s">
        <v>17570</v>
      </c>
      <c r="B11399" t="s">
        <v>17571</v>
      </c>
      <c r="C11399">
        <v>0</v>
      </c>
      <c r="D11399">
        <v>1</v>
      </c>
      <c r="E11399">
        <v>0</v>
      </c>
      <c r="F11399">
        <v>1</v>
      </c>
      <c r="G11399">
        <v>1</v>
      </c>
      <c r="H11399">
        <v>1</v>
      </c>
      <c r="I11399">
        <v>1</v>
      </c>
      <c r="J11399">
        <v>0</v>
      </c>
      <c r="K11399">
        <v>1</v>
      </c>
      <c r="L11399">
        <v>0</v>
      </c>
    </row>
    <row r="11400" spans="1:12" x14ac:dyDescent="0.3">
      <c r="A11400" t="s">
        <v>17572</v>
      </c>
      <c r="B11400" t="s">
        <v>17290</v>
      </c>
      <c r="C11400">
        <v>0</v>
      </c>
      <c r="D11400">
        <v>0</v>
      </c>
      <c r="E11400">
        <v>0</v>
      </c>
      <c r="F11400">
        <v>1</v>
      </c>
      <c r="G11400">
        <v>0</v>
      </c>
      <c r="H11400">
        <v>1</v>
      </c>
      <c r="I11400">
        <v>0</v>
      </c>
      <c r="J11400">
        <v>1</v>
      </c>
      <c r="K11400">
        <v>0</v>
      </c>
      <c r="L11400">
        <v>0</v>
      </c>
    </row>
    <row r="11401" spans="1:12" x14ac:dyDescent="0.3">
      <c r="A11401" t="s">
        <v>17573</v>
      </c>
      <c r="B11401" t="s">
        <v>10988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</row>
    <row r="11402" spans="1:12" x14ac:dyDescent="0.3">
      <c r="A11402" t="s">
        <v>17576</v>
      </c>
      <c r="B11402" t="s">
        <v>1622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 x14ac:dyDescent="0.3">
      <c r="A11403" t="s">
        <v>17578</v>
      </c>
      <c r="B11403" t="s">
        <v>4166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1</v>
      </c>
    </row>
    <row r="11404" spans="1:12" x14ac:dyDescent="0.3">
      <c r="A11404" t="s">
        <v>17579</v>
      </c>
      <c r="B11404" t="s">
        <v>17580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 x14ac:dyDescent="0.3">
      <c r="A11405" t="s">
        <v>17581</v>
      </c>
      <c r="B11405" t="s">
        <v>17582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</row>
    <row r="11406" spans="1:12" x14ac:dyDescent="0.3">
      <c r="A11406" t="s">
        <v>17583</v>
      </c>
      <c r="B11406" t="s">
        <v>17359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1</v>
      </c>
      <c r="J11406">
        <v>0</v>
      </c>
      <c r="K11406">
        <v>0</v>
      </c>
      <c r="L11406">
        <v>0</v>
      </c>
    </row>
    <row r="11407" spans="1:12" x14ac:dyDescent="0.3">
      <c r="A11407" t="s">
        <v>17584</v>
      </c>
      <c r="B11407" t="s">
        <v>4949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 x14ac:dyDescent="0.3">
      <c r="A11408" t="s">
        <v>17585</v>
      </c>
      <c r="B11408" t="s">
        <v>17586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</row>
    <row r="11409" spans="1:12" x14ac:dyDescent="0.3">
      <c r="A11409" t="s">
        <v>17587</v>
      </c>
      <c r="B11409" t="s">
        <v>17588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</row>
    <row r="11410" spans="1:12" x14ac:dyDescent="0.3">
      <c r="A11410" t="s">
        <v>17587</v>
      </c>
      <c r="B11410" t="s">
        <v>12485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1</v>
      </c>
      <c r="I11410">
        <v>0</v>
      </c>
      <c r="J11410">
        <v>0</v>
      </c>
      <c r="K11410">
        <v>0</v>
      </c>
      <c r="L11410">
        <v>0</v>
      </c>
    </row>
    <row r="11411" spans="1:12" x14ac:dyDescent="0.3">
      <c r="A11411" t="s">
        <v>17587</v>
      </c>
      <c r="B11411" t="s">
        <v>23424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1</v>
      </c>
      <c r="I11411">
        <v>0</v>
      </c>
      <c r="J11411">
        <v>0</v>
      </c>
      <c r="K11411">
        <v>0</v>
      </c>
      <c r="L11411">
        <v>0</v>
      </c>
    </row>
    <row r="11412" spans="1:12" x14ac:dyDescent="0.3">
      <c r="A11412" t="s">
        <v>17589</v>
      </c>
      <c r="B11412" t="s">
        <v>23408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1</v>
      </c>
      <c r="I11412">
        <v>0</v>
      </c>
      <c r="J11412">
        <v>0</v>
      </c>
      <c r="K11412">
        <v>0</v>
      </c>
      <c r="L11412">
        <v>0</v>
      </c>
    </row>
    <row r="11413" spans="1:12" x14ac:dyDescent="0.3">
      <c r="A11413" t="s">
        <v>17589</v>
      </c>
      <c r="B11413" t="s">
        <v>23399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 x14ac:dyDescent="0.3">
      <c r="A11414" t="s">
        <v>17589</v>
      </c>
      <c r="B11414" t="s">
        <v>17590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 x14ac:dyDescent="0.3">
      <c r="A11415" t="s">
        <v>17591</v>
      </c>
      <c r="B11415" t="s">
        <v>17592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1</v>
      </c>
      <c r="I11415">
        <v>0</v>
      </c>
      <c r="J11415">
        <v>0</v>
      </c>
      <c r="K11415">
        <v>0</v>
      </c>
      <c r="L11415">
        <v>0</v>
      </c>
    </row>
    <row r="11416" spans="1:12" x14ac:dyDescent="0.3">
      <c r="A11416" t="s">
        <v>17593</v>
      </c>
      <c r="B11416" t="s">
        <v>297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 x14ac:dyDescent="0.3">
      <c r="A11417" t="s">
        <v>17594</v>
      </c>
      <c r="B11417" t="s">
        <v>15639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1</v>
      </c>
      <c r="J11417">
        <v>0</v>
      </c>
      <c r="K11417">
        <v>0</v>
      </c>
      <c r="L11417">
        <v>1</v>
      </c>
    </row>
    <row r="11418" spans="1:12" x14ac:dyDescent="0.3">
      <c r="A11418" t="s">
        <v>17597</v>
      </c>
      <c r="B11418" t="s">
        <v>4645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1</v>
      </c>
      <c r="J11418">
        <v>0</v>
      </c>
      <c r="K11418">
        <v>0</v>
      </c>
      <c r="L11418">
        <v>1</v>
      </c>
    </row>
    <row r="11419" spans="1:12" x14ac:dyDescent="0.3">
      <c r="A11419" t="s">
        <v>17598</v>
      </c>
      <c r="B11419" t="s">
        <v>17599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 x14ac:dyDescent="0.3">
      <c r="A11420" t="s">
        <v>17600</v>
      </c>
      <c r="B11420" t="s">
        <v>17601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1</v>
      </c>
      <c r="K11420">
        <v>0</v>
      </c>
      <c r="L11420">
        <v>0</v>
      </c>
    </row>
    <row r="11421" spans="1:12" x14ac:dyDescent="0.3">
      <c r="A11421" t="s">
        <v>17604</v>
      </c>
      <c r="B11421" t="s">
        <v>17605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1</v>
      </c>
      <c r="J11421">
        <v>0</v>
      </c>
      <c r="K11421">
        <v>0</v>
      </c>
      <c r="L11421">
        <v>0</v>
      </c>
    </row>
    <row r="11422" spans="1:12" x14ac:dyDescent="0.3">
      <c r="A11422" t="s">
        <v>17607</v>
      </c>
      <c r="B11422" t="s">
        <v>6300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 x14ac:dyDescent="0.3">
      <c r="A11423" t="s">
        <v>17607</v>
      </c>
      <c r="B11423" t="s">
        <v>17608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 x14ac:dyDescent="0.3">
      <c r="A11424" t="s">
        <v>17609</v>
      </c>
      <c r="B11424" t="s">
        <v>17610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1</v>
      </c>
      <c r="I11424">
        <v>0</v>
      </c>
      <c r="J11424">
        <v>0</v>
      </c>
      <c r="K11424">
        <v>0</v>
      </c>
      <c r="L11424">
        <v>0</v>
      </c>
    </row>
    <row r="11425" spans="1:12" x14ac:dyDescent="0.3">
      <c r="A11425" t="s">
        <v>17611</v>
      </c>
      <c r="B11425" t="s">
        <v>17612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 x14ac:dyDescent="0.3">
      <c r="A11426" t="s">
        <v>17613</v>
      </c>
      <c r="B11426" t="s">
        <v>17614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</row>
    <row r="11427" spans="1:12" x14ac:dyDescent="0.3">
      <c r="A11427" t="s">
        <v>17615</v>
      </c>
      <c r="B11427" t="s">
        <v>17616</v>
      </c>
      <c r="C11427">
        <v>0</v>
      </c>
      <c r="D11427">
        <v>0</v>
      </c>
      <c r="E11427">
        <v>0</v>
      </c>
      <c r="F11427">
        <v>1</v>
      </c>
      <c r="G11427">
        <v>0</v>
      </c>
      <c r="H11427">
        <v>1</v>
      </c>
      <c r="I11427">
        <v>0</v>
      </c>
      <c r="J11427">
        <v>0</v>
      </c>
      <c r="K11427">
        <v>0</v>
      </c>
      <c r="L11427">
        <v>0</v>
      </c>
    </row>
    <row r="11428" spans="1:12" x14ac:dyDescent="0.3">
      <c r="A11428" t="s">
        <v>17617</v>
      </c>
      <c r="B11428" t="s">
        <v>17618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</row>
    <row r="11429" spans="1:12" x14ac:dyDescent="0.3">
      <c r="A11429" t="s">
        <v>17619</v>
      </c>
      <c r="B11429" t="s">
        <v>17620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</row>
    <row r="11430" spans="1:12" x14ac:dyDescent="0.3">
      <c r="A11430" t="s">
        <v>17621</v>
      </c>
      <c r="B11430" t="s">
        <v>17622</v>
      </c>
      <c r="C11430">
        <v>0</v>
      </c>
      <c r="D11430">
        <v>0</v>
      </c>
      <c r="E11430">
        <v>1</v>
      </c>
      <c r="F11430">
        <v>1</v>
      </c>
      <c r="G11430">
        <v>0</v>
      </c>
      <c r="H11430">
        <v>1</v>
      </c>
      <c r="I11430">
        <v>1</v>
      </c>
      <c r="J11430">
        <v>0</v>
      </c>
      <c r="K11430">
        <v>0</v>
      </c>
      <c r="L11430">
        <v>1</v>
      </c>
    </row>
    <row r="11431" spans="1:12" x14ac:dyDescent="0.3">
      <c r="A11431" t="s">
        <v>17623</v>
      </c>
      <c r="B11431" t="s">
        <v>17624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1</v>
      </c>
      <c r="J11431">
        <v>0</v>
      </c>
      <c r="K11431">
        <v>0</v>
      </c>
      <c r="L11431">
        <v>0</v>
      </c>
    </row>
    <row r="11432" spans="1:12" x14ac:dyDescent="0.3">
      <c r="A11432" t="s">
        <v>17625</v>
      </c>
      <c r="B11432" t="s">
        <v>1367</v>
      </c>
      <c r="C11432">
        <v>1</v>
      </c>
      <c r="D11432">
        <v>0</v>
      </c>
      <c r="E11432">
        <v>0</v>
      </c>
      <c r="F11432">
        <v>0</v>
      </c>
      <c r="G11432">
        <v>0</v>
      </c>
      <c r="H11432">
        <v>1</v>
      </c>
      <c r="I11432">
        <v>0</v>
      </c>
      <c r="J11432">
        <v>0</v>
      </c>
      <c r="K11432">
        <v>0</v>
      </c>
      <c r="L11432">
        <v>0</v>
      </c>
    </row>
    <row r="11433" spans="1:12" x14ac:dyDescent="0.3">
      <c r="A11433" t="s">
        <v>17626</v>
      </c>
      <c r="B11433" t="s">
        <v>13207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 x14ac:dyDescent="0.3">
      <c r="A11434" t="s">
        <v>17628</v>
      </c>
      <c r="B11434" t="s">
        <v>17629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1</v>
      </c>
      <c r="J11434">
        <v>0</v>
      </c>
      <c r="K11434">
        <v>0</v>
      </c>
      <c r="L11434">
        <v>0</v>
      </c>
    </row>
    <row r="11435" spans="1:12" x14ac:dyDescent="0.3">
      <c r="A11435" t="s">
        <v>17630</v>
      </c>
      <c r="B11435" t="s">
        <v>17631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1</v>
      </c>
      <c r="I11435">
        <v>0</v>
      </c>
      <c r="J11435">
        <v>0</v>
      </c>
      <c r="K11435">
        <v>0</v>
      </c>
      <c r="L11435">
        <v>0</v>
      </c>
    </row>
    <row r="11436" spans="1:12" x14ac:dyDescent="0.3">
      <c r="A11436" t="s">
        <v>17632</v>
      </c>
      <c r="B11436" t="s">
        <v>17633</v>
      </c>
      <c r="C11436">
        <v>0</v>
      </c>
      <c r="D11436">
        <v>1</v>
      </c>
      <c r="E11436">
        <v>0</v>
      </c>
      <c r="F11436">
        <v>0</v>
      </c>
      <c r="G11436">
        <v>1</v>
      </c>
      <c r="H11436">
        <v>0</v>
      </c>
      <c r="I11436">
        <v>1</v>
      </c>
      <c r="J11436">
        <v>0</v>
      </c>
      <c r="K11436">
        <v>0</v>
      </c>
      <c r="L11436">
        <v>1</v>
      </c>
    </row>
    <row r="11437" spans="1:12" x14ac:dyDescent="0.3">
      <c r="A11437" t="s">
        <v>17634</v>
      </c>
      <c r="B11437" t="s">
        <v>17635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 x14ac:dyDescent="0.3">
      <c r="A11438" t="s">
        <v>17636</v>
      </c>
      <c r="B11438" t="s">
        <v>17637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</row>
    <row r="11439" spans="1:12" x14ac:dyDescent="0.3">
      <c r="A11439" t="s">
        <v>17638</v>
      </c>
      <c r="B11439" t="s">
        <v>17639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 x14ac:dyDescent="0.3">
      <c r="A11440" t="s">
        <v>17640</v>
      </c>
      <c r="B11440" t="s">
        <v>17319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 x14ac:dyDescent="0.3">
      <c r="A11441" t="s">
        <v>17641</v>
      </c>
      <c r="B11441" t="s">
        <v>17642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 x14ac:dyDescent="0.3">
      <c r="A11442" t="s">
        <v>17643</v>
      </c>
      <c r="B11442" t="s">
        <v>17644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 x14ac:dyDescent="0.3">
      <c r="A11443" t="s">
        <v>17645</v>
      </c>
      <c r="B11443" t="s">
        <v>17646</v>
      </c>
      <c r="C11443">
        <v>1</v>
      </c>
      <c r="D11443">
        <v>0</v>
      </c>
      <c r="E11443">
        <v>1</v>
      </c>
      <c r="F11443">
        <v>0</v>
      </c>
      <c r="G11443">
        <v>0</v>
      </c>
      <c r="H11443">
        <v>1</v>
      </c>
      <c r="I11443">
        <v>0</v>
      </c>
      <c r="J11443">
        <v>1</v>
      </c>
      <c r="K11443">
        <v>0</v>
      </c>
      <c r="L11443">
        <v>0</v>
      </c>
    </row>
    <row r="11444" spans="1:12" x14ac:dyDescent="0.3">
      <c r="A11444" t="s">
        <v>17647</v>
      </c>
      <c r="B11444" t="s">
        <v>17648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1</v>
      </c>
      <c r="J11444">
        <v>0</v>
      </c>
      <c r="K11444">
        <v>0</v>
      </c>
      <c r="L11444">
        <v>0</v>
      </c>
    </row>
    <row r="11445" spans="1:12" x14ac:dyDescent="0.3">
      <c r="A11445" t="s">
        <v>17649</v>
      </c>
      <c r="B11445" t="s">
        <v>15267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 x14ac:dyDescent="0.3">
      <c r="A11446" t="s">
        <v>17650</v>
      </c>
      <c r="B11446" t="s">
        <v>17651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 x14ac:dyDescent="0.3">
      <c r="A11447" t="s">
        <v>17652</v>
      </c>
      <c r="B11447" t="s">
        <v>17618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</row>
    <row r="11448" spans="1:12" x14ac:dyDescent="0.3">
      <c r="A11448" t="s">
        <v>17653</v>
      </c>
      <c r="B11448" t="s">
        <v>17654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1</v>
      </c>
      <c r="J11448">
        <v>0</v>
      </c>
      <c r="K11448">
        <v>0</v>
      </c>
      <c r="L11448">
        <v>0</v>
      </c>
    </row>
    <row r="11449" spans="1:12" x14ac:dyDescent="0.3">
      <c r="A11449" t="s">
        <v>17655</v>
      </c>
      <c r="B11449" t="s">
        <v>17511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1</v>
      </c>
      <c r="I11449">
        <v>0</v>
      </c>
      <c r="J11449">
        <v>1</v>
      </c>
      <c r="K11449">
        <v>0</v>
      </c>
      <c r="L11449">
        <v>0</v>
      </c>
    </row>
    <row r="11450" spans="1:12" x14ac:dyDescent="0.3">
      <c r="A11450" t="s">
        <v>17656</v>
      </c>
      <c r="B11450" t="s">
        <v>17657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</row>
    <row r="11451" spans="1:12" x14ac:dyDescent="0.3">
      <c r="A11451" t="s">
        <v>17658</v>
      </c>
      <c r="B11451" t="s">
        <v>17659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</row>
    <row r="11452" spans="1:12" x14ac:dyDescent="0.3">
      <c r="A11452" t="s">
        <v>17660</v>
      </c>
      <c r="B11452" t="s">
        <v>7989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>
        <v>0</v>
      </c>
      <c r="L11452">
        <v>0</v>
      </c>
    </row>
    <row r="11453" spans="1:12" x14ac:dyDescent="0.3">
      <c r="A11453" t="s">
        <v>17663</v>
      </c>
      <c r="B11453" t="s">
        <v>1756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</row>
    <row r="11454" spans="1:12" x14ac:dyDescent="0.3">
      <c r="A11454" t="s">
        <v>17664</v>
      </c>
      <c r="B11454" t="s">
        <v>17665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1</v>
      </c>
      <c r="J11454">
        <v>0</v>
      </c>
      <c r="K11454">
        <v>0</v>
      </c>
      <c r="L11454">
        <v>0</v>
      </c>
    </row>
    <row r="11455" spans="1:12" x14ac:dyDescent="0.3">
      <c r="A11455" t="s">
        <v>17666</v>
      </c>
      <c r="B11455" t="s">
        <v>17667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>
        <v>0</v>
      </c>
    </row>
    <row r="11456" spans="1:12" x14ac:dyDescent="0.3">
      <c r="A11456" t="s">
        <v>17668</v>
      </c>
      <c r="B11456" t="s">
        <v>1546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0</v>
      </c>
      <c r="K11456">
        <v>0</v>
      </c>
      <c r="L11456">
        <v>0</v>
      </c>
    </row>
    <row r="11457" spans="1:12" x14ac:dyDescent="0.3">
      <c r="A11457" t="s">
        <v>17669</v>
      </c>
      <c r="B11457" t="s">
        <v>8107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1</v>
      </c>
      <c r="J11457">
        <v>0</v>
      </c>
      <c r="K11457">
        <v>0</v>
      </c>
      <c r="L11457">
        <v>0</v>
      </c>
    </row>
    <row r="11458" spans="1:12" x14ac:dyDescent="0.3">
      <c r="A11458" t="s">
        <v>17670</v>
      </c>
      <c r="B11458" t="s">
        <v>17671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</row>
    <row r="11459" spans="1:12" x14ac:dyDescent="0.3">
      <c r="A11459" t="s">
        <v>17672</v>
      </c>
      <c r="B11459" t="s">
        <v>13401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 x14ac:dyDescent="0.3">
      <c r="A11460" t="s">
        <v>17673</v>
      </c>
      <c r="B11460" t="s">
        <v>17674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 x14ac:dyDescent="0.3">
      <c r="A11461" t="s">
        <v>17675</v>
      </c>
      <c r="B11461" t="s">
        <v>17676</v>
      </c>
      <c r="C11461">
        <v>1</v>
      </c>
      <c r="D11461">
        <v>0</v>
      </c>
      <c r="E11461">
        <v>0</v>
      </c>
      <c r="F11461">
        <v>0</v>
      </c>
      <c r="G11461">
        <v>0</v>
      </c>
      <c r="H11461">
        <v>1</v>
      </c>
      <c r="I11461">
        <v>0</v>
      </c>
      <c r="J11461">
        <v>0</v>
      </c>
      <c r="K11461">
        <v>0</v>
      </c>
      <c r="L11461">
        <v>0</v>
      </c>
    </row>
    <row r="11462" spans="1:12" x14ac:dyDescent="0.3">
      <c r="A11462" t="s">
        <v>17677</v>
      </c>
      <c r="B11462" t="s">
        <v>17678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1</v>
      </c>
      <c r="J11462">
        <v>0</v>
      </c>
      <c r="K11462">
        <v>0</v>
      </c>
      <c r="L11462">
        <v>0</v>
      </c>
    </row>
    <row r="11463" spans="1:12" x14ac:dyDescent="0.3">
      <c r="A11463" t="s">
        <v>17679</v>
      </c>
      <c r="B11463" t="s">
        <v>17610</v>
      </c>
      <c r="C11463">
        <v>1</v>
      </c>
      <c r="D11463">
        <v>0</v>
      </c>
      <c r="E11463">
        <v>0</v>
      </c>
      <c r="F11463">
        <v>0</v>
      </c>
      <c r="G11463">
        <v>0</v>
      </c>
      <c r="H11463">
        <v>1</v>
      </c>
      <c r="I11463">
        <v>0</v>
      </c>
      <c r="J11463">
        <v>0</v>
      </c>
      <c r="K11463">
        <v>0</v>
      </c>
      <c r="L11463">
        <v>0</v>
      </c>
    </row>
    <row r="11464" spans="1:12" x14ac:dyDescent="0.3">
      <c r="A11464" t="s">
        <v>17680</v>
      </c>
      <c r="B11464" t="s">
        <v>17460</v>
      </c>
      <c r="C11464">
        <v>0</v>
      </c>
      <c r="D11464">
        <v>1</v>
      </c>
      <c r="E11464">
        <v>0</v>
      </c>
      <c r="F11464">
        <v>0</v>
      </c>
      <c r="G11464">
        <v>0</v>
      </c>
      <c r="H11464">
        <v>0</v>
      </c>
      <c r="I11464">
        <v>1</v>
      </c>
      <c r="J11464">
        <v>0</v>
      </c>
      <c r="K11464">
        <v>0</v>
      </c>
      <c r="L11464">
        <v>0</v>
      </c>
    </row>
    <row r="11465" spans="1:12" x14ac:dyDescent="0.3">
      <c r="A11465" t="s">
        <v>17681</v>
      </c>
      <c r="B11465" t="s">
        <v>17682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</row>
    <row r="11466" spans="1:12" x14ac:dyDescent="0.3">
      <c r="A11466" t="s">
        <v>17683</v>
      </c>
      <c r="B11466" t="s">
        <v>13445</v>
      </c>
      <c r="C11466">
        <v>0</v>
      </c>
      <c r="D11466">
        <v>1</v>
      </c>
      <c r="E11466">
        <v>0</v>
      </c>
      <c r="F11466">
        <v>0</v>
      </c>
      <c r="G11466">
        <v>1</v>
      </c>
      <c r="H11466">
        <v>0</v>
      </c>
      <c r="I11466">
        <v>1</v>
      </c>
      <c r="J11466">
        <v>0</v>
      </c>
      <c r="K11466">
        <v>0</v>
      </c>
      <c r="L11466">
        <v>0</v>
      </c>
    </row>
    <row r="11467" spans="1:12" x14ac:dyDescent="0.3">
      <c r="A11467" t="s">
        <v>17684</v>
      </c>
      <c r="B11467" t="s">
        <v>8406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1</v>
      </c>
      <c r="J11467">
        <v>0</v>
      </c>
      <c r="K11467">
        <v>0</v>
      </c>
      <c r="L11467">
        <v>0</v>
      </c>
    </row>
    <row r="11468" spans="1:12" x14ac:dyDescent="0.3">
      <c r="A11468" t="s">
        <v>17685</v>
      </c>
      <c r="B11468" t="s">
        <v>17686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1</v>
      </c>
      <c r="J11468">
        <v>0</v>
      </c>
      <c r="K11468">
        <v>0</v>
      </c>
      <c r="L11468">
        <v>0</v>
      </c>
    </row>
    <row r="11469" spans="1:12" x14ac:dyDescent="0.3">
      <c r="A11469" t="s">
        <v>17687</v>
      </c>
      <c r="B11469" t="s">
        <v>17688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</row>
    <row r="11470" spans="1:12" x14ac:dyDescent="0.3">
      <c r="A11470" t="s">
        <v>17689</v>
      </c>
      <c r="B11470" t="s">
        <v>17690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</row>
    <row r="11471" spans="1:12" x14ac:dyDescent="0.3">
      <c r="A11471" t="s">
        <v>17691</v>
      </c>
      <c r="B11471" t="s">
        <v>12825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 x14ac:dyDescent="0.3">
      <c r="A11472" t="s">
        <v>17692</v>
      </c>
      <c r="B11472" t="s">
        <v>6547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1</v>
      </c>
      <c r="I11472">
        <v>0</v>
      </c>
      <c r="J11472">
        <v>0</v>
      </c>
      <c r="K11472">
        <v>0</v>
      </c>
      <c r="L11472">
        <v>0</v>
      </c>
    </row>
    <row r="11473" spans="1:12" x14ac:dyDescent="0.3">
      <c r="A11473" t="s">
        <v>17693</v>
      </c>
      <c r="B11473" t="s">
        <v>17234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</row>
    <row r="11474" spans="1:12" x14ac:dyDescent="0.3">
      <c r="A11474" t="s">
        <v>17694</v>
      </c>
      <c r="B11474" t="s">
        <v>17232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0</v>
      </c>
      <c r="L11474">
        <v>0</v>
      </c>
    </row>
    <row r="11475" spans="1:12" x14ac:dyDescent="0.3">
      <c r="A11475" t="s">
        <v>17695</v>
      </c>
      <c r="B11475" t="s">
        <v>13445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</row>
    <row r="11476" spans="1:12" x14ac:dyDescent="0.3">
      <c r="A11476" t="s">
        <v>17696</v>
      </c>
      <c r="B11476" t="s">
        <v>11218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1</v>
      </c>
      <c r="J11476">
        <v>0</v>
      </c>
      <c r="K11476">
        <v>0</v>
      </c>
      <c r="L11476">
        <v>1</v>
      </c>
    </row>
    <row r="11477" spans="1:12" x14ac:dyDescent="0.3">
      <c r="A11477" t="s">
        <v>17697</v>
      </c>
      <c r="B11477" t="s">
        <v>17698</v>
      </c>
      <c r="C11477">
        <v>1</v>
      </c>
      <c r="D11477">
        <v>1</v>
      </c>
      <c r="E11477">
        <v>0</v>
      </c>
      <c r="F11477">
        <v>0</v>
      </c>
      <c r="G11477">
        <v>1</v>
      </c>
      <c r="H11477">
        <v>0</v>
      </c>
      <c r="I11477">
        <v>1</v>
      </c>
      <c r="J11477">
        <v>0</v>
      </c>
      <c r="K11477">
        <v>0</v>
      </c>
      <c r="L11477">
        <v>1</v>
      </c>
    </row>
    <row r="11478" spans="1:12" x14ac:dyDescent="0.3">
      <c r="A11478" t="s">
        <v>17699</v>
      </c>
      <c r="B11478" t="s">
        <v>15400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 x14ac:dyDescent="0.3">
      <c r="A11479" t="s">
        <v>17700</v>
      </c>
      <c r="B11479" t="s">
        <v>64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</row>
    <row r="11480" spans="1:12" x14ac:dyDescent="0.3">
      <c r="A11480" t="s">
        <v>17701</v>
      </c>
      <c r="B11480" t="s">
        <v>17380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 x14ac:dyDescent="0.3">
      <c r="A11481" t="s">
        <v>17701</v>
      </c>
      <c r="B11481" t="s">
        <v>11964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 x14ac:dyDescent="0.3">
      <c r="A11482" t="s">
        <v>17702</v>
      </c>
      <c r="B11482" t="s">
        <v>20816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</row>
    <row r="11483" spans="1:12" x14ac:dyDescent="0.3">
      <c r="A11483" t="s">
        <v>17702</v>
      </c>
      <c r="B11483" t="s">
        <v>17703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</row>
    <row r="11484" spans="1:12" x14ac:dyDescent="0.3">
      <c r="A11484" t="s">
        <v>17704</v>
      </c>
      <c r="B11484" t="s">
        <v>17705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 x14ac:dyDescent="0.3">
      <c r="A11485" t="s">
        <v>17706</v>
      </c>
      <c r="B11485" t="s">
        <v>17707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 x14ac:dyDescent="0.3">
      <c r="A11486" t="s">
        <v>17708</v>
      </c>
      <c r="B11486" t="s">
        <v>16663</v>
      </c>
      <c r="C11486">
        <v>0</v>
      </c>
      <c r="D11486">
        <v>0</v>
      </c>
      <c r="E11486">
        <v>1</v>
      </c>
      <c r="F11486">
        <v>1</v>
      </c>
      <c r="G11486">
        <v>0</v>
      </c>
      <c r="H11486">
        <v>1</v>
      </c>
      <c r="I11486">
        <v>0</v>
      </c>
      <c r="J11486">
        <v>0</v>
      </c>
      <c r="K11486">
        <v>0</v>
      </c>
      <c r="L11486">
        <v>0</v>
      </c>
    </row>
    <row r="11487" spans="1:12" x14ac:dyDescent="0.3">
      <c r="A11487" t="s">
        <v>17709</v>
      </c>
      <c r="B11487" t="s">
        <v>17710</v>
      </c>
      <c r="C11487">
        <v>1</v>
      </c>
      <c r="D11487">
        <v>0</v>
      </c>
      <c r="E11487">
        <v>1</v>
      </c>
      <c r="F11487">
        <v>1</v>
      </c>
      <c r="G11487">
        <v>0</v>
      </c>
      <c r="H11487">
        <v>1</v>
      </c>
      <c r="I11487">
        <v>0</v>
      </c>
      <c r="J11487">
        <v>0</v>
      </c>
      <c r="K11487">
        <v>0</v>
      </c>
      <c r="L11487">
        <v>0</v>
      </c>
    </row>
    <row r="11488" spans="1:12" x14ac:dyDescent="0.3">
      <c r="A11488" t="s">
        <v>17711</v>
      </c>
      <c r="B11488" t="s">
        <v>17712</v>
      </c>
      <c r="C11488">
        <v>0</v>
      </c>
      <c r="D11488">
        <v>0</v>
      </c>
      <c r="E11488">
        <v>1</v>
      </c>
      <c r="F11488">
        <v>0</v>
      </c>
      <c r="G11488">
        <v>0</v>
      </c>
      <c r="H11488">
        <v>1</v>
      </c>
      <c r="I11488">
        <v>0</v>
      </c>
      <c r="J11488">
        <v>0</v>
      </c>
      <c r="K11488">
        <v>0</v>
      </c>
      <c r="L11488">
        <v>0</v>
      </c>
    </row>
    <row r="11489" spans="1:12" x14ac:dyDescent="0.3">
      <c r="A11489" t="s">
        <v>17713</v>
      </c>
      <c r="B11489" t="s">
        <v>17714</v>
      </c>
      <c r="C11489">
        <v>0</v>
      </c>
      <c r="D11489">
        <v>0</v>
      </c>
      <c r="E11489">
        <v>0</v>
      </c>
      <c r="F11489">
        <v>1</v>
      </c>
      <c r="G11489">
        <v>0</v>
      </c>
      <c r="H11489">
        <v>0</v>
      </c>
      <c r="I11489">
        <v>1</v>
      </c>
      <c r="J11489">
        <v>0</v>
      </c>
      <c r="K11489">
        <v>0</v>
      </c>
      <c r="L11489">
        <v>0</v>
      </c>
    </row>
    <row r="11490" spans="1:12" x14ac:dyDescent="0.3">
      <c r="A11490" t="s">
        <v>17715</v>
      </c>
      <c r="B11490" t="s">
        <v>15467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 x14ac:dyDescent="0.3">
      <c r="A11491" t="s">
        <v>17716</v>
      </c>
      <c r="B11491" t="s">
        <v>17717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 x14ac:dyDescent="0.3">
      <c r="A11492" t="s">
        <v>17718</v>
      </c>
      <c r="B11492" t="s">
        <v>17719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 x14ac:dyDescent="0.3">
      <c r="A11493" t="s">
        <v>17720</v>
      </c>
      <c r="B11493" t="s">
        <v>17380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 x14ac:dyDescent="0.3">
      <c r="A11494" t="s">
        <v>17721</v>
      </c>
      <c r="B11494" t="s">
        <v>17722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 x14ac:dyDescent="0.3">
      <c r="A11495" t="s">
        <v>17723</v>
      </c>
      <c r="B11495" t="s">
        <v>6718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</row>
    <row r="11496" spans="1:12" x14ac:dyDescent="0.3">
      <c r="A11496" t="s">
        <v>17724</v>
      </c>
      <c r="B11496" t="s">
        <v>3653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1</v>
      </c>
      <c r="J11496">
        <v>0</v>
      </c>
      <c r="K11496">
        <v>0</v>
      </c>
      <c r="L11496">
        <v>0</v>
      </c>
    </row>
    <row r="11497" spans="1:12" x14ac:dyDescent="0.3">
      <c r="A11497" t="s">
        <v>17725</v>
      </c>
      <c r="B11497" t="s">
        <v>9164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1</v>
      </c>
      <c r="J11497">
        <v>0</v>
      </c>
      <c r="K11497">
        <v>0</v>
      </c>
      <c r="L11497">
        <v>0</v>
      </c>
    </row>
    <row r="11498" spans="1:12" x14ac:dyDescent="0.3">
      <c r="A11498" t="s">
        <v>17726</v>
      </c>
      <c r="B11498" t="s">
        <v>17727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</row>
    <row r="11499" spans="1:12" x14ac:dyDescent="0.3">
      <c r="A11499" t="s">
        <v>17728</v>
      </c>
      <c r="B11499" t="s">
        <v>17729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</row>
    <row r="11500" spans="1:12" x14ac:dyDescent="0.3">
      <c r="A11500" t="s">
        <v>17730</v>
      </c>
      <c r="B11500" t="s">
        <v>17731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</row>
    <row r="11501" spans="1:12" x14ac:dyDescent="0.3">
      <c r="A11501" t="s">
        <v>17732</v>
      </c>
      <c r="B11501" t="s">
        <v>17733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</row>
    <row r="11502" spans="1:12" x14ac:dyDescent="0.3">
      <c r="A11502" t="s">
        <v>17734</v>
      </c>
      <c r="B11502" t="s">
        <v>5093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1</v>
      </c>
      <c r="J11502">
        <v>0</v>
      </c>
      <c r="K11502">
        <v>0</v>
      </c>
      <c r="L11502">
        <v>1</v>
      </c>
    </row>
    <row r="11503" spans="1:12" x14ac:dyDescent="0.3">
      <c r="A11503" t="s">
        <v>17735</v>
      </c>
      <c r="B11503" t="s">
        <v>17736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1</v>
      </c>
      <c r="J11503">
        <v>0</v>
      </c>
      <c r="K11503">
        <v>0</v>
      </c>
      <c r="L11503">
        <v>0</v>
      </c>
    </row>
    <row r="11504" spans="1:12" x14ac:dyDescent="0.3">
      <c r="A11504" t="s">
        <v>17737</v>
      </c>
      <c r="B11504" t="s">
        <v>17738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</row>
    <row r="11505" spans="1:12" x14ac:dyDescent="0.3">
      <c r="A11505" t="s">
        <v>17739</v>
      </c>
      <c r="B11505" t="s">
        <v>1949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</row>
    <row r="11506" spans="1:12" x14ac:dyDescent="0.3">
      <c r="A11506" t="s">
        <v>17740</v>
      </c>
      <c r="B11506" t="s">
        <v>17741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</row>
    <row r="11507" spans="1:12" x14ac:dyDescent="0.3">
      <c r="A11507" t="s">
        <v>17742</v>
      </c>
      <c r="B11507" t="s">
        <v>17743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</row>
    <row r="11508" spans="1:12" x14ac:dyDescent="0.3">
      <c r="A11508" t="s">
        <v>17744</v>
      </c>
      <c r="B11508" t="s">
        <v>17745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1</v>
      </c>
      <c r="J11508">
        <v>0</v>
      </c>
      <c r="K11508">
        <v>0</v>
      </c>
      <c r="L11508">
        <v>0</v>
      </c>
    </row>
    <row r="11509" spans="1:12" x14ac:dyDescent="0.3">
      <c r="A11509" t="s">
        <v>17746</v>
      </c>
      <c r="B11509" t="s">
        <v>17747</v>
      </c>
      <c r="C11509">
        <v>0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</row>
    <row r="11510" spans="1:12" x14ac:dyDescent="0.3">
      <c r="A11510" t="s">
        <v>17748</v>
      </c>
      <c r="B11510" t="s">
        <v>17749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1</v>
      </c>
      <c r="I11510">
        <v>0</v>
      </c>
      <c r="J11510">
        <v>1</v>
      </c>
      <c r="K11510">
        <v>0</v>
      </c>
      <c r="L11510">
        <v>0</v>
      </c>
    </row>
    <row r="11511" spans="1:12" x14ac:dyDescent="0.3">
      <c r="A11511" t="s">
        <v>17750</v>
      </c>
      <c r="B11511" t="s">
        <v>17751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 x14ac:dyDescent="0.3">
      <c r="A11512" t="s">
        <v>17752</v>
      </c>
      <c r="B11512" t="s">
        <v>17753</v>
      </c>
      <c r="C11512">
        <v>0</v>
      </c>
      <c r="D11512">
        <v>0</v>
      </c>
      <c r="E11512">
        <v>0</v>
      </c>
      <c r="F11512">
        <v>1</v>
      </c>
      <c r="G11512">
        <v>0</v>
      </c>
      <c r="H11512">
        <v>1</v>
      </c>
      <c r="I11512">
        <v>0</v>
      </c>
      <c r="J11512">
        <v>0</v>
      </c>
      <c r="K11512">
        <v>0</v>
      </c>
      <c r="L11512">
        <v>0</v>
      </c>
    </row>
    <row r="11513" spans="1:12" x14ac:dyDescent="0.3">
      <c r="A11513" t="s">
        <v>23869</v>
      </c>
      <c r="B11513" t="s">
        <v>23870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1</v>
      </c>
      <c r="I11513">
        <v>0</v>
      </c>
      <c r="J11513">
        <v>0</v>
      </c>
      <c r="K11513">
        <v>0</v>
      </c>
      <c r="L11513">
        <v>0</v>
      </c>
    </row>
    <row r="11514" spans="1:12" x14ac:dyDescent="0.3">
      <c r="A11514" t="s">
        <v>17754</v>
      </c>
      <c r="B11514" t="s">
        <v>17755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</row>
    <row r="11515" spans="1:12" x14ac:dyDescent="0.3">
      <c r="A11515" t="s">
        <v>17758</v>
      </c>
      <c r="B11515" t="s">
        <v>17759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1</v>
      </c>
      <c r="I11515">
        <v>0</v>
      </c>
      <c r="J11515">
        <v>0</v>
      </c>
      <c r="K11515">
        <v>0</v>
      </c>
      <c r="L11515">
        <v>0</v>
      </c>
    </row>
    <row r="11516" spans="1:12" x14ac:dyDescent="0.3">
      <c r="A11516" t="s">
        <v>17760</v>
      </c>
      <c r="B11516" t="s">
        <v>17753</v>
      </c>
      <c r="C11516">
        <v>1</v>
      </c>
      <c r="D11516">
        <v>0</v>
      </c>
      <c r="E11516">
        <v>0</v>
      </c>
      <c r="F11516">
        <v>1</v>
      </c>
      <c r="G11516">
        <v>0</v>
      </c>
      <c r="H11516">
        <v>1</v>
      </c>
      <c r="I11516">
        <v>0</v>
      </c>
      <c r="J11516">
        <v>1</v>
      </c>
      <c r="K11516">
        <v>0</v>
      </c>
      <c r="L11516">
        <v>0</v>
      </c>
    </row>
    <row r="11517" spans="1:12" x14ac:dyDescent="0.3">
      <c r="A11517" t="s">
        <v>17761</v>
      </c>
      <c r="B11517" t="s">
        <v>17380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</row>
    <row r="11518" spans="1:12" x14ac:dyDescent="0.3">
      <c r="A11518" t="s">
        <v>17764</v>
      </c>
      <c r="B11518" t="s">
        <v>17765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 x14ac:dyDescent="0.3">
      <c r="A11519" t="s">
        <v>17766</v>
      </c>
      <c r="B11519" t="s">
        <v>17767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3">
      <c r="A11520" t="s">
        <v>17768</v>
      </c>
      <c r="B11520" t="s">
        <v>17769</v>
      </c>
      <c r="C11520">
        <v>0</v>
      </c>
      <c r="D11520">
        <v>0</v>
      </c>
      <c r="E11520">
        <v>0</v>
      </c>
      <c r="F11520">
        <v>0</v>
      </c>
      <c r="G11520">
        <v>1</v>
      </c>
      <c r="H11520">
        <v>0</v>
      </c>
      <c r="I11520">
        <v>1</v>
      </c>
      <c r="J11520">
        <v>0</v>
      </c>
      <c r="K11520">
        <v>0</v>
      </c>
      <c r="L11520">
        <v>0</v>
      </c>
    </row>
    <row r="11521" spans="1:12" x14ac:dyDescent="0.3">
      <c r="A11521" t="s">
        <v>17770</v>
      </c>
      <c r="B11521" t="s">
        <v>5337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</row>
    <row r="11522" spans="1:12" x14ac:dyDescent="0.3">
      <c r="A11522" t="s">
        <v>17771</v>
      </c>
      <c r="B11522" t="s">
        <v>17772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1</v>
      </c>
      <c r="I11522">
        <v>0</v>
      </c>
      <c r="J11522">
        <v>0</v>
      </c>
      <c r="K11522">
        <v>0</v>
      </c>
      <c r="L11522">
        <v>0</v>
      </c>
    </row>
    <row r="11523" spans="1:12" x14ac:dyDescent="0.3">
      <c r="A11523" t="s">
        <v>17773</v>
      </c>
      <c r="B11523" t="s">
        <v>17772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 x14ac:dyDescent="0.3">
      <c r="A11524" t="s">
        <v>17774</v>
      </c>
      <c r="B11524" t="s">
        <v>6026</v>
      </c>
      <c r="C11524">
        <v>1</v>
      </c>
      <c r="D11524">
        <v>0</v>
      </c>
      <c r="E11524">
        <v>1</v>
      </c>
      <c r="F11524">
        <v>0</v>
      </c>
      <c r="G11524">
        <v>0</v>
      </c>
      <c r="H11524">
        <v>1</v>
      </c>
      <c r="I11524">
        <v>0</v>
      </c>
      <c r="J11524">
        <v>0</v>
      </c>
      <c r="K11524">
        <v>0</v>
      </c>
      <c r="L11524">
        <v>0</v>
      </c>
    </row>
    <row r="11525" spans="1:12" x14ac:dyDescent="0.3">
      <c r="A11525" t="s">
        <v>17775</v>
      </c>
      <c r="B11525" t="s">
        <v>17776</v>
      </c>
      <c r="C11525">
        <v>0</v>
      </c>
      <c r="D11525">
        <v>0</v>
      </c>
      <c r="E11525">
        <v>1</v>
      </c>
      <c r="F11525">
        <v>1</v>
      </c>
      <c r="G11525">
        <v>0</v>
      </c>
      <c r="H11525">
        <v>1</v>
      </c>
      <c r="I11525">
        <v>0</v>
      </c>
      <c r="J11525">
        <v>0</v>
      </c>
      <c r="K11525">
        <v>0</v>
      </c>
      <c r="L11525">
        <v>0</v>
      </c>
    </row>
    <row r="11526" spans="1:12" x14ac:dyDescent="0.3">
      <c r="A11526" t="s">
        <v>17777</v>
      </c>
      <c r="B11526" t="s">
        <v>17778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 x14ac:dyDescent="0.3">
      <c r="A11527" t="s">
        <v>17779</v>
      </c>
      <c r="B11527" t="s">
        <v>1687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1</v>
      </c>
      <c r="J11527">
        <v>0</v>
      </c>
      <c r="K11527">
        <v>0</v>
      </c>
      <c r="L11527">
        <v>1</v>
      </c>
    </row>
    <row r="11528" spans="1:12" x14ac:dyDescent="0.3">
      <c r="A11528" t="s">
        <v>17780</v>
      </c>
      <c r="B11528" t="s">
        <v>17781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 x14ac:dyDescent="0.3">
      <c r="A11529" t="s">
        <v>17782</v>
      </c>
      <c r="B11529" t="s">
        <v>17783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</row>
    <row r="11530" spans="1:12" x14ac:dyDescent="0.3">
      <c r="A11530" t="s">
        <v>17784</v>
      </c>
      <c r="B11530" t="s">
        <v>17785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 x14ac:dyDescent="0.3">
      <c r="A11531" t="s">
        <v>17786</v>
      </c>
      <c r="B11531" t="s">
        <v>17787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</v>
      </c>
      <c r="L11531">
        <v>0</v>
      </c>
    </row>
    <row r="11532" spans="1:12" x14ac:dyDescent="0.3">
      <c r="A11532" t="s">
        <v>17788</v>
      </c>
      <c r="B11532" t="s">
        <v>17789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</row>
    <row r="11533" spans="1:12" x14ac:dyDescent="0.3">
      <c r="A11533" t="s">
        <v>17790</v>
      </c>
      <c r="B11533" t="s">
        <v>5987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 x14ac:dyDescent="0.3">
      <c r="A11534" t="s">
        <v>17791</v>
      </c>
      <c r="B11534" t="s">
        <v>16759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 x14ac:dyDescent="0.3">
      <c r="A11535" t="s">
        <v>17792</v>
      </c>
      <c r="B11535" t="s">
        <v>17793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</row>
    <row r="11536" spans="1:12" x14ac:dyDescent="0.3">
      <c r="A11536" t="s">
        <v>17794</v>
      </c>
      <c r="B11536" t="s">
        <v>64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1</v>
      </c>
      <c r="I11536">
        <v>0</v>
      </c>
      <c r="J11536">
        <v>0</v>
      </c>
      <c r="K11536">
        <v>0</v>
      </c>
      <c r="L11536">
        <v>0</v>
      </c>
    </row>
    <row r="11537" spans="1:12" x14ac:dyDescent="0.3">
      <c r="A11537" t="s">
        <v>17795</v>
      </c>
      <c r="B11537" t="s">
        <v>1029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1</v>
      </c>
      <c r="I11537">
        <v>0</v>
      </c>
      <c r="J11537">
        <v>0</v>
      </c>
      <c r="K11537">
        <v>0</v>
      </c>
      <c r="L11537">
        <v>0</v>
      </c>
    </row>
    <row r="11538" spans="1:12" x14ac:dyDescent="0.3">
      <c r="A11538" t="s">
        <v>17798</v>
      </c>
      <c r="B11538" t="s">
        <v>17799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 x14ac:dyDescent="0.3">
      <c r="A11539" t="s">
        <v>17800</v>
      </c>
      <c r="B11539" t="s">
        <v>17801</v>
      </c>
      <c r="C11539">
        <v>0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</row>
    <row r="11540" spans="1:12" x14ac:dyDescent="0.3">
      <c r="A11540" t="s">
        <v>17802</v>
      </c>
      <c r="B11540" t="s">
        <v>12667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</row>
    <row r="11541" spans="1:12" x14ac:dyDescent="0.3">
      <c r="A11541" t="s">
        <v>17803</v>
      </c>
      <c r="B11541" t="s">
        <v>17804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 x14ac:dyDescent="0.3">
      <c r="A11542" t="s">
        <v>17805</v>
      </c>
      <c r="B11542" t="s">
        <v>17806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</row>
    <row r="11543" spans="1:12" x14ac:dyDescent="0.3">
      <c r="A11543" t="s">
        <v>17807</v>
      </c>
      <c r="B11543" t="s">
        <v>2391</v>
      </c>
      <c r="C11543">
        <v>1</v>
      </c>
      <c r="D11543">
        <v>0</v>
      </c>
      <c r="E11543">
        <v>0</v>
      </c>
      <c r="F11543">
        <v>0</v>
      </c>
      <c r="G11543">
        <v>0</v>
      </c>
      <c r="H11543">
        <v>1</v>
      </c>
      <c r="I11543">
        <v>0</v>
      </c>
      <c r="J11543">
        <v>0</v>
      </c>
      <c r="K11543">
        <v>0</v>
      </c>
      <c r="L11543">
        <v>0</v>
      </c>
    </row>
    <row r="11544" spans="1:12" x14ac:dyDescent="0.3">
      <c r="A11544" t="s">
        <v>17808</v>
      </c>
      <c r="B11544" t="s">
        <v>17809</v>
      </c>
      <c r="C11544">
        <v>1</v>
      </c>
      <c r="D11544">
        <v>0</v>
      </c>
      <c r="E11544">
        <v>0</v>
      </c>
      <c r="F11544">
        <v>0</v>
      </c>
      <c r="G11544">
        <v>0</v>
      </c>
      <c r="H11544">
        <v>1</v>
      </c>
      <c r="I11544">
        <v>0</v>
      </c>
      <c r="J11544">
        <v>0</v>
      </c>
      <c r="K11544">
        <v>0</v>
      </c>
      <c r="L11544">
        <v>0</v>
      </c>
    </row>
    <row r="11545" spans="1:12" x14ac:dyDescent="0.3">
      <c r="A11545" t="s">
        <v>17811</v>
      </c>
      <c r="B11545" t="s">
        <v>2580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</row>
    <row r="11546" spans="1:12" x14ac:dyDescent="0.3">
      <c r="A11546" t="s">
        <v>17812</v>
      </c>
      <c r="B11546" t="s">
        <v>16256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1</v>
      </c>
      <c r="J11546">
        <v>0</v>
      </c>
      <c r="K11546">
        <v>0</v>
      </c>
      <c r="L11546">
        <v>0</v>
      </c>
    </row>
    <row r="11547" spans="1:12" x14ac:dyDescent="0.3">
      <c r="A11547" t="s">
        <v>17813</v>
      </c>
      <c r="B11547" t="s">
        <v>16718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</row>
    <row r="11548" spans="1:12" x14ac:dyDescent="0.3">
      <c r="A11548" t="s">
        <v>17814</v>
      </c>
      <c r="B11548" t="s">
        <v>17815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</row>
    <row r="11549" spans="1:12" x14ac:dyDescent="0.3">
      <c r="A11549" t="s">
        <v>17816</v>
      </c>
      <c r="B11549" t="s">
        <v>17817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</row>
    <row r="11550" spans="1:12" x14ac:dyDescent="0.3">
      <c r="A11550" t="s">
        <v>17818</v>
      </c>
      <c r="B11550" t="s">
        <v>17819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</row>
    <row r="11551" spans="1:12" x14ac:dyDescent="0.3">
      <c r="A11551" t="s">
        <v>17820</v>
      </c>
      <c r="B11551" t="s">
        <v>6948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</row>
    <row r="11552" spans="1:12" x14ac:dyDescent="0.3">
      <c r="A11552" t="s">
        <v>17821</v>
      </c>
      <c r="B11552" t="s">
        <v>17822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</row>
    <row r="11553" spans="1:12" x14ac:dyDescent="0.3">
      <c r="A11553" t="s">
        <v>17823</v>
      </c>
      <c r="B11553" t="s">
        <v>11433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1</v>
      </c>
      <c r="J11553">
        <v>0</v>
      </c>
      <c r="K11553">
        <v>0</v>
      </c>
      <c r="L11553">
        <v>0</v>
      </c>
    </row>
    <row r="11554" spans="1:12" x14ac:dyDescent="0.3">
      <c r="A11554" t="s">
        <v>17824</v>
      </c>
      <c r="B11554" t="s">
        <v>17618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</row>
    <row r="11555" spans="1:12" x14ac:dyDescent="0.3">
      <c r="A11555" t="s">
        <v>17825</v>
      </c>
      <c r="B11555" t="s">
        <v>17618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</row>
    <row r="11556" spans="1:12" x14ac:dyDescent="0.3">
      <c r="A11556" t="s">
        <v>17826</v>
      </c>
      <c r="B11556" t="s">
        <v>17827</v>
      </c>
      <c r="C11556">
        <v>1</v>
      </c>
      <c r="D11556">
        <v>0</v>
      </c>
      <c r="E11556">
        <v>1</v>
      </c>
      <c r="F11556">
        <v>1</v>
      </c>
      <c r="G11556">
        <v>0</v>
      </c>
      <c r="H11556">
        <v>1</v>
      </c>
      <c r="I11556">
        <v>0</v>
      </c>
      <c r="J11556">
        <v>1</v>
      </c>
      <c r="K11556">
        <v>0</v>
      </c>
      <c r="L11556">
        <v>0</v>
      </c>
    </row>
    <row r="11557" spans="1:12" x14ac:dyDescent="0.3">
      <c r="A11557" t="s">
        <v>17830</v>
      </c>
      <c r="B11557" t="s">
        <v>17831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1</v>
      </c>
      <c r="I11557">
        <v>0</v>
      </c>
      <c r="J11557">
        <v>1</v>
      </c>
      <c r="K11557">
        <v>0</v>
      </c>
      <c r="L11557">
        <v>0</v>
      </c>
    </row>
    <row r="11558" spans="1:12" x14ac:dyDescent="0.3">
      <c r="A11558" t="s">
        <v>17832</v>
      </c>
      <c r="B11558" t="s">
        <v>7635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</row>
    <row r="11559" spans="1:12" x14ac:dyDescent="0.3">
      <c r="A11559" t="s">
        <v>17833</v>
      </c>
      <c r="B11559" t="s">
        <v>8706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1</v>
      </c>
      <c r="J11559">
        <v>0</v>
      </c>
      <c r="K11559">
        <v>0</v>
      </c>
      <c r="L11559">
        <v>0</v>
      </c>
    </row>
    <row r="11560" spans="1:12" x14ac:dyDescent="0.3">
      <c r="A11560" t="s">
        <v>17834</v>
      </c>
      <c r="B11560" t="s">
        <v>17835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</row>
    <row r="11561" spans="1:12" x14ac:dyDescent="0.3">
      <c r="A11561" t="s">
        <v>17836</v>
      </c>
      <c r="B11561" t="s">
        <v>17837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1</v>
      </c>
      <c r="I11561">
        <v>0</v>
      </c>
      <c r="J11561">
        <v>0</v>
      </c>
      <c r="K11561">
        <v>0</v>
      </c>
      <c r="L11561">
        <v>0</v>
      </c>
    </row>
    <row r="11562" spans="1:12" x14ac:dyDescent="0.3">
      <c r="A11562" t="s">
        <v>17840</v>
      </c>
      <c r="B11562" t="s">
        <v>4885</v>
      </c>
      <c r="C11562">
        <v>0</v>
      </c>
      <c r="D11562">
        <v>0</v>
      </c>
      <c r="E11562">
        <v>0</v>
      </c>
      <c r="F11562">
        <v>1</v>
      </c>
      <c r="G11562">
        <v>0</v>
      </c>
      <c r="H11562">
        <v>1</v>
      </c>
      <c r="I11562">
        <v>0</v>
      </c>
      <c r="J11562">
        <v>0</v>
      </c>
      <c r="K11562">
        <v>0</v>
      </c>
      <c r="L11562">
        <v>0</v>
      </c>
    </row>
    <row r="11563" spans="1:12" x14ac:dyDescent="0.3">
      <c r="A11563" t="s">
        <v>17841</v>
      </c>
      <c r="B11563" t="s">
        <v>17837</v>
      </c>
      <c r="C11563">
        <v>1</v>
      </c>
      <c r="D11563">
        <v>0</v>
      </c>
      <c r="E11563">
        <v>0</v>
      </c>
      <c r="F11563">
        <v>1</v>
      </c>
      <c r="G11563">
        <v>0</v>
      </c>
      <c r="H11563">
        <v>1</v>
      </c>
      <c r="I11563">
        <v>0</v>
      </c>
      <c r="J11563">
        <v>1</v>
      </c>
      <c r="K11563">
        <v>0</v>
      </c>
      <c r="L11563">
        <v>0</v>
      </c>
    </row>
    <row r="11564" spans="1:12" x14ac:dyDescent="0.3">
      <c r="A11564" t="s">
        <v>17842</v>
      </c>
      <c r="B11564" t="s">
        <v>17843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1</v>
      </c>
      <c r="J11564">
        <v>0</v>
      </c>
      <c r="K11564">
        <v>0</v>
      </c>
      <c r="L11564">
        <v>0</v>
      </c>
    </row>
    <row r="11565" spans="1:12" x14ac:dyDescent="0.3">
      <c r="A11565" t="s">
        <v>17844</v>
      </c>
      <c r="B11565" t="s">
        <v>17845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 x14ac:dyDescent="0.3">
      <c r="A11566" t="s">
        <v>17846</v>
      </c>
      <c r="B11566" t="s">
        <v>5788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1</v>
      </c>
      <c r="J11566">
        <v>0</v>
      </c>
      <c r="K11566">
        <v>0</v>
      </c>
      <c r="L11566">
        <v>0</v>
      </c>
    </row>
    <row r="11567" spans="1:12" x14ac:dyDescent="0.3">
      <c r="A11567" t="s">
        <v>17847</v>
      </c>
      <c r="B11567" t="s">
        <v>17848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</row>
    <row r="11568" spans="1:12" x14ac:dyDescent="0.3">
      <c r="A11568" t="s">
        <v>17849</v>
      </c>
      <c r="B11568" t="s">
        <v>6776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 x14ac:dyDescent="0.3">
      <c r="A11569" t="s">
        <v>17850</v>
      </c>
      <c r="B11569" t="s">
        <v>17851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</row>
    <row r="11570" spans="1:12" x14ac:dyDescent="0.3">
      <c r="A11570" t="s">
        <v>17852</v>
      </c>
      <c r="B11570" t="s">
        <v>17853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</row>
    <row r="11571" spans="1:12" x14ac:dyDescent="0.3">
      <c r="A11571" t="s">
        <v>17854</v>
      </c>
      <c r="B11571" t="s">
        <v>17855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 x14ac:dyDescent="0.3">
      <c r="A11572" t="s">
        <v>17856</v>
      </c>
      <c r="B11572" t="s">
        <v>17857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 x14ac:dyDescent="0.3">
      <c r="A11573" t="s">
        <v>17858</v>
      </c>
      <c r="B11573" t="s">
        <v>17859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</row>
    <row r="11574" spans="1:12" x14ac:dyDescent="0.3">
      <c r="A11574" t="s">
        <v>17860</v>
      </c>
      <c r="B11574" t="s">
        <v>17861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 x14ac:dyDescent="0.3">
      <c r="A11575" t="s">
        <v>17862</v>
      </c>
      <c r="B11575" t="s">
        <v>2533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 x14ac:dyDescent="0.3">
      <c r="A11576" t="s">
        <v>23721</v>
      </c>
      <c r="B11576" t="s">
        <v>16561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1</v>
      </c>
      <c r="J11576">
        <v>0</v>
      </c>
      <c r="K11576">
        <v>0</v>
      </c>
      <c r="L11576">
        <v>0</v>
      </c>
    </row>
    <row r="11577" spans="1:12" x14ac:dyDescent="0.3">
      <c r="A11577" t="s">
        <v>17863</v>
      </c>
      <c r="B11577" t="s">
        <v>17864</v>
      </c>
      <c r="C11577">
        <v>0</v>
      </c>
      <c r="D11577">
        <v>0</v>
      </c>
      <c r="E11577">
        <v>0</v>
      </c>
      <c r="F11577">
        <v>0</v>
      </c>
      <c r="G11577">
        <v>1</v>
      </c>
      <c r="H11577">
        <v>0</v>
      </c>
      <c r="I11577">
        <v>1</v>
      </c>
      <c r="J11577">
        <v>0</v>
      </c>
      <c r="K11577">
        <v>0</v>
      </c>
      <c r="L11577">
        <v>1</v>
      </c>
    </row>
    <row r="11578" spans="1:12" x14ac:dyDescent="0.3">
      <c r="A11578" t="s">
        <v>17866</v>
      </c>
      <c r="B11578" t="s">
        <v>17867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1</v>
      </c>
      <c r="J11578">
        <v>0</v>
      </c>
      <c r="K11578">
        <v>0</v>
      </c>
      <c r="L11578">
        <v>0</v>
      </c>
    </row>
    <row r="11579" spans="1:12" x14ac:dyDescent="0.3">
      <c r="A11579" t="s">
        <v>17868</v>
      </c>
      <c r="B11579" t="s">
        <v>17869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1</v>
      </c>
      <c r="J11579">
        <v>0</v>
      </c>
      <c r="K11579">
        <v>0</v>
      </c>
      <c r="L11579">
        <v>1</v>
      </c>
    </row>
    <row r="11580" spans="1:12" x14ac:dyDescent="0.3">
      <c r="A11580" t="s">
        <v>17871</v>
      </c>
      <c r="B11580" t="s">
        <v>17869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1</v>
      </c>
      <c r="J11580">
        <v>0</v>
      </c>
      <c r="K11580">
        <v>0</v>
      </c>
      <c r="L11580">
        <v>1</v>
      </c>
    </row>
    <row r="11581" spans="1:12" x14ac:dyDescent="0.3">
      <c r="A11581" t="s">
        <v>24166</v>
      </c>
      <c r="B11581" t="s">
        <v>24167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1</v>
      </c>
      <c r="J11581">
        <v>0</v>
      </c>
      <c r="K11581">
        <v>0</v>
      </c>
      <c r="L11581">
        <v>1</v>
      </c>
    </row>
    <row r="11582" spans="1:12" x14ac:dyDescent="0.3">
      <c r="A11582" t="s">
        <v>17872</v>
      </c>
      <c r="B11582" t="s">
        <v>17873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1</v>
      </c>
      <c r="J11582">
        <v>0</v>
      </c>
      <c r="K11582">
        <v>0</v>
      </c>
      <c r="L11582">
        <v>0</v>
      </c>
    </row>
    <row r="11583" spans="1:12" x14ac:dyDescent="0.3">
      <c r="A11583" t="s">
        <v>17874</v>
      </c>
      <c r="B11583" t="s">
        <v>4726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x14ac:dyDescent="0.3">
      <c r="A11584" t="s">
        <v>17875</v>
      </c>
      <c r="B11584" t="s">
        <v>17876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1</v>
      </c>
      <c r="J11584">
        <v>0</v>
      </c>
      <c r="K11584">
        <v>0</v>
      </c>
      <c r="L11584">
        <v>1</v>
      </c>
    </row>
    <row r="11585" spans="1:12" x14ac:dyDescent="0.3">
      <c r="A11585" t="s">
        <v>17877</v>
      </c>
      <c r="B11585" t="s">
        <v>17878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 x14ac:dyDescent="0.3">
      <c r="A11586" t="s">
        <v>17879</v>
      </c>
      <c r="B11586" t="s">
        <v>17879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</row>
    <row r="11587" spans="1:12" x14ac:dyDescent="0.3">
      <c r="A11587" t="s">
        <v>17880</v>
      </c>
      <c r="B11587" t="s">
        <v>17881</v>
      </c>
      <c r="C11587">
        <v>0</v>
      </c>
      <c r="D11587">
        <v>0</v>
      </c>
      <c r="E11587">
        <v>0</v>
      </c>
      <c r="F11587">
        <v>0</v>
      </c>
      <c r="G11587">
        <v>1</v>
      </c>
      <c r="H11587">
        <v>0</v>
      </c>
      <c r="I11587">
        <v>1</v>
      </c>
      <c r="J11587">
        <v>0</v>
      </c>
      <c r="K11587">
        <v>0</v>
      </c>
      <c r="L11587">
        <v>1</v>
      </c>
    </row>
    <row r="11588" spans="1:12" x14ac:dyDescent="0.3">
      <c r="A11588" t="s">
        <v>17882</v>
      </c>
      <c r="B11588" t="s">
        <v>2810</v>
      </c>
      <c r="C11588">
        <v>0</v>
      </c>
      <c r="D11588">
        <v>0</v>
      </c>
      <c r="E11588">
        <v>0</v>
      </c>
      <c r="F11588">
        <v>0</v>
      </c>
      <c r="G11588">
        <v>1</v>
      </c>
      <c r="H11588">
        <v>0</v>
      </c>
      <c r="I11588">
        <v>1</v>
      </c>
      <c r="J11588">
        <v>0</v>
      </c>
      <c r="K11588">
        <v>0</v>
      </c>
      <c r="L11588">
        <v>0</v>
      </c>
    </row>
    <row r="11589" spans="1:12" x14ac:dyDescent="0.3">
      <c r="A11589" t="s">
        <v>17883</v>
      </c>
      <c r="B11589" t="s">
        <v>17729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</row>
    <row r="11590" spans="1:12" x14ac:dyDescent="0.3">
      <c r="A11590" t="s">
        <v>17884</v>
      </c>
      <c r="B11590" t="s">
        <v>17885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</row>
    <row r="11591" spans="1:12" x14ac:dyDescent="0.3">
      <c r="A11591" t="s">
        <v>17886</v>
      </c>
      <c r="B11591" t="s">
        <v>1040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1</v>
      </c>
      <c r="J11591">
        <v>0</v>
      </c>
      <c r="K11591">
        <v>0</v>
      </c>
      <c r="L11591">
        <v>0</v>
      </c>
    </row>
    <row r="11592" spans="1:12" x14ac:dyDescent="0.3">
      <c r="A11592" t="s">
        <v>17887</v>
      </c>
      <c r="B11592" t="s">
        <v>12608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</row>
    <row r="11593" spans="1:12" x14ac:dyDescent="0.3">
      <c r="A11593" t="s">
        <v>24296</v>
      </c>
      <c r="B11593" t="s">
        <v>24297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1</v>
      </c>
      <c r="J11593">
        <v>0</v>
      </c>
      <c r="K11593">
        <v>0</v>
      </c>
      <c r="L11593">
        <v>1</v>
      </c>
    </row>
    <row r="11594" spans="1:12" x14ac:dyDescent="0.3">
      <c r="A11594" t="s">
        <v>17890</v>
      </c>
      <c r="B11594" t="s">
        <v>17891</v>
      </c>
      <c r="C11594">
        <v>0</v>
      </c>
      <c r="D11594">
        <v>1</v>
      </c>
      <c r="E11594">
        <v>0</v>
      </c>
      <c r="F11594">
        <v>0</v>
      </c>
      <c r="G11594">
        <v>0</v>
      </c>
      <c r="H11594">
        <v>0</v>
      </c>
      <c r="I11594">
        <v>1</v>
      </c>
      <c r="J11594">
        <v>0</v>
      </c>
      <c r="K11594">
        <v>0</v>
      </c>
      <c r="L11594">
        <v>1</v>
      </c>
    </row>
    <row r="11595" spans="1:12" x14ac:dyDescent="0.3">
      <c r="A11595" t="s">
        <v>17892</v>
      </c>
      <c r="B11595" t="s">
        <v>17359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1</v>
      </c>
      <c r="J11595">
        <v>0</v>
      </c>
      <c r="K11595">
        <v>0</v>
      </c>
      <c r="L11595">
        <v>0</v>
      </c>
    </row>
    <row r="11596" spans="1:12" x14ac:dyDescent="0.3">
      <c r="A11596" t="s">
        <v>17893</v>
      </c>
      <c r="B11596" t="s">
        <v>17894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</row>
    <row r="11597" spans="1:12" x14ac:dyDescent="0.3">
      <c r="A11597" t="s">
        <v>17895</v>
      </c>
      <c r="B11597" t="s">
        <v>4949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1</v>
      </c>
      <c r="J11597">
        <v>0</v>
      </c>
      <c r="K11597">
        <v>0</v>
      </c>
      <c r="L11597">
        <v>0</v>
      </c>
    </row>
    <row r="11598" spans="1:12" x14ac:dyDescent="0.3">
      <c r="A11598" t="s">
        <v>17896</v>
      </c>
      <c r="B11598" t="s">
        <v>17897</v>
      </c>
      <c r="C11598">
        <v>1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1</v>
      </c>
      <c r="J11598">
        <v>0</v>
      </c>
      <c r="K11598">
        <v>0</v>
      </c>
      <c r="L11598">
        <v>0</v>
      </c>
    </row>
    <row r="11599" spans="1:12" x14ac:dyDescent="0.3">
      <c r="A11599" t="s">
        <v>17898</v>
      </c>
      <c r="B11599" t="s">
        <v>1103</v>
      </c>
      <c r="C11599">
        <v>0</v>
      </c>
      <c r="D11599">
        <v>1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 x14ac:dyDescent="0.3">
      <c r="A11600" t="s">
        <v>17899</v>
      </c>
      <c r="B11600" t="s">
        <v>17357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</row>
    <row r="11601" spans="1:12" x14ac:dyDescent="0.3">
      <c r="A11601" t="s">
        <v>17900</v>
      </c>
      <c r="B11601" t="s">
        <v>17901</v>
      </c>
      <c r="C11601">
        <v>0</v>
      </c>
      <c r="D11601">
        <v>1</v>
      </c>
      <c r="E11601">
        <v>0</v>
      </c>
      <c r="F11601">
        <v>0</v>
      </c>
      <c r="G11601">
        <v>1</v>
      </c>
      <c r="H11601">
        <v>0</v>
      </c>
      <c r="I11601">
        <v>1</v>
      </c>
      <c r="J11601">
        <v>0</v>
      </c>
      <c r="K11601">
        <v>0</v>
      </c>
      <c r="L11601">
        <v>1</v>
      </c>
    </row>
    <row r="11602" spans="1:12" x14ac:dyDescent="0.3">
      <c r="A11602" t="s">
        <v>24008</v>
      </c>
      <c r="B11602" t="s">
        <v>17357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1</v>
      </c>
      <c r="J11602">
        <v>0</v>
      </c>
      <c r="K11602">
        <v>0</v>
      </c>
      <c r="L11602">
        <v>0</v>
      </c>
    </row>
    <row r="11603" spans="1:12" x14ac:dyDescent="0.3">
      <c r="A11603" t="s">
        <v>17902</v>
      </c>
      <c r="B11603" t="s">
        <v>17903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</row>
    <row r="11604" spans="1:12" x14ac:dyDescent="0.3">
      <c r="A11604" t="s">
        <v>17904</v>
      </c>
      <c r="B11604" t="s">
        <v>17905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1</v>
      </c>
      <c r="J11604">
        <v>0</v>
      </c>
      <c r="K11604">
        <v>0</v>
      </c>
      <c r="L11604">
        <v>0</v>
      </c>
    </row>
    <row r="11605" spans="1:12" x14ac:dyDescent="0.3">
      <c r="A11605" t="s">
        <v>17906</v>
      </c>
      <c r="B11605" t="s">
        <v>5527</v>
      </c>
      <c r="C11605">
        <v>1</v>
      </c>
      <c r="D11605">
        <v>0</v>
      </c>
      <c r="E11605">
        <v>0</v>
      </c>
      <c r="F11605">
        <v>1</v>
      </c>
      <c r="G11605">
        <v>0</v>
      </c>
      <c r="H11605">
        <v>1</v>
      </c>
      <c r="I11605">
        <v>0</v>
      </c>
      <c r="J11605">
        <v>0</v>
      </c>
      <c r="K11605">
        <v>0</v>
      </c>
      <c r="L11605">
        <v>0</v>
      </c>
    </row>
    <row r="11606" spans="1:12" x14ac:dyDescent="0.3">
      <c r="A11606" t="s">
        <v>17907</v>
      </c>
      <c r="B11606" t="s">
        <v>6593</v>
      </c>
      <c r="C11606">
        <v>0</v>
      </c>
      <c r="D11606">
        <v>0</v>
      </c>
      <c r="E11606">
        <v>0</v>
      </c>
      <c r="F11606">
        <v>1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</row>
    <row r="11607" spans="1:12" x14ac:dyDescent="0.3">
      <c r="A11607" t="s">
        <v>17908</v>
      </c>
      <c r="B11607" t="s">
        <v>17909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1</v>
      </c>
      <c r="J11607">
        <v>0</v>
      </c>
      <c r="K11607">
        <v>0</v>
      </c>
      <c r="L11607">
        <v>0</v>
      </c>
    </row>
    <row r="11608" spans="1:12" x14ac:dyDescent="0.3">
      <c r="A11608" t="s">
        <v>17910</v>
      </c>
      <c r="B11608" t="s">
        <v>4656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1</v>
      </c>
      <c r="I11608">
        <v>0</v>
      </c>
      <c r="J11608">
        <v>1</v>
      </c>
      <c r="K11608">
        <v>0</v>
      </c>
      <c r="L11608">
        <v>0</v>
      </c>
    </row>
    <row r="11609" spans="1:12" x14ac:dyDescent="0.3">
      <c r="A11609" t="s">
        <v>17911</v>
      </c>
      <c r="B11609" t="s">
        <v>17912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 x14ac:dyDescent="0.3">
      <c r="A11610" t="s">
        <v>17913</v>
      </c>
      <c r="B11610" t="s">
        <v>4816</v>
      </c>
      <c r="C11610">
        <v>1</v>
      </c>
      <c r="D11610">
        <v>0</v>
      </c>
      <c r="E11610">
        <v>0</v>
      </c>
      <c r="F11610">
        <v>1</v>
      </c>
      <c r="G11610">
        <v>0</v>
      </c>
      <c r="H11610">
        <v>1</v>
      </c>
      <c r="I11610">
        <v>0</v>
      </c>
      <c r="J11610">
        <v>1</v>
      </c>
      <c r="K11610">
        <v>0</v>
      </c>
      <c r="L11610">
        <v>0</v>
      </c>
    </row>
    <row r="11611" spans="1:12" x14ac:dyDescent="0.3">
      <c r="A11611" t="s">
        <v>17914</v>
      </c>
      <c r="B11611" t="s">
        <v>17915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1</v>
      </c>
      <c r="I11611">
        <v>0</v>
      </c>
      <c r="J11611">
        <v>0</v>
      </c>
      <c r="K11611">
        <v>0</v>
      </c>
      <c r="L11611">
        <v>0</v>
      </c>
    </row>
    <row r="11612" spans="1:12" x14ac:dyDescent="0.3">
      <c r="A11612" t="s">
        <v>17916</v>
      </c>
      <c r="B11612" t="s">
        <v>4574</v>
      </c>
      <c r="C11612">
        <v>0</v>
      </c>
      <c r="D11612">
        <v>1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</row>
    <row r="11613" spans="1:12" x14ac:dyDescent="0.3">
      <c r="A11613" t="s">
        <v>17917</v>
      </c>
      <c r="B11613" t="s">
        <v>17918</v>
      </c>
      <c r="C11613">
        <v>0</v>
      </c>
      <c r="D11613">
        <v>1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</row>
    <row r="11614" spans="1:12" x14ac:dyDescent="0.3">
      <c r="A11614" t="s">
        <v>17919</v>
      </c>
      <c r="B11614" t="s">
        <v>17357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1</v>
      </c>
      <c r="J11614">
        <v>0</v>
      </c>
      <c r="K11614">
        <v>0</v>
      </c>
      <c r="L11614">
        <v>0</v>
      </c>
    </row>
    <row r="11615" spans="1:12" x14ac:dyDescent="0.3">
      <c r="A11615" t="s">
        <v>17920</v>
      </c>
      <c r="B11615" t="s">
        <v>17921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</row>
    <row r="11616" spans="1:12" x14ac:dyDescent="0.3">
      <c r="A11616" t="s">
        <v>17922</v>
      </c>
      <c r="B11616" t="s">
        <v>17923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</row>
    <row r="11617" spans="1:12" x14ac:dyDescent="0.3">
      <c r="A11617" t="s">
        <v>17924</v>
      </c>
      <c r="B11617" t="s">
        <v>17925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</row>
    <row r="11618" spans="1:12" x14ac:dyDescent="0.3">
      <c r="A11618" t="s">
        <v>17926</v>
      </c>
      <c r="B11618" t="s">
        <v>17927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</row>
    <row r="11619" spans="1:12" x14ac:dyDescent="0.3">
      <c r="A11619" t="s">
        <v>17928</v>
      </c>
      <c r="B11619" t="s">
        <v>12159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1</v>
      </c>
    </row>
    <row r="11620" spans="1:12" x14ac:dyDescent="0.3">
      <c r="A11620" t="s">
        <v>17929</v>
      </c>
      <c r="B11620" t="s">
        <v>17930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</row>
    <row r="11621" spans="1:12" x14ac:dyDescent="0.3">
      <c r="A11621" t="s">
        <v>17931</v>
      </c>
      <c r="B11621" t="s">
        <v>17932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</row>
    <row r="11622" spans="1:12" x14ac:dyDescent="0.3">
      <c r="A11622" t="s">
        <v>17933</v>
      </c>
      <c r="B11622" t="s">
        <v>17934</v>
      </c>
      <c r="C11622">
        <v>1</v>
      </c>
      <c r="D11622">
        <v>0</v>
      </c>
      <c r="E11622">
        <v>0</v>
      </c>
      <c r="F11622">
        <v>0</v>
      </c>
      <c r="G11622">
        <v>0</v>
      </c>
      <c r="H11622">
        <v>1</v>
      </c>
      <c r="I11622">
        <v>0</v>
      </c>
      <c r="J11622">
        <v>0</v>
      </c>
      <c r="K11622">
        <v>0</v>
      </c>
      <c r="L11622">
        <v>0</v>
      </c>
    </row>
    <row r="11623" spans="1:12" x14ac:dyDescent="0.3">
      <c r="A11623" t="s">
        <v>17935</v>
      </c>
      <c r="B11623" t="s">
        <v>17936</v>
      </c>
      <c r="C11623">
        <v>1</v>
      </c>
      <c r="D11623">
        <v>0</v>
      </c>
      <c r="E11623">
        <v>0</v>
      </c>
      <c r="F11623">
        <v>1</v>
      </c>
      <c r="G11623">
        <v>0</v>
      </c>
      <c r="H11623">
        <v>1</v>
      </c>
      <c r="I11623">
        <v>0</v>
      </c>
      <c r="J11623">
        <v>0</v>
      </c>
      <c r="K11623">
        <v>0</v>
      </c>
      <c r="L11623">
        <v>0</v>
      </c>
    </row>
    <row r="11624" spans="1:12" x14ac:dyDescent="0.3">
      <c r="A11624" t="s">
        <v>17937</v>
      </c>
      <c r="B11624" t="s">
        <v>1725</v>
      </c>
      <c r="C11624">
        <v>1</v>
      </c>
      <c r="D11624">
        <v>0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0</v>
      </c>
      <c r="K11624">
        <v>0</v>
      </c>
      <c r="L11624">
        <v>0</v>
      </c>
    </row>
    <row r="11625" spans="1:12" x14ac:dyDescent="0.3">
      <c r="A11625" t="s">
        <v>17938</v>
      </c>
      <c r="B11625" t="s">
        <v>17939</v>
      </c>
      <c r="C11625">
        <v>0</v>
      </c>
      <c r="D11625">
        <v>0</v>
      </c>
      <c r="E11625">
        <v>1</v>
      </c>
      <c r="F11625">
        <v>1</v>
      </c>
      <c r="G11625">
        <v>0</v>
      </c>
      <c r="H11625">
        <v>1</v>
      </c>
      <c r="I11625">
        <v>0</v>
      </c>
      <c r="J11625">
        <v>1</v>
      </c>
      <c r="K11625">
        <v>0</v>
      </c>
      <c r="L11625">
        <v>0</v>
      </c>
    </row>
    <row r="11626" spans="1:12" x14ac:dyDescent="0.3">
      <c r="A11626" t="s">
        <v>17940</v>
      </c>
      <c r="B11626" t="s">
        <v>12302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1</v>
      </c>
      <c r="I11626">
        <v>0</v>
      </c>
      <c r="J11626">
        <v>0</v>
      </c>
      <c r="K11626">
        <v>0</v>
      </c>
      <c r="L11626">
        <v>0</v>
      </c>
    </row>
    <row r="11627" spans="1:12" x14ac:dyDescent="0.3">
      <c r="A11627" t="s">
        <v>17941</v>
      </c>
      <c r="B11627" t="s">
        <v>17942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1</v>
      </c>
      <c r="J11627">
        <v>0</v>
      </c>
      <c r="K11627">
        <v>0</v>
      </c>
      <c r="L11627">
        <v>0</v>
      </c>
    </row>
    <row r="11628" spans="1:12" x14ac:dyDescent="0.3">
      <c r="A11628" t="s">
        <v>17943</v>
      </c>
      <c r="B11628" t="s">
        <v>17944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</row>
    <row r="11629" spans="1:12" x14ac:dyDescent="0.3">
      <c r="A11629" t="s">
        <v>17945</v>
      </c>
      <c r="B11629" t="s">
        <v>17946</v>
      </c>
      <c r="C11629">
        <v>0</v>
      </c>
      <c r="D11629">
        <v>0</v>
      </c>
      <c r="E11629">
        <v>0</v>
      </c>
      <c r="F11629">
        <v>1</v>
      </c>
      <c r="G11629">
        <v>0</v>
      </c>
      <c r="H11629">
        <v>1</v>
      </c>
      <c r="I11629">
        <v>0</v>
      </c>
      <c r="J11629">
        <v>0</v>
      </c>
      <c r="K11629">
        <v>0</v>
      </c>
      <c r="L11629">
        <v>0</v>
      </c>
    </row>
    <row r="11630" spans="1:12" x14ac:dyDescent="0.3">
      <c r="A11630" t="s">
        <v>17947</v>
      </c>
      <c r="B11630" t="s">
        <v>17948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</row>
    <row r="11631" spans="1:12" x14ac:dyDescent="0.3">
      <c r="A11631" t="s">
        <v>17949</v>
      </c>
      <c r="B11631" t="s">
        <v>15496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2" x14ac:dyDescent="0.3">
      <c r="A11632" t="s">
        <v>17950</v>
      </c>
      <c r="B11632" t="s">
        <v>15494</v>
      </c>
      <c r="C11632">
        <v>0</v>
      </c>
      <c r="D11632">
        <v>1</v>
      </c>
      <c r="E11632">
        <v>0</v>
      </c>
      <c r="F11632">
        <v>1</v>
      </c>
      <c r="G11632">
        <v>1</v>
      </c>
      <c r="H11632">
        <v>1</v>
      </c>
      <c r="I11632">
        <v>1</v>
      </c>
      <c r="J11632">
        <v>1</v>
      </c>
      <c r="K11632">
        <v>0</v>
      </c>
      <c r="L11632">
        <v>1</v>
      </c>
    </row>
    <row r="11633" spans="1:12" x14ac:dyDescent="0.3">
      <c r="A11633" t="s">
        <v>17951</v>
      </c>
      <c r="B11633" t="s">
        <v>17952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</row>
    <row r="11634" spans="1:12" x14ac:dyDescent="0.3">
      <c r="A11634" t="s">
        <v>17953</v>
      </c>
      <c r="B11634" t="s">
        <v>17954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</row>
    <row r="11635" spans="1:12" x14ac:dyDescent="0.3">
      <c r="A11635" t="s">
        <v>17955</v>
      </c>
      <c r="B11635" t="s">
        <v>17956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1</v>
      </c>
      <c r="I11635">
        <v>0</v>
      </c>
      <c r="J11635">
        <v>0</v>
      </c>
      <c r="K11635">
        <v>0</v>
      </c>
      <c r="L11635">
        <v>0</v>
      </c>
    </row>
    <row r="11636" spans="1:12" x14ac:dyDescent="0.3">
      <c r="A11636" t="s">
        <v>17957</v>
      </c>
      <c r="B11636" t="s">
        <v>17957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</row>
    <row r="11637" spans="1:12" x14ac:dyDescent="0.3">
      <c r="A11637" t="s">
        <v>17958</v>
      </c>
      <c r="B11637" t="s">
        <v>17959</v>
      </c>
      <c r="C11637">
        <v>1</v>
      </c>
      <c r="D11637">
        <v>0</v>
      </c>
      <c r="E11637">
        <v>0</v>
      </c>
      <c r="F11637">
        <v>0</v>
      </c>
      <c r="G11637">
        <v>0</v>
      </c>
      <c r="H11637">
        <v>1</v>
      </c>
      <c r="I11637">
        <v>0</v>
      </c>
      <c r="J11637">
        <v>0</v>
      </c>
      <c r="K11637">
        <v>0</v>
      </c>
      <c r="L11637">
        <v>0</v>
      </c>
    </row>
    <row r="11638" spans="1:12" x14ac:dyDescent="0.3">
      <c r="A11638" t="s">
        <v>17960</v>
      </c>
      <c r="B11638" t="s">
        <v>17961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1</v>
      </c>
      <c r="I11638">
        <v>0</v>
      </c>
      <c r="J11638">
        <v>0</v>
      </c>
      <c r="K11638">
        <v>0</v>
      </c>
      <c r="L11638">
        <v>0</v>
      </c>
    </row>
    <row r="11639" spans="1:12" x14ac:dyDescent="0.3">
      <c r="A11639" t="s">
        <v>17962</v>
      </c>
      <c r="B11639" t="s">
        <v>5553</v>
      </c>
      <c r="C11639">
        <v>0</v>
      </c>
      <c r="D11639">
        <v>0</v>
      </c>
      <c r="E11639">
        <v>0</v>
      </c>
      <c r="F11639">
        <v>1</v>
      </c>
      <c r="G11639">
        <v>0</v>
      </c>
      <c r="H11639">
        <v>1</v>
      </c>
      <c r="I11639">
        <v>0</v>
      </c>
      <c r="J11639">
        <v>0</v>
      </c>
      <c r="K11639">
        <v>0</v>
      </c>
      <c r="L11639">
        <v>0</v>
      </c>
    </row>
    <row r="11640" spans="1:12" x14ac:dyDescent="0.3">
      <c r="A11640" t="s">
        <v>17963</v>
      </c>
      <c r="B11640" t="s">
        <v>17936</v>
      </c>
      <c r="C11640">
        <v>1</v>
      </c>
      <c r="D11640">
        <v>0</v>
      </c>
      <c r="E11640">
        <v>0</v>
      </c>
      <c r="F11640">
        <v>1</v>
      </c>
      <c r="G11640">
        <v>0</v>
      </c>
      <c r="H11640">
        <v>1</v>
      </c>
      <c r="I11640">
        <v>0</v>
      </c>
      <c r="J11640">
        <v>1</v>
      </c>
      <c r="K11640">
        <v>0</v>
      </c>
      <c r="L11640">
        <v>0</v>
      </c>
    </row>
    <row r="11641" spans="1:12" x14ac:dyDescent="0.3">
      <c r="A11641" t="s">
        <v>17964</v>
      </c>
      <c r="B11641" t="s">
        <v>17004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</row>
    <row r="11642" spans="1:12" x14ac:dyDescent="0.3">
      <c r="A11642" t="s">
        <v>17965</v>
      </c>
      <c r="B11642" t="s">
        <v>3055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</row>
    <row r="11643" spans="1:12" x14ac:dyDescent="0.3">
      <c r="A11643" t="s">
        <v>17966</v>
      </c>
      <c r="B11643" t="s">
        <v>17966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</row>
    <row r="11644" spans="1:12" x14ac:dyDescent="0.3">
      <c r="A11644" t="s">
        <v>17967</v>
      </c>
      <c r="B11644" t="s">
        <v>1810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 x14ac:dyDescent="0.3">
      <c r="A11645" t="s">
        <v>17968</v>
      </c>
      <c r="B11645" t="s">
        <v>17969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  <c r="K11645">
        <v>0</v>
      </c>
      <c r="L11645">
        <v>0</v>
      </c>
    </row>
    <row r="11646" spans="1:12" x14ac:dyDescent="0.3">
      <c r="A11646" t="s">
        <v>17970</v>
      </c>
      <c r="B11646" t="s">
        <v>17971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</row>
    <row r="11647" spans="1:12" x14ac:dyDescent="0.3">
      <c r="A11647" t="s">
        <v>17972</v>
      </c>
      <c r="B11647" t="s">
        <v>17971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</row>
    <row r="11648" spans="1:12" x14ac:dyDescent="0.3">
      <c r="A11648" t="s">
        <v>17973</v>
      </c>
      <c r="B11648" t="s">
        <v>17974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</row>
    <row r="11649" spans="1:12" x14ac:dyDescent="0.3">
      <c r="A11649" t="s">
        <v>17975</v>
      </c>
      <c r="B11649" t="s">
        <v>17976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</row>
    <row r="11650" spans="1:12" x14ac:dyDescent="0.3">
      <c r="A11650" t="s">
        <v>17977</v>
      </c>
      <c r="B11650" t="s">
        <v>17978</v>
      </c>
      <c r="C11650">
        <v>0</v>
      </c>
      <c r="D11650">
        <v>1</v>
      </c>
      <c r="E11650">
        <v>0</v>
      </c>
      <c r="F11650">
        <v>0</v>
      </c>
      <c r="G11650">
        <v>0</v>
      </c>
      <c r="H11650">
        <v>0</v>
      </c>
      <c r="I11650">
        <v>1</v>
      </c>
      <c r="J11650">
        <v>0</v>
      </c>
      <c r="K11650">
        <v>0</v>
      </c>
      <c r="L11650">
        <v>1</v>
      </c>
    </row>
    <row r="11651" spans="1:12" x14ac:dyDescent="0.3">
      <c r="A11651" t="s">
        <v>17979</v>
      </c>
      <c r="B11651" t="s">
        <v>6228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 x14ac:dyDescent="0.3">
      <c r="A11652" t="s">
        <v>17980</v>
      </c>
      <c r="B11652" t="s">
        <v>9228</v>
      </c>
      <c r="C11652">
        <v>0</v>
      </c>
      <c r="D11652">
        <v>0</v>
      </c>
      <c r="E11652">
        <v>0</v>
      </c>
      <c r="F11652">
        <v>0</v>
      </c>
      <c r="G11652">
        <v>1</v>
      </c>
      <c r="H11652">
        <v>0</v>
      </c>
      <c r="I11652">
        <v>1</v>
      </c>
      <c r="J11652">
        <v>0</v>
      </c>
      <c r="K11652">
        <v>0</v>
      </c>
      <c r="L11652">
        <v>0</v>
      </c>
    </row>
    <row r="11653" spans="1:12" x14ac:dyDescent="0.3">
      <c r="A11653" t="s">
        <v>17981</v>
      </c>
      <c r="B11653" t="s">
        <v>17982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1</v>
      </c>
      <c r="L11653">
        <v>0</v>
      </c>
    </row>
    <row r="11654" spans="1:12" x14ac:dyDescent="0.3">
      <c r="A11654" t="s">
        <v>17983</v>
      </c>
      <c r="B11654" t="s">
        <v>17984</v>
      </c>
      <c r="C11654">
        <v>0</v>
      </c>
      <c r="D11654">
        <v>0</v>
      </c>
      <c r="E11654">
        <v>0</v>
      </c>
      <c r="F11654">
        <v>0</v>
      </c>
      <c r="G11654">
        <v>1</v>
      </c>
      <c r="H11654">
        <v>0</v>
      </c>
      <c r="I11654">
        <v>1</v>
      </c>
      <c r="J11654">
        <v>0</v>
      </c>
      <c r="K11654">
        <v>0</v>
      </c>
      <c r="L11654">
        <v>0</v>
      </c>
    </row>
    <row r="11655" spans="1:12" x14ac:dyDescent="0.3">
      <c r="A11655" t="s">
        <v>17987</v>
      </c>
      <c r="B11655" t="s">
        <v>4303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</row>
    <row r="11656" spans="1:12" x14ac:dyDescent="0.3">
      <c r="A11656" t="s">
        <v>17988</v>
      </c>
      <c r="B11656" t="s">
        <v>7284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</row>
    <row r="11657" spans="1:12" x14ac:dyDescent="0.3">
      <c r="A11657" t="s">
        <v>17989</v>
      </c>
      <c r="B11657" t="s">
        <v>17990</v>
      </c>
      <c r="C11657">
        <v>0</v>
      </c>
      <c r="D11657">
        <v>1</v>
      </c>
      <c r="E11657">
        <v>0</v>
      </c>
      <c r="F11657">
        <v>0</v>
      </c>
      <c r="G11657">
        <v>1</v>
      </c>
      <c r="H11657">
        <v>0</v>
      </c>
      <c r="I11657">
        <v>1</v>
      </c>
      <c r="J11657">
        <v>0</v>
      </c>
      <c r="K11657">
        <v>0</v>
      </c>
      <c r="L11657">
        <v>1</v>
      </c>
    </row>
    <row r="11658" spans="1:12" x14ac:dyDescent="0.3">
      <c r="A11658" t="s">
        <v>17991</v>
      </c>
      <c r="B11658" t="s">
        <v>17992</v>
      </c>
      <c r="C11658">
        <v>0</v>
      </c>
      <c r="D11658">
        <v>0</v>
      </c>
      <c r="E11658">
        <v>0</v>
      </c>
      <c r="F11658">
        <v>0</v>
      </c>
      <c r="G11658">
        <v>1</v>
      </c>
      <c r="H11658">
        <v>0</v>
      </c>
      <c r="I11658">
        <v>1</v>
      </c>
      <c r="J11658">
        <v>0</v>
      </c>
      <c r="K11658">
        <v>0</v>
      </c>
      <c r="L11658">
        <v>1</v>
      </c>
    </row>
    <row r="11659" spans="1:12" x14ac:dyDescent="0.3">
      <c r="A11659" t="s">
        <v>17993</v>
      </c>
      <c r="B11659" t="s">
        <v>17994</v>
      </c>
      <c r="C11659">
        <v>0</v>
      </c>
      <c r="D11659">
        <v>0</v>
      </c>
      <c r="E11659">
        <v>0</v>
      </c>
      <c r="F11659">
        <v>0</v>
      </c>
      <c r="G11659">
        <v>1</v>
      </c>
      <c r="H11659">
        <v>0</v>
      </c>
      <c r="I11659">
        <v>1</v>
      </c>
      <c r="J11659">
        <v>0</v>
      </c>
      <c r="K11659">
        <v>0</v>
      </c>
      <c r="L11659">
        <v>0</v>
      </c>
    </row>
    <row r="11660" spans="1:12" x14ac:dyDescent="0.3">
      <c r="A11660" t="s">
        <v>17995</v>
      </c>
      <c r="B11660" t="s">
        <v>17869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</row>
    <row r="11661" spans="1:12" x14ac:dyDescent="0.3">
      <c r="A11661" t="s">
        <v>17996</v>
      </c>
      <c r="B11661" t="s">
        <v>17997</v>
      </c>
      <c r="C11661">
        <v>0</v>
      </c>
      <c r="D11661">
        <v>0</v>
      </c>
      <c r="E11661">
        <v>0</v>
      </c>
      <c r="F11661">
        <v>0</v>
      </c>
      <c r="G11661">
        <v>1</v>
      </c>
      <c r="H11661">
        <v>0</v>
      </c>
      <c r="I11661">
        <v>1</v>
      </c>
      <c r="J11661">
        <v>0</v>
      </c>
      <c r="K11661">
        <v>0</v>
      </c>
      <c r="L11661">
        <v>1</v>
      </c>
    </row>
    <row r="11662" spans="1:12" x14ac:dyDescent="0.3">
      <c r="A11662" t="s">
        <v>17998</v>
      </c>
      <c r="B11662" t="s">
        <v>17999</v>
      </c>
      <c r="C11662">
        <v>1</v>
      </c>
      <c r="D11662">
        <v>0</v>
      </c>
      <c r="E11662">
        <v>1</v>
      </c>
      <c r="F11662">
        <v>0</v>
      </c>
      <c r="G11662">
        <v>0</v>
      </c>
      <c r="H11662">
        <v>1</v>
      </c>
      <c r="I11662">
        <v>0</v>
      </c>
      <c r="J11662">
        <v>0</v>
      </c>
      <c r="K11662">
        <v>1</v>
      </c>
      <c r="L11662">
        <v>0</v>
      </c>
    </row>
    <row r="11663" spans="1:12" x14ac:dyDescent="0.3">
      <c r="A11663" t="s">
        <v>18000</v>
      </c>
      <c r="B11663" t="s">
        <v>11849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</row>
    <row r="11664" spans="1:12" x14ac:dyDescent="0.3">
      <c r="A11664" t="s">
        <v>18000</v>
      </c>
      <c r="B11664" t="s">
        <v>14782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</row>
    <row r="11665" spans="1:12" x14ac:dyDescent="0.3">
      <c r="A11665" t="s">
        <v>18001</v>
      </c>
      <c r="B11665" t="s">
        <v>18002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</row>
    <row r="11666" spans="1:12" x14ac:dyDescent="0.3">
      <c r="A11666" t="s">
        <v>18003</v>
      </c>
      <c r="B11666" t="s">
        <v>17976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 x14ac:dyDescent="0.3">
      <c r="A11667" t="s">
        <v>18004</v>
      </c>
      <c r="B11667" t="s">
        <v>18005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</row>
    <row r="11668" spans="1:12" x14ac:dyDescent="0.3">
      <c r="A11668" t="s">
        <v>18006</v>
      </c>
      <c r="B11668" t="s">
        <v>18007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</row>
    <row r="11669" spans="1:12" x14ac:dyDescent="0.3">
      <c r="A11669" t="s">
        <v>18008</v>
      </c>
      <c r="B11669" t="s">
        <v>18009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 x14ac:dyDescent="0.3">
      <c r="A11670" t="s">
        <v>18010</v>
      </c>
      <c r="B11670" t="s">
        <v>18011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1</v>
      </c>
      <c r="J11670">
        <v>0</v>
      </c>
      <c r="K11670">
        <v>0</v>
      </c>
      <c r="L11670">
        <v>0</v>
      </c>
    </row>
    <row r="11671" spans="1:12" x14ac:dyDescent="0.3">
      <c r="A11671" t="s">
        <v>18012</v>
      </c>
      <c r="B11671" t="s">
        <v>18013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</row>
    <row r="11672" spans="1:12" x14ac:dyDescent="0.3">
      <c r="A11672" t="s">
        <v>18014</v>
      </c>
      <c r="B11672" t="s">
        <v>17335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</row>
    <row r="11673" spans="1:12" x14ac:dyDescent="0.3">
      <c r="A11673" t="s">
        <v>18017</v>
      </c>
      <c r="B11673" t="s">
        <v>988</v>
      </c>
      <c r="C11673">
        <v>0</v>
      </c>
      <c r="D11673">
        <v>1</v>
      </c>
      <c r="E11673">
        <v>0</v>
      </c>
      <c r="F11673">
        <v>0</v>
      </c>
      <c r="G11673">
        <v>0</v>
      </c>
      <c r="H11673">
        <v>1</v>
      </c>
      <c r="I11673">
        <v>1</v>
      </c>
      <c r="J11673">
        <v>0</v>
      </c>
      <c r="K11673">
        <v>0</v>
      </c>
      <c r="L11673">
        <v>0</v>
      </c>
    </row>
    <row r="11674" spans="1:12" x14ac:dyDescent="0.3">
      <c r="A11674" t="s">
        <v>18018</v>
      </c>
      <c r="B11674" t="s">
        <v>1029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1</v>
      </c>
      <c r="I11674">
        <v>0</v>
      </c>
      <c r="J11674">
        <v>0</v>
      </c>
      <c r="K11674">
        <v>0</v>
      </c>
      <c r="L11674">
        <v>0</v>
      </c>
    </row>
    <row r="11675" spans="1:12" x14ac:dyDescent="0.3">
      <c r="A11675" t="s">
        <v>18019</v>
      </c>
      <c r="B11675" t="s">
        <v>64</v>
      </c>
      <c r="C11675">
        <v>1</v>
      </c>
      <c r="D11675">
        <v>0</v>
      </c>
      <c r="E11675">
        <v>1</v>
      </c>
      <c r="F11675">
        <v>1</v>
      </c>
      <c r="G11675">
        <v>0</v>
      </c>
      <c r="H11675">
        <v>1</v>
      </c>
      <c r="I11675">
        <v>0</v>
      </c>
      <c r="J11675">
        <v>1</v>
      </c>
      <c r="K11675">
        <v>0</v>
      </c>
      <c r="L11675">
        <v>0</v>
      </c>
    </row>
    <row r="11676" spans="1:12" x14ac:dyDescent="0.3">
      <c r="A11676" t="s">
        <v>18020</v>
      </c>
      <c r="B11676" t="s">
        <v>11641</v>
      </c>
      <c r="C11676">
        <v>1</v>
      </c>
      <c r="D11676">
        <v>0</v>
      </c>
      <c r="E11676">
        <v>0</v>
      </c>
      <c r="F11676">
        <v>0</v>
      </c>
      <c r="G11676">
        <v>0</v>
      </c>
      <c r="H11676">
        <v>1</v>
      </c>
      <c r="I11676">
        <v>0</v>
      </c>
      <c r="J11676">
        <v>0</v>
      </c>
      <c r="K11676">
        <v>1</v>
      </c>
      <c r="L11676">
        <v>0</v>
      </c>
    </row>
    <row r="11677" spans="1:12" x14ac:dyDescent="0.3">
      <c r="A11677" t="s">
        <v>18021</v>
      </c>
      <c r="B11677" t="s">
        <v>17254</v>
      </c>
      <c r="C11677">
        <v>1</v>
      </c>
      <c r="D11677">
        <v>0</v>
      </c>
      <c r="E11677">
        <v>1</v>
      </c>
      <c r="F11677">
        <v>1</v>
      </c>
      <c r="G11677">
        <v>0</v>
      </c>
      <c r="H11677">
        <v>1</v>
      </c>
      <c r="I11677">
        <v>0</v>
      </c>
      <c r="J11677">
        <v>0</v>
      </c>
      <c r="K11677">
        <v>0</v>
      </c>
      <c r="L11677">
        <v>0</v>
      </c>
    </row>
    <row r="11678" spans="1:12" x14ac:dyDescent="0.3">
      <c r="A11678" t="s">
        <v>18022</v>
      </c>
      <c r="B11678" t="s">
        <v>18023</v>
      </c>
      <c r="C11678">
        <v>1</v>
      </c>
      <c r="D11678">
        <v>1</v>
      </c>
      <c r="E11678">
        <v>0</v>
      </c>
      <c r="F11678">
        <v>1</v>
      </c>
      <c r="G11678">
        <v>0</v>
      </c>
      <c r="H11678">
        <v>1</v>
      </c>
      <c r="I11678">
        <v>1</v>
      </c>
      <c r="J11678">
        <v>1</v>
      </c>
      <c r="K11678">
        <v>1</v>
      </c>
      <c r="L11678">
        <v>0</v>
      </c>
    </row>
    <row r="11679" spans="1:12" x14ac:dyDescent="0.3">
      <c r="A11679" t="s">
        <v>18024</v>
      </c>
      <c r="B11679" t="s">
        <v>18025</v>
      </c>
      <c r="C11679">
        <v>0</v>
      </c>
      <c r="D11679">
        <v>1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  <c r="K11679">
        <v>0</v>
      </c>
      <c r="L11679">
        <v>0</v>
      </c>
    </row>
    <row r="11680" spans="1:12" x14ac:dyDescent="0.3">
      <c r="A11680" t="s">
        <v>18024</v>
      </c>
      <c r="B11680" t="s">
        <v>24132</v>
      </c>
      <c r="C11680">
        <v>0</v>
      </c>
      <c r="D11680">
        <v>1</v>
      </c>
      <c r="E11680">
        <v>0</v>
      </c>
      <c r="F11680">
        <v>0</v>
      </c>
      <c r="G11680">
        <v>0</v>
      </c>
      <c r="H11680">
        <v>0</v>
      </c>
      <c r="I11680">
        <v>1</v>
      </c>
      <c r="J11680">
        <v>0</v>
      </c>
      <c r="K11680">
        <v>0</v>
      </c>
      <c r="L11680">
        <v>0</v>
      </c>
    </row>
    <row r="11681" spans="1:12" x14ac:dyDescent="0.3">
      <c r="A11681" t="s">
        <v>18026</v>
      </c>
      <c r="B11681" t="s">
        <v>18027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</row>
    <row r="11682" spans="1:12" x14ac:dyDescent="0.3">
      <c r="A11682" t="s">
        <v>18028</v>
      </c>
      <c r="B11682" t="s">
        <v>18029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</row>
    <row r="11683" spans="1:12" x14ac:dyDescent="0.3">
      <c r="A11683" t="s">
        <v>18030</v>
      </c>
      <c r="B11683" t="s">
        <v>18030</v>
      </c>
      <c r="C11683">
        <v>1</v>
      </c>
      <c r="D11683">
        <v>0</v>
      </c>
      <c r="E11683">
        <v>0</v>
      </c>
      <c r="F11683">
        <v>1</v>
      </c>
      <c r="G11683">
        <v>0</v>
      </c>
      <c r="H11683">
        <v>1</v>
      </c>
      <c r="I11683">
        <v>0</v>
      </c>
      <c r="J11683">
        <v>1</v>
      </c>
      <c r="K11683">
        <v>0</v>
      </c>
      <c r="L11683">
        <v>0</v>
      </c>
    </row>
    <row r="11684" spans="1:12" x14ac:dyDescent="0.3">
      <c r="A11684" t="s">
        <v>18031</v>
      </c>
      <c r="B11684" t="s">
        <v>6255</v>
      </c>
      <c r="C11684">
        <v>1</v>
      </c>
      <c r="D11684">
        <v>0</v>
      </c>
      <c r="E11684">
        <v>1</v>
      </c>
      <c r="F11684">
        <v>1</v>
      </c>
      <c r="G11684">
        <v>0</v>
      </c>
      <c r="H11684">
        <v>1</v>
      </c>
      <c r="I11684">
        <v>0</v>
      </c>
      <c r="J11684">
        <v>0</v>
      </c>
      <c r="K11684">
        <v>0</v>
      </c>
      <c r="L11684">
        <v>0</v>
      </c>
    </row>
    <row r="11685" spans="1:12" x14ac:dyDescent="0.3">
      <c r="A11685" t="s">
        <v>18033</v>
      </c>
      <c r="B11685" t="s">
        <v>18034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 x14ac:dyDescent="0.3">
      <c r="A11686" t="s">
        <v>18035</v>
      </c>
      <c r="B11686" t="s">
        <v>18036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1</v>
      </c>
      <c r="I11686">
        <v>0</v>
      </c>
      <c r="J11686">
        <v>0</v>
      </c>
      <c r="K11686">
        <v>0</v>
      </c>
      <c r="L11686">
        <v>0</v>
      </c>
    </row>
    <row r="11687" spans="1:12" x14ac:dyDescent="0.3">
      <c r="A11687" t="s">
        <v>18037</v>
      </c>
      <c r="B11687" t="s">
        <v>18038</v>
      </c>
      <c r="C11687">
        <v>1</v>
      </c>
      <c r="D11687">
        <v>0</v>
      </c>
      <c r="E11687">
        <v>0</v>
      </c>
      <c r="F11687">
        <v>1</v>
      </c>
      <c r="G11687">
        <v>0</v>
      </c>
      <c r="H11687">
        <v>1</v>
      </c>
      <c r="I11687">
        <v>0</v>
      </c>
      <c r="J11687">
        <v>1</v>
      </c>
      <c r="K11687">
        <v>0</v>
      </c>
      <c r="L11687">
        <v>0</v>
      </c>
    </row>
    <row r="11688" spans="1:12" x14ac:dyDescent="0.3">
      <c r="A11688" t="s">
        <v>18039</v>
      </c>
      <c r="B11688" t="s">
        <v>18040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</row>
    <row r="11689" spans="1:12" x14ac:dyDescent="0.3">
      <c r="A11689" t="s">
        <v>18041</v>
      </c>
      <c r="B11689" t="s">
        <v>18042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</row>
    <row r="11690" spans="1:12" x14ac:dyDescent="0.3">
      <c r="A11690" t="s">
        <v>18043</v>
      </c>
      <c r="B11690" t="s">
        <v>18044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1</v>
      </c>
      <c r="J11690">
        <v>0</v>
      </c>
      <c r="K11690">
        <v>0</v>
      </c>
      <c r="L11690">
        <v>0</v>
      </c>
    </row>
    <row r="11691" spans="1:12" x14ac:dyDescent="0.3">
      <c r="A11691" t="s">
        <v>18045</v>
      </c>
      <c r="B11691" t="s">
        <v>18046</v>
      </c>
      <c r="C11691">
        <v>0</v>
      </c>
      <c r="D11691">
        <v>0</v>
      </c>
      <c r="E11691">
        <v>0</v>
      </c>
      <c r="F11691">
        <v>0</v>
      </c>
      <c r="G11691">
        <v>1</v>
      </c>
      <c r="H11691">
        <v>0</v>
      </c>
      <c r="I11691">
        <v>1</v>
      </c>
      <c r="J11691">
        <v>0</v>
      </c>
      <c r="K11691">
        <v>1</v>
      </c>
      <c r="L11691">
        <v>0</v>
      </c>
    </row>
    <row r="11692" spans="1:12" x14ac:dyDescent="0.3">
      <c r="A11692" t="s">
        <v>18047</v>
      </c>
      <c r="B11692" t="s">
        <v>18048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 x14ac:dyDescent="0.3">
      <c r="A11693" t="s">
        <v>18049</v>
      </c>
      <c r="B11693" t="s">
        <v>18050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</row>
    <row r="11694" spans="1:12" x14ac:dyDescent="0.3">
      <c r="A11694" t="s">
        <v>18051</v>
      </c>
      <c r="B11694" t="s">
        <v>18052</v>
      </c>
      <c r="C11694">
        <v>1</v>
      </c>
      <c r="D11694">
        <v>1</v>
      </c>
      <c r="E11694">
        <v>0</v>
      </c>
      <c r="F11694">
        <v>0</v>
      </c>
      <c r="G11694">
        <v>1</v>
      </c>
      <c r="H11694">
        <v>0</v>
      </c>
      <c r="I11694">
        <v>1</v>
      </c>
      <c r="J11694">
        <v>0</v>
      </c>
      <c r="K11694">
        <v>0</v>
      </c>
      <c r="L11694">
        <v>0</v>
      </c>
    </row>
    <row r="11695" spans="1:12" x14ac:dyDescent="0.3">
      <c r="A11695" t="s">
        <v>18053</v>
      </c>
      <c r="B11695" t="s">
        <v>18054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 x14ac:dyDescent="0.3">
      <c r="A11696" t="s">
        <v>24007</v>
      </c>
      <c r="B11696" t="s">
        <v>540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1</v>
      </c>
      <c r="J11696">
        <v>0</v>
      </c>
      <c r="K11696">
        <v>0</v>
      </c>
      <c r="L11696">
        <v>0</v>
      </c>
    </row>
    <row r="11697" spans="1:12" x14ac:dyDescent="0.3">
      <c r="A11697" t="s">
        <v>24007</v>
      </c>
      <c r="B11697" t="s">
        <v>14813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1</v>
      </c>
      <c r="J11697">
        <v>0</v>
      </c>
      <c r="K11697">
        <v>0</v>
      </c>
      <c r="L11697">
        <v>0</v>
      </c>
    </row>
    <row r="11698" spans="1:12" x14ac:dyDescent="0.3">
      <c r="A11698" t="s">
        <v>18055</v>
      </c>
      <c r="B11698" t="s">
        <v>18056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 x14ac:dyDescent="0.3">
      <c r="A11699" t="s">
        <v>18057</v>
      </c>
      <c r="B11699" t="s">
        <v>538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1</v>
      </c>
      <c r="J11699">
        <v>0</v>
      </c>
      <c r="K11699">
        <v>0</v>
      </c>
      <c r="L11699">
        <v>0</v>
      </c>
    </row>
    <row r="11700" spans="1:12" x14ac:dyDescent="0.3">
      <c r="A11700" t="s">
        <v>18058</v>
      </c>
      <c r="B11700" t="s">
        <v>18059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</row>
    <row r="11701" spans="1:12" x14ac:dyDescent="0.3">
      <c r="A11701" t="s">
        <v>18060</v>
      </c>
      <c r="B11701" t="s">
        <v>9445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1</v>
      </c>
      <c r="I11701">
        <v>0</v>
      </c>
      <c r="J11701">
        <v>0</v>
      </c>
      <c r="K11701">
        <v>0</v>
      </c>
      <c r="L11701">
        <v>0</v>
      </c>
    </row>
    <row r="11702" spans="1:12" x14ac:dyDescent="0.3">
      <c r="A11702" t="s">
        <v>18061</v>
      </c>
      <c r="B11702" t="s">
        <v>18062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x14ac:dyDescent="0.3">
      <c r="A11703" t="s">
        <v>18063</v>
      </c>
      <c r="B11703" t="s">
        <v>18062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</row>
    <row r="11704" spans="1:12" x14ac:dyDescent="0.3">
      <c r="A11704" t="s">
        <v>18064</v>
      </c>
      <c r="B11704" t="s">
        <v>4939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1</v>
      </c>
      <c r="L11704">
        <v>0</v>
      </c>
    </row>
    <row r="11705" spans="1:12" x14ac:dyDescent="0.3">
      <c r="A11705" t="s">
        <v>18065</v>
      </c>
      <c r="B11705" t="s">
        <v>18066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0</v>
      </c>
      <c r="J11705">
        <v>0</v>
      </c>
      <c r="K11705">
        <v>0</v>
      </c>
      <c r="L11705">
        <v>0</v>
      </c>
    </row>
    <row r="11706" spans="1:12" x14ac:dyDescent="0.3">
      <c r="A11706" t="s">
        <v>18067</v>
      </c>
      <c r="B11706" t="s">
        <v>18068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 x14ac:dyDescent="0.3">
      <c r="A11707" t="s">
        <v>18069</v>
      </c>
      <c r="B11707" t="s">
        <v>7818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1</v>
      </c>
      <c r="J11707">
        <v>0</v>
      </c>
      <c r="K11707">
        <v>0</v>
      </c>
      <c r="L11707">
        <v>0</v>
      </c>
    </row>
    <row r="11708" spans="1:12" x14ac:dyDescent="0.3">
      <c r="A11708" t="s">
        <v>18070</v>
      </c>
      <c r="B11708" t="s">
        <v>18071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</row>
    <row r="11709" spans="1:12" x14ac:dyDescent="0.3">
      <c r="A11709" t="s">
        <v>18072</v>
      </c>
      <c r="B11709" t="s">
        <v>6120</v>
      </c>
      <c r="C11709">
        <v>1</v>
      </c>
      <c r="D11709">
        <v>0</v>
      </c>
      <c r="E11709">
        <v>1</v>
      </c>
      <c r="F11709">
        <v>0</v>
      </c>
      <c r="G11709">
        <v>0</v>
      </c>
      <c r="H11709">
        <v>1</v>
      </c>
      <c r="I11709">
        <v>0</v>
      </c>
      <c r="J11709">
        <v>1</v>
      </c>
      <c r="K11709">
        <v>0</v>
      </c>
      <c r="L11709">
        <v>0</v>
      </c>
    </row>
    <row r="11710" spans="1:12" x14ac:dyDescent="0.3">
      <c r="A11710" t="s">
        <v>18074</v>
      </c>
      <c r="B11710" t="s">
        <v>7090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</row>
    <row r="11711" spans="1:12" x14ac:dyDescent="0.3">
      <c r="A11711" t="s">
        <v>18075</v>
      </c>
      <c r="B11711" t="s">
        <v>127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1</v>
      </c>
      <c r="I11711">
        <v>0</v>
      </c>
      <c r="J11711">
        <v>0</v>
      </c>
      <c r="K11711">
        <v>0</v>
      </c>
      <c r="L11711">
        <v>0</v>
      </c>
    </row>
    <row r="11712" spans="1:12" x14ac:dyDescent="0.3">
      <c r="A11712" t="s">
        <v>18076</v>
      </c>
      <c r="B11712" t="s">
        <v>18077</v>
      </c>
      <c r="C11712">
        <v>1</v>
      </c>
      <c r="D11712">
        <v>0</v>
      </c>
      <c r="E11712">
        <v>0</v>
      </c>
      <c r="F11712">
        <v>1</v>
      </c>
      <c r="G11712">
        <v>0</v>
      </c>
      <c r="H11712">
        <v>1</v>
      </c>
      <c r="I11712">
        <v>0</v>
      </c>
      <c r="J11712">
        <v>0</v>
      </c>
      <c r="K11712">
        <v>0</v>
      </c>
      <c r="L11712">
        <v>0</v>
      </c>
    </row>
    <row r="11713" spans="1:12" x14ac:dyDescent="0.3">
      <c r="A11713" t="s">
        <v>18078</v>
      </c>
      <c r="B11713" t="s">
        <v>18079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</row>
    <row r="11714" spans="1:12" x14ac:dyDescent="0.3">
      <c r="A11714" t="s">
        <v>18080</v>
      </c>
      <c r="B11714" t="s">
        <v>3996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0</v>
      </c>
      <c r="K11714">
        <v>0</v>
      </c>
      <c r="L11714">
        <v>0</v>
      </c>
    </row>
    <row r="11715" spans="1:12" x14ac:dyDescent="0.3">
      <c r="A11715" t="s">
        <v>18081</v>
      </c>
      <c r="B11715" t="s">
        <v>6281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 x14ac:dyDescent="0.3">
      <c r="A11716" t="s">
        <v>18082</v>
      </c>
      <c r="B11716" t="s">
        <v>1338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</row>
    <row r="11717" spans="1:12" x14ac:dyDescent="0.3">
      <c r="A11717" t="s">
        <v>24004</v>
      </c>
      <c r="B11717" t="s">
        <v>21666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1</v>
      </c>
      <c r="J11717">
        <v>0</v>
      </c>
      <c r="K11717">
        <v>0</v>
      </c>
      <c r="L11717">
        <v>1</v>
      </c>
    </row>
    <row r="11718" spans="1:12" x14ac:dyDescent="0.3">
      <c r="A11718" t="s">
        <v>24004</v>
      </c>
      <c r="B11718" t="s">
        <v>24004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1</v>
      </c>
      <c r="J11718">
        <v>0</v>
      </c>
      <c r="K11718">
        <v>0</v>
      </c>
      <c r="L11718">
        <v>0</v>
      </c>
    </row>
    <row r="11719" spans="1:12" x14ac:dyDescent="0.3">
      <c r="A11719" t="s">
        <v>24004</v>
      </c>
      <c r="B11719" t="s">
        <v>24005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</row>
    <row r="11720" spans="1:12" x14ac:dyDescent="0.3">
      <c r="A11720" t="s">
        <v>18083</v>
      </c>
      <c r="B11720" t="s">
        <v>18084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1</v>
      </c>
      <c r="J11720">
        <v>0</v>
      </c>
      <c r="K11720">
        <v>0</v>
      </c>
      <c r="L11720">
        <v>0</v>
      </c>
    </row>
    <row r="11721" spans="1:12" x14ac:dyDescent="0.3">
      <c r="A11721" t="s">
        <v>18083</v>
      </c>
      <c r="B11721" t="s">
        <v>7829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1</v>
      </c>
      <c r="J11721">
        <v>0</v>
      </c>
      <c r="K11721">
        <v>0</v>
      </c>
      <c r="L11721">
        <v>1</v>
      </c>
    </row>
    <row r="11722" spans="1:12" x14ac:dyDescent="0.3">
      <c r="A11722" t="s">
        <v>24375</v>
      </c>
      <c r="B11722" t="s">
        <v>24376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1</v>
      </c>
      <c r="J11722">
        <v>0</v>
      </c>
      <c r="K11722">
        <v>0</v>
      </c>
      <c r="L11722">
        <v>1</v>
      </c>
    </row>
    <row r="11723" spans="1:12" x14ac:dyDescent="0.3">
      <c r="A11723" t="s">
        <v>18085</v>
      </c>
      <c r="B11723" t="s">
        <v>18086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1</v>
      </c>
      <c r="J11723">
        <v>0</v>
      </c>
      <c r="K11723">
        <v>0</v>
      </c>
      <c r="L11723">
        <v>0</v>
      </c>
    </row>
    <row r="11724" spans="1:12" x14ac:dyDescent="0.3">
      <c r="A11724" t="s">
        <v>18087</v>
      </c>
      <c r="B11724" t="s">
        <v>18088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1</v>
      </c>
      <c r="J11724">
        <v>0</v>
      </c>
      <c r="K11724">
        <v>0</v>
      </c>
      <c r="L11724">
        <v>0</v>
      </c>
    </row>
    <row r="11725" spans="1:12" x14ac:dyDescent="0.3">
      <c r="A11725" t="s">
        <v>18089</v>
      </c>
      <c r="B11725" t="s">
        <v>1673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1</v>
      </c>
      <c r="I11725">
        <v>0</v>
      </c>
      <c r="J11725">
        <v>0</v>
      </c>
      <c r="K11725">
        <v>0</v>
      </c>
      <c r="L11725">
        <v>0</v>
      </c>
    </row>
    <row r="11726" spans="1:12" x14ac:dyDescent="0.3">
      <c r="A11726" t="s">
        <v>18090</v>
      </c>
      <c r="B11726" t="s">
        <v>10123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1</v>
      </c>
      <c r="I11726">
        <v>0</v>
      </c>
      <c r="J11726">
        <v>0</v>
      </c>
      <c r="K11726">
        <v>0</v>
      </c>
      <c r="L11726">
        <v>0</v>
      </c>
    </row>
    <row r="11727" spans="1:12" x14ac:dyDescent="0.3">
      <c r="A11727" t="s">
        <v>18091</v>
      </c>
      <c r="B11727" t="s">
        <v>10123</v>
      </c>
      <c r="C11727">
        <v>0</v>
      </c>
      <c r="D11727">
        <v>0</v>
      </c>
      <c r="E11727">
        <v>1</v>
      </c>
      <c r="F11727">
        <v>1</v>
      </c>
      <c r="G11727">
        <v>0</v>
      </c>
      <c r="H11727">
        <v>1</v>
      </c>
      <c r="I11727">
        <v>0</v>
      </c>
      <c r="J11727">
        <v>0</v>
      </c>
      <c r="K11727">
        <v>0</v>
      </c>
      <c r="L11727">
        <v>0</v>
      </c>
    </row>
    <row r="11728" spans="1:12" x14ac:dyDescent="0.3">
      <c r="A11728" t="s">
        <v>18092</v>
      </c>
      <c r="B11728" t="s">
        <v>7239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1</v>
      </c>
      <c r="I11728">
        <v>0</v>
      </c>
      <c r="J11728">
        <v>0</v>
      </c>
      <c r="K11728">
        <v>0</v>
      </c>
      <c r="L11728">
        <v>0</v>
      </c>
    </row>
    <row r="11729" spans="1:12" x14ac:dyDescent="0.3">
      <c r="A11729" t="s">
        <v>18093</v>
      </c>
      <c r="B11729" t="s">
        <v>10552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 x14ac:dyDescent="0.3">
      <c r="A11730" t="s">
        <v>18094</v>
      </c>
      <c r="B11730" t="s">
        <v>5451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</row>
    <row r="11731" spans="1:12" x14ac:dyDescent="0.3">
      <c r="A11731" t="s">
        <v>18095</v>
      </c>
      <c r="B11731" t="s">
        <v>18096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 x14ac:dyDescent="0.3">
      <c r="A11732" t="s">
        <v>18097</v>
      </c>
      <c r="B11732" t="s">
        <v>18098</v>
      </c>
      <c r="C11732">
        <v>1</v>
      </c>
      <c r="D11732">
        <v>0</v>
      </c>
      <c r="E11732">
        <v>0</v>
      </c>
      <c r="F11732">
        <v>0</v>
      </c>
      <c r="G11732">
        <v>0</v>
      </c>
      <c r="H11732">
        <v>1</v>
      </c>
      <c r="I11732">
        <v>0</v>
      </c>
      <c r="J11732">
        <v>0</v>
      </c>
      <c r="K11732">
        <v>0</v>
      </c>
      <c r="L11732">
        <v>0</v>
      </c>
    </row>
    <row r="11733" spans="1:12" x14ac:dyDescent="0.3">
      <c r="A11733" t="s">
        <v>18099</v>
      </c>
      <c r="B11733" t="s">
        <v>2161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 x14ac:dyDescent="0.3">
      <c r="A11734" t="s">
        <v>18100</v>
      </c>
      <c r="B11734" t="s">
        <v>15842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</row>
    <row r="11735" spans="1:12" x14ac:dyDescent="0.3">
      <c r="A11735" t="s">
        <v>18101</v>
      </c>
      <c r="B11735" t="s">
        <v>18102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 x14ac:dyDescent="0.3">
      <c r="A11736" t="s">
        <v>18105</v>
      </c>
      <c r="B11736" t="s">
        <v>17254</v>
      </c>
      <c r="C11736">
        <v>1</v>
      </c>
      <c r="D11736">
        <v>0</v>
      </c>
      <c r="E11736">
        <v>0</v>
      </c>
      <c r="F11736">
        <v>1</v>
      </c>
      <c r="G11736">
        <v>0</v>
      </c>
      <c r="H11736">
        <v>1</v>
      </c>
      <c r="I11736">
        <v>0</v>
      </c>
      <c r="J11736">
        <v>0</v>
      </c>
      <c r="K11736">
        <v>1</v>
      </c>
      <c r="L11736">
        <v>0</v>
      </c>
    </row>
    <row r="11737" spans="1:12" x14ac:dyDescent="0.3">
      <c r="A11737" t="s">
        <v>18106</v>
      </c>
      <c r="B11737" t="s">
        <v>4108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</row>
    <row r="11738" spans="1:12" x14ac:dyDescent="0.3">
      <c r="A11738" t="s">
        <v>18107</v>
      </c>
      <c r="B11738" t="s">
        <v>18108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1</v>
      </c>
      <c r="J11738">
        <v>0</v>
      </c>
      <c r="K11738">
        <v>0</v>
      </c>
      <c r="L11738">
        <v>0</v>
      </c>
    </row>
    <row r="11739" spans="1:12" x14ac:dyDescent="0.3">
      <c r="A11739" t="s">
        <v>18109</v>
      </c>
      <c r="B11739" t="s">
        <v>18110</v>
      </c>
      <c r="C11739">
        <v>0</v>
      </c>
      <c r="D11739">
        <v>1</v>
      </c>
      <c r="E11739">
        <v>0</v>
      </c>
      <c r="F11739">
        <v>0</v>
      </c>
      <c r="G11739">
        <v>0</v>
      </c>
      <c r="H11739">
        <v>0</v>
      </c>
      <c r="I11739">
        <v>1</v>
      </c>
      <c r="J11739">
        <v>0</v>
      </c>
      <c r="K11739">
        <v>0</v>
      </c>
      <c r="L11739">
        <v>0</v>
      </c>
    </row>
    <row r="11740" spans="1:12" x14ac:dyDescent="0.3">
      <c r="A11740" t="s">
        <v>18111</v>
      </c>
      <c r="B11740" t="s">
        <v>13316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</row>
    <row r="11741" spans="1:12" x14ac:dyDescent="0.3">
      <c r="A11741" t="s">
        <v>18112</v>
      </c>
      <c r="B11741" t="s">
        <v>8873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</row>
    <row r="11742" spans="1:12" x14ac:dyDescent="0.3">
      <c r="A11742" t="s">
        <v>18113</v>
      </c>
      <c r="B11742" t="s">
        <v>18114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</row>
    <row r="11743" spans="1:12" x14ac:dyDescent="0.3">
      <c r="A11743" t="s">
        <v>18115</v>
      </c>
      <c r="B11743" t="s">
        <v>2600</v>
      </c>
      <c r="C11743">
        <v>0</v>
      </c>
      <c r="D11743">
        <v>1</v>
      </c>
      <c r="E11743">
        <v>0</v>
      </c>
      <c r="F11743">
        <v>0</v>
      </c>
      <c r="G11743">
        <v>1</v>
      </c>
      <c r="H11743">
        <v>0</v>
      </c>
      <c r="I11743">
        <v>1</v>
      </c>
      <c r="J11743">
        <v>0</v>
      </c>
      <c r="K11743">
        <v>0</v>
      </c>
      <c r="L11743">
        <v>0</v>
      </c>
    </row>
    <row r="11744" spans="1:12" x14ac:dyDescent="0.3">
      <c r="A11744" t="s">
        <v>23783</v>
      </c>
      <c r="B11744" t="s">
        <v>23784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1</v>
      </c>
      <c r="I11744">
        <v>0</v>
      </c>
      <c r="J11744">
        <v>0</v>
      </c>
      <c r="K11744">
        <v>0</v>
      </c>
      <c r="L11744">
        <v>0</v>
      </c>
    </row>
    <row r="11745" spans="1:12" x14ac:dyDescent="0.3">
      <c r="A11745" t="s">
        <v>18119</v>
      </c>
      <c r="B11745" t="s">
        <v>18120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</row>
    <row r="11746" spans="1:12" x14ac:dyDescent="0.3">
      <c r="A11746" t="s">
        <v>18121</v>
      </c>
      <c r="B11746" t="s">
        <v>18121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</row>
    <row r="11747" spans="1:12" x14ac:dyDescent="0.3">
      <c r="A11747" t="s">
        <v>18122</v>
      </c>
      <c r="B11747" t="s">
        <v>18123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</row>
    <row r="11748" spans="1:12" x14ac:dyDescent="0.3">
      <c r="A11748" t="s">
        <v>18124</v>
      </c>
      <c r="B11748" t="s">
        <v>4437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</row>
    <row r="11749" spans="1:12" x14ac:dyDescent="0.3">
      <c r="A11749" t="s">
        <v>18125</v>
      </c>
      <c r="B11749" t="s">
        <v>4433</v>
      </c>
      <c r="C11749">
        <v>1</v>
      </c>
      <c r="D11749">
        <v>0</v>
      </c>
      <c r="E11749">
        <v>0</v>
      </c>
      <c r="F11749">
        <v>0</v>
      </c>
      <c r="G11749">
        <v>0</v>
      </c>
      <c r="H11749">
        <v>1</v>
      </c>
      <c r="I11749">
        <v>0</v>
      </c>
      <c r="J11749">
        <v>0</v>
      </c>
      <c r="K11749">
        <v>0</v>
      </c>
      <c r="L11749">
        <v>0</v>
      </c>
    </row>
    <row r="11750" spans="1:12" x14ac:dyDescent="0.3">
      <c r="A11750" t="s">
        <v>18126</v>
      </c>
      <c r="B11750" t="s">
        <v>2853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</row>
    <row r="11751" spans="1:12" x14ac:dyDescent="0.3">
      <c r="A11751" t="s">
        <v>18127</v>
      </c>
      <c r="B11751" t="s">
        <v>18128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</row>
    <row r="11752" spans="1:12" x14ac:dyDescent="0.3">
      <c r="A11752" t="s">
        <v>18129</v>
      </c>
      <c r="B11752" t="s">
        <v>18130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</row>
    <row r="11753" spans="1:12" x14ac:dyDescent="0.3">
      <c r="A11753" t="s">
        <v>18131</v>
      </c>
      <c r="B11753" t="s">
        <v>18132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</row>
    <row r="11754" spans="1:12" x14ac:dyDescent="0.3">
      <c r="A11754" t="s">
        <v>18133</v>
      </c>
      <c r="B11754" t="s">
        <v>18134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1</v>
      </c>
      <c r="J11754">
        <v>0</v>
      </c>
      <c r="K11754">
        <v>0</v>
      </c>
      <c r="L11754">
        <v>0</v>
      </c>
    </row>
    <row r="11755" spans="1:12" x14ac:dyDescent="0.3">
      <c r="A11755" t="s">
        <v>18135</v>
      </c>
      <c r="B11755" t="s">
        <v>18136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</row>
    <row r="11756" spans="1:12" x14ac:dyDescent="0.3">
      <c r="A11756" t="s">
        <v>24460</v>
      </c>
      <c r="B11756" t="s">
        <v>24461</v>
      </c>
      <c r="C11756">
        <v>1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</row>
    <row r="11757" spans="1:12" x14ac:dyDescent="0.3">
      <c r="A11757" t="s">
        <v>18137</v>
      </c>
      <c r="B11757" t="s">
        <v>18138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</row>
    <row r="11758" spans="1:12" x14ac:dyDescent="0.3">
      <c r="A11758" t="s">
        <v>18139</v>
      </c>
      <c r="B11758" t="s">
        <v>18140</v>
      </c>
      <c r="C11758">
        <v>0</v>
      </c>
      <c r="D11758">
        <v>0</v>
      </c>
      <c r="E11758">
        <v>0</v>
      </c>
      <c r="F11758">
        <v>0</v>
      </c>
      <c r="G11758">
        <v>1</v>
      </c>
      <c r="H11758">
        <v>0</v>
      </c>
      <c r="I11758">
        <v>1</v>
      </c>
      <c r="J11758">
        <v>0</v>
      </c>
      <c r="K11758">
        <v>0</v>
      </c>
      <c r="L11758">
        <v>1</v>
      </c>
    </row>
    <row r="11759" spans="1:12" x14ac:dyDescent="0.3">
      <c r="A11759" t="s">
        <v>18141</v>
      </c>
      <c r="B11759" t="s">
        <v>18142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</row>
    <row r="11760" spans="1:12" x14ac:dyDescent="0.3">
      <c r="A11760" t="s">
        <v>18143</v>
      </c>
      <c r="B11760" t="s">
        <v>18144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</row>
    <row r="11761" spans="1:12" x14ac:dyDescent="0.3">
      <c r="A11761" t="s">
        <v>18145</v>
      </c>
      <c r="B11761" t="s">
        <v>18146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</row>
    <row r="11762" spans="1:12" x14ac:dyDescent="0.3">
      <c r="A11762" t="s">
        <v>18147</v>
      </c>
      <c r="B11762" t="s">
        <v>18148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</row>
    <row r="11763" spans="1:12" x14ac:dyDescent="0.3">
      <c r="A11763" t="s">
        <v>18149</v>
      </c>
      <c r="B11763" t="s">
        <v>18150</v>
      </c>
      <c r="C11763">
        <v>1</v>
      </c>
      <c r="D11763">
        <v>0</v>
      </c>
      <c r="E11763">
        <v>1</v>
      </c>
      <c r="F11763">
        <v>1</v>
      </c>
      <c r="G11763">
        <v>0</v>
      </c>
      <c r="H11763">
        <v>1</v>
      </c>
      <c r="I11763">
        <v>0</v>
      </c>
      <c r="J11763">
        <v>1</v>
      </c>
      <c r="K11763">
        <v>0</v>
      </c>
      <c r="L11763">
        <v>0</v>
      </c>
    </row>
    <row r="11764" spans="1:12" x14ac:dyDescent="0.3">
      <c r="A11764" t="s">
        <v>18152</v>
      </c>
      <c r="B11764" t="s">
        <v>18153</v>
      </c>
      <c r="C11764">
        <v>1</v>
      </c>
      <c r="D11764">
        <v>0</v>
      </c>
      <c r="E11764">
        <v>1</v>
      </c>
      <c r="F11764">
        <v>1</v>
      </c>
      <c r="G11764">
        <v>0</v>
      </c>
      <c r="H11764">
        <v>1</v>
      </c>
      <c r="I11764">
        <v>0</v>
      </c>
      <c r="J11764">
        <v>1</v>
      </c>
      <c r="K11764">
        <v>0</v>
      </c>
      <c r="L11764">
        <v>0</v>
      </c>
    </row>
    <row r="11765" spans="1:12" x14ac:dyDescent="0.3">
      <c r="A11765" t="s">
        <v>18154</v>
      </c>
      <c r="B11765" t="s">
        <v>9722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</row>
    <row r="11766" spans="1:12" x14ac:dyDescent="0.3">
      <c r="A11766" t="s">
        <v>18155</v>
      </c>
      <c r="B11766" t="s">
        <v>18155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</row>
    <row r="11767" spans="1:12" x14ac:dyDescent="0.3">
      <c r="A11767" t="s">
        <v>18156</v>
      </c>
      <c r="B11767" t="s">
        <v>18157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</row>
    <row r="11768" spans="1:12" x14ac:dyDescent="0.3">
      <c r="A11768" t="s">
        <v>18158</v>
      </c>
      <c r="B11768" t="s">
        <v>8706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1</v>
      </c>
      <c r="J11768">
        <v>0</v>
      </c>
      <c r="K11768">
        <v>0</v>
      </c>
      <c r="L11768">
        <v>0</v>
      </c>
    </row>
    <row r="11769" spans="1:12" x14ac:dyDescent="0.3">
      <c r="A11769" t="s">
        <v>18159</v>
      </c>
      <c r="B11769" t="s">
        <v>18159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</row>
    <row r="11770" spans="1:12" x14ac:dyDescent="0.3">
      <c r="A11770" t="s">
        <v>18160</v>
      </c>
      <c r="B11770" t="s">
        <v>18161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1</v>
      </c>
      <c r="J11770">
        <v>0</v>
      </c>
      <c r="K11770">
        <v>0</v>
      </c>
      <c r="L11770">
        <v>0</v>
      </c>
    </row>
    <row r="11771" spans="1:12" x14ac:dyDescent="0.3">
      <c r="A11771" t="s">
        <v>18162</v>
      </c>
      <c r="B11771" t="s">
        <v>13734</v>
      </c>
      <c r="C11771">
        <v>1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</row>
    <row r="11772" spans="1:12" x14ac:dyDescent="0.3">
      <c r="A11772" t="s">
        <v>18163</v>
      </c>
      <c r="B11772" t="s">
        <v>17409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</row>
    <row r="11773" spans="1:12" x14ac:dyDescent="0.3">
      <c r="A11773" t="s">
        <v>23587</v>
      </c>
      <c r="B11773" t="s">
        <v>23588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1</v>
      </c>
      <c r="I11773">
        <v>0</v>
      </c>
      <c r="J11773">
        <v>0</v>
      </c>
      <c r="K11773">
        <v>0</v>
      </c>
      <c r="L11773">
        <v>0</v>
      </c>
    </row>
    <row r="11774" spans="1:12" x14ac:dyDescent="0.3">
      <c r="A11774" t="s">
        <v>23587</v>
      </c>
      <c r="B11774" t="s">
        <v>23755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</row>
    <row r="11775" spans="1:12" x14ac:dyDescent="0.3">
      <c r="A11775" t="s">
        <v>18164</v>
      </c>
      <c r="B11775" t="s">
        <v>18165</v>
      </c>
      <c r="C11775">
        <v>0</v>
      </c>
      <c r="D11775">
        <v>0</v>
      </c>
      <c r="E11775">
        <v>0</v>
      </c>
      <c r="F11775">
        <v>1</v>
      </c>
      <c r="G11775">
        <v>0</v>
      </c>
      <c r="H11775">
        <v>0</v>
      </c>
      <c r="I11775">
        <v>1</v>
      </c>
      <c r="J11775">
        <v>0</v>
      </c>
      <c r="K11775">
        <v>0</v>
      </c>
      <c r="L11775">
        <v>1</v>
      </c>
    </row>
    <row r="11776" spans="1:12" x14ac:dyDescent="0.3">
      <c r="A11776" t="s">
        <v>18166</v>
      </c>
      <c r="B11776" t="s">
        <v>18167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</row>
    <row r="11777" spans="1:12" x14ac:dyDescent="0.3">
      <c r="A11777" t="s">
        <v>18166</v>
      </c>
      <c r="B11777" t="s">
        <v>23831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</row>
    <row r="11778" spans="1:12" x14ac:dyDescent="0.3">
      <c r="A11778" t="s">
        <v>18168</v>
      </c>
      <c r="B11778" t="s">
        <v>14196</v>
      </c>
      <c r="C11778">
        <v>0</v>
      </c>
      <c r="D11778">
        <v>0</v>
      </c>
      <c r="E11778">
        <v>1</v>
      </c>
      <c r="F11778">
        <v>0</v>
      </c>
      <c r="G11778">
        <v>0</v>
      </c>
      <c r="H11778">
        <v>1</v>
      </c>
      <c r="I11778">
        <v>0</v>
      </c>
      <c r="J11778">
        <v>0</v>
      </c>
      <c r="K11778">
        <v>0</v>
      </c>
      <c r="L11778">
        <v>0</v>
      </c>
    </row>
    <row r="11779" spans="1:12" x14ac:dyDescent="0.3">
      <c r="A11779" t="s">
        <v>18169</v>
      </c>
      <c r="B11779" t="s">
        <v>18170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</row>
    <row r="11780" spans="1:12" x14ac:dyDescent="0.3">
      <c r="A11780" t="s">
        <v>18171</v>
      </c>
      <c r="B11780" t="s">
        <v>4184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</row>
    <row r="11781" spans="1:12" x14ac:dyDescent="0.3">
      <c r="A11781" t="s">
        <v>18172</v>
      </c>
      <c r="B11781" t="s">
        <v>18173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</row>
    <row r="11782" spans="1:12" x14ac:dyDescent="0.3">
      <c r="A11782" t="s">
        <v>18174</v>
      </c>
      <c r="B11782" t="s">
        <v>18175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</row>
    <row r="11783" spans="1:12" x14ac:dyDescent="0.3">
      <c r="A11783" t="s">
        <v>18176</v>
      </c>
      <c r="B11783" t="s">
        <v>18177</v>
      </c>
      <c r="C11783">
        <v>0</v>
      </c>
      <c r="D11783">
        <v>0</v>
      </c>
      <c r="E11783">
        <v>0</v>
      </c>
      <c r="F11783">
        <v>0</v>
      </c>
      <c r="G11783">
        <v>1</v>
      </c>
      <c r="H11783">
        <v>0</v>
      </c>
      <c r="I11783">
        <v>1</v>
      </c>
      <c r="J11783">
        <v>0</v>
      </c>
      <c r="K11783">
        <v>0</v>
      </c>
      <c r="L11783">
        <v>0</v>
      </c>
    </row>
    <row r="11784" spans="1:12" x14ac:dyDescent="0.3">
      <c r="A11784" t="s">
        <v>18178</v>
      </c>
      <c r="B11784" t="s">
        <v>18179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</row>
    <row r="11785" spans="1:12" x14ac:dyDescent="0.3">
      <c r="A11785" t="s">
        <v>18180</v>
      </c>
      <c r="B11785" t="s">
        <v>18181</v>
      </c>
      <c r="C11785">
        <v>0</v>
      </c>
      <c r="D11785">
        <v>1</v>
      </c>
      <c r="E11785">
        <v>0</v>
      </c>
      <c r="F11785">
        <v>1</v>
      </c>
      <c r="G11785">
        <v>1</v>
      </c>
      <c r="H11785">
        <v>0</v>
      </c>
      <c r="I11785">
        <v>1</v>
      </c>
      <c r="J11785">
        <v>1</v>
      </c>
      <c r="K11785">
        <v>1</v>
      </c>
      <c r="L11785">
        <v>1</v>
      </c>
    </row>
    <row r="11786" spans="1:12" x14ac:dyDescent="0.3">
      <c r="A11786" t="s">
        <v>18184</v>
      </c>
      <c r="B11786" t="s">
        <v>18185</v>
      </c>
      <c r="C11786">
        <v>0</v>
      </c>
      <c r="D11786">
        <v>0</v>
      </c>
      <c r="E11786">
        <v>0</v>
      </c>
      <c r="F11786">
        <v>0</v>
      </c>
      <c r="G11786">
        <v>1</v>
      </c>
      <c r="H11786">
        <v>0</v>
      </c>
      <c r="I11786">
        <v>1</v>
      </c>
      <c r="J11786">
        <v>0</v>
      </c>
      <c r="K11786">
        <v>0</v>
      </c>
      <c r="L11786">
        <v>0</v>
      </c>
    </row>
    <row r="11787" spans="1:12" x14ac:dyDescent="0.3">
      <c r="A11787" t="s">
        <v>18186</v>
      </c>
      <c r="B11787" t="s">
        <v>18187</v>
      </c>
      <c r="C11787">
        <v>0</v>
      </c>
      <c r="D11787">
        <v>0</v>
      </c>
      <c r="E11787">
        <v>0</v>
      </c>
      <c r="F11787">
        <v>0</v>
      </c>
      <c r="G11787">
        <v>1</v>
      </c>
      <c r="H11787">
        <v>0</v>
      </c>
      <c r="I11787">
        <v>1</v>
      </c>
      <c r="J11787">
        <v>0</v>
      </c>
      <c r="K11787">
        <v>0</v>
      </c>
      <c r="L11787">
        <v>0</v>
      </c>
    </row>
    <row r="11788" spans="1:12" x14ac:dyDescent="0.3">
      <c r="A11788" t="s">
        <v>18188</v>
      </c>
      <c r="B11788" t="s">
        <v>5642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</row>
    <row r="11789" spans="1:12" x14ac:dyDescent="0.3">
      <c r="A11789" t="s">
        <v>18189</v>
      </c>
      <c r="B11789" t="s">
        <v>2004</v>
      </c>
      <c r="C11789">
        <v>1</v>
      </c>
      <c r="D11789">
        <v>0</v>
      </c>
      <c r="E11789">
        <v>1</v>
      </c>
      <c r="F11789">
        <v>0</v>
      </c>
      <c r="G11789">
        <v>0</v>
      </c>
      <c r="H11789">
        <v>1</v>
      </c>
      <c r="I11789">
        <v>0</v>
      </c>
      <c r="J11789">
        <v>0</v>
      </c>
      <c r="K11789">
        <v>0</v>
      </c>
      <c r="L11789">
        <v>0</v>
      </c>
    </row>
    <row r="11790" spans="1:12" x14ac:dyDescent="0.3">
      <c r="A11790" t="s">
        <v>18190</v>
      </c>
      <c r="B11790" t="s">
        <v>18191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</row>
    <row r="11791" spans="1:12" x14ac:dyDescent="0.3">
      <c r="A11791" t="s">
        <v>18192</v>
      </c>
      <c r="B11791" t="s">
        <v>8264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</row>
    <row r="11792" spans="1:12" x14ac:dyDescent="0.3">
      <c r="A11792" t="s">
        <v>18193</v>
      </c>
      <c r="B11792" t="s">
        <v>3010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</row>
    <row r="11793" spans="1:12" x14ac:dyDescent="0.3">
      <c r="A11793" t="s">
        <v>18194</v>
      </c>
      <c r="B11793" t="s">
        <v>4126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</row>
    <row r="11794" spans="1:12" x14ac:dyDescent="0.3">
      <c r="A11794" t="s">
        <v>18195</v>
      </c>
      <c r="B11794" t="s">
        <v>18196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</row>
    <row r="11795" spans="1:12" x14ac:dyDescent="0.3">
      <c r="A11795" t="s">
        <v>18199</v>
      </c>
      <c r="B11795" t="s">
        <v>18200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</row>
    <row r="11796" spans="1:12" x14ac:dyDescent="0.3">
      <c r="A11796" t="s">
        <v>18201</v>
      </c>
      <c r="B11796" t="s">
        <v>18202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</row>
    <row r="11797" spans="1:12" x14ac:dyDescent="0.3">
      <c r="A11797" t="s">
        <v>18203</v>
      </c>
      <c r="B11797" t="s">
        <v>18204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</row>
    <row r="11798" spans="1:12" x14ac:dyDescent="0.3">
      <c r="A11798" t="s">
        <v>18205</v>
      </c>
      <c r="B11798" t="s">
        <v>18206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</row>
    <row r="11799" spans="1:12" x14ac:dyDescent="0.3">
      <c r="A11799" t="s">
        <v>18207</v>
      </c>
      <c r="B11799" t="s">
        <v>18208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</row>
    <row r="11800" spans="1:12" x14ac:dyDescent="0.3">
      <c r="A11800" t="s">
        <v>18209</v>
      </c>
      <c r="B11800" t="s">
        <v>12741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</row>
    <row r="11801" spans="1:12" x14ac:dyDescent="0.3">
      <c r="A11801" t="s">
        <v>18210</v>
      </c>
      <c r="B11801" t="s">
        <v>15816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1</v>
      </c>
      <c r="J11801">
        <v>0</v>
      </c>
      <c r="K11801">
        <v>0</v>
      </c>
      <c r="L11801">
        <v>0</v>
      </c>
    </row>
    <row r="11802" spans="1:12" x14ac:dyDescent="0.3">
      <c r="A11802" t="s">
        <v>18211</v>
      </c>
      <c r="B11802" t="s">
        <v>18212</v>
      </c>
      <c r="C11802">
        <v>0</v>
      </c>
      <c r="D11802">
        <v>0</v>
      </c>
      <c r="E11802">
        <v>1</v>
      </c>
      <c r="F11802">
        <v>1</v>
      </c>
      <c r="G11802">
        <v>0</v>
      </c>
      <c r="H11802">
        <v>1</v>
      </c>
      <c r="I11802">
        <v>0</v>
      </c>
      <c r="J11802">
        <v>1</v>
      </c>
      <c r="K11802">
        <v>0</v>
      </c>
      <c r="L11802">
        <v>0</v>
      </c>
    </row>
    <row r="11803" spans="1:12" x14ac:dyDescent="0.3">
      <c r="A11803" t="s">
        <v>18213</v>
      </c>
      <c r="B11803" t="s">
        <v>18214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1</v>
      </c>
      <c r="J11803">
        <v>0</v>
      </c>
      <c r="K11803">
        <v>0</v>
      </c>
      <c r="L11803">
        <v>1</v>
      </c>
    </row>
    <row r="11804" spans="1:12" x14ac:dyDescent="0.3">
      <c r="A11804" t="s">
        <v>18215</v>
      </c>
      <c r="B11804" t="s">
        <v>18216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</row>
    <row r="11805" spans="1:12" x14ac:dyDescent="0.3">
      <c r="A11805" t="s">
        <v>18217</v>
      </c>
      <c r="B11805" t="s">
        <v>18218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 x14ac:dyDescent="0.3">
      <c r="A11806" t="s">
        <v>18219</v>
      </c>
      <c r="B11806" t="s">
        <v>18220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</row>
    <row r="11807" spans="1:12" x14ac:dyDescent="0.3">
      <c r="A11807" t="s">
        <v>18221</v>
      </c>
      <c r="B11807" t="s">
        <v>13435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</row>
    <row r="11808" spans="1:12" x14ac:dyDescent="0.3">
      <c r="A11808" t="s">
        <v>18222</v>
      </c>
      <c r="B11808" t="s">
        <v>18222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</row>
    <row r="11809" spans="1:12" x14ac:dyDescent="0.3">
      <c r="A11809" t="s">
        <v>23643</v>
      </c>
      <c r="B11809" t="s">
        <v>18212</v>
      </c>
      <c r="C11809">
        <v>0</v>
      </c>
      <c r="D11809">
        <v>0</v>
      </c>
      <c r="E11809">
        <v>1</v>
      </c>
      <c r="F11809">
        <v>0</v>
      </c>
      <c r="G11809">
        <v>0</v>
      </c>
      <c r="H11809">
        <v>1</v>
      </c>
      <c r="I11809">
        <v>0</v>
      </c>
      <c r="J11809">
        <v>0</v>
      </c>
      <c r="K11809">
        <v>0</v>
      </c>
      <c r="L11809">
        <v>0</v>
      </c>
    </row>
    <row r="11810" spans="1:12" x14ac:dyDescent="0.3">
      <c r="A11810" t="s">
        <v>18225</v>
      </c>
      <c r="B11810" t="s">
        <v>13022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</row>
    <row r="11811" spans="1:12" x14ac:dyDescent="0.3">
      <c r="A11811" t="s">
        <v>18226</v>
      </c>
      <c r="B11811" t="s">
        <v>2882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</row>
    <row r="11812" spans="1:12" x14ac:dyDescent="0.3">
      <c r="A11812" t="s">
        <v>18226</v>
      </c>
      <c r="B11812" t="s">
        <v>23413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1</v>
      </c>
      <c r="I11812">
        <v>0</v>
      </c>
      <c r="J11812">
        <v>0</v>
      </c>
      <c r="K11812">
        <v>0</v>
      </c>
      <c r="L11812">
        <v>0</v>
      </c>
    </row>
    <row r="11813" spans="1:12" x14ac:dyDescent="0.3">
      <c r="A11813" t="s">
        <v>18227</v>
      </c>
      <c r="B11813" t="s">
        <v>1229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</row>
    <row r="11814" spans="1:12" x14ac:dyDescent="0.3">
      <c r="A11814" t="s">
        <v>18228</v>
      </c>
      <c r="B11814" t="s">
        <v>18229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1</v>
      </c>
      <c r="I11814">
        <v>0</v>
      </c>
      <c r="J11814">
        <v>0</v>
      </c>
      <c r="K11814">
        <v>0</v>
      </c>
      <c r="L11814">
        <v>0</v>
      </c>
    </row>
    <row r="11815" spans="1:12" x14ac:dyDescent="0.3">
      <c r="A11815" t="s">
        <v>18230</v>
      </c>
      <c r="B11815" t="s">
        <v>18231</v>
      </c>
      <c r="C11815">
        <v>0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</row>
    <row r="11816" spans="1:12" x14ac:dyDescent="0.3">
      <c r="A11816" t="s">
        <v>18232</v>
      </c>
      <c r="B11816" t="s">
        <v>18233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</row>
    <row r="11817" spans="1:12" x14ac:dyDescent="0.3">
      <c r="A11817" t="s">
        <v>18234</v>
      </c>
      <c r="B11817" t="s">
        <v>3880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</row>
    <row r="11818" spans="1:12" x14ac:dyDescent="0.3">
      <c r="A11818" t="s">
        <v>18235</v>
      </c>
      <c r="B11818" t="s">
        <v>3880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</row>
    <row r="11819" spans="1:12" x14ac:dyDescent="0.3">
      <c r="A11819" t="s">
        <v>18236</v>
      </c>
      <c r="B11819" t="s">
        <v>9478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 x14ac:dyDescent="0.3">
      <c r="A11820" t="s">
        <v>18237</v>
      </c>
      <c r="B11820" t="s">
        <v>1355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 x14ac:dyDescent="0.3">
      <c r="A11821" t="s">
        <v>18238</v>
      </c>
      <c r="B11821" t="s">
        <v>18239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</row>
    <row r="11822" spans="1:12" x14ac:dyDescent="0.3">
      <c r="A11822" t="s">
        <v>18240</v>
      </c>
      <c r="B11822" t="s">
        <v>18241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</row>
    <row r="11823" spans="1:12" x14ac:dyDescent="0.3">
      <c r="A11823" t="s">
        <v>18242</v>
      </c>
      <c r="B11823" t="s">
        <v>11972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1</v>
      </c>
      <c r="I11823">
        <v>0</v>
      </c>
      <c r="J11823">
        <v>0</v>
      </c>
      <c r="K11823">
        <v>0</v>
      </c>
      <c r="L11823">
        <v>0</v>
      </c>
    </row>
    <row r="11824" spans="1:12" x14ac:dyDescent="0.3">
      <c r="A11824" t="s">
        <v>18243</v>
      </c>
      <c r="B11824" t="s">
        <v>11972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</row>
    <row r="11825" spans="1:12" x14ac:dyDescent="0.3">
      <c r="A11825" t="s">
        <v>18244</v>
      </c>
      <c r="B11825" t="s">
        <v>18245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1</v>
      </c>
      <c r="J11825">
        <v>0</v>
      </c>
      <c r="K11825">
        <v>0</v>
      </c>
      <c r="L11825">
        <v>1</v>
      </c>
    </row>
    <row r="11826" spans="1:12" x14ac:dyDescent="0.3">
      <c r="A11826" t="s">
        <v>18246</v>
      </c>
      <c r="B11826" t="s">
        <v>18246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</row>
    <row r="11827" spans="1:12" x14ac:dyDescent="0.3">
      <c r="A11827" t="s">
        <v>18247</v>
      </c>
      <c r="B11827" t="s">
        <v>14935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</row>
    <row r="11828" spans="1:12" x14ac:dyDescent="0.3">
      <c r="A11828" t="s">
        <v>18248</v>
      </c>
      <c r="B11828" t="s">
        <v>18249</v>
      </c>
      <c r="C11828">
        <v>1</v>
      </c>
      <c r="D11828">
        <v>0</v>
      </c>
      <c r="E11828">
        <v>0</v>
      </c>
      <c r="F11828">
        <v>0</v>
      </c>
      <c r="G11828">
        <v>0</v>
      </c>
      <c r="H11828">
        <v>1</v>
      </c>
      <c r="I11828">
        <v>0</v>
      </c>
      <c r="J11828">
        <v>0</v>
      </c>
      <c r="K11828">
        <v>0</v>
      </c>
      <c r="L11828">
        <v>0</v>
      </c>
    </row>
    <row r="11829" spans="1:12" x14ac:dyDescent="0.3">
      <c r="A11829" t="s">
        <v>18250</v>
      </c>
      <c r="B11829" t="s">
        <v>2882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1</v>
      </c>
      <c r="I11829">
        <v>0</v>
      </c>
      <c r="J11829">
        <v>0</v>
      </c>
      <c r="K11829">
        <v>0</v>
      </c>
      <c r="L11829">
        <v>0</v>
      </c>
    </row>
    <row r="11830" spans="1:12" x14ac:dyDescent="0.3">
      <c r="A11830" t="s">
        <v>18251</v>
      </c>
      <c r="B11830" t="s">
        <v>12211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</row>
    <row r="11831" spans="1:12" x14ac:dyDescent="0.3">
      <c r="A11831" t="s">
        <v>18252</v>
      </c>
      <c r="B11831" t="s">
        <v>18253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1</v>
      </c>
      <c r="J11831">
        <v>0</v>
      </c>
      <c r="K11831">
        <v>0</v>
      </c>
      <c r="L11831">
        <v>0</v>
      </c>
    </row>
    <row r="11832" spans="1:12" x14ac:dyDescent="0.3">
      <c r="A11832" t="s">
        <v>18254</v>
      </c>
      <c r="B11832" t="s">
        <v>9784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</row>
    <row r="11833" spans="1:12" x14ac:dyDescent="0.3">
      <c r="A11833" t="s">
        <v>18255</v>
      </c>
      <c r="B11833" t="s">
        <v>18256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</row>
    <row r="11834" spans="1:12" x14ac:dyDescent="0.3">
      <c r="A11834" t="s">
        <v>18257</v>
      </c>
      <c r="B11834" t="s">
        <v>18258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</row>
    <row r="11835" spans="1:12" x14ac:dyDescent="0.3">
      <c r="A11835" t="s">
        <v>18259</v>
      </c>
      <c r="B11835" t="s">
        <v>3575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</row>
    <row r="11836" spans="1:12" x14ac:dyDescent="0.3">
      <c r="A11836" t="s">
        <v>18260</v>
      </c>
      <c r="B11836" t="s">
        <v>7163</v>
      </c>
      <c r="C11836">
        <v>0</v>
      </c>
      <c r="D11836">
        <v>0</v>
      </c>
      <c r="E11836">
        <v>1</v>
      </c>
      <c r="F11836">
        <v>0</v>
      </c>
      <c r="G11836">
        <v>0</v>
      </c>
      <c r="H11836">
        <v>1</v>
      </c>
      <c r="I11836">
        <v>0</v>
      </c>
      <c r="J11836">
        <v>0</v>
      </c>
      <c r="K11836">
        <v>0</v>
      </c>
      <c r="L11836">
        <v>0</v>
      </c>
    </row>
    <row r="11837" spans="1:12" x14ac:dyDescent="0.3">
      <c r="A11837" t="s">
        <v>18261</v>
      </c>
      <c r="B11837" t="s">
        <v>5754</v>
      </c>
      <c r="C11837">
        <v>0</v>
      </c>
      <c r="D11837">
        <v>0</v>
      </c>
      <c r="E11837">
        <v>0</v>
      </c>
      <c r="F11837">
        <v>1</v>
      </c>
      <c r="G11837">
        <v>0</v>
      </c>
      <c r="H11837">
        <v>1</v>
      </c>
      <c r="I11837">
        <v>0</v>
      </c>
      <c r="J11837">
        <v>1</v>
      </c>
      <c r="K11837">
        <v>0</v>
      </c>
      <c r="L11837">
        <v>0</v>
      </c>
    </row>
    <row r="11838" spans="1:12" x14ac:dyDescent="0.3">
      <c r="A11838" t="s">
        <v>18262</v>
      </c>
      <c r="B11838" t="s">
        <v>18263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1</v>
      </c>
      <c r="J11838">
        <v>0</v>
      </c>
      <c r="K11838">
        <v>0</v>
      </c>
      <c r="L11838">
        <v>0</v>
      </c>
    </row>
    <row r="11839" spans="1:12" x14ac:dyDescent="0.3">
      <c r="A11839" t="s">
        <v>18264</v>
      </c>
      <c r="B11839" t="s">
        <v>18265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</row>
    <row r="11840" spans="1:12" x14ac:dyDescent="0.3">
      <c r="A11840" t="s">
        <v>18266</v>
      </c>
      <c r="B11840" t="s">
        <v>10308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</row>
    <row r="11841" spans="1:12" x14ac:dyDescent="0.3">
      <c r="A11841" t="s">
        <v>18267</v>
      </c>
      <c r="B11841" t="s">
        <v>13022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</row>
    <row r="11842" spans="1:12" x14ac:dyDescent="0.3">
      <c r="A11842" t="s">
        <v>23382</v>
      </c>
      <c r="B11842" t="s">
        <v>2882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1</v>
      </c>
      <c r="I11842">
        <v>0</v>
      </c>
      <c r="J11842">
        <v>1</v>
      </c>
      <c r="K11842">
        <v>0</v>
      </c>
      <c r="L11842">
        <v>0</v>
      </c>
    </row>
    <row r="11843" spans="1:12" x14ac:dyDescent="0.3">
      <c r="A11843" t="s">
        <v>18268</v>
      </c>
      <c r="B11843" t="s">
        <v>7411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 x14ac:dyDescent="0.3">
      <c r="A11844" t="s">
        <v>18269</v>
      </c>
      <c r="B11844" t="s">
        <v>9907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</row>
    <row r="11845" spans="1:12" x14ac:dyDescent="0.3">
      <c r="A11845" t="s">
        <v>18270</v>
      </c>
      <c r="B11845" t="s">
        <v>18270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1</v>
      </c>
      <c r="I11845">
        <v>0</v>
      </c>
      <c r="J11845">
        <v>1</v>
      </c>
      <c r="K11845">
        <v>0</v>
      </c>
      <c r="L11845">
        <v>0</v>
      </c>
    </row>
    <row r="11846" spans="1:12" x14ac:dyDescent="0.3">
      <c r="A11846" t="s">
        <v>18271</v>
      </c>
      <c r="B11846" t="s">
        <v>18271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</row>
    <row r="11847" spans="1:12" x14ac:dyDescent="0.3">
      <c r="A11847" t="s">
        <v>18272</v>
      </c>
      <c r="B11847" t="s">
        <v>18273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1</v>
      </c>
      <c r="I11847">
        <v>0</v>
      </c>
      <c r="J11847">
        <v>0</v>
      </c>
      <c r="K11847">
        <v>0</v>
      </c>
      <c r="L11847">
        <v>0</v>
      </c>
    </row>
    <row r="11848" spans="1:12" x14ac:dyDescent="0.3">
      <c r="A11848" t="s">
        <v>18274</v>
      </c>
      <c r="B11848" t="s">
        <v>18275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</row>
    <row r="11849" spans="1:12" x14ac:dyDescent="0.3">
      <c r="A11849" t="s">
        <v>18276</v>
      </c>
      <c r="B11849" t="s">
        <v>8706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  <c r="K11849">
        <v>0</v>
      </c>
      <c r="L11849">
        <v>0</v>
      </c>
    </row>
    <row r="11850" spans="1:12" x14ac:dyDescent="0.3">
      <c r="A11850" t="s">
        <v>18277</v>
      </c>
      <c r="B11850" t="s">
        <v>18278</v>
      </c>
      <c r="C11850">
        <v>0</v>
      </c>
      <c r="D11850">
        <v>0</v>
      </c>
      <c r="E11850">
        <v>0</v>
      </c>
      <c r="F11850">
        <v>1</v>
      </c>
      <c r="G11850">
        <v>0</v>
      </c>
      <c r="H11850">
        <v>1</v>
      </c>
      <c r="I11850">
        <v>0</v>
      </c>
      <c r="J11850">
        <v>1</v>
      </c>
      <c r="K11850">
        <v>0</v>
      </c>
      <c r="L11850">
        <v>0</v>
      </c>
    </row>
    <row r="11851" spans="1:12" x14ac:dyDescent="0.3">
      <c r="A11851" t="s">
        <v>18281</v>
      </c>
      <c r="B11851" t="s">
        <v>18278</v>
      </c>
      <c r="C11851">
        <v>1</v>
      </c>
      <c r="D11851">
        <v>0</v>
      </c>
      <c r="E11851">
        <v>1</v>
      </c>
      <c r="F11851">
        <v>1</v>
      </c>
      <c r="G11851">
        <v>0</v>
      </c>
      <c r="H11851">
        <v>1</v>
      </c>
      <c r="I11851">
        <v>0</v>
      </c>
      <c r="J11851">
        <v>1</v>
      </c>
      <c r="K11851">
        <v>0</v>
      </c>
      <c r="L11851">
        <v>0</v>
      </c>
    </row>
    <row r="11852" spans="1:12" x14ac:dyDescent="0.3">
      <c r="A11852" t="s">
        <v>18282</v>
      </c>
      <c r="B11852" t="s">
        <v>18283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</row>
    <row r="11853" spans="1:12" x14ac:dyDescent="0.3">
      <c r="A11853" t="s">
        <v>18282</v>
      </c>
      <c r="B11853" t="s">
        <v>23410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1</v>
      </c>
      <c r="I11853">
        <v>0</v>
      </c>
      <c r="J11853">
        <v>0</v>
      </c>
      <c r="K11853">
        <v>0</v>
      </c>
      <c r="L11853">
        <v>0</v>
      </c>
    </row>
    <row r="11854" spans="1:12" x14ac:dyDescent="0.3">
      <c r="A11854" t="s">
        <v>18284</v>
      </c>
      <c r="B11854" t="s">
        <v>18285</v>
      </c>
      <c r="C11854">
        <v>0</v>
      </c>
      <c r="D11854">
        <v>0</v>
      </c>
      <c r="E11854">
        <v>0</v>
      </c>
      <c r="F11854">
        <v>1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1</v>
      </c>
    </row>
    <row r="11855" spans="1:12" x14ac:dyDescent="0.3">
      <c r="A11855" t="s">
        <v>18286</v>
      </c>
      <c r="B11855" t="s">
        <v>15530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</row>
    <row r="11856" spans="1:12" x14ac:dyDescent="0.3">
      <c r="A11856" t="s">
        <v>18287</v>
      </c>
      <c r="B11856" t="s">
        <v>12093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</row>
    <row r="11857" spans="1:12" x14ac:dyDescent="0.3">
      <c r="A11857" t="s">
        <v>18288</v>
      </c>
      <c r="B11857" t="s">
        <v>18289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</row>
    <row r="11858" spans="1:12" x14ac:dyDescent="0.3">
      <c r="A11858" t="s">
        <v>18290</v>
      </c>
      <c r="B11858" t="s">
        <v>18291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</row>
    <row r="11859" spans="1:12" x14ac:dyDescent="0.3">
      <c r="A11859" t="s">
        <v>18292</v>
      </c>
      <c r="B11859" t="s">
        <v>13366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</row>
    <row r="11860" spans="1:12" x14ac:dyDescent="0.3">
      <c r="A11860" t="s">
        <v>18294</v>
      </c>
      <c r="B11860" t="s">
        <v>18295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</row>
    <row r="11861" spans="1:12" x14ac:dyDescent="0.3">
      <c r="A11861" t="s">
        <v>18296</v>
      </c>
      <c r="B11861" t="s">
        <v>18297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</row>
    <row r="11862" spans="1:12" x14ac:dyDescent="0.3">
      <c r="A11862" t="s">
        <v>18298</v>
      </c>
      <c r="B11862" t="s">
        <v>18299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1</v>
      </c>
      <c r="I11862">
        <v>0</v>
      </c>
      <c r="J11862">
        <v>1</v>
      </c>
      <c r="K11862">
        <v>0</v>
      </c>
      <c r="L11862">
        <v>0</v>
      </c>
    </row>
    <row r="11863" spans="1:12" x14ac:dyDescent="0.3">
      <c r="A11863" t="s">
        <v>18300</v>
      </c>
      <c r="B11863" t="s">
        <v>18300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</row>
    <row r="11864" spans="1:12" x14ac:dyDescent="0.3">
      <c r="A11864" t="s">
        <v>18301</v>
      </c>
      <c r="B11864" t="s">
        <v>18302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</row>
    <row r="11865" spans="1:12" x14ac:dyDescent="0.3">
      <c r="A11865" t="s">
        <v>18303</v>
      </c>
      <c r="B11865" t="s">
        <v>18304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</row>
    <row r="11866" spans="1:12" x14ac:dyDescent="0.3">
      <c r="A11866" t="s">
        <v>18305</v>
      </c>
      <c r="B11866" t="s">
        <v>12056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</row>
    <row r="11867" spans="1:12" x14ac:dyDescent="0.3">
      <c r="A11867" t="s">
        <v>18306</v>
      </c>
      <c r="B11867" t="s">
        <v>18307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</row>
    <row r="11868" spans="1:12" x14ac:dyDescent="0.3">
      <c r="A11868" t="s">
        <v>18308</v>
      </c>
      <c r="B11868" t="s">
        <v>17443</v>
      </c>
      <c r="C11868">
        <v>0</v>
      </c>
      <c r="D11868">
        <v>0</v>
      </c>
      <c r="E11868">
        <v>0</v>
      </c>
      <c r="F11868">
        <v>1</v>
      </c>
      <c r="G11868">
        <v>0</v>
      </c>
      <c r="H11868">
        <v>1</v>
      </c>
      <c r="I11868">
        <v>0</v>
      </c>
      <c r="J11868">
        <v>1</v>
      </c>
      <c r="K11868">
        <v>1</v>
      </c>
      <c r="L11868">
        <v>0</v>
      </c>
    </row>
    <row r="11869" spans="1:12" x14ac:dyDescent="0.3">
      <c r="A11869" t="s">
        <v>18309</v>
      </c>
      <c r="B11869" t="s">
        <v>18310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</row>
    <row r="11870" spans="1:12" x14ac:dyDescent="0.3">
      <c r="A11870" t="s">
        <v>18311</v>
      </c>
      <c r="B11870" t="s">
        <v>5772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1</v>
      </c>
      <c r="I11870">
        <v>0</v>
      </c>
      <c r="J11870">
        <v>0</v>
      </c>
      <c r="K11870">
        <v>0</v>
      </c>
      <c r="L11870">
        <v>0</v>
      </c>
    </row>
    <row r="11871" spans="1:12" x14ac:dyDescent="0.3">
      <c r="A11871" t="s">
        <v>18312</v>
      </c>
      <c r="B11871" t="s">
        <v>10161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</row>
    <row r="11872" spans="1:12" x14ac:dyDescent="0.3">
      <c r="A11872" t="s">
        <v>18313</v>
      </c>
      <c r="B11872" t="s">
        <v>15305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1</v>
      </c>
      <c r="I11872">
        <v>0</v>
      </c>
      <c r="J11872">
        <v>0</v>
      </c>
      <c r="K11872">
        <v>0</v>
      </c>
      <c r="L11872">
        <v>0</v>
      </c>
    </row>
    <row r="11873" spans="1:12" x14ac:dyDescent="0.3">
      <c r="A11873" t="s">
        <v>18314</v>
      </c>
      <c r="B11873" t="s">
        <v>18315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</row>
    <row r="11874" spans="1:12" x14ac:dyDescent="0.3">
      <c r="A11874" t="s">
        <v>18316</v>
      </c>
      <c r="B11874" t="s">
        <v>18317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</row>
    <row r="11875" spans="1:12" x14ac:dyDescent="0.3">
      <c r="A11875" t="s">
        <v>18318</v>
      </c>
      <c r="B11875" t="s">
        <v>18319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1</v>
      </c>
      <c r="I11875">
        <v>0</v>
      </c>
      <c r="J11875">
        <v>0</v>
      </c>
      <c r="K11875">
        <v>0</v>
      </c>
      <c r="L11875">
        <v>0</v>
      </c>
    </row>
    <row r="11876" spans="1:12" x14ac:dyDescent="0.3">
      <c r="A11876" t="s">
        <v>18320</v>
      </c>
      <c r="B11876" t="s">
        <v>18320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 x14ac:dyDescent="0.3">
      <c r="A11877" t="s">
        <v>18321</v>
      </c>
      <c r="B11877" t="s">
        <v>18320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1</v>
      </c>
      <c r="J11877">
        <v>0</v>
      </c>
      <c r="K11877">
        <v>0</v>
      </c>
      <c r="L11877">
        <v>0</v>
      </c>
    </row>
    <row r="11878" spans="1:12" x14ac:dyDescent="0.3">
      <c r="A11878" t="s">
        <v>23915</v>
      </c>
      <c r="B11878" t="s">
        <v>23916</v>
      </c>
      <c r="C11878">
        <v>1</v>
      </c>
      <c r="D11878">
        <v>0</v>
      </c>
      <c r="E11878">
        <v>0</v>
      </c>
      <c r="F11878">
        <v>0</v>
      </c>
      <c r="G11878">
        <v>0</v>
      </c>
      <c r="H11878">
        <v>1</v>
      </c>
      <c r="I11878">
        <v>0</v>
      </c>
      <c r="J11878">
        <v>0</v>
      </c>
      <c r="K11878">
        <v>0</v>
      </c>
      <c r="L11878">
        <v>0</v>
      </c>
    </row>
    <row r="11879" spans="1:12" x14ac:dyDescent="0.3">
      <c r="A11879" t="s">
        <v>18323</v>
      </c>
      <c r="B11879" t="s">
        <v>18324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</row>
    <row r="11880" spans="1:12" x14ac:dyDescent="0.3">
      <c r="A11880" t="s">
        <v>18325</v>
      </c>
      <c r="B11880" t="s">
        <v>18326</v>
      </c>
      <c r="C11880">
        <v>1</v>
      </c>
      <c r="D11880">
        <v>0</v>
      </c>
      <c r="E11880">
        <v>0</v>
      </c>
      <c r="F11880">
        <v>1</v>
      </c>
      <c r="G11880">
        <v>0</v>
      </c>
      <c r="H11880">
        <v>1</v>
      </c>
      <c r="I11880">
        <v>0</v>
      </c>
      <c r="J11880">
        <v>0</v>
      </c>
      <c r="K11880">
        <v>0</v>
      </c>
      <c r="L11880">
        <v>0</v>
      </c>
    </row>
    <row r="11881" spans="1:12" x14ac:dyDescent="0.3">
      <c r="A11881" t="s">
        <v>18327</v>
      </c>
      <c r="B11881" t="s">
        <v>18328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</row>
    <row r="11882" spans="1:12" x14ac:dyDescent="0.3">
      <c r="A11882" t="s">
        <v>18329</v>
      </c>
      <c r="B11882" t="s">
        <v>6861</v>
      </c>
      <c r="C11882">
        <v>1</v>
      </c>
      <c r="D11882">
        <v>0</v>
      </c>
      <c r="E11882">
        <v>1</v>
      </c>
      <c r="F11882">
        <v>1</v>
      </c>
      <c r="G11882">
        <v>0</v>
      </c>
      <c r="H11882">
        <v>1</v>
      </c>
      <c r="I11882">
        <v>0</v>
      </c>
      <c r="J11882">
        <v>1</v>
      </c>
      <c r="K11882">
        <v>1</v>
      </c>
      <c r="L11882">
        <v>0</v>
      </c>
    </row>
    <row r="11883" spans="1:12" x14ac:dyDescent="0.3">
      <c r="A11883" t="s">
        <v>18330</v>
      </c>
      <c r="B11883" t="s">
        <v>18331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</row>
    <row r="11884" spans="1:12" x14ac:dyDescent="0.3">
      <c r="A11884" t="s">
        <v>18332</v>
      </c>
      <c r="B11884" t="s">
        <v>23764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</row>
    <row r="11885" spans="1:12" x14ac:dyDescent="0.3">
      <c r="A11885" t="s">
        <v>18332</v>
      </c>
      <c r="B11885" t="s">
        <v>18333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</row>
    <row r="11886" spans="1:12" x14ac:dyDescent="0.3">
      <c r="A11886" t="s">
        <v>18334</v>
      </c>
      <c r="B11886" t="s">
        <v>18335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</row>
    <row r="11887" spans="1:12" x14ac:dyDescent="0.3">
      <c r="A11887" t="s">
        <v>18336</v>
      </c>
      <c r="B11887" t="s">
        <v>10043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1</v>
      </c>
      <c r="J11887">
        <v>0</v>
      </c>
      <c r="K11887">
        <v>0</v>
      </c>
      <c r="L11887">
        <v>0</v>
      </c>
    </row>
    <row r="11888" spans="1:12" x14ac:dyDescent="0.3">
      <c r="A11888" t="s">
        <v>18337</v>
      </c>
      <c r="B11888" t="s">
        <v>18338</v>
      </c>
      <c r="C11888">
        <v>0</v>
      </c>
      <c r="D11888">
        <v>0</v>
      </c>
      <c r="E11888">
        <v>1</v>
      </c>
      <c r="F11888">
        <v>1</v>
      </c>
      <c r="G11888">
        <v>0</v>
      </c>
      <c r="H11888">
        <v>1</v>
      </c>
      <c r="I11888">
        <v>0</v>
      </c>
      <c r="J11888">
        <v>1</v>
      </c>
      <c r="K11888">
        <v>0</v>
      </c>
      <c r="L11888">
        <v>0</v>
      </c>
    </row>
    <row r="11889" spans="1:12" x14ac:dyDescent="0.3">
      <c r="A11889" t="s">
        <v>23442</v>
      </c>
      <c r="B11889" t="s">
        <v>13989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1</v>
      </c>
      <c r="I11889">
        <v>0</v>
      </c>
      <c r="J11889">
        <v>0</v>
      </c>
      <c r="K11889">
        <v>0</v>
      </c>
      <c r="L11889">
        <v>0</v>
      </c>
    </row>
    <row r="11890" spans="1:12" x14ac:dyDescent="0.3">
      <c r="A11890" t="s">
        <v>18339</v>
      </c>
      <c r="B11890" t="s">
        <v>18340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 x14ac:dyDescent="0.3">
      <c r="A11891" t="s">
        <v>18341</v>
      </c>
      <c r="B11891" t="s">
        <v>18342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1</v>
      </c>
      <c r="I11891">
        <v>0</v>
      </c>
      <c r="J11891">
        <v>1</v>
      </c>
      <c r="K11891">
        <v>0</v>
      </c>
      <c r="L11891">
        <v>0</v>
      </c>
    </row>
    <row r="11892" spans="1:12" x14ac:dyDescent="0.3">
      <c r="A11892" t="s">
        <v>8</v>
      </c>
      <c r="B11892" t="s">
        <v>9850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1</v>
      </c>
      <c r="I11892">
        <v>0</v>
      </c>
      <c r="J11892">
        <v>1</v>
      </c>
      <c r="K11892">
        <v>0</v>
      </c>
      <c r="L11892">
        <v>1</v>
      </c>
    </row>
    <row r="11893" spans="1:12" x14ac:dyDescent="0.3">
      <c r="A11893" t="s">
        <v>18345</v>
      </c>
      <c r="B11893" t="s">
        <v>16387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1</v>
      </c>
      <c r="J11893">
        <v>0</v>
      </c>
      <c r="K11893">
        <v>0</v>
      </c>
      <c r="L11893">
        <v>1</v>
      </c>
    </row>
    <row r="11894" spans="1:12" x14ac:dyDescent="0.3">
      <c r="A11894" t="s">
        <v>18346</v>
      </c>
      <c r="B11894" t="s">
        <v>4843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1</v>
      </c>
    </row>
    <row r="11895" spans="1:12" x14ac:dyDescent="0.3">
      <c r="A11895" t="s">
        <v>18347</v>
      </c>
      <c r="B11895" t="s">
        <v>18348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</row>
    <row r="11896" spans="1:12" x14ac:dyDescent="0.3">
      <c r="A11896" t="s">
        <v>18349</v>
      </c>
      <c r="B11896" t="s">
        <v>18350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 x14ac:dyDescent="0.3">
      <c r="A11897" t="s">
        <v>18351</v>
      </c>
      <c r="B11897" t="s">
        <v>18352</v>
      </c>
      <c r="C11897">
        <v>0</v>
      </c>
      <c r="D11897">
        <v>0</v>
      </c>
      <c r="E11897">
        <v>0</v>
      </c>
      <c r="F11897">
        <v>1</v>
      </c>
      <c r="G11897">
        <v>0</v>
      </c>
      <c r="H11897">
        <v>1</v>
      </c>
      <c r="I11897">
        <v>0</v>
      </c>
      <c r="J11897">
        <v>0</v>
      </c>
      <c r="K11897">
        <v>0</v>
      </c>
      <c r="L11897">
        <v>0</v>
      </c>
    </row>
    <row r="11898" spans="1:12" x14ac:dyDescent="0.3">
      <c r="A11898" t="s">
        <v>18353</v>
      </c>
      <c r="B11898" t="s">
        <v>18354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 x14ac:dyDescent="0.3">
      <c r="A11899" t="s">
        <v>18355</v>
      </c>
      <c r="B11899" t="s">
        <v>18356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1</v>
      </c>
      <c r="J11899">
        <v>0</v>
      </c>
      <c r="K11899">
        <v>0</v>
      </c>
      <c r="L11899">
        <v>1</v>
      </c>
    </row>
    <row r="11900" spans="1:12" x14ac:dyDescent="0.3">
      <c r="A11900" t="s">
        <v>18357</v>
      </c>
      <c r="B11900" t="s">
        <v>18358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 x14ac:dyDescent="0.3">
      <c r="A11901" t="s">
        <v>18359</v>
      </c>
      <c r="B11901" t="s">
        <v>18360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</row>
    <row r="11902" spans="1:12" x14ac:dyDescent="0.3">
      <c r="A11902" t="s">
        <v>18361</v>
      </c>
      <c r="B11902" t="s">
        <v>13201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</row>
    <row r="11903" spans="1:12" x14ac:dyDescent="0.3">
      <c r="A11903" t="s">
        <v>18362</v>
      </c>
      <c r="B11903" t="s">
        <v>10043</v>
      </c>
      <c r="C11903">
        <v>0</v>
      </c>
      <c r="D11903">
        <v>1</v>
      </c>
      <c r="E11903">
        <v>0</v>
      </c>
      <c r="F11903">
        <v>0</v>
      </c>
      <c r="G11903">
        <v>1</v>
      </c>
      <c r="H11903">
        <v>0</v>
      </c>
      <c r="I11903">
        <v>1</v>
      </c>
      <c r="J11903">
        <v>0</v>
      </c>
      <c r="K11903">
        <v>1</v>
      </c>
      <c r="L11903">
        <v>1</v>
      </c>
    </row>
    <row r="11904" spans="1:12" x14ac:dyDescent="0.3">
      <c r="A11904" t="s">
        <v>18363</v>
      </c>
      <c r="B11904" t="s">
        <v>18364</v>
      </c>
      <c r="C11904">
        <v>0</v>
      </c>
      <c r="D11904">
        <v>1</v>
      </c>
      <c r="E11904">
        <v>0</v>
      </c>
      <c r="F11904">
        <v>0</v>
      </c>
      <c r="G11904">
        <v>1</v>
      </c>
      <c r="H11904">
        <v>0</v>
      </c>
      <c r="I11904">
        <v>1</v>
      </c>
      <c r="J11904">
        <v>0</v>
      </c>
      <c r="K11904">
        <v>1</v>
      </c>
      <c r="L11904">
        <v>1</v>
      </c>
    </row>
    <row r="11905" spans="1:12" x14ac:dyDescent="0.3">
      <c r="A11905" t="s">
        <v>18365</v>
      </c>
      <c r="B11905" t="s">
        <v>18366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</row>
    <row r="11906" spans="1:12" x14ac:dyDescent="0.3">
      <c r="A11906" t="s">
        <v>18367</v>
      </c>
      <c r="B11906" t="s">
        <v>18368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 x14ac:dyDescent="0.3">
      <c r="A11907" t="s">
        <v>18369</v>
      </c>
      <c r="B11907" t="s">
        <v>18370</v>
      </c>
      <c r="C11907">
        <v>0</v>
      </c>
      <c r="D11907">
        <v>1</v>
      </c>
      <c r="E11907">
        <v>0</v>
      </c>
      <c r="F11907">
        <v>0</v>
      </c>
      <c r="G11907">
        <v>1</v>
      </c>
      <c r="H11907">
        <v>0</v>
      </c>
      <c r="I11907">
        <v>1</v>
      </c>
      <c r="J11907">
        <v>0</v>
      </c>
      <c r="K11907">
        <v>0</v>
      </c>
      <c r="L11907">
        <v>1</v>
      </c>
    </row>
    <row r="11908" spans="1:12" x14ac:dyDescent="0.3">
      <c r="A11908" t="s">
        <v>18371</v>
      </c>
      <c r="B11908" t="s">
        <v>18372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 x14ac:dyDescent="0.3">
      <c r="A11909" t="s">
        <v>18373</v>
      </c>
      <c r="B11909" t="s">
        <v>18374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</row>
    <row r="11910" spans="1:12" x14ac:dyDescent="0.3">
      <c r="A11910" t="s">
        <v>18375</v>
      </c>
      <c r="B11910" t="s">
        <v>2996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1</v>
      </c>
      <c r="J11910">
        <v>0</v>
      </c>
      <c r="K11910">
        <v>0</v>
      </c>
      <c r="L11910">
        <v>0</v>
      </c>
    </row>
    <row r="11911" spans="1:12" x14ac:dyDescent="0.3">
      <c r="A11911" t="s">
        <v>18376</v>
      </c>
      <c r="B11911" t="s">
        <v>2708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</row>
    <row r="11912" spans="1:12" x14ac:dyDescent="0.3">
      <c r="A11912" t="s">
        <v>18377</v>
      </c>
      <c r="B11912" t="s">
        <v>18378</v>
      </c>
      <c r="C11912">
        <v>0</v>
      </c>
      <c r="D11912">
        <v>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</row>
    <row r="11913" spans="1:12" x14ac:dyDescent="0.3">
      <c r="A11913" t="s">
        <v>18379</v>
      </c>
      <c r="B11913" t="s">
        <v>18379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1</v>
      </c>
      <c r="L11913">
        <v>0</v>
      </c>
    </row>
    <row r="11914" spans="1:12" x14ac:dyDescent="0.3">
      <c r="A11914" t="s">
        <v>12906</v>
      </c>
      <c r="B11914" t="s">
        <v>12906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</row>
    <row r="11915" spans="1:12" x14ac:dyDescent="0.3">
      <c r="A11915" t="s">
        <v>18380</v>
      </c>
      <c r="B11915" t="s">
        <v>12906</v>
      </c>
      <c r="C11915">
        <v>1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</row>
    <row r="11916" spans="1:12" x14ac:dyDescent="0.3">
      <c r="A11916" t="s">
        <v>18381</v>
      </c>
      <c r="B11916" t="s">
        <v>18382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 x14ac:dyDescent="0.3">
      <c r="A11917" t="s">
        <v>18383</v>
      </c>
      <c r="B11917" t="s">
        <v>2708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</row>
    <row r="11918" spans="1:12" x14ac:dyDescent="0.3">
      <c r="A11918" t="s">
        <v>18384</v>
      </c>
      <c r="B11918" t="s">
        <v>18385</v>
      </c>
      <c r="C11918">
        <v>0</v>
      </c>
      <c r="D11918">
        <v>0</v>
      </c>
      <c r="E11918">
        <v>0</v>
      </c>
      <c r="F11918">
        <v>0</v>
      </c>
      <c r="G11918">
        <v>1</v>
      </c>
      <c r="H11918">
        <v>0</v>
      </c>
      <c r="I11918">
        <v>1</v>
      </c>
      <c r="J11918">
        <v>0</v>
      </c>
      <c r="K11918">
        <v>0</v>
      </c>
      <c r="L11918">
        <v>1</v>
      </c>
    </row>
    <row r="11919" spans="1:12" x14ac:dyDescent="0.3">
      <c r="A11919" t="s">
        <v>18386</v>
      </c>
      <c r="B11919" t="s">
        <v>354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</row>
    <row r="11920" spans="1:12" x14ac:dyDescent="0.3">
      <c r="A11920" t="s">
        <v>18387</v>
      </c>
      <c r="B11920" t="s">
        <v>354</v>
      </c>
      <c r="C11920">
        <v>0</v>
      </c>
      <c r="D11920">
        <v>0</v>
      </c>
      <c r="E11920">
        <v>0</v>
      </c>
      <c r="F11920">
        <v>0</v>
      </c>
      <c r="G11920">
        <v>1</v>
      </c>
      <c r="H11920">
        <v>0</v>
      </c>
      <c r="I11920">
        <v>1</v>
      </c>
      <c r="J11920">
        <v>0</v>
      </c>
      <c r="K11920">
        <v>0</v>
      </c>
      <c r="L11920">
        <v>0</v>
      </c>
    </row>
    <row r="11921" spans="1:12" x14ac:dyDescent="0.3">
      <c r="A11921" t="s">
        <v>18388</v>
      </c>
      <c r="B11921" t="s">
        <v>17797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</row>
    <row r="11922" spans="1:12" x14ac:dyDescent="0.3">
      <c r="A11922" t="s">
        <v>18389</v>
      </c>
      <c r="B11922" t="s">
        <v>5973</v>
      </c>
      <c r="C11922">
        <v>0</v>
      </c>
      <c r="D11922">
        <v>1</v>
      </c>
      <c r="E11922">
        <v>0</v>
      </c>
      <c r="F11922">
        <v>0</v>
      </c>
      <c r="G11922">
        <v>1</v>
      </c>
      <c r="H11922">
        <v>0</v>
      </c>
      <c r="I11922">
        <v>1</v>
      </c>
      <c r="J11922">
        <v>0</v>
      </c>
      <c r="K11922">
        <v>0</v>
      </c>
      <c r="L11922">
        <v>1</v>
      </c>
    </row>
    <row r="11923" spans="1:12" x14ac:dyDescent="0.3">
      <c r="A11923" t="s">
        <v>18390</v>
      </c>
      <c r="B11923" t="s">
        <v>14691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1</v>
      </c>
      <c r="J11923">
        <v>0</v>
      </c>
      <c r="K11923">
        <v>0</v>
      </c>
      <c r="L11923">
        <v>0</v>
      </c>
    </row>
    <row r="11924" spans="1:12" x14ac:dyDescent="0.3">
      <c r="A11924" t="s">
        <v>18391</v>
      </c>
      <c r="B11924" t="s">
        <v>18391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</row>
    <row r="11925" spans="1:12" x14ac:dyDescent="0.3">
      <c r="A11925" t="s">
        <v>23977</v>
      </c>
      <c r="B11925" t="s">
        <v>712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</row>
    <row r="11926" spans="1:12" x14ac:dyDescent="0.3">
      <c r="A11926" t="s">
        <v>18392</v>
      </c>
      <c r="B11926" t="s">
        <v>18393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 x14ac:dyDescent="0.3">
      <c r="A11927" t="s">
        <v>18394</v>
      </c>
      <c r="B11927" t="s">
        <v>18395</v>
      </c>
      <c r="C11927">
        <v>0</v>
      </c>
      <c r="D11927">
        <v>0</v>
      </c>
      <c r="E11927">
        <v>0</v>
      </c>
      <c r="F11927">
        <v>1</v>
      </c>
      <c r="G11927">
        <v>0</v>
      </c>
      <c r="H11927">
        <v>0</v>
      </c>
      <c r="I11927">
        <v>1</v>
      </c>
      <c r="J11927">
        <v>0</v>
      </c>
      <c r="K11927">
        <v>0</v>
      </c>
      <c r="L11927">
        <v>0</v>
      </c>
    </row>
    <row r="11928" spans="1:12" x14ac:dyDescent="0.3">
      <c r="A11928" t="s">
        <v>18396</v>
      </c>
      <c r="B11928" t="s">
        <v>18397</v>
      </c>
      <c r="C11928">
        <v>0</v>
      </c>
      <c r="D11928">
        <v>0</v>
      </c>
      <c r="E11928">
        <v>0</v>
      </c>
      <c r="F11928">
        <v>0</v>
      </c>
      <c r="G11928">
        <v>1</v>
      </c>
      <c r="H11928">
        <v>0</v>
      </c>
      <c r="I11928">
        <v>1</v>
      </c>
      <c r="J11928">
        <v>0</v>
      </c>
      <c r="K11928">
        <v>0</v>
      </c>
      <c r="L11928">
        <v>1</v>
      </c>
    </row>
    <row r="11929" spans="1:12" x14ac:dyDescent="0.3">
      <c r="A11929" t="s">
        <v>18398</v>
      </c>
      <c r="B11929" t="s">
        <v>18399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</row>
    <row r="11930" spans="1:12" x14ac:dyDescent="0.3">
      <c r="A11930" t="s">
        <v>18402</v>
      </c>
      <c r="B11930" t="s">
        <v>18403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</row>
    <row r="11931" spans="1:12" x14ac:dyDescent="0.3">
      <c r="A11931" t="s">
        <v>18404</v>
      </c>
      <c r="B11931" t="s">
        <v>18405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</row>
    <row r="11932" spans="1:12" x14ac:dyDescent="0.3">
      <c r="A11932" t="s">
        <v>18406</v>
      </c>
      <c r="B11932" t="s">
        <v>10489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</row>
    <row r="11933" spans="1:12" x14ac:dyDescent="0.3">
      <c r="A11933" t="s">
        <v>18407</v>
      </c>
      <c r="B11933" t="s">
        <v>18408</v>
      </c>
      <c r="C11933">
        <v>0</v>
      </c>
      <c r="D11933">
        <v>1</v>
      </c>
      <c r="E11933">
        <v>0</v>
      </c>
      <c r="F11933">
        <v>0</v>
      </c>
      <c r="G11933">
        <v>1</v>
      </c>
      <c r="H11933">
        <v>0</v>
      </c>
      <c r="I11933">
        <v>1</v>
      </c>
      <c r="J11933">
        <v>0</v>
      </c>
      <c r="K11933">
        <v>0</v>
      </c>
      <c r="L11933">
        <v>1</v>
      </c>
    </row>
    <row r="11934" spans="1:12" x14ac:dyDescent="0.3">
      <c r="A11934" t="s">
        <v>18409</v>
      </c>
      <c r="B11934" t="s">
        <v>9877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</row>
    <row r="11935" spans="1:12" x14ac:dyDescent="0.3">
      <c r="A11935" t="s">
        <v>18410</v>
      </c>
      <c r="B11935" t="s">
        <v>18410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</row>
    <row r="11936" spans="1:12" x14ac:dyDescent="0.3">
      <c r="A11936" t="s">
        <v>18411</v>
      </c>
      <c r="B11936" t="s">
        <v>18412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 x14ac:dyDescent="0.3">
      <c r="A11937" t="s">
        <v>18413</v>
      </c>
      <c r="B11937" t="s">
        <v>18414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 x14ac:dyDescent="0.3">
      <c r="A11938" t="s">
        <v>18415</v>
      </c>
      <c r="B11938" t="s">
        <v>18416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</row>
    <row r="11939" spans="1:12" x14ac:dyDescent="0.3">
      <c r="A11939" t="s">
        <v>18417</v>
      </c>
      <c r="B11939" t="s">
        <v>18418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</row>
    <row r="11940" spans="1:12" x14ac:dyDescent="0.3">
      <c r="A11940" t="s">
        <v>18419</v>
      </c>
      <c r="B11940" t="s">
        <v>18420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1</v>
      </c>
      <c r="J11940">
        <v>0</v>
      </c>
      <c r="K11940">
        <v>0</v>
      </c>
      <c r="L11940">
        <v>0</v>
      </c>
    </row>
    <row r="11941" spans="1:12" x14ac:dyDescent="0.3">
      <c r="A11941" t="s">
        <v>18421</v>
      </c>
      <c r="B11941" t="s">
        <v>18422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1</v>
      </c>
      <c r="J11941">
        <v>0</v>
      </c>
      <c r="K11941">
        <v>0</v>
      </c>
      <c r="L11941">
        <v>0</v>
      </c>
    </row>
    <row r="11942" spans="1:12" x14ac:dyDescent="0.3">
      <c r="A11942" t="s">
        <v>18423</v>
      </c>
      <c r="B11942" t="s">
        <v>18424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</row>
    <row r="11943" spans="1:12" x14ac:dyDescent="0.3">
      <c r="A11943" t="s">
        <v>18425</v>
      </c>
      <c r="B11943" t="s">
        <v>18425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</row>
    <row r="11944" spans="1:12" x14ac:dyDescent="0.3">
      <c r="A11944" t="s">
        <v>10426</v>
      </c>
      <c r="B11944" t="s">
        <v>12104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1</v>
      </c>
      <c r="I11944">
        <v>0</v>
      </c>
      <c r="J11944">
        <v>1</v>
      </c>
      <c r="K11944">
        <v>0</v>
      </c>
      <c r="L11944">
        <v>0</v>
      </c>
    </row>
    <row r="11945" spans="1:12" x14ac:dyDescent="0.3">
      <c r="A11945" t="s">
        <v>18426</v>
      </c>
      <c r="B11945" t="s">
        <v>18427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</row>
    <row r="11946" spans="1:12" x14ac:dyDescent="0.3">
      <c r="A11946" t="s">
        <v>18428</v>
      </c>
      <c r="B11946" t="s">
        <v>12106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1</v>
      </c>
    </row>
    <row r="11947" spans="1:12" x14ac:dyDescent="0.3">
      <c r="A11947" t="s">
        <v>18429</v>
      </c>
      <c r="B11947" t="s">
        <v>18430</v>
      </c>
      <c r="C11947">
        <v>1</v>
      </c>
      <c r="D11947">
        <v>0</v>
      </c>
      <c r="E11947">
        <v>1</v>
      </c>
      <c r="F11947">
        <v>0</v>
      </c>
      <c r="G11947">
        <v>0</v>
      </c>
      <c r="H11947">
        <v>1</v>
      </c>
      <c r="I11947">
        <v>0</v>
      </c>
      <c r="J11947">
        <v>1</v>
      </c>
      <c r="K11947">
        <v>0</v>
      </c>
      <c r="L11947">
        <v>0</v>
      </c>
    </row>
    <row r="11948" spans="1:12" x14ac:dyDescent="0.3">
      <c r="A11948" t="s">
        <v>18431</v>
      </c>
      <c r="B11948" t="s">
        <v>18432</v>
      </c>
      <c r="C11948">
        <v>0</v>
      </c>
      <c r="D11948">
        <v>0</v>
      </c>
      <c r="E11948">
        <v>0</v>
      </c>
      <c r="F11948">
        <v>1</v>
      </c>
      <c r="G11948">
        <v>0</v>
      </c>
      <c r="H11948">
        <v>1</v>
      </c>
      <c r="I11948">
        <v>0</v>
      </c>
      <c r="J11948">
        <v>1</v>
      </c>
      <c r="K11948">
        <v>0</v>
      </c>
      <c r="L11948">
        <v>0</v>
      </c>
    </row>
    <row r="11949" spans="1:12" x14ac:dyDescent="0.3">
      <c r="A11949" t="s">
        <v>18433</v>
      </c>
      <c r="B11949" t="s">
        <v>18434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1</v>
      </c>
      <c r="I11949">
        <v>0</v>
      </c>
      <c r="J11949">
        <v>0</v>
      </c>
      <c r="K11949">
        <v>0</v>
      </c>
      <c r="L11949">
        <v>0</v>
      </c>
    </row>
    <row r="11950" spans="1:12" x14ac:dyDescent="0.3">
      <c r="A11950" t="s">
        <v>18435</v>
      </c>
      <c r="B11950" t="s">
        <v>8558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 x14ac:dyDescent="0.3">
      <c r="A11951" t="s">
        <v>18436</v>
      </c>
      <c r="B11951" t="s">
        <v>6308</v>
      </c>
      <c r="C11951">
        <v>1</v>
      </c>
      <c r="D11951">
        <v>0</v>
      </c>
      <c r="E11951">
        <v>0</v>
      </c>
      <c r="F11951">
        <v>0</v>
      </c>
      <c r="G11951">
        <v>0</v>
      </c>
      <c r="H11951">
        <v>1</v>
      </c>
      <c r="I11951">
        <v>0</v>
      </c>
      <c r="J11951">
        <v>0</v>
      </c>
      <c r="K11951">
        <v>0</v>
      </c>
      <c r="L11951">
        <v>0</v>
      </c>
    </row>
    <row r="11952" spans="1:12" x14ac:dyDescent="0.3">
      <c r="A11952" t="s">
        <v>18437</v>
      </c>
      <c r="B11952" t="s">
        <v>1830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</row>
    <row r="11953" spans="1:12" x14ac:dyDescent="0.3">
      <c r="A11953" t="s">
        <v>18438</v>
      </c>
      <c r="B11953" t="s">
        <v>18439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</row>
    <row r="11954" spans="1:12" x14ac:dyDescent="0.3">
      <c r="A11954" t="s">
        <v>18440</v>
      </c>
      <c r="B11954" t="s">
        <v>18441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 x14ac:dyDescent="0.3">
      <c r="A11955" t="s">
        <v>18442</v>
      </c>
      <c r="B11955" t="s">
        <v>18443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0</v>
      </c>
      <c r="K11955">
        <v>0</v>
      </c>
      <c r="L11955">
        <v>0</v>
      </c>
    </row>
    <row r="11956" spans="1:12" x14ac:dyDescent="0.3">
      <c r="A11956" t="s">
        <v>18444</v>
      </c>
      <c r="B11956" t="s">
        <v>18445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</row>
    <row r="11957" spans="1:12" x14ac:dyDescent="0.3">
      <c r="A11957" t="s">
        <v>18446</v>
      </c>
      <c r="B11957" t="s">
        <v>18447</v>
      </c>
      <c r="C11957">
        <v>0</v>
      </c>
      <c r="D11957">
        <v>0</v>
      </c>
      <c r="E11957">
        <v>0</v>
      </c>
      <c r="F11957">
        <v>0</v>
      </c>
      <c r="G11957">
        <v>1</v>
      </c>
      <c r="H11957">
        <v>1</v>
      </c>
      <c r="I11957">
        <v>0</v>
      </c>
      <c r="J11957">
        <v>0</v>
      </c>
      <c r="K11957">
        <v>0</v>
      </c>
      <c r="L11957">
        <v>0</v>
      </c>
    </row>
    <row r="11958" spans="1:12" x14ac:dyDescent="0.3">
      <c r="A11958" t="s">
        <v>18448</v>
      </c>
      <c r="B11958" t="s">
        <v>18449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</row>
    <row r="11959" spans="1:12" x14ac:dyDescent="0.3">
      <c r="A11959" t="s">
        <v>18450</v>
      </c>
      <c r="B11959" t="s">
        <v>18451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1</v>
      </c>
      <c r="J11959">
        <v>0</v>
      </c>
      <c r="K11959">
        <v>0</v>
      </c>
      <c r="L11959">
        <v>0</v>
      </c>
    </row>
    <row r="11960" spans="1:12" x14ac:dyDescent="0.3">
      <c r="A11960" t="s">
        <v>24249</v>
      </c>
      <c r="B11960" t="s">
        <v>18451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1</v>
      </c>
      <c r="J11960">
        <v>0</v>
      </c>
      <c r="K11960">
        <v>0</v>
      </c>
      <c r="L11960">
        <v>0</v>
      </c>
    </row>
    <row r="11961" spans="1:12" x14ac:dyDescent="0.3">
      <c r="A11961" t="s">
        <v>18454</v>
      </c>
      <c r="B11961" t="s">
        <v>18455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 x14ac:dyDescent="0.3">
      <c r="A11962" t="s">
        <v>18456</v>
      </c>
      <c r="B11962" t="s">
        <v>18439</v>
      </c>
      <c r="C11962">
        <v>0</v>
      </c>
      <c r="D11962">
        <v>0</v>
      </c>
      <c r="E11962">
        <v>1</v>
      </c>
      <c r="F11962">
        <v>0</v>
      </c>
      <c r="G11962">
        <v>0</v>
      </c>
      <c r="H11962">
        <v>1</v>
      </c>
      <c r="I11962">
        <v>0</v>
      </c>
      <c r="J11962">
        <v>0</v>
      </c>
      <c r="K11962">
        <v>0</v>
      </c>
      <c r="L11962">
        <v>0</v>
      </c>
    </row>
    <row r="11963" spans="1:12" x14ac:dyDescent="0.3">
      <c r="A11963" t="s">
        <v>18457</v>
      </c>
      <c r="B11963" t="s">
        <v>18458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 x14ac:dyDescent="0.3">
      <c r="A11964" t="s">
        <v>18459</v>
      </c>
      <c r="B11964" t="s">
        <v>9813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</row>
    <row r="11965" spans="1:12" x14ac:dyDescent="0.3">
      <c r="A11965" t="s">
        <v>18460</v>
      </c>
      <c r="B11965" t="s">
        <v>2527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</row>
    <row r="11966" spans="1:12" x14ac:dyDescent="0.3">
      <c r="A11966" t="s">
        <v>18461</v>
      </c>
      <c r="B11966" t="s">
        <v>18462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 x14ac:dyDescent="0.3">
      <c r="A11967" t="s">
        <v>18463</v>
      </c>
      <c r="B11967" t="s">
        <v>9445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</row>
    <row r="11968" spans="1:12" x14ac:dyDescent="0.3">
      <c r="A11968" t="s">
        <v>18464</v>
      </c>
      <c r="B11968" t="s">
        <v>18465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</row>
    <row r="11969" spans="1:12" x14ac:dyDescent="0.3">
      <c r="A11969" t="s">
        <v>18466</v>
      </c>
      <c r="B11969" t="s">
        <v>18466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</row>
    <row r="11970" spans="1:12" x14ac:dyDescent="0.3">
      <c r="A11970" t="s">
        <v>18467</v>
      </c>
      <c r="B11970" t="s">
        <v>1585</v>
      </c>
      <c r="C11970">
        <v>1</v>
      </c>
      <c r="D11970">
        <v>0</v>
      </c>
      <c r="E11970">
        <v>0</v>
      </c>
      <c r="F11970">
        <v>1</v>
      </c>
      <c r="G11970">
        <v>0</v>
      </c>
      <c r="H11970">
        <v>1</v>
      </c>
      <c r="I11970">
        <v>0</v>
      </c>
      <c r="J11970">
        <v>0</v>
      </c>
      <c r="K11970">
        <v>0</v>
      </c>
      <c r="L11970">
        <v>0</v>
      </c>
    </row>
    <row r="11971" spans="1:12" x14ac:dyDescent="0.3">
      <c r="A11971" t="s">
        <v>23838</v>
      </c>
      <c r="B11971" t="s">
        <v>23839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1</v>
      </c>
      <c r="I11971">
        <v>0</v>
      </c>
      <c r="J11971">
        <v>0</v>
      </c>
      <c r="K11971">
        <v>0</v>
      </c>
      <c r="L11971">
        <v>0</v>
      </c>
    </row>
    <row r="11972" spans="1:12" x14ac:dyDescent="0.3">
      <c r="A11972" t="s">
        <v>18469</v>
      </c>
      <c r="B11972" t="s">
        <v>18469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</row>
    <row r="11973" spans="1:12" x14ac:dyDescent="0.3">
      <c r="A11973" t="s">
        <v>18470</v>
      </c>
      <c r="B11973" t="s">
        <v>18471</v>
      </c>
      <c r="C11973">
        <v>0</v>
      </c>
      <c r="D11973">
        <v>0</v>
      </c>
      <c r="E11973">
        <v>0</v>
      </c>
      <c r="F11973">
        <v>0</v>
      </c>
      <c r="G11973">
        <v>1</v>
      </c>
      <c r="H11973">
        <v>0</v>
      </c>
      <c r="I11973">
        <v>1</v>
      </c>
      <c r="J11973">
        <v>0</v>
      </c>
      <c r="K11973">
        <v>0</v>
      </c>
      <c r="L11973">
        <v>1</v>
      </c>
    </row>
    <row r="11974" spans="1:12" x14ac:dyDescent="0.3">
      <c r="A11974" t="s">
        <v>18472</v>
      </c>
      <c r="B11974" t="s">
        <v>1675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</row>
    <row r="11975" spans="1:12" x14ac:dyDescent="0.3">
      <c r="A11975" t="s">
        <v>18473</v>
      </c>
      <c r="B11975" t="s">
        <v>1675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1</v>
      </c>
      <c r="J11975">
        <v>0</v>
      </c>
      <c r="K11975">
        <v>0</v>
      </c>
      <c r="L11975">
        <v>0</v>
      </c>
    </row>
    <row r="11976" spans="1:12" x14ac:dyDescent="0.3">
      <c r="A11976" t="s">
        <v>24250</v>
      </c>
      <c r="B11976" t="s">
        <v>24251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1</v>
      </c>
      <c r="J11976">
        <v>0</v>
      </c>
      <c r="K11976">
        <v>0</v>
      </c>
      <c r="L11976">
        <v>1</v>
      </c>
    </row>
    <row r="11977" spans="1:12" x14ac:dyDescent="0.3">
      <c r="A11977" t="s">
        <v>18474</v>
      </c>
      <c r="B11977" t="s">
        <v>17612</v>
      </c>
      <c r="C11977">
        <v>0</v>
      </c>
      <c r="D11977">
        <v>1</v>
      </c>
      <c r="E11977">
        <v>1</v>
      </c>
      <c r="F11977">
        <v>0</v>
      </c>
      <c r="G11977">
        <v>1</v>
      </c>
      <c r="H11977">
        <v>0</v>
      </c>
      <c r="I11977">
        <v>1</v>
      </c>
      <c r="J11977">
        <v>1</v>
      </c>
      <c r="K11977">
        <v>0</v>
      </c>
      <c r="L11977">
        <v>1</v>
      </c>
    </row>
    <row r="11978" spans="1:12" x14ac:dyDescent="0.3">
      <c r="A11978" t="s">
        <v>18475</v>
      </c>
      <c r="B11978" t="s">
        <v>5957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1</v>
      </c>
      <c r="J11978">
        <v>0</v>
      </c>
      <c r="K11978">
        <v>0</v>
      </c>
      <c r="L11978">
        <v>0</v>
      </c>
    </row>
    <row r="11979" spans="1:12" x14ac:dyDescent="0.3">
      <c r="A11979" t="s">
        <v>18476</v>
      </c>
      <c r="B11979" t="s">
        <v>18477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1</v>
      </c>
      <c r="J11979">
        <v>0</v>
      </c>
      <c r="K11979">
        <v>0</v>
      </c>
      <c r="L11979">
        <v>0</v>
      </c>
    </row>
    <row r="11980" spans="1:12" x14ac:dyDescent="0.3">
      <c r="A11980" t="s">
        <v>18478</v>
      </c>
      <c r="B11980" t="s">
        <v>18479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 x14ac:dyDescent="0.3">
      <c r="A11981" t="s">
        <v>18480</v>
      </c>
      <c r="B11981" t="s">
        <v>18481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 x14ac:dyDescent="0.3">
      <c r="A11982" t="s">
        <v>18482</v>
      </c>
      <c r="B11982" t="s">
        <v>18483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 x14ac:dyDescent="0.3">
      <c r="A11983" t="s">
        <v>18484</v>
      </c>
      <c r="B11983" t="s">
        <v>11955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1</v>
      </c>
      <c r="I11983">
        <v>0</v>
      </c>
      <c r="J11983">
        <v>0</v>
      </c>
      <c r="K11983">
        <v>0</v>
      </c>
      <c r="L11983">
        <v>0</v>
      </c>
    </row>
    <row r="11984" spans="1:12" x14ac:dyDescent="0.3">
      <c r="A11984" t="s">
        <v>18485</v>
      </c>
      <c r="B11984" t="s">
        <v>18486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 x14ac:dyDescent="0.3">
      <c r="A11985" t="s">
        <v>18487</v>
      </c>
      <c r="B11985" t="s">
        <v>12038</v>
      </c>
      <c r="C11985">
        <v>0</v>
      </c>
      <c r="D11985">
        <v>0</v>
      </c>
      <c r="E11985">
        <v>0</v>
      </c>
      <c r="F11985">
        <v>1</v>
      </c>
      <c r="G11985">
        <v>0</v>
      </c>
      <c r="H11985">
        <v>1</v>
      </c>
      <c r="I11985">
        <v>0</v>
      </c>
      <c r="J11985">
        <v>0</v>
      </c>
      <c r="K11985">
        <v>0</v>
      </c>
      <c r="L11985">
        <v>0</v>
      </c>
    </row>
    <row r="11986" spans="1:12" x14ac:dyDescent="0.3">
      <c r="A11986" t="s">
        <v>18488</v>
      </c>
      <c r="B11986" t="s">
        <v>12038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</row>
    <row r="11987" spans="1:12" x14ac:dyDescent="0.3">
      <c r="A11987" t="s">
        <v>18489</v>
      </c>
      <c r="B11987" t="s">
        <v>18490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</row>
    <row r="11988" spans="1:12" x14ac:dyDescent="0.3">
      <c r="A11988" t="s">
        <v>18491</v>
      </c>
      <c r="B11988" t="s">
        <v>18492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</row>
    <row r="11989" spans="1:12" x14ac:dyDescent="0.3">
      <c r="A11989" t="s">
        <v>18493</v>
      </c>
      <c r="B11989" t="s">
        <v>18494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 x14ac:dyDescent="0.3">
      <c r="A11990" t="s">
        <v>18495</v>
      </c>
      <c r="B11990" t="s">
        <v>18496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</row>
    <row r="11991" spans="1:12" x14ac:dyDescent="0.3">
      <c r="A11991" t="s">
        <v>18497</v>
      </c>
      <c r="B11991" t="s">
        <v>18498</v>
      </c>
      <c r="C11991">
        <v>0</v>
      </c>
      <c r="D11991">
        <v>0</v>
      </c>
      <c r="E11991">
        <v>0</v>
      </c>
      <c r="F11991">
        <v>1</v>
      </c>
      <c r="G11991">
        <v>0</v>
      </c>
      <c r="H11991">
        <v>1</v>
      </c>
      <c r="I11991">
        <v>0</v>
      </c>
      <c r="J11991">
        <v>0</v>
      </c>
      <c r="K11991">
        <v>0</v>
      </c>
      <c r="L11991">
        <v>0</v>
      </c>
    </row>
    <row r="11992" spans="1:12" x14ac:dyDescent="0.3">
      <c r="A11992" t="s">
        <v>18499</v>
      </c>
      <c r="B11992" t="s">
        <v>18500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1</v>
      </c>
      <c r="I11992">
        <v>0</v>
      </c>
      <c r="J11992">
        <v>0</v>
      </c>
      <c r="K11992">
        <v>0</v>
      </c>
      <c r="L11992">
        <v>0</v>
      </c>
    </row>
    <row r="11993" spans="1:12" x14ac:dyDescent="0.3">
      <c r="A11993" t="s">
        <v>18501</v>
      </c>
      <c r="B11993" t="s">
        <v>18502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</row>
    <row r="11994" spans="1:12" x14ac:dyDescent="0.3">
      <c r="A11994" t="s">
        <v>23899</v>
      </c>
      <c r="B11994" t="s">
        <v>23900</v>
      </c>
      <c r="C11994">
        <v>1</v>
      </c>
      <c r="D11994">
        <v>0</v>
      </c>
      <c r="E11994">
        <v>0</v>
      </c>
      <c r="F11994">
        <v>0</v>
      </c>
      <c r="G11994">
        <v>0</v>
      </c>
      <c r="H11994">
        <v>1</v>
      </c>
      <c r="I11994">
        <v>0</v>
      </c>
      <c r="J11994">
        <v>0</v>
      </c>
      <c r="K11994">
        <v>0</v>
      </c>
      <c r="L11994">
        <v>0</v>
      </c>
    </row>
    <row r="11995" spans="1:12" x14ac:dyDescent="0.3">
      <c r="A11995" t="s">
        <v>18507</v>
      </c>
      <c r="B11995" t="s">
        <v>2342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1</v>
      </c>
      <c r="I11995">
        <v>0</v>
      </c>
      <c r="J11995">
        <v>0</v>
      </c>
      <c r="K11995">
        <v>0</v>
      </c>
      <c r="L11995">
        <v>0</v>
      </c>
    </row>
    <row r="11996" spans="1:12" x14ac:dyDescent="0.3">
      <c r="A11996" t="s">
        <v>18508</v>
      </c>
      <c r="B11996" t="s">
        <v>18508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</row>
    <row r="11997" spans="1:12" x14ac:dyDescent="0.3">
      <c r="A11997" t="s">
        <v>18509</v>
      </c>
      <c r="B11997" t="s">
        <v>18510</v>
      </c>
      <c r="C11997">
        <v>1</v>
      </c>
      <c r="D11997">
        <v>0</v>
      </c>
      <c r="E11997">
        <v>0</v>
      </c>
      <c r="F11997">
        <v>1</v>
      </c>
      <c r="G11997">
        <v>0</v>
      </c>
      <c r="H11997">
        <v>1</v>
      </c>
      <c r="I11997">
        <v>0</v>
      </c>
      <c r="J11997">
        <v>0</v>
      </c>
      <c r="K11997">
        <v>0</v>
      </c>
      <c r="L11997">
        <v>0</v>
      </c>
    </row>
    <row r="11998" spans="1:12" x14ac:dyDescent="0.3">
      <c r="A11998" t="s">
        <v>18513</v>
      </c>
      <c r="B11998" t="s">
        <v>18484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</row>
    <row r="11999" spans="1:12" x14ac:dyDescent="0.3">
      <c r="A11999" t="s">
        <v>18514</v>
      </c>
      <c r="B11999" t="s">
        <v>18515</v>
      </c>
      <c r="C11999">
        <v>0</v>
      </c>
      <c r="D11999">
        <v>0</v>
      </c>
      <c r="E11999">
        <v>0</v>
      </c>
      <c r="F11999">
        <v>1</v>
      </c>
      <c r="G11999">
        <v>0</v>
      </c>
      <c r="H11999">
        <v>1</v>
      </c>
      <c r="I11999">
        <v>0</v>
      </c>
      <c r="J11999">
        <v>1</v>
      </c>
      <c r="K11999">
        <v>0</v>
      </c>
      <c r="L11999">
        <v>0</v>
      </c>
    </row>
    <row r="12000" spans="1:12" x14ac:dyDescent="0.3">
      <c r="A12000" t="s">
        <v>18516</v>
      </c>
      <c r="B12000" t="s">
        <v>1938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1</v>
      </c>
      <c r="I12000">
        <v>0</v>
      </c>
      <c r="J12000">
        <v>1</v>
      </c>
      <c r="K12000">
        <v>0</v>
      </c>
      <c r="L12000">
        <v>0</v>
      </c>
    </row>
    <row r="12001" spans="1:12" x14ac:dyDescent="0.3">
      <c r="A12001" t="s">
        <v>18517</v>
      </c>
      <c r="B12001" t="s">
        <v>18518</v>
      </c>
      <c r="C12001">
        <v>1</v>
      </c>
      <c r="D12001">
        <v>0</v>
      </c>
      <c r="E12001">
        <v>0</v>
      </c>
      <c r="F12001">
        <v>1</v>
      </c>
      <c r="G12001">
        <v>0</v>
      </c>
      <c r="H12001">
        <v>1</v>
      </c>
      <c r="I12001">
        <v>0</v>
      </c>
      <c r="J12001">
        <v>1</v>
      </c>
      <c r="K12001">
        <v>0</v>
      </c>
      <c r="L12001">
        <v>0</v>
      </c>
    </row>
    <row r="12002" spans="1:12" x14ac:dyDescent="0.3">
      <c r="A12002" t="s">
        <v>18519</v>
      </c>
      <c r="B12002" t="s">
        <v>9212</v>
      </c>
      <c r="C12002">
        <v>1</v>
      </c>
      <c r="D12002">
        <v>1</v>
      </c>
      <c r="E12002">
        <v>0</v>
      </c>
      <c r="F12002">
        <v>1</v>
      </c>
      <c r="G12002">
        <v>0</v>
      </c>
      <c r="H12002">
        <v>1</v>
      </c>
      <c r="I12002">
        <v>0</v>
      </c>
      <c r="J12002">
        <v>0</v>
      </c>
      <c r="K12002">
        <v>1</v>
      </c>
      <c r="L12002">
        <v>0</v>
      </c>
    </row>
    <row r="12003" spans="1:12" x14ac:dyDescent="0.3">
      <c r="A12003" t="s">
        <v>18520</v>
      </c>
      <c r="B12003" t="s">
        <v>18521</v>
      </c>
      <c r="C12003">
        <v>0</v>
      </c>
      <c r="D12003">
        <v>0</v>
      </c>
      <c r="E12003">
        <v>0</v>
      </c>
      <c r="F12003">
        <v>1</v>
      </c>
      <c r="G12003">
        <v>0</v>
      </c>
      <c r="H12003">
        <v>1</v>
      </c>
      <c r="I12003">
        <v>1</v>
      </c>
      <c r="J12003">
        <v>0</v>
      </c>
      <c r="K12003">
        <v>0</v>
      </c>
      <c r="L12003">
        <v>0</v>
      </c>
    </row>
    <row r="12004" spans="1:12" x14ac:dyDescent="0.3">
      <c r="A12004" t="s">
        <v>23494</v>
      </c>
      <c r="B12004" t="s">
        <v>552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1</v>
      </c>
      <c r="I12004">
        <v>0</v>
      </c>
      <c r="J12004">
        <v>0</v>
      </c>
      <c r="K12004">
        <v>0</v>
      </c>
      <c r="L12004">
        <v>0</v>
      </c>
    </row>
    <row r="12005" spans="1:12" x14ac:dyDescent="0.3">
      <c r="A12005" t="s">
        <v>18522</v>
      </c>
      <c r="B12005" t="s">
        <v>18523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 x14ac:dyDescent="0.3">
      <c r="A12006" t="s">
        <v>18524</v>
      </c>
      <c r="B12006" t="s">
        <v>13022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</row>
    <row r="12007" spans="1:12" x14ac:dyDescent="0.3">
      <c r="A12007" t="s">
        <v>23397</v>
      </c>
      <c r="B12007" t="s">
        <v>1209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1</v>
      </c>
      <c r="I12007">
        <v>0</v>
      </c>
      <c r="J12007">
        <v>1</v>
      </c>
      <c r="K12007">
        <v>0</v>
      </c>
      <c r="L12007">
        <v>0</v>
      </c>
    </row>
    <row r="12008" spans="1:12" x14ac:dyDescent="0.3">
      <c r="A12008" t="s">
        <v>18525</v>
      </c>
      <c r="B12008" t="s">
        <v>18526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 x14ac:dyDescent="0.3">
      <c r="A12009" t="s">
        <v>18527</v>
      </c>
      <c r="B12009" t="s">
        <v>18528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</row>
    <row r="12010" spans="1:12" x14ac:dyDescent="0.3">
      <c r="A12010" t="s">
        <v>18529</v>
      </c>
      <c r="B12010" t="s">
        <v>18530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 x14ac:dyDescent="0.3">
      <c r="A12011" t="s">
        <v>18531</v>
      </c>
      <c r="B12011" t="s">
        <v>18532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1</v>
      </c>
      <c r="I12011">
        <v>0</v>
      </c>
      <c r="J12011">
        <v>0</v>
      </c>
      <c r="K12011">
        <v>0</v>
      </c>
      <c r="L12011">
        <v>0</v>
      </c>
    </row>
    <row r="12012" spans="1:12" x14ac:dyDescent="0.3">
      <c r="A12012" t="s">
        <v>18533</v>
      </c>
      <c r="B12012" t="s">
        <v>18534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</row>
    <row r="12013" spans="1:12" x14ac:dyDescent="0.3">
      <c r="A12013" t="s">
        <v>18535</v>
      </c>
      <c r="B12013" t="s">
        <v>12338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 x14ac:dyDescent="0.3">
      <c r="A12014" t="s">
        <v>18536</v>
      </c>
      <c r="B12014" t="s">
        <v>15766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</row>
    <row r="12015" spans="1:12" x14ac:dyDescent="0.3">
      <c r="A12015" t="s">
        <v>18537</v>
      </c>
      <c r="B12015" t="s">
        <v>14648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</row>
    <row r="12016" spans="1:12" x14ac:dyDescent="0.3">
      <c r="A12016" t="s">
        <v>18538</v>
      </c>
      <c r="B12016" t="s">
        <v>18539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1</v>
      </c>
    </row>
    <row r="12017" spans="1:12" x14ac:dyDescent="0.3">
      <c r="A12017" t="s">
        <v>18540</v>
      </c>
      <c r="B12017" t="s">
        <v>18541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</row>
    <row r="12018" spans="1:12" x14ac:dyDescent="0.3">
      <c r="A12018" t="s">
        <v>18542</v>
      </c>
      <c r="B12018" t="s">
        <v>18543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</row>
    <row r="12019" spans="1:12" x14ac:dyDescent="0.3">
      <c r="A12019" t="s">
        <v>18544</v>
      </c>
      <c r="B12019" t="s">
        <v>18545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  <c r="K12019">
        <v>0</v>
      </c>
      <c r="L12019">
        <v>0</v>
      </c>
    </row>
    <row r="12020" spans="1:12" x14ac:dyDescent="0.3">
      <c r="A12020" t="s">
        <v>18546</v>
      </c>
      <c r="B12020" t="s">
        <v>2749</v>
      </c>
      <c r="C12020">
        <v>1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0</v>
      </c>
      <c r="K12020">
        <v>0</v>
      </c>
      <c r="L12020">
        <v>0</v>
      </c>
    </row>
    <row r="12021" spans="1:12" x14ac:dyDescent="0.3">
      <c r="A12021" t="s">
        <v>18547</v>
      </c>
      <c r="B12021" t="s">
        <v>18548</v>
      </c>
      <c r="C12021">
        <v>1</v>
      </c>
      <c r="D12021">
        <v>0</v>
      </c>
      <c r="E12021">
        <v>1</v>
      </c>
      <c r="F12021">
        <v>1</v>
      </c>
      <c r="G12021">
        <v>0</v>
      </c>
      <c r="H12021">
        <v>1</v>
      </c>
      <c r="I12021">
        <v>0</v>
      </c>
      <c r="J12021">
        <v>1</v>
      </c>
      <c r="K12021">
        <v>0</v>
      </c>
      <c r="L12021">
        <v>0</v>
      </c>
    </row>
    <row r="12022" spans="1:12" x14ac:dyDescent="0.3">
      <c r="A12022" t="s">
        <v>18549</v>
      </c>
      <c r="B12022" t="s">
        <v>18550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1</v>
      </c>
      <c r="J12022">
        <v>0</v>
      </c>
      <c r="K12022">
        <v>0</v>
      </c>
      <c r="L12022">
        <v>0</v>
      </c>
    </row>
    <row r="12023" spans="1:12" x14ac:dyDescent="0.3">
      <c r="A12023" t="s">
        <v>18551</v>
      </c>
      <c r="B12023" t="s">
        <v>18550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</row>
    <row r="12024" spans="1:12" x14ac:dyDescent="0.3">
      <c r="A12024" t="s">
        <v>18552</v>
      </c>
      <c r="B12024" t="s">
        <v>3012</v>
      </c>
      <c r="C12024">
        <v>0</v>
      </c>
      <c r="D12024">
        <v>0</v>
      </c>
      <c r="E12024">
        <v>0</v>
      </c>
      <c r="F12024">
        <v>0</v>
      </c>
      <c r="G12024">
        <v>1</v>
      </c>
      <c r="H12024">
        <v>0</v>
      </c>
      <c r="I12024">
        <v>1</v>
      </c>
      <c r="J12024">
        <v>0</v>
      </c>
      <c r="K12024">
        <v>0</v>
      </c>
      <c r="L12024">
        <v>0</v>
      </c>
    </row>
    <row r="12025" spans="1:12" x14ac:dyDescent="0.3">
      <c r="A12025" t="s">
        <v>18553</v>
      </c>
      <c r="B12025" t="s">
        <v>18554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1</v>
      </c>
    </row>
    <row r="12026" spans="1:12" x14ac:dyDescent="0.3">
      <c r="A12026" t="s">
        <v>18555</v>
      </c>
      <c r="B12026" t="s">
        <v>18556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</row>
    <row r="12027" spans="1:12" x14ac:dyDescent="0.3">
      <c r="A12027" t="s">
        <v>18557</v>
      </c>
      <c r="B12027" t="s">
        <v>18554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</row>
    <row r="12028" spans="1:12" x14ac:dyDescent="0.3">
      <c r="A12028" t="s">
        <v>18558</v>
      </c>
      <c r="B12028" t="s">
        <v>18559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 x14ac:dyDescent="0.3">
      <c r="A12029" t="s">
        <v>18560</v>
      </c>
      <c r="B12029" t="s">
        <v>18561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</row>
    <row r="12030" spans="1:12" x14ac:dyDescent="0.3">
      <c r="A12030" t="s">
        <v>18562</v>
      </c>
      <c r="B12030" t="s">
        <v>18563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0</v>
      </c>
      <c r="K12030">
        <v>0</v>
      </c>
      <c r="L12030">
        <v>0</v>
      </c>
    </row>
    <row r="12031" spans="1:12" x14ac:dyDescent="0.3">
      <c r="A12031" t="s">
        <v>18564</v>
      </c>
      <c r="B12031" t="s">
        <v>18565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 x14ac:dyDescent="0.3">
      <c r="A12032" t="s">
        <v>18566</v>
      </c>
      <c r="B12032" t="s">
        <v>18567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1</v>
      </c>
      <c r="J12032">
        <v>0</v>
      </c>
      <c r="K12032">
        <v>0</v>
      </c>
      <c r="L12032">
        <v>1</v>
      </c>
    </row>
    <row r="12033" spans="1:12" x14ac:dyDescent="0.3">
      <c r="A12033" t="s">
        <v>18568</v>
      </c>
      <c r="B12033" t="s">
        <v>18550</v>
      </c>
      <c r="C12033">
        <v>0</v>
      </c>
      <c r="D12033">
        <v>1</v>
      </c>
      <c r="E12033">
        <v>0</v>
      </c>
      <c r="F12033">
        <v>0</v>
      </c>
      <c r="G12033">
        <v>0</v>
      </c>
      <c r="H12033">
        <v>0</v>
      </c>
      <c r="I12033">
        <v>1</v>
      </c>
      <c r="J12033">
        <v>0</v>
      </c>
      <c r="K12033">
        <v>0</v>
      </c>
      <c r="L12033">
        <v>1</v>
      </c>
    </row>
    <row r="12034" spans="1:12" x14ac:dyDescent="0.3">
      <c r="A12034" t="s">
        <v>18569</v>
      </c>
      <c r="B12034" t="s">
        <v>18570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1</v>
      </c>
      <c r="J12034">
        <v>0</v>
      </c>
      <c r="K12034">
        <v>0</v>
      </c>
      <c r="L12034">
        <v>0</v>
      </c>
    </row>
    <row r="12035" spans="1:12" x14ac:dyDescent="0.3">
      <c r="A12035" t="s">
        <v>18571</v>
      </c>
      <c r="B12035" t="s">
        <v>9603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 x14ac:dyDescent="0.3">
      <c r="A12036" t="s">
        <v>18572</v>
      </c>
      <c r="B12036" t="s">
        <v>18573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</row>
    <row r="12037" spans="1:12" x14ac:dyDescent="0.3">
      <c r="A12037" t="s">
        <v>18574</v>
      </c>
      <c r="B12037" t="s">
        <v>18575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</row>
    <row r="12038" spans="1:12" x14ac:dyDescent="0.3">
      <c r="A12038" t="s">
        <v>18576</v>
      </c>
      <c r="B12038" t="s">
        <v>4031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</row>
    <row r="12039" spans="1:12" x14ac:dyDescent="0.3">
      <c r="A12039" t="s">
        <v>18577</v>
      </c>
      <c r="B12039" t="s">
        <v>6120</v>
      </c>
      <c r="C12039">
        <v>1</v>
      </c>
      <c r="D12039">
        <v>0</v>
      </c>
      <c r="E12039">
        <v>1</v>
      </c>
      <c r="F12039">
        <v>0</v>
      </c>
      <c r="G12039">
        <v>0</v>
      </c>
      <c r="H12039">
        <v>1</v>
      </c>
      <c r="I12039">
        <v>0</v>
      </c>
      <c r="J12039">
        <v>0</v>
      </c>
      <c r="K12039">
        <v>0</v>
      </c>
      <c r="L12039">
        <v>0</v>
      </c>
    </row>
    <row r="12040" spans="1:12" x14ac:dyDescent="0.3">
      <c r="A12040" t="s">
        <v>18578</v>
      </c>
      <c r="B12040" t="s">
        <v>5832</v>
      </c>
      <c r="C12040">
        <v>1</v>
      </c>
      <c r="D12040">
        <v>0</v>
      </c>
      <c r="E12040">
        <v>1</v>
      </c>
      <c r="F12040">
        <v>1</v>
      </c>
      <c r="G12040">
        <v>0</v>
      </c>
      <c r="H12040">
        <v>1</v>
      </c>
      <c r="I12040">
        <v>0</v>
      </c>
      <c r="J12040">
        <v>1</v>
      </c>
      <c r="K12040">
        <v>0</v>
      </c>
      <c r="L12040">
        <v>0</v>
      </c>
    </row>
    <row r="12041" spans="1:12" x14ac:dyDescent="0.3">
      <c r="A12041" t="s">
        <v>18579</v>
      </c>
      <c r="B12041" t="s">
        <v>5832</v>
      </c>
      <c r="C12041">
        <v>1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0</v>
      </c>
      <c r="J12041">
        <v>0</v>
      </c>
      <c r="K12041">
        <v>0</v>
      </c>
      <c r="L12041">
        <v>0</v>
      </c>
    </row>
    <row r="12042" spans="1:12" x14ac:dyDescent="0.3">
      <c r="A12042" t="s">
        <v>18580</v>
      </c>
      <c r="B12042" t="s">
        <v>12297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 x14ac:dyDescent="0.3">
      <c r="A12043" t="s">
        <v>18581</v>
      </c>
      <c r="B12043" t="s">
        <v>18582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</row>
    <row r="12044" spans="1:12" x14ac:dyDescent="0.3">
      <c r="A12044" t="s">
        <v>18583</v>
      </c>
      <c r="B12044" t="s">
        <v>11117</v>
      </c>
      <c r="C12044">
        <v>1</v>
      </c>
      <c r="D12044">
        <v>0</v>
      </c>
      <c r="E12044">
        <v>0</v>
      </c>
      <c r="F12044">
        <v>0</v>
      </c>
      <c r="G12044">
        <v>0</v>
      </c>
      <c r="H12044">
        <v>1</v>
      </c>
      <c r="I12044">
        <v>0</v>
      </c>
      <c r="J12044">
        <v>0</v>
      </c>
      <c r="K12044">
        <v>0</v>
      </c>
      <c r="L12044">
        <v>0</v>
      </c>
    </row>
    <row r="12045" spans="1:12" x14ac:dyDescent="0.3">
      <c r="A12045" t="s">
        <v>18584</v>
      </c>
      <c r="B12045" t="s">
        <v>18585</v>
      </c>
      <c r="C12045">
        <v>0</v>
      </c>
      <c r="D12045">
        <v>1</v>
      </c>
      <c r="E12045">
        <v>0</v>
      </c>
      <c r="F12045">
        <v>0</v>
      </c>
      <c r="G12045">
        <v>1</v>
      </c>
      <c r="H12045">
        <v>0</v>
      </c>
      <c r="I12045">
        <v>1</v>
      </c>
      <c r="J12045">
        <v>0</v>
      </c>
      <c r="K12045">
        <v>1</v>
      </c>
      <c r="L12045">
        <v>0</v>
      </c>
    </row>
    <row r="12046" spans="1:12" x14ac:dyDescent="0.3">
      <c r="A12046" t="s">
        <v>18586</v>
      </c>
      <c r="B12046" t="s">
        <v>18587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</row>
    <row r="12047" spans="1:12" x14ac:dyDescent="0.3">
      <c r="A12047" t="s">
        <v>18588</v>
      </c>
      <c r="B12047" t="s">
        <v>6120</v>
      </c>
      <c r="C12047">
        <v>1</v>
      </c>
      <c r="D12047">
        <v>0</v>
      </c>
      <c r="E12047">
        <v>0</v>
      </c>
      <c r="F12047">
        <v>0</v>
      </c>
      <c r="G12047">
        <v>0</v>
      </c>
      <c r="H12047">
        <v>1</v>
      </c>
      <c r="I12047">
        <v>0</v>
      </c>
      <c r="J12047">
        <v>0</v>
      </c>
      <c r="K12047">
        <v>0</v>
      </c>
      <c r="L12047">
        <v>0</v>
      </c>
    </row>
    <row r="12048" spans="1:12" x14ac:dyDescent="0.3">
      <c r="A12048" t="s">
        <v>18589</v>
      </c>
      <c r="B12048" t="s">
        <v>18590</v>
      </c>
      <c r="C12048">
        <v>1</v>
      </c>
      <c r="D12048">
        <v>0</v>
      </c>
      <c r="E12048">
        <v>1</v>
      </c>
      <c r="F12048">
        <v>1</v>
      </c>
      <c r="G12048">
        <v>0</v>
      </c>
      <c r="H12048">
        <v>1</v>
      </c>
      <c r="I12048">
        <v>0</v>
      </c>
      <c r="J12048">
        <v>0</v>
      </c>
      <c r="K12048">
        <v>1</v>
      </c>
      <c r="L12048">
        <v>0</v>
      </c>
    </row>
    <row r="12049" spans="1:12" x14ac:dyDescent="0.3">
      <c r="A12049" t="s">
        <v>18591</v>
      </c>
      <c r="B12049" t="s">
        <v>18592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1</v>
      </c>
      <c r="I12049">
        <v>0</v>
      </c>
      <c r="J12049">
        <v>0</v>
      </c>
      <c r="K12049">
        <v>0</v>
      </c>
      <c r="L12049">
        <v>0</v>
      </c>
    </row>
    <row r="12050" spans="1:12" x14ac:dyDescent="0.3">
      <c r="A12050" t="s">
        <v>18594</v>
      </c>
      <c r="B12050" t="s">
        <v>7842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</row>
    <row r="12051" spans="1:12" x14ac:dyDescent="0.3">
      <c r="A12051" t="s">
        <v>18595</v>
      </c>
      <c r="B12051" t="s">
        <v>1893</v>
      </c>
      <c r="C12051">
        <v>1</v>
      </c>
      <c r="D12051">
        <v>0</v>
      </c>
      <c r="E12051">
        <v>0</v>
      </c>
      <c r="F12051">
        <v>1</v>
      </c>
      <c r="G12051">
        <v>0</v>
      </c>
      <c r="H12051">
        <v>1</v>
      </c>
      <c r="I12051">
        <v>0</v>
      </c>
      <c r="J12051">
        <v>1</v>
      </c>
      <c r="K12051">
        <v>0</v>
      </c>
      <c r="L12051">
        <v>0</v>
      </c>
    </row>
    <row r="12052" spans="1:12" x14ac:dyDescent="0.3">
      <c r="A12052" t="s">
        <v>18596</v>
      </c>
      <c r="B12052" t="s">
        <v>3928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</row>
    <row r="12053" spans="1:12" x14ac:dyDescent="0.3">
      <c r="A12053" t="s">
        <v>18597</v>
      </c>
      <c r="B12053" t="s">
        <v>18598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</row>
    <row r="12054" spans="1:12" x14ac:dyDescent="0.3">
      <c r="A12054" t="s">
        <v>18599</v>
      </c>
      <c r="B12054" t="s">
        <v>8829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 x14ac:dyDescent="0.3">
      <c r="A12055" t="s">
        <v>18600</v>
      </c>
      <c r="B12055" t="s">
        <v>18601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1</v>
      </c>
      <c r="I12055">
        <v>0</v>
      </c>
      <c r="J12055">
        <v>0</v>
      </c>
      <c r="K12055">
        <v>0</v>
      </c>
      <c r="L12055">
        <v>0</v>
      </c>
    </row>
    <row r="12056" spans="1:12" x14ac:dyDescent="0.3">
      <c r="A12056" t="s">
        <v>18602</v>
      </c>
      <c r="B12056" t="s">
        <v>18603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</row>
    <row r="12057" spans="1:12" x14ac:dyDescent="0.3">
      <c r="A12057" t="s">
        <v>18604</v>
      </c>
      <c r="B12057" t="s">
        <v>18604</v>
      </c>
      <c r="C12057">
        <v>1</v>
      </c>
      <c r="D12057">
        <v>0</v>
      </c>
      <c r="E12057">
        <v>0</v>
      </c>
      <c r="F12057">
        <v>1</v>
      </c>
      <c r="G12057">
        <v>0</v>
      </c>
      <c r="H12057">
        <v>1</v>
      </c>
      <c r="I12057">
        <v>0</v>
      </c>
      <c r="J12057">
        <v>1</v>
      </c>
      <c r="K12057">
        <v>0</v>
      </c>
      <c r="L12057">
        <v>0</v>
      </c>
    </row>
    <row r="12058" spans="1:12" x14ac:dyDescent="0.3">
      <c r="A12058" t="s">
        <v>18605</v>
      </c>
      <c r="B12058" t="s">
        <v>18606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</row>
    <row r="12059" spans="1:12" x14ac:dyDescent="0.3">
      <c r="A12059" t="s">
        <v>18607</v>
      </c>
      <c r="B12059" t="s">
        <v>18608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1</v>
      </c>
      <c r="I12059">
        <v>0</v>
      </c>
      <c r="J12059">
        <v>0</v>
      </c>
      <c r="K12059">
        <v>0</v>
      </c>
      <c r="L12059">
        <v>0</v>
      </c>
    </row>
    <row r="12060" spans="1:12" x14ac:dyDescent="0.3">
      <c r="A12060" t="s">
        <v>23937</v>
      </c>
      <c r="B12060" t="s">
        <v>23938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 x14ac:dyDescent="0.3">
      <c r="A12061" t="s">
        <v>18609</v>
      </c>
      <c r="B12061" t="s">
        <v>14926</v>
      </c>
      <c r="C12061">
        <v>1</v>
      </c>
      <c r="D12061">
        <v>0</v>
      </c>
      <c r="E12061">
        <v>1</v>
      </c>
      <c r="F12061">
        <v>1</v>
      </c>
      <c r="G12061">
        <v>0</v>
      </c>
      <c r="H12061">
        <v>1</v>
      </c>
      <c r="I12061">
        <v>0</v>
      </c>
      <c r="J12061">
        <v>0</v>
      </c>
      <c r="K12061">
        <v>1</v>
      </c>
      <c r="L12061">
        <v>0</v>
      </c>
    </row>
    <row r="12062" spans="1:12" x14ac:dyDescent="0.3">
      <c r="A12062" t="s">
        <v>18610</v>
      </c>
      <c r="B12062" t="s">
        <v>18611</v>
      </c>
      <c r="C12062">
        <v>1</v>
      </c>
      <c r="D12062">
        <v>0</v>
      </c>
      <c r="E12062">
        <v>1</v>
      </c>
      <c r="F12062">
        <v>1</v>
      </c>
      <c r="G12062">
        <v>0</v>
      </c>
      <c r="H12062">
        <v>1</v>
      </c>
      <c r="I12062">
        <v>0</v>
      </c>
      <c r="J12062">
        <v>0</v>
      </c>
      <c r="K12062">
        <v>0</v>
      </c>
      <c r="L12062">
        <v>0</v>
      </c>
    </row>
    <row r="12063" spans="1:12" x14ac:dyDescent="0.3">
      <c r="A12063" t="s">
        <v>18612</v>
      </c>
      <c r="B12063" t="s">
        <v>18613</v>
      </c>
      <c r="C12063">
        <v>0</v>
      </c>
      <c r="D12063">
        <v>0</v>
      </c>
      <c r="E12063">
        <v>0</v>
      </c>
      <c r="F12063">
        <v>1</v>
      </c>
      <c r="G12063">
        <v>0</v>
      </c>
      <c r="H12063">
        <v>1</v>
      </c>
      <c r="I12063">
        <v>0</v>
      </c>
      <c r="J12063">
        <v>0</v>
      </c>
      <c r="K12063">
        <v>1</v>
      </c>
      <c r="L12063">
        <v>0</v>
      </c>
    </row>
    <row r="12064" spans="1:12" x14ac:dyDescent="0.3">
      <c r="A12064" t="s">
        <v>18614</v>
      </c>
      <c r="B12064" t="s">
        <v>18615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</row>
    <row r="12065" spans="1:12" x14ac:dyDescent="0.3">
      <c r="A12065" t="s">
        <v>18616</v>
      </c>
      <c r="B12065" t="s">
        <v>18617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 x14ac:dyDescent="0.3">
      <c r="A12066" t="s">
        <v>18618</v>
      </c>
      <c r="B12066" t="s">
        <v>18619</v>
      </c>
      <c r="C12066">
        <v>1</v>
      </c>
      <c r="D12066">
        <v>0</v>
      </c>
      <c r="E12066">
        <v>0</v>
      </c>
      <c r="F12066">
        <v>0</v>
      </c>
      <c r="G12066">
        <v>0</v>
      </c>
      <c r="H12066">
        <v>1</v>
      </c>
      <c r="I12066">
        <v>0</v>
      </c>
      <c r="J12066">
        <v>0</v>
      </c>
      <c r="K12066">
        <v>0</v>
      </c>
      <c r="L12066">
        <v>0</v>
      </c>
    </row>
    <row r="12067" spans="1:12" x14ac:dyDescent="0.3">
      <c r="A12067" t="s">
        <v>18620</v>
      </c>
      <c r="B12067" t="s">
        <v>18598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</row>
    <row r="12068" spans="1:12" x14ac:dyDescent="0.3">
      <c r="A12068" t="s">
        <v>18621</v>
      </c>
      <c r="B12068" t="s">
        <v>4006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1</v>
      </c>
      <c r="J12068">
        <v>0</v>
      </c>
      <c r="K12068">
        <v>0</v>
      </c>
      <c r="L12068">
        <v>0</v>
      </c>
    </row>
    <row r="12069" spans="1:12" x14ac:dyDescent="0.3">
      <c r="A12069" t="s">
        <v>18622</v>
      </c>
      <c r="B12069" t="s">
        <v>18623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1</v>
      </c>
      <c r="I12069">
        <v>0</v>
      </c>
      <c r="J12069">
        <v>0</v>
      </c>
      <c r="K12069">
        <v>1</v>
      </c>
      <c r="L12069">
        <v>0</v>
      </c>
    </row>
    <row r="12070" spans="1:12" x14ac:dyDescent="0.3">
      <c r="A12070" t="s">
        <v>18624</v>
      </c>
      <c r="B12070" t="s">
        <v>8606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</row>
    <row r="12071" spans="1:12" x14ac:dyDescent="0.3">
      <c r="A12071" t="s">
        <v>18625</v>
      </c>
      <c r="B12071" t="s">
        <v>18626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1</v>
      </c>
      <c r="J12071">
        <v>0</v>
      </c>
      <c r="K12071">
        <v>0</v>
      </c>
      <c r="L12071">
        <v>0</v>
      </c>
    </row>
    <row r="12072" spans="1:12" x14ac:dyDescent="0.3">
      <c r="A12072" t="s">
        <v>18627</v>
      </c>
      <c r="B12072" t="s">
        <v>2576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</row>
    <row r="12073" spans="1:12" x14ac:dyDescent="0.3">
      <c r="A12073" t="s">
        <v>18628</v>
      </c>
      <c r="B12073" t="s">
        <v>2576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1</v>
      </c>
    </row>
    <row r="12074" spans="1:12" x14ac:dyDescent="0.3">
      <c r="A12074" t="s">
        <v>18629</v>
      </c>
      <c r="B12074" t="s">
        <v>18630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</row>
    <row r="12075" spans="1:12" x14ac:dyDescent="0.3">
      <c r="A12075" t="s">
        <v>18631</v>
      </c>
      <c r="B12075" t="s">
        <v>18632</v>
      </c>
      <c r="C12075">
        <v>0</v>
      </c>
      <c r="D12075">
        <v>0</v>
      </c>
      <c r="E12075">
        <v>1</v>
      </c>
      <c r="F12075">
        <v>0</v>
      </c>
      <c r="G12075">
        <v>0</v>
      </c>
      <c r="H12075">
        <v>1</v>
      </c>
      <c r="I12075">
        <v>0</v>
      </c>
      <c r="J12075">
        <v>0</v>
      </c>
      <c r="K12075">
        <v>0</v>
      </c>
      <c r="L12075">
        <v>0</v>
      </c>
    </row>
    <row r="12076" spans="1:12" x14ac:dyDescent="0.3">
      <c r="A12076" t="s">
        <v>18633</v>
      </c>
      <c r="B12076" t="s">
        <v>5957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1</v>
      </c>
      <c r="J12076">
        <v>0</v>
      </c>
      <c r="K12076">
        <v>0</v>
      </c>
      <c r="L12076">
        <v>0</v>
      </c>
    </row>
    <row r="12077" spans="1:12" x14ac:dyDescent="0.3">
      <c r="A12077" t="s">
        <v>18634</v>
      </c>
      <c r="B12077" t="s">
        <v>4741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</row>
    <row r="12078" spans="1:12" x14ac:dyDescent="0.3">
      <c r="A12078" t="s">
        <v>18635</v>
      </c>
      <c r="B12078" t="s">
        <v>18636</v>
      </c>
      <c r="C12078">
        <v>0</v>
      </c>
      <c r="D12078">
        <v>1</v>
      </c>
      <c r="E12078">
        <v>0</v>
      </c>
      <c r="F12078">
        <v>0</v>
      </c>
      <c r="G12078">
        <v>0</v>
      </c>
      <c r="H12078">
        <v>1</v>
      </c>
      <c r="I12078">
        <v>0</v>
      </c>
      <c r="J12078">
        <v>0</v>
      </c>
      <c r="K12078">
        <v>0</v>
      </c>
      <c r="L12078">
        <v>0</v>
      </c>
    </row>
    <row r="12079" spans="1:12" x14ac:dyDescent="0.3">
      <c r="A12079" t="s">
        <v>18637</v>
      </c>
      <c r="B12079" t="s">
        <v>18638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1</v>
      </c>
      <c r="I12079">
        <v>0</v>
      </c>
      <c r="J12079">
        <v>0</v>
      </c>
      <c r="K12079">
        <v>0</v>
      </c>
      <c r="L12079">
        <v>0</v>
      </c>
    </row>
    <row r="12080" spans="1:12" x14ac:dyDescent="0.3">
      <c r="A12080" t="s">
        <v>18639</v>
      </c>
      <c r="B12080" t="s">
        <v>18640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 x14ac:dyDescent="0.3">
      <c r="A12081" t="s">
        <v>18641</v>
      </c>
      <c r="B12081" t="s">
        <v>18642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1</v>
      </c>
      <c r="J12081">
        <v>0</v>
      </c>
      <c r="K12081">
        <v>0</v>
      </c>
      <c r="L12081">
        <v>0</v>
      </c>
    </row>
    <row r="12082" spans="1:12" x14ac:dyDescent="0.3">
      <c r="A12082" t="s">
        <v>18643</v>
      </c>
      <c r="B12082" t="s">
        <v>18642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</row>
    <row r="12083" spans="1:12" x14ac:dyDescent="0.3">
      <c r="A12083" t="s">
        <v>18644</v>
      </c>
      <c r="B12083" t="s">
        <v>1819</v>
      </c>
      <c r="C12083">
        <v>0</v>
      </c>
      <c r="D12083">
        <v>0</v>
      </c>
      <c r="E12083">
        <v>1</v>
      </c>
      <c r="F12083">
        <v>0</v>
      </c>
      <c r="G12083">
        <v>0</v>
      </c>
      <c r="H12083">
        <v>1</v>
      </c>
      <c r="I12083">
        <v>0</v>
      </c>
      <c r="J12083">
        <v>0</v>
      </c>
      <c r="K12083">
        <v>0</v>
      </c>
      <c r="L12083">
        <v>0</v>
      </c>
    </row>
    <row r="12084" spans="1:12" x14ac:dyDescent="0.3">
      <c r="A12084" t="s">
        <v>18645</v>
      </c>
      <c r="B12084" t="s">
        <v>13199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1</v>
      </c>
      <c r="J12084">
        <v>0</v>
      </c>
      <c r="K12084">
        <v>0</v>
      </c>
      <c r="L12084">
        <v>0</v>
      </c>
    </row>
    <row r="12085" spans="1:12" x14ac:dyDescent="0.3">
      <c r="A12085" t="s">
        <v>18646</v>
      </c>
      <c r="B12085" t="s">
        <v>18647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</row>
    <row r="12086" spans="1:12" x14ac:dyDescent="0.3">
      <c r="A12086" t="s">
        <v>18648</v>
      </c>
      <c r="B12086" t="s">
        <v>18649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1</v>
      </c>
      <c r="J12086">
        <v>0</v>
      </c>
      <c r="K12086">
        <v>0</v>
      </c>
      <c r="L12086">
        <v>1</v>
      </c>
    </row>
    <row r="12087" spans="1:12" x14ac:dyDescent="0.3">
      <c r="A12087" t="s">
        <v>18650</v>
      </c>
      <c r="B12087" t="s">
        <v>18651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1</v>
      </c>
    </row>
    <row r="12088" spans="1:12" x14ac:dyDescent="0.3">
      <c r="A12088" t="s">
        <v>18652</v>
      </c>
      <c r="B12088" t="s">
        <v>18653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</row>
    <row r="12089" spans="1:12" x14ac:dyDescent="0.3">
      <c r="A12089" t="s">
        <v>18654</v>
      </c>
      <c r="B12089" t="s">
        <v>13201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 x14ac:dyDescent="0.3">
      <c r="A12090" t="s">
        <v>18655</v>
      </c>
      <c r="B12090" t="s">
        <v>18656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 x14ac:dyDescent="0.3">
      <c r="A12091" t="s">
        <v>18657</v>
      </c>
      <c r="B12091" t="s">
        <v>18658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 x14ac:dyDescent="0.3">
      <c r="A12092" t="s">
        <v>18659</v>
      </c>
      <c r="B12092" t="s">
        <v>18660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</row>
    <row r="12093" spans="1:12" x14ac:dyDescent="0.3">
      <c r="A12093" t="s">
        <v>18661</v>
      </c>
      <c r="B12093" t="s">
        <v>2836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1</v>
      </c>
      <c r="I12093">
        <v>0</v>
      </c>
      <c r="J12093">
        <v>0</v>
      </c>
      <c r="K12093">
        <v>0</v>
      </c>
      <c r="L12093">
        <v>0</v>
      </c>
    </row>
    <row r="12094" spans="1:12" x14ac:dyDescent="0.3">
      <c r="A12094" t="s">
        <v>18662</v>
      </c>
      <c r="B12094" t="s">
        <v>17004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 x14ac:dyDescent="0.3">
      <c r="A12095" t="s">
        <v>18663</v>
      </c>
      <c r="B12095" t="s">
        <v>17004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</row>
    <row r="12096" spans="1:12" x14ac:dyDescent="0.3">
      <c r="A12096" t="s">
        <v>18664</v>
      </c>
      <c r="B12096" t="s">
        <v>18665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 x14ac:dyDescent="0.3">
      <c r="A12097" t="s">
        <v>18666</v>
      </c>
      <c r="B12097" t="s">
        <v>18647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 x14ac:dyDescent="0.3">
      <c r="A12098" t="s">
        <v>18667</v>
      </c>
      <c r="B12098" t="s">
        <v>18668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 x14ac:dyDescent="0.3">
      <c r="A12099" t="s">
        <v>18669</v>
      </c>
      <c r="B12099" t="s">
        <v>18670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1</v>
      </c>
      <c r="J12099">
        <v>0</v>
      </c>
      <c r="K12099">
        <v>0</v>
      </c>
      <c r="L12099">
        <v>0</v>
      </c>
    </row>
    <row r="12100" spans="1:12" x14ac:dyDescent="0.3">
      <c r="A12100" t="s">
        <v>18671</v>
      </c>
      <c r="B12100" t="s">
        <v>4603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 x14ac:dyDescent="0.3">
      <c r="A12101" t="s">
        <v>18672</v>
      </c>
      <c r="B12101" t="s">
        <v>18673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 x14ac:dyDescent="0.3">
      <c r="A12102" t="s">
        <v>18674</v>
      </c>
      <c r="B12102" t="s">
        <v>6619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0</v>
      </c>
      <c r="L12102">
        <v>0</v>
      </c>
    </row>
    <row r="12103" spans="1:12" x14ac:dyDescent="0.3">
      <c r="A12103" t="s">
        <v>18675</v>
      </c>
      <c r="B12103" t="s">
        <v>12851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1</v>
      </c>
      <c r="I12103">
        <v>0</v>
      </c>
      <c r="J12103">
        <v>1</v>
      </c>
      <c r="K12103">
        <v>0</v>
      </c>
      <c r="L12103">
        <v>0</v>
      </c>
    </row>
    <row r="12104" spans="1:12" x14ac:dyDescent="0.3">
      <c r="A12104" t="s">
        <v>18676</v>
      </c>
      <c r="B12104" t="s">
        <v>8074</v>
      </c>
      <c r="C12104">
        <v>0</v>
      </c>
      <c r="D12104">
        <v>0</v>
      </c>
      <c r="E12104">
        <v>0</v>
      </c>
      <c r="F12104">
        <v>1</v>
      </c>
      <c r="G12104">
        <v>0</v>
      </c>
      <c r="H12104">
        <v>1</v>
      </c>
      <c r="I12104">
        <v>1</v>
      </c>
      <c r="J12104">
        <v>0</v>
      </c>
      <c r="K12104">
        <v>0</v>
      </c>
      <c r="L12104">
        <v>0</v>
      </c>
    </row>
    <row r="12105" spans="1:12" x14ac:dyDescent="0.3">
      <c r="A12105" t="s">
        <v>18677</v>
      </c>
      <c r="B12105" t="s">
        <v>18678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</row>
    <row r="12106" spans="1:12" x14ac:dyDescent="0.3">
      <c r="A12106" t="s">
        <v>18679</v>
      </c>
      <c r="B12106" t="s">
        <v>18680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1</v>
      </c>
      <c r="I12106">
        <v>0</v>
      </c>
      <c r="J12106">
        <v>0</v>
      </c>
      <c r="K12106">
        <v>0</v>
      </c>
      <c r="L12106">
        <v>0</v>
      </c>
    </row>
    <row r="12107" spans="1:12" x14ac:dyDescent="0.3">
      <c r="A12107" t="s">
        <v>18681</v>
      </c>
      <c r="B12107" t="s">
        <v>16490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1</v>
      </c>
      <c r="L12107">
        <v>1</v>
      </c>
    </row>
    <row r="12108" spans="1:12" x14ac:dyDescent="0.3">
      <c r="A12108" t="s">
        <v>18683</v>
      </c>
      <c r="B12108" t="s">
        <v>18684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1</v>
      </c>
      <c r="J12108">
        <v>0</v>
      </c>
      <c r="K12108">
        <v>0</v>
      </c>
      <c r="L12108">
        <v>0</v>
      </c>
    </row>
    <row r="12109" spans="1:12" x14ac:dyDescent="0.3">
      <c r="A12109" t="s">
        <v>18685</v>
      </c>
      <c r="B12109" t="s">
        <v>4006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</row>
    <row r="12110" spans="1:12" x14ac:dyDescent="0.3">
      <c r="A12110" t="s">
        <v>18686</v>
      </c>
      <c r="B12110" t="s">
        <v>8306</v>
      </c>
      <c r="C12110">
        <v>0</v>
      </c>
      <c r="D12110">
        <v>0</v>
      </c>
      <c r="E12110">
        <v>1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</row>
    <row r="12111" spans="1:12" x14ac:dyDescent="0.3">
      <c r="A12111" t="s">
        <v>18687</v>
      </c>
      <c r="B12111" t="s">
        <v>18688</v>
      </c>
      <c r="C12111">
        <v>0</v>
      </c>
      <c r="D12111">
        <v>0</v>
      </c>
      <c r="E12111">
        <v>1</v>
      </c>
      <c r="F12111">
        <v>0</v>
      </c>
      <c r="G12111">
        <v>0</v>
      </c>
      <c r="H12111">
        <v>1</v>
      </c>
      <c r="I12111">
        <v>0</v>
      </c>
      <c r="J12111">
        <v>0</v>
      </c>
      <c r="K12111">
        <v>0</v>
      </c>
      <c r="L12111">
        <v>0</v>
      </c>
    </row>
    <row r="12112" spans="1:12" x14ac:dyDescent="0.3">
      <c r="A12112" t="s">
        <v>18689</v>
      </c>
      <c r="B12112" t="s">
        <v>3937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1</v>
      </c>
      <c r="I12112">
        <v>0</v>
      </c>
      <c r="J12112">
        <v>0</v>
      </c>
      <c r="K12112">
        <v>0</v>
      </c>
      <c r="L12112">
        <v>0</v>
      </c>
    </row>
    <row r="12113" spans="1:12" x14ac:dyDescent="0.3">
      <c r="A12113" t="s">
        <v>18690</v>
      </c>
      <c r="B12113" t="s">
        <v>18691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 x14ac:dyDescent="0.3">
      <c r="A12114" t="s">
        <v>18692</v>
      </c>
      <c r="B12114" t="s">
        <v>18693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</row>
    <row r="12115" spans="1:12" x14ac:dyDescent="0.3">
      <c r="A12115" t="s">
        <v>18694</v>
      </c>
      <c r="B12115" t="s">
        <v>18695</v>
      </c>
      <c r="C12115">
        <v>1</v>
      </c>
      <c r="D12115">
        <v>0</v>
      </c>
      <c r="E12115">
        <v>0</v>
      </c>
      <c r="F12115">
        <v>1</v>
      </c>
      <c r="G12115">
        <v>0</v>
      </c>
      <c r="H12115">
        <v>1</v>
      </c>
      <c r="I12115">
        <v>0</v>
      </c>
      <c r="J12115">
        <v>0</v>
      </c>
      <c r="K12115">
        <v>0</v>
      </c>
      <c r="L12115">
        <v>0</v>
      </c>
    </row>
    <row r="12116" spans="1:12" x14ac:dyDescent="0.3">
      <c r="A12116" t="s">
        <v>18696</v>
      </c>
      <c r="B12116" t="s">
        <v>18697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</row>
    <row r="12117" spans="1:12" x14ac:dyDescent="0.3">
      <c r="A12117" t="s">
        <v>18698</v>
      </c>
      <c r="B12117" t="s">
        <v>18699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</row>
    <row r="12118" spans="1:12" x14ac:dyDescent="0.3">
      <c r="A12118" t="s">
        <v>18701</v>
      </c>
      <c r="B12118" t="s">
        <v>18702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</row>
    <row r="12119" spans="1:12" x14ac:dyDescent="0.3">
      <c r="A12119" t="s">
        <v>18703</v>
      </c>
      <c r="B12119" t="s">
        <v>18704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1</v>
      </c>
    </row>
    <row r="12120" spans="1:12" x14ac:dyDescent="0.3">
      <c r="A12120" t="s">
        <v>18705</v>
      </c>
      <c r="B12120" t="s">
        <v>18348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</row>
    <row r="12121" spans="1:12" x14ac:dyDescent="0.3">
      <c r="A12121" t="s">
        <v>18706</v>
      </c>
      <c r="B12121" t="s">
        <v>18706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 x14ac:dyDescent="0.3">
      <c r="A12122" t="s">
        <v>18707</v>
      </c>
      <c r="B12122" t="s">
        <v>18708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</row>
    <row r="12123" spans="1:12" x14ac:dyDescent="0.3">
      <c r="A12123" t="s">
        <v>18709</v>
      </c>
      <c r="B12123" t="s">
        <v>18708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</row>
    <row r="12124" spans="1:12" x14ac:dyDescent="0.3">
      <c r="A12124" t="s">
        <v>18710</v>
      </c>
      <c r="B12124" t="s">
        <v>18711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</row>
    <row r="12125" spans="1:12" x14ac:dyDescent="0.3">
      <c r="A12125" t="s">
        <v>18712</v>
      </c>
      <c r="B12125" t="s">
        <v>18713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 x14ac:dyDescent="0.3">
      <c r="A12126" t="s">
        <v>18714</v>
      </c>
      <c r="B12126" t="s">
        <v>16279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</row>
    <row r="12127" spans="1:12" x14ac:dyDescent="0.3">
      <c r="A12127" t="s">
        <v>18715</v>
      </c>
      <c r="B12127" t="s">
        <v>16279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</row>
    <row r="12128" spans="1:12" x14ac:dyDescent="0.3">
      <c r="A12128" t="s">
        <v>23439</v>
      </c>
      <c r="B12128" t="s">
        <v>23440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1</v>
      </c>
      <c r="I12128">
        <v>0</v>
      </c>
      <c r="J12128">
        <v>0</v>
      </c>
      <c r="K12128">
        <v>0</v>
      </c>
      <c r="L12128">
        <v>0</v>
      </c>
    </row>
    <row r="12129" spans="1:12" x14ac:dyDescent="0.3">
      <c r="A12129" t="s">
        <v>23669</v>
      </c>
      <c r="B12129" t="s">
        <v>23670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1</v>
      </c>
      <c r="I12129">
        <v>0</v>
      </c>
      <c r="J12129">
        <v>0</v>
      </c>
      <c r="K12129">
        <v>0</v>
      </c>
      <c r="L12129">
        <v>0</v>
      </c>
    </row>
    <row r="12130" spans="1:12" x14ac:dyDescent="0.3">
      <c r="A12130" t="s">
        <v>18717</v>
      </c>
      <c r="B12130" t="s">
        <v>3696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1</v>
      </c>
      <c r="I12130">
        <v>0</v>
      </c>
      <c r="J12130">
        <v>0</v>
      </c>
      <c r="K12130">
        <v>0</v>
      </c>
      <c r="L12130">
        <v>0</v>
      </c>
    </row>
    <row r="12131" spans="1:12" x14ac:dyDescent="0.3">
      <c r="A12131" t="s">
        <v>18718</v>
      </c>
      <c r="B12131" t="s">
        <v>18719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 x14ac:dyDescent="0.3">
      <c r="A12132" t="s">
        <v>18720</v>
      </c>
      <c r="B12132" t="s">
        <v>18721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  <c r="J12132">
        <v>0</v>
      </c>
      <c r="K12132">
        <v>0</v>
      </c>
      <c r="L12132">
        <v>0</v>
      </c>
    </row>
    <row r="12133" spans="1:12" x14ac:dyDescent="0.3">
      <c r="A12133" t="s">
        <v>18722</v>
      </c>
      <c r="B12133" t="s">
        <v>420</v>
      </c>
      <c r="C12133">
        <v>0</v>
      </c>
      <c r="D12133">
        <v>1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</row>
    <row r="12134" spans="1:12" x14ac:dyDescent="0.3">
      <c r="A12134" t="s">
        <v>18723</v>
      </c>
      <c r="B12134" t="s">
        <v>18724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</row>
    <row r="12135" spans="1:12" x14ac:dyDescent="0.3">
      <c r="A12135" t="s">
        <v>23925</v>
      </c>
      <c r="B12135" t="s">
        <v>23926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 x14ac:dyDescent="0.3">
      <c r="A12136" t="s">
        <v>18725</v>
      </c>
      <c r="B12136" t="s">
        <v>18726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</row>
    <row r="12137" spans="1:12" x14ac:dyDescent="0.3">
      <c r="A12137" t="s">
        <v>18727</v>
      </c>
      <c r="B12137" t="s">
        <v>18728</v>
      </c>
      <c r="C12137">
        <v>0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</row>
    <row r="12138" spans="1:12" x14ac:dyDescent="0.3">
      <c r="A12138" t="s">
        <v>18729</v>
      </c>
      <c r="B12138" t="s">
        <v>24413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</row>
    <row r="12139" spans="1:12" x14ac:dyDescent="0.3">
      <c r="A12139" t="s">
        <v>18729</v>
      </c>
      <c r="B12139" t="s">
        <v>18730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</row>
    <row r="12140" spans="1:12" x14ac:dyDescent="0.3">
      <c r="A12140" t="s">
        <v>18731</v>
      </c>
      <c r="B12140" t="s">
        <v>14909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</row>
    <row r="12141" spans="1:12" x14ac:dyDescent="0.3">
      <c r="A12141" t="s">
        <v>18732</v>
      </c>
      <c r="B12141" t="s">
        <v>18733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 x14ac:dyDescent="0.3">
      <c r="A12142" t="s">
        <v>18734</v>
      </c>
      <c r="B12142" t="s">
        <v>2531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 x14ac:dyDescent="0.3">
      <c r="A12143" t="s">
        <v>18735</v>
      </c>
      <c r="B12143" t="s">
        <v>18736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 x14ac:dyDescent="0.3">
      <c r="A12144" t="s">
        <v>18737</v>
      </c>
      <c r="B12144" t="s">
        <v>754</v>
      </c>
      <c r="C12144">
        <v>1</v>
      </c>
      <c r="D12144">
        <v>0</v>
      </c>
      <c r="E12144">
        <v>1</v>
      </c>
      <c r="F12144">
        <v>0</v>
      </c>
      <c r="G12144">
        <v>0</v>
      </c>
      <c r="H12144">
        <v>1</v>
      </c>
      <c r="I12144">
        <v>0</v>
      </c>
      <c r="J12144">
        <v>1</v>
      </c>
      <c r="K12144">
        <v>0</v>
      </c>
      <c r="L12144">
        <v>0</v>
      </c>
    </row>
    <row r="12145" spans="1:12" x14ac:dyDescent="0.3">
      <c r="A12145" t="s">
        <v>18738</v>
      </c>
      <c r="B12145" t="s">
        <v>18739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1</v>
      </c>
      <c r="I12145">
        <v>0</v>
      </c>
      <c r="J12145">
        <v>0</v>
      </c>
      <c r="K12145">
        <v>0</v>
      </c>
      <c r="L12145">
        <v>0</v>
      </c>
    </row>
    <row r="12146" spans="1:12" x14ac:dyDescent="0.3">
      <c r="A12146" t="s">
        <v>18740</v>
      </c>
      <c r="B12146" t="s">
        <v>18741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 x14ac:dyDescent="0.3">
      <c r="A12147" t="s">
        <v>18742</v>
      </c>
      <c r="B12147" t="s">
        <v>1205</v>
      </c>
      <c r="C12147">
        <v>0</v>
      </c>
      <c r="D12147">
        <v>0</v>
      </c>
      <c r="E12147">
        <v>0</v>
      </c>
      <c r="F12147">
        <v>1</v>
      </c>
      <c r="G12147">
        <v>0</v>
      </c>
      <c r="H12147">
        <v>1</v>
      </c>
      <c r="I12147">
        <v>0</v>
      </c>
      <c r="J12147">
        <v>0</v>
      </c>
      <c r="K12147">
        <v>0</v>
      </c>
      <c r="L12147">
        <v>0</v>
      </c>
    </row>
    <row r="12148" spans="1:12" x14ac:dyDescent="0.3">
      <c r="A12148" t="s">
        <v>18743</v>
      </c>
      <c r="B12148" t="s">
        <v>18744</v>
      </c>
      <c r="C12148">
        <v>0</v>
      </c>
      <c r="D12148">
        <v>0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 x14ac:dyDescent="0.3">
      <c r="A12149" t="s">
        <v>18745</v>
      </c>
      <c r="B12149" t="s">
        <v>18746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</row>
    <row r="12150" spans="1:12" x14ac:dyDescent="0.3">
      <c r="A12150" t="s">
        <v>18747</v>
      </c>
      <c r="B12150" t="s">
        <v>3805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</row>
    <row r="12151" spans="1:12" x14ac:dyDescent="0.3">
      <c r="A12151" t="s">
        <v>18747</v>
      </c>
      <c r="B12151" t="s">
        <v>3807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</row>
    <row r="12152" spans="1:12" x14ac:dyDescent="0.3">
      <c r="A12152" t="s">
        <v>18748</v>
      </c>
      <c r="B12152" t="s">
        <v>3797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</row>
    <row r="12153" spans="1:12" x14ac:dyDescent="0.3">
      <c r="A12153" t="s">
        <v>18750</v>
      </c>
      <c r="B12153" t="s">
        <v>18751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1</v>
      </c>
      <c r="I12153">
        <v>0</v>
      </c>
      <c r="J12153">
        <v>0</v>
      </c>
      <c r="K12153">
        <v>0</v>
      </c>
      <c r="L12153">
        <v>0</v>
      </c>
    </row>
    <row r="12154" spans="1:12" x14ac:dyDescent="0.3">
      <c r="A12154" t="s">
        <v>23491</v>
      </c>
      <c r="B12154" t="s">
        <v>24172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1</v>
      </c>
      <c r="J12154">
        <v>0</v>
      </c>
      <c r="K12154">
        <v>0</v>
      </c>
      <c r="L12154">
        <v>1</v>
      </c>
    </row>
    <row r="12155" spans="1:12" x14ac:dyDescent="0.3">
      <c r="A12155" t="s">
        <v>23491</v>
      </c>
      <c r="B12155" t="s">
        <v>9798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1</v>
      </c>
      <c r="I12155">
        <v>0</v>
      </c>
      <c r="J12155">
        <v>0</v>
      </c>
      <c r="K12155">
        <v>0</v>
      </c>
      <c r="L12155">
        <v>0</v>
      </c>
    </row>
    <row r="12156" spans="1:12" x14ac:dyDescent="0.3">
      <c r="A12156" t="s">
        <v>18752</v>
      </c>
      <c r="B12156" t="s">
        <v>15437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1</v>
      </c>
      <c r="I12156">
        <v>0</v>
      </c>
      <c r="J12156">
        <v>0</v>
      </c>
      <c r="K12156">
        <v>0</v>
      </c>
      <c r="L12156">
        <v>0</v>
      </c>
    </row>
    <row r="12157" spans="1:12" x14ac:dyDescent="0.3">
      <c r="A12157" t="s">
        <v>18753</v>
      </c>
      <c r="B12157" t="s">
        <v>18374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</row>
    <row r="12158" spans="1:12" x14ac:dyDescent="0.3">
      <c r="A12158" t="s">
        <v>18754</v>
      </c>
      <c r="B12158" t="s">
        <v>18755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</row>
    <row r="12159" spans="1:12" x14ac:dyDescent="0.3">
      <c r="A12159" t="s">
        <v>18756</v>
      </c>
      <c r="B12159" t="s">
        <v>18757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</row>
    <row r="12160" spans="1:12" x14ac:dyDescent="0.3">
      <c r="A12160" t="s">
        <v>18758</v>
      </c>
      <c r="B12160" t="s">
        <v>18759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</row>
    <row r="12161" spans="1:12" x14ac:dyDescent="0.3">
      <c r="A12161" t="s">
        <v>18760</v>
      </c>
      <c r="B12161" t="s">
        <v>18761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</row>
    <row r="12162" spans="1:12" x14ac:dyDescent="0.3">
      <c r="A12162" t="s">
        <v>18762</v>
      </c>
      <c r="B12162" t="s">
        <v>18762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</row>
    <row r="12163" spans="1:12" x14ac:dyDescent="0.3">
      <c r="A12163" t="s">
        <v>18763</v>
      </c>
      <c r="B12163" t="s">
        <v>18763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</row>
    <row r="12164" spans="1:12" x14ac:dyDescent="0.3">
      <c r="A12164" t="s">
        <v>18764</v>
      </c>
      <c r="B12164" t="s">
        <v>18765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</row>
    <row r="12165" spans="1:12" x14ac:dyDescent="0.3">
      <c r="A12165" t="s">
        <v>18766</v>
      </c>
      <c r="B12165" t="s">
        <v>18767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</row>
    <row r="12166" spans="1:12" x14ac:dyDescent="0.3">
      <c r="A12166" t="s">
        <v>18768</v>
      </c>
      <c r="B12166" t="s">
        <v>18769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1</v>
      </c>
    </row>
    <row r="12167" spans="1:12" x14ac:dyDescent="0.3">
      <c r="A12167" t="s">
        <v>18770</v>
      </c>
      <c r="B12167" t="s">
        <v>18770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</row>
    <row r="12168" spans="1:12" x14ac:dyDescent="0.3">
      <c r="A12168" t="s">
        <v>18771</v>
      </c>
      <c r="B12168" t="s">
        <v>18772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</row>
    <row r="12169" spans="1:12" x14ac:dyDescent="0.3">
      <c r="A12169" t="s">
        <v>18773</v>
      </c>
      <c r="B12169" t="s">
        <v>18774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</row>
    <row r="12170" spans="1:12" x14ac:dyDescent="0.3">
      <c r="A12170" t="s">
        <v>18775</v>
      </c>
      <c r="B12170" t="s">
        <v>18776</v>
      </c>
      <c r="C12170">
        <v>0</v>
      </c>
      <c r="D12170">
        <v>0</v>
      </c>
      <c r="E12170">
        <v>0</v>
      </c>
      <c r="F12170">
        <v>1</v>
      </c>
      <c r="G12170">
        <v>0</v>
      </c>
      <c r="H12170">
        <v>1</v>
      </c>
      <c r="I12170">
        <v>0</v>
      </c>
      <c r="J12170">
        <v>1</v>
      </c>
      <c r="K12170">
        <v>0</v>
      </c>
      <c r="L12170">
        <v>0</v>
      </c>
    </row>
    <row r="12171" spans="1:12" x14ac:dyDescent="0.3">
      <c r="A12171" t="s">
        <v>18777</v>
      </c>
      <c r="B12171" t="s">
        <v>2271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 x14ac:dyDescent="0.3">
      <c r="A12172" t="s">
        <v>18778</v>
      </c>
      <c r="B12172" t="s">
        <v>18779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1</v>
      </c>
      <c r="J12172">
        <v>0</v>
      </c>
      <c r="K12172">
        <v>0</v>
      </c>
      <c r="L12172">
        <v>1</v>
      </c>
    </row>
    <row r="12173" spans="1:12" x14ac:dyDescent="0.3">
      <c r="A12173" t="s">
        <v>18784</v>
      </c>
      <c r="B12173" t="s">
        <v>18785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1</v>
      </c>
      <c r="J12173">
        <v>0</v>
      </c>
      <c r="K12173">
        <v>0</v>
      </c>
      <c r="L12173">
        <v>0</v>
      </c>
    </row>
    <row r="12174" spans="1:12" x14ac:dyDescent="0.3">
      <c r="A12174" t="s">
        <v>18786</v>
      </c>
      <c r="B12174" t="s">
        <v>13339</v>
      </c>
      <c r="C12174">
        <v>1</v>
      </c>
      <c r="D12174">
        <v>0</v>
      </c>
      <c r="E12174">
        <v>1</v>
      </c>
      <c r="F12174">
        <v>1</v>
      </c>
      <c r="G12174">
        <v>0</v>
      </c>
      <c r="H12174">
        <v>1</v>
      </c>
      <c r="I12174">
        <v>0</v>
      </c>
      <c r="J12174">
        <v>1</v>
      </c>
      <c r="K12174">
        <v>1</v>
      </c>
      <c r="L12174">
        <v>0</v>
      </c>
    </row>
    <row r="12175" spans="1:12" x14ac:dyDescent="0.3">
      <c r="A12175" t="s">
        <v>18787</v>
      </c>
      <c r="B12175" t="s">
        <v>18788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</row>
    <row r="12176" spans="1:12" x14ac:dyDescent="0.3">
      <c r="A12176" t="s">
        <v>18789</v>
      </c>
      <c r="B12176" t="s">
        <v>18790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1</v>
      </c>
      <c r="J12176">
        <v>0</v>
      </c>
      <c r="K12176">
        <v>0</v>
      </c>
      <c r="L12176">
        <v>0</v>
      </c>
    </row>
    <row r="12177" spans="1:12" x14ac:dyDescent="0.3">
      <c r="A12177" t="s">
        <v>18791</v>
      </c>
      <c r="B12177" t="s">
        <v>18792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1</v>
      </c>
      <c r="J12177">
        <v>0</v>
      </c>
      <c r="K12177">
        <v>0</v>
      </c>
      <c r="L12177">
        <v>0</v>
      </c>
    </row>
    <row r="12178" spans="1:12" x14ac:dyDescent="0.3">
      <c r="A12178" t="s">
        <v>18793</v>
      </c>
      <c r="B12178" t="s">
        <v>18794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</row>
    <row r="12179" spans="1:12" x14ac:dyDescent="0.3">
      <c r="A12179" t="s">
        <v>18795</v>
      </c>
      <c r="B12179" t="s">
        <v>18794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</row>
    <row r="12180" spans="1:12" x14ac:dyDescent="0.3">
      <c r="A12180" t="s">
        <v>18796</v>
      </c>
      <c r="B12180" t="s">
        <v>12978</v>
      </c>
      <c r="C12180">
        <v>0</v>
      </c>
      <c r="D12180">
        <v>1</v>
      </c>
      <c r="E12180">
        <v>0</v>
      </c>
      <c r="F12180">
        <v>0</v>
      </c>
      <c r="G12180">
        <v>1</v>
      </c>
      <c r="H12180">
        <v>1</v>
      </c>
      <c r="I12180">
        <v>1</v>
      </c>
      <c r="J12180">
        <v>0</v>
      </c>
      <c r="K12180">
        <v>1</v>
      </c>
      <c r="L12180">
        <v>1</v>
      </c>
    </row>
    <row r="12181" spans="1:12" x14ac:dyDescent="0.3">
      <c r="A12181" t="s">
        <v>18797</v>
      </c>
      <c r="B12181" t="s">
        <v>18790</v>
      </c>
      <c r="C12181">
        <v>0</v>
      </c>
      <c r="D12181">
        <v>1</v>
      </c>
      <c r="E12181">
        <v>0</v>
      </c>
      <c r="F12181">
        <v>0</v>
      </c>
      <c r="G12181">
        <v>1</v>
      </c>
      <c r="H12181">
        <v>0</v>
      </c>
      <c r="I12181">
        <v>1</v>
      </c>
      <c r="J12181">
        <v>0</v>
      </c>
      <c r="K12181">
        <v>0</v>
      </c>
      <c r="L12181">
        <v>0</v>
      </c>
    </row>
    <row r="12182" spans="1:12" x14ac:dyDescent="0.3">
      <c r="A12182" t="s">
        <v>18798</v>
      </c>
      <c r="B12182" t="s">
        <v>18794</v>
      </c>
      <c r="C12182">
        <v>0</v>
      </c>
      <c r="D12182">
        <v>0</v>
      </c>
      <c r="E12182">
        <v>0</v>
      </c>
      <c r="F12182">
        <v>0</v>
      </c>
      <c r="G12182">
        <v>1</v>
      </c>
      <c r="H12182">
        <v>0</v>
      </c>
      <c r="I12182">
        <v>1</v>
      </c>
      <c r="J12182">
        <v>0</v>
      </c>
      <c r="K12182">
        <v>0</v>
      </c>
      <c r="L12182">
        <v>0</v>
      </c>
    </row>
    <row r="12183" spans="1:12" x14ac:dyDescent="0.3">
      <c r="A12183" t="s">
        <v>18799</v>
      </c>
      <c r="B12183" t="s">
        <v>18800</v>
      </c>
      <c r="C12183">
        <v>1</v>
      </c>
      <c r="D12183">
        <v>1</v>
      </c>
      <c r="E12183">
        <v>1</v>
      </c>
      <c r="F12183">
        <v>1</v>
      </c>
      <c r="G12183">
        <v>0</v>
      </c>
      <c r="H12183">
        <v>1</v>
      </c>
      <c r="I12183">
        <v>0</v>
      </c>
      <c r="J12183">
        <v>1</v>
      </c>
      <c r="K12183">
        <v>0</v>
      </c>
      <c r="L12183">
        <v>0</v>
      </c>
    </row>
    <row r="12184" spans="1:12" x14ac:dyDescent="0.3">
      <c r="A12184" t="s">
        <v>18801</v>
      </c>
      <c r="B12184" t="s">
        <v>18794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 x14ac:dyDescent="0.3">
      <c r="A12185" t="s">
        <v>18802</v>
      </c>
      <c r="B12185" t="s">
        <v>8532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</row>
    <row r="12186" spans="1:12" x14ac:dyDescent="0.3">
      <c r="A12186" t="s">
        <v>18803</v>
      </c>
      <c r="B12186" t="s">
        <v>18803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1</v>
      </c>
      <c r="J12186">
        <v>0</v>
      </c>
      <c r="K12186">
        <v>0</v>
      </c>
      <c r="L12186">
        <v>0</v>
      </c>
    </row>
    <row r="12187" spans="1:12" x14ac:dyDescent="0.3">
      <c r="A12187" t="s">
        <v>18804</v>
      </c>
      <c r="B12187" t="s">
        <v>18805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1</v>
      </c>
      <c r="J12187">
        <v>0</v>
      </c>
      <c r="K12187">
        <v>0</v>
      </c>
      <c r="L12187">
        <v>0</v>
      </c>
    </row>
    <row r="12188" spans="1:12" x14ac:dyDescent="0.3">
      <c r="A12188" t="s">
        <v>18806</v>
      </c>
      <c r="B12188" t="s">
        <v>9943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1</v>
      </c>
      <c r="J12188">
        <v>0</v>
      </c>
      <c r="K12188">
        <v>0</v>
      </c>
      <c r="L12188">
        <v>1</v>
      </c>
    </row>
    <row r="12189" spans="1:12" x14ac:dyDescent="0.3">
      <c r="A12189" t="s">
        <v>18807</v>
      </c>
      <c r="B12189" t="s">
        <v>18808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1</v>
      </c>
    </row>
    <row r="12190" spans="1:12" x14ac:dyDescent="0.3">
      <c r="A12190" t="s">
        <v>18809</v>
      </c>
      <c r="B12190" t="s">
        <v>18810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 x14ac:dyDescent="0.3">
      <c r="A12191" t="s">
        <v>18811</v>
      </c>
      <c r="B12191" t="s">
        <v>18812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</row>
    <row r="12192" spans="1:12" x14ac:dyDescent="0.3">
      <c r="A12192" t="s">
        <v>24080</v>
      </c>
      <c r="B12192" t="s">
        <v>6218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1</v>
      </c>
      <c r="I12192">
        <v>0</v>
      </c>
      <c r="J12192">
        <v>1</v>
      </c>
      <c r="K12192">
        <v>0</v>
      </c>
      <c r="L12192">
        <v>0</v>
      </c>
    </row>
    <row r="12193" spans="1:12" x14ac:dyDescent="0.3">
      <c r="A12193" t="s">
        <v>18813</v>
      </c>
      <c r="B12193" t="s">
        <v>18814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 x14ac:dyDescent="0.3">
      <c r="A12194" t="s">
        <v>18815</v>
      </c>
      <c r="B12194" t="s">
        <v>2759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 x14ac:dyDescent="0.3">
      <c r="A12195" t="s">
        <v>18818</v>
      </c>
      <c r="B12195" t="s">
        <v>18819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</row>
    <row r="12196" spans="1:12" x14ac:dyDescent="0.3">
      <c r="A12196" t="s">
        <v>18820</v>
      </c>
      <c r="B12196" t="s">
        <v>18820</v>
      </c>
      <c r="C12196">
        <v>0</v>
      </c>
      <c r="D12196">
        <v>0</v>
      </c>
      <c r="E12196">
        <v>0</v>
      </c>
      <c r="F12196">
        <v>1</v>
      </c>
      <c r="G12196">
        <v>0</v>
      </c>
      <c r="H12196">
        <v>1</v>
      </c>
      <c r="I12196">
        <v>0</v>
      </c>
      <c r="J12196">
        <v>1</v>
      </c>
      <c r="K12196">
        <v>0</v>
      </c>
      <c r="L12196">
        <v>0</v>
      </c>
    </row>
    <row r="12197" spans="1:12" x14ac:dyDescent="0.3">
      <c r="A12197" t="s">
        <v>18821</v>
      </c>
      <c r="B12197" t="s">
        <v>18822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</row>
    <row r="12198" spans="1:12" x14ac:dyDescent="0.3">
      <c r="A12198" t="s">
        <v>18823</v>
      </c>
      <c r="B12198" t="s">
        <v>18824</v>
      </c>
      <c r="C12198">
        <v>0</v>
      </c>
      <c r="D12198">
        <v>0</v>
      </c>
      <c r="E12198">
        <v>1</v>
      </c>
      <c r="F12198">
        <v>0</v>
      </c>
      <c r="G12198">
        <v>0</v>
      </c>
      <c r="H12198">
        <v>1</v>
      </c>
      <c r="I12198">
        <v>0</v>
      </c>
      <c r="J12198">
        <v>0</v>
      </c>
      <c r="K12198">
        <v>0</v>
      </c>
      <c r="L12198">
        <v>0</v>
      </c>
    </row>
    <row r="12199" spans="1:12" x14ac:dyDescent="0.3">
      <c r="A12199" t="s">
        <v>18825</v>
      </c>
      <c r="B12199" t="s">
        <v>18825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</row>
    <row r="12200" spans="1:12" x14ac:dyDescent="0.3">
      <c r="A12200" t="s">
        <v>18826</v>
      </c>
      <c r="B12200" t="s">
        <v>4891</v>
      </c>
      <c r="C12200">
        <v>0</v>
      </c>
      <c r="D12200">
        <v>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</row>
    <row r="12201" spans="1:12" x14ac:dyDescent="0.3">
      <c r="A12201" t="s">
        <v>18827</v>
      </c>
      <c r="B12201" t="s">
        <v>4772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</row>
    <row r="12202" spans="1:12" x14ac:dyDescent="0.3">
      <c r="A12202" t="s">
        <v>18828</v>
      </c>
      <c r="B12202" t="s">
        <v>4176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 x14ac:dyDescent="0.3">
      <c r="A12203" t="s">
        <v>18829</v>
      </c>
      <c r="B12203" t="s">
        <v>11945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</row>
    <row r="12204" spans="1:12" x14ac:dyDescent="0.3">
      <c r="A12204" t="s">
        <v>18830</v>
      </c>
      <c r="B12204" t="s">
        <v>18831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1</v>
      </c>
      <c r="K12204">
        <v>0</v>
      </c>
      <c r="L12204">
        <v>0</v>
      </c>
    </row>
    <row r="12205" spans="1:12" x14ac:dyDescent="0.3">
      <c r="A12205" t="s">
        <v>18832</v>
      </c>
      <c r="B12205" t="s">
        <v>3144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1</v>
      </c>
      <c r="I12205">
        <v>0</v>
      </c>
      <c r="J12205">
        <v>0</v>
      </c>
      <c r="K12205">
        <v>0</v>
      </c>
      <c r="L12205">
        <v>1</v>
      </c>
    </row>
    <row r="12206" spans="1:12" x14ac:dyDescent="0.3">
      <c r="A12206" t="s">
        <v>18833</v>
      </c>
      <c r="B12206" t="s">
        <v>18834</v>
      </c>
      <c r="C12206">
        <v>0</v>
      </c>
      <c r="D12206">
        <v>1</v>
      </c>
      <c r="E12206">
        <v>0</v>
      </c>
      <c r="F12206">
        <v>0</v>
      </c>
      <c r="G12206">
        <v>1</v>
      </c>
      <c r="H12206">
        <v>0</v>
      </c>
      <c r="I12206">
        <v>1</v>
      </c>
      <c r="J12206">
        <v>0</v>
      </c>
      <c r="K12206">
        <v>0</v>
      </c>
      <c r="L12206">
        <v>1</v>
      </c>
    </row>
    <row r="12207" spans="1:12" x14ac:dyDescent="0.3">
      <c r="A12207" t="s">
        <v>18835</v>
      </c>
      <c r="B12207" t="s">
        <v>18836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</row>
    <row r="12208" spans="1:12" x14ac:dyDescent="0.3">
      <c r="A12208" t="s">
        <v>18837</v>
      </c>
      <c r="B12208" t="s">
        <v>18837</v>
      </c>
      <c r="C12208">
        <v>0</v>
      </c>
      <c r="D12208">
        <v>1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</row>
    <row r="12209" spans="1:12" x14ac:dyDescent="0.3">
      <c r="A12209" t="s">
        <v>18838</v>
      </c>
      <c r="B12209" t="s">
        <v>18839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1</v>
      </c>
    </row>
    <row r="12210" spans="1:12" x14ac:dyDescent="0.3">
      <c r="A12210" t="s">
        <v>18840</v>
      </c>
      <c r="B12210" t="s">
        <v>18840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</row>
    <row r="12211" spans="1:12" x14ac:dyDescent="0.3">
      <c r="A12211" t="s">
        <v>23861</v>
      </c>
      <c r="B12211" t="s">
        <v>23862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 x14ac:dyDescent="0.3">
      <c r="A12212" t="s">
        <v>18841</v>
      </c>
      <c r="B12212" t="s">
        <v>7243</v>
      </c>
      <c r="C12212">
        <v>0</v>
      </c>
      <c r="D12212">
        <v>0</v>
      </c>
      <c r="E12212">
        <v>0</v>
      </c>
      <c r="F12212">
        <v>1</v>
      </c>
      <c r="G12212">
        <v>0</v>
      </c>
      <c r="H12212">
        <v>0</v>
      </c>
      <c r="I12212">
        <v>0</v>
      </c>
      <c r="J12212">
        <v>1</v>
      </c>
      <c r="K12212">
        <v>0</v>
      </c>
      <c r="L12212">
        <v>0</v>
      </c>
    </row>
    <row r="12213" spans="1:12" x14ac:dyDescent="0.3">
      <c r="A12213" t="s">
        <v>18842</v>
      </c>
      <c r="B12213" t="s">
        <v>18843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1</v>
      </c>
      <c r="J12213">
        <v>0</v>
      </c>
      <c r="K12213">
        <v>0</v>
      </c>
      <c r="L12213">
        <v>1</v>
      </c>
    </row>
    <row r="12214" spans="1:12" x14ac:dyDescent="0.3">
      <c r="A12214" t="s">
        <v>18844</v>
      </c>
      <c r="B12214" t="s">
        <v>18845</v>
      </c>
      <c r="C12214">
        <v>0</v>
      </c>
      <c r="D12214">
        <v>0</v>
      </c>
      <c r="E12214">
        <v>1</v>
      </c>
      <c r="F12214">
        <v>1</v>
      </c>
      <c r="G12214">
        <v>0</v>
      </c>
      <c r="H12214">
        <v>1</v>
      </c>
      <c r="I12214">
        <v>0</v>
      </c>
      <c r="J12214">
        <v>0</v>
      </c>
      <c r="K12214">
        <v>0</v>
      </c>
      <c r="L12214">
        <v>0</v>
      </c>
    </row>
    <row r="12215" spans="1:12" x14ac:dyDescent="0.3">
      <c r="A12215" t="s">
        <v>18846</v>
      </c>
      <c r="B12215" t="s">
        <v>18847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</row>
    <row r="12216" spans="1:12" x14ac:dyDescent="0.3">
      <c r="A12216" t="s">
        <v>18848</v>
      </c>
      <c r="B12216" t="s">
        <v>4162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</row>
    <row r="12217" spans="1:12" x14ac:dyDescent="0.3">
      <c r="A12217" t="s">
        <v>18849</v>
      </c>
      <c r="B12217" t="s">
        <v>18849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1</v>
      </c>
      <c r="J12217">
        <v>0</v>
      </c>
      <c r="K12217">
        <v>0</v>
      </c>
      <c r="L12217">
        <v>0</v>
      </c>
    </row>
    <row r="12218" spans="1:12" x14ac:dyDescent="0.3">
      <c r="A12218" t="s">
        <v>18850</v>
      </c>
      <c r="B12218" t="s">
        <v>1605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1</v>
      </c>
      <c r="I12218">
        <v>0</v>
      </c>
      <c r="J12218">
        <v>0</v>
      </c>
      <c r="K12218">
        <v>0</v>
      </c>
      <c r="L12218">
        <v>1</v>
      </c>
    </row>
    <row r="12219" spans="1:12" x14ac:dyDescent="0.3">
      <c r="A12219" t="s">
        <v>18851</v>
      </c>
      <c r="B12219" t="s">
        <v>18852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1</v>
      </c>
      <c r="I12219">
        <v>0</v>
      </c>
      <c r="J12219">
        <v>0</v>
      </c>
      <c r="K12219">
        <v>0</v>
      </c>
      <c r="L12219">
        <v>1</v>
      </c>
    </row>
    <row r="12220" spans="1:12" x14ac:dyDescent="0.3">
      <c r="A12220" t="s">
        <v>18853</v>
      </c>
      <c r="B12220" t="s">
        <v>18854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</row>
    <row r="12221" spans="1:12" x14ac:dyDescent="0.3">
      <c r="A12221" t="s">
        <v>18855</v>
      </c>
      <c r="B12221" t="s">
        <v>18856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 x14ac:dyDescent="0.3">
      <c r="A12222" t="s">
        <v>18857</v>
      </c>
      <c r="B12222" t="s">
        <v>1605</v>
      </c>
      <c r="C12222">
        <v>0</v>
      </c>
      <c r="D12222">
        <v>0</v>
      </c>
      <c r="E12222">
        <v>1</v>
      </c>
      <c r="F12222">
        <v>1</v>
      </c>
      <c r="G12222">
        <v>0</v>
      </c>
      <c r="H12222">
        <v>1</v>
      </c>
      <c r="I12222">
        <v>0</v>
      </c>
      <c r="J12222">
        <v>1</v>
      </c>
      <c r="K12222">
        <v>0</v>
      </c>
      <c r="L12222">
        <v>0</v>
      </c>
    </row>
    <row r="12223" spans="1:12" x14ac:dyDescent="0.3">
      <c r="A12223" t="s">
        <v>18858</v>
      </c>
      <c r="B12223" t="s">
        <v>18859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1</v>
      </c>
      <c r="I12223">
        <v>0</v>
      </c>
      <c r="J12223">
        <v>0</v>
      </c>
      <c r="K12223">
        <v>0</v>
      </c>
      <c r="L12223">
        <v>0</v>
      </c>
    </row>
    <row r="12224" spans="1:12" x14ac:dyDescent="0.3">
      <c r="A12224" t="s">
        <v>18860</v>
      </c>
      <c r="B12224" t="s">
        <v>18861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</row>
    <row r="12225" spans="1:12" x14ac:dyDescent="0.3">
      <c r="A12225" t="s">
        <v>18862</v>
      </c>
      <c r="B12225" t="s">
        <v>18863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</row>
    <row r="12226" spans="1:12" x14ac:dyDescent="0.3">
      <c r="A12226" t="s">
        <v>18864</v>
      </c>
      <c r="B12226" t="s">
        <v>18865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</row>
    <row r="12227" spans="1:12" x14ac:dyDescent="0.3">
      <c r="A12227" t="s">
        <v>18866</v>
      </c>
      <c r="B12227" t="s">
        <v>24183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 x14ac:dyDescent="0.3">
      <c r="A12228" t="s">
        <v>18866</v>
      </c>
      <c r="B12228" t="s">
        <v>18867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</row>
    <row r="12229" spans="1:12" x14ac:dyDescent="0.3">
      <c r="A12229" t="s">
        <v>18868</v>
      </c>
      <c r="B12229" t="s">
        <v>12302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1</v>
      </c>
      <c r="I12229">
        <v>0</v>
      </c>
      <c r="J12229">
        <v>1</v>
      </c>
      <c r="K12229">
        <v>0</v>
      </c>
      <c r="L12229">
        <v>0</v>
      </c>
    </row>
    <row r="12230" spans="1:12" x14ac:dyDescent="0.3">
      <c r="A12230" t="s">
        <v>18869</v>
      </c>
      <c r="B12230" t="s">
        <v>6161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x14ac:dyDescent="0.3">
      <c r="A12231" t="s">
        <v>18870</v>
      </c>
      <c r="B12231" t="s">
        <v>18871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 x14ac:dyDescent="0.3">
      <c r="A12232" t="s">
        <v>18872</v>
      </c>
      <c r="B12232" t="s">
        <v>6776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</row>
    <row r="12233" spans="1:12" x14ac:dyDescent="0.3">
      <c r="A12233" t="s">
        <v>18873</v>
      </c>
      <c r="B12233" t="s">
        <v>18874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 x14ac:dyDescent="0.3">
      <c r="A12234" t="s">
        <v>18875</v>
      </c>
      <c r="B12234" t="s">
        <v>11436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</row>
    <row r="12235" spans="1:12" x14ac:dyDescent="0.3">
      <c r="A12235" t="s">
        <v>18876</v>
      </c>
      <c r="B12235" t="s">
        <v>11436</v>
      </c>
      <c r="C12235">
        <v>0</v>
      </c>
      <c r="D12235">
        <v>0</v>
      </c>
      <c r="E12235">
        <v>0</v>
      </c>
      <c r="F12235">
        <v>1</v>
      </c>
      <c r="G12235">
        <v>0</v>
      </c>
      <c r="H12235">
        <v>0</v>
      </c>
      <c r="I12235">
        <v>1</v>
      </c>
      <c r="J12235">
        <v>0</v>
      </c>
      <c r="K12235">
        <v>0</v>
      </c>
      <c r="L12235">
        <v>0</v>
      </c>
    </row>
    <row r="12236" spans="1:12" x14ac:dyDescent="0.3">
      <c r="A12236" t="s">
        <v>18877</v>
      </c>
      <c r="B12236" t="s">
        <v>18878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</row>
    <row r="12237" spans="1:12" x14ac:dyDescent="0.3">
      <c r="A12237" t="s">
        <v>18879</v>
      </c>
      <c r="B12237" t="s">
        <v>18880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</row>
    <row r="12238" spans="1:12" x14ac:dyDescent="0.3">
      <c r="A12238" t="s">
        <v>18881</v>
      </c>
      <c r="B12238" t="s">
        <v>5489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1</v>
      </c>
      <c r="I12238">
        <v>0</v>
      </c>
      <c r="J12238">
        <v>0</v>
      </c>
      <c r="K12238">
        <v>0</v>
      </c>
      <c r="L12238">
        <v>0</v>
      </c>
    </row>
    <row r="12239" spans="1:12" x14ac:dyDescent="0.3">
      <c r="A12239" t="s">
        <v>18882</v>
      </c>
      <c r="B12239" t="s">
        <v>18810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</row>
    <row r="12240" spans="1:12" x14ac:dyDescent="0.3">
      <c r="A12240" t="s">
        <v>18883</v>
      </c>
      <c r="B12240" t="s">
        <v>18884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</row>
    <row r="12241" spans="1:12" x14ac:dyDescent="0.3">
      <c r="A12241" t="s">
        <v>18885</v>
      </c>
      <c r="B12241" t="s">
        <v>18886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1</v>
      </c>
      <c r="K12241">
        <v>0</v>
      </c>
      <c r="L12241">
        <v>0</v>
      </c>
    </row>
    <row r="12242" spans="1:12" x14ac:dyDescent="0.3">
      <c r="A12242" t="s">
        <v>18887</v>
      </c>
      <c r="B12242" t="s">
        <v>18888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</row>
    <row r="12243" spans="1:12" x14ac:dyDescent="0.3">
      <c r="A12243" t="s">
        <v>18889</v>
      </c>
      <c r="B12243" t="s">
        <v>18890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 x14ac:dyDescent="0.3">
      <c r="A12244" t="s">
        <v>18891</v>
      </c>
      <c r="B12244" t="s">
        <v>18892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</row>
    <row r="12245" spans="1:12" x14ac:dyDescent="0.3">
      <c r="A12245" t="s">
        <v>18893</v>
      </c>
      <c r="B12245" t="s">
        <v>18894</v>
      </c>
      <c r="C12245">
        <v>0</v>
      </c>
      <c r="D12245">
        <v>0</v>
      </c>
      <c r="E12245">
        <v>1</v>
      </c>
      <c r="F12245">
        <v>0</v>
      </c>
      <c r="G12245">
        <v>0</v>
      </c>
      <c r="H12245">
        <v>1</v>
      </c>
      <c r="I12245">
        <v>0</v>
      </c>
      <c r="J12245">
        <v>0</v>
      </c>
      <c r="K12245">
        <v>0</v>
      </c>
      <c r="L12245">
        <v>0</v>
      </c>
    </row>
    <row r="12246" spans="1:12" x14ac:dyDescent="0.3">
      <c r="A12246" t="s">
        <v>18895</v>
      </c>
      <c r="B12246" t="s">
        <v>18894</v>
      </c>
      <c r="C12246">
        <v>0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</row>
    <row r="12247" spans="1:12" x14ac:dyDescent="0.3">
      <c r="A12247" t="s">
        <v>18896</v>
      </c>
      <c r="B12247" t="s">
        <v>18894</v>
      </c>
      <c r="C12247">
        <v>0</v>
      </c>
      <c r="D12247">
        <v>0</v>
      </c>
      <c r="E12247">
        <v>1</v>
      </c>
      <c r="F12247">
        <v>0</v>
      </c>
      <c r="G12247">
        <v>0</v>
      </c>
      <c r="H12247">
        <v>1</v>
      </c>
      <c r="I12247">
        <v>0</v>
      </c>
      <c r="J12247">
        <v>0</v>
      </c>
      <c r="K12247">
        <v>0</v>
      </c>
      <c r="L12247">
        <v>0</v>
      </c>
    </row>
    <row r="12248" spans="1:12" x14ac:dyDescent="0.3">
      <c r="A12248" t="s">
        <v>18897</v>
      </c>
      <c r="B12248" t="s">
        <v>18898</v>
      </c>
      <c r="C12248">
        <v>0</v>
      </c>
      <c r="D12248">
        <v>1</v>
      </c>
      <c r="E12248">
        <v>0</v>
      </c>
      <c r="F12248">
        <v>0</v>
      </c>
      <c r="G12248">
        <v>1</v>
      </c>
      <c r="H12248">
        <v>0</v>
      </c>
      <c r="I12248">
        <v>1</v>
      </c>
      <c r="J12248">
        <v>0</v>
      </c>
      <c r="K12248">
        <v>0</v>
      </c>
      <c r="L12248">
        <v>1</v>
      </c>
    </row>
    <row r="12249" spans="1:12" x14ac:dyDescent="0.3">
      <c r="A12249" t="s">
        <v>18899</v>
      </c>
      <c r="B12249" t="s">
        <v>18900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 x14ac:dyDescent="0.3">
      <c r="A12250" t="s">
        <v>18901</v>
      </c>
      <c r="B12250" t="s">
        <v>18902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</row>
    <row r="12251" spans="1:12" x14ac:dyDescent="0.3">
      <c r="A12251" t="s">
        <v>18903</v>
      </c>
      <c r="B12251" t="s">
        <v>5830</v>
      </c>
      <c r="C12251">
        <v>0</v>
      </c>
      <c r="D12251">
        <v>0</v>
      </c>
      <c r="E12251">
        <v>1</v>
      </c>
      <c r="F12251">
        <v>0</v>
      </c>
      <c r="G12251">
        <v>0</v>
      </c>
      <c r="H12251">
        <v>1</v>
      </c>
      <c r="I12251">
        <v>0</v>
      </c>
      <c r="J12251">
        <v>0</v>
      </c>
      <c r="K12251">
        <v>0</v>
      </c>
      <c r="L12251">
        <v>0</v>
      </c>
    </row>
    <row r="12252" spans="1:12" x14ac:dyDescent="0.3">
      <c r="A12252" t="s">
        <v>18904</v>
      </c>
      <c r="B12252" t="s">
        <v>10733</v>
      </c>
      <c r="C12252">
        <v>0</v>
      </c>
      <c r="D12252">
        <v>0</v>
      </c>
      <c r="E12252">
        <v>1</v>
      </c>
      <c r="F12252">
        <v>0</v>
      </c>
      <c r="G12252">
        <v>0</v>
      </c>
      <c r="H12252">
        <v>1</v>
      </c>
      <c r="I12252">
        <v>0</v>
      </c>
      <c r="J12252">
        <v>1</v>
      </c>
      <c r="K12252">
        <v>0</v>
      </c>
      <c r="L12252">
        <v>0</v>
      </c>
    </row>
    <row r="12253" spans="1:12" x14ac:dyDescent="0.3">
      <c r="A12253" t="s">
        <v>18905</v>
      </c>
      <c r="B12253" t="s">
        <v>18906</v>
      </c>
      <c r="C12253">
        <v>1</v>
      </c>
      <c r="D12253">
        <v>1</v>
      </c>
      <c r="E12253">
        <v>1</v>
      </c>
      <c r="F12253">
        <v>1</v>
      </c>
      <c r="G12253">
        <v>0</v>
      </c>
      <c r="H12253">
        <v>1</v>
      </c>
      <c r="I12253">
        <v>0</v>
      </c>
      <c r="J12253">
        <v>1</v>
      </c>
      <c r="K12253">
        <v>0</v>
      </c>
      <c r="L12253">
        <v>0</v>
      </c>
    </row>
    <row r="12254" spans="1:12" x14ac:dyDescent="0.3">
      <c r="A12254" t="s">
        <v>18907</v>
      </c>
      <c r="B12254" t="s">
        <v>18908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</row>
    <row r="12255" spans="1:12" x14ac:dyDescent="0.3">
      <c r="A12255" t="s">
        <v>18909</v>
      </c>
      <c r="B12255" t="s">
        <v>18910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</row>
    <row r="12256" spans="1:12" x14ac:dyDescent="0.3">
      <c r="A12256" t="s">
        <v>18911</v>
      </c>
      <c r="B12256" t="s">
        <v>18912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</row>
    <row r="12257" spans="1:12" x14ac:dyDescent="0.3">
      <c r="A12257" t="s">
        <v>18913</v>
      </c>
      <c r="B12257" t="s">
        <v>18908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1</v>
      </c>
      <c r="I12257">
        <v>0</v>
      </c>
      <c r="J12257">
        <v>0</v>
      </c>
      <c r="K12257">
        <v>0</v>
      </c>
      <c r="L12257">
        <v>0</v>
      </c>
    </row>
    <row r="12258" spans="1:12" x14ac:dyDescent="0.3">
      <c r="A12258" t="s">
        <v>18914</v>
      </c>
      <c r="B12258" t="s">
        <v>18915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 x14ac:dyDescent="0.3">
      <c r="A12259" t="s">
        <v>18916</v>
      </c>
      <c r="B12259" t="s">
        <v>18915</v>
      </c>
      <c r="C12259">
        <v>0</v>
      </c>
      <c r="D12259">
        <v>0</v>
      </c>
      <c r="E12259">
        <v>0</v>
      </c>
      <c r="F12259">
        <v>1</v>
      </c>
      <c r="G12259">
        <v>0</v>
      </c>
      <c r="H12259">
        <v>1</v>
      </c>
      <c r="I12259">
        <v>0</v>
      </c>
      <c r="J12259">
        <v>0</v>
      </c>
      <c r="K12259">
        <v>0</v>
      </c>
      <c r="L12259">
        <v>0</v>
      </c>
    </row>
    <row r="12260" spans="1:12" x14ac:dyDescent="0.3">
      <c r="A12260" t="s">
        <v>18917</v>
      </c>
      <c r="B12260" t="s">
        <v>13597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 x14ac:dyDescent="0.3">
      <c r="A12261" t="s">
        <v>18918</v>
      </c>
      <c r="B12261" t="s">
        <v>18918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</row>
    <row r="12262" spans="1:12" x14ac:dyDescent="0.3">
      <c r="A12262" t="s">
        <v>18919</v>
      </c>
      <c r="B12262" t="s">
        <v>7016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</row>
    <row r="12263" spans="1:12" x14ac:dyDescent="0.3">
      <c r="A12263" t="s">
        <v>18920</v>
      </c>
      <c r="B12263" t="s">
        <v>18921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</row>
    <row r="12264" spans="1:12" x14ac:dyDescent="0.3">
      <c r="A12264" t="s">
        <v>18922</v>
      </c>
      <c r="B12264" t="s">
        <v>18923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</row>
    <row r="12265" spans="1:12" x14ac:dyDescent="0.3">
      <c r="A12265" t="s">
        <v>23688</v>
      </c>
      <c r="B12265" t="s">
        <v>23689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</row>
    <row r="12266" spans="1:12" x14ac:dyDescent="0.3">
      <c r="A12266" t="s">
        <v>18924</v>
      </c>
      <c r="B12266" t="s">
        <v>8821</v>
      </c>
      <c r="C12266">
        <v>0</v>
      </c>
      <c r="D12266">
        <v>0</v>
      </c>
      <c r="E12266">
        <v>0</v>
      </c>
      <c r="F12266">
        <v>1</v>
      </c>
      <c r="G12266">
        <v>0</v>
      </c>
      <c r="H12266">
        <v>1</v>
      </c>
      <c r="I12266">
        <v>0</v>
      </c>
      <c r="J12266">
        <v>0</v>
      </c>
      <c r="K12266">
        <v>0</v>
      </c>
      <c r="L12266">
        <v>0</v>
      </c>
    </row>
    <row r="12267" spans="1:12" x14ac:dyDescent="0.3">
      <c r="A12267" t="s">
        <v>18925</v>
      </c>
      <c r="B12267" t="s">
        <v>18926</v>
      </c>
      <c r="C12267">
        <v>1</v>
      </c>
      <c r="D12267">
        <v>1</v>
      </c>
      <c r="E12267">
        <v>0</v>
      </c>
      <c r="F12267">
        <v>1</v>
      </c>
      <c r="G12267">
        <v>0</v>
      </c>
      <c r="H12267">
        <v>1</v>
      </c>
      <c r="I12267">
        <v>0</v>
      </c>
      <c r="J12267">
        <v>0</v>
      </c>
      <c r="K12267">
        <v>0</v>
      </c>
      <c r="L12267">
        <v>0</v>
      </c>
    </row>
    <row r="12268" spans="1:12" x14ac:dyDescent="0.3">
      <c r="A12268" t="s">
        <v>23499</v>
      </c>
      <c r="B12268" t="s">
        <v>23500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1</v>
      </c>
      <c r="I12268">
        <v>0</v>
      </c>
      <c r="J12268">
        <v>0</v>
      </c>
      <c r="K12268">
        <v>0</v>
      </c>
      <c r="L12268">
        <v>0</v>
      </c>
    </row>
    <row r="12269" spans="1:12" x14ac:dyDescent="0.3">
      <c r="A12269" t="s">
        <v>18927</v>
      </c>
      <c r="B12269" t="s">
        <v>2523</v>
      </c>
      <c r="C12269">
        <v>1</v>
      </c>
      <c r="D12269">
        <v>0</v>
      </c>
      <c r="E12269">
        <v>1</v>
      </c>
      <c r="F12269">
        <v>0</v>
      </c>
      <c r="G12269">
        <v>0</v>
      </c>
      <c r="H12269">
        <v>1</v>
      </c>
      <c r="I12269">
        <v>0</v>
      </c>
      <c r="J12269">
        <v>0</v>
      </c>
      <c r="K12269">
        <v>0</v>
      </c>
      <c r="L12269">
        <v>0</v>
      </c>
    </row>
    <row r="12270" spans="1:12" x14ac:dyDescent="0.3">
      <c r="A12270" t="s">
        <v>18928</v>
      </c>
      <c r="B12270" t="s">
        <v>18929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</row>
    <row r="12271" spans="1:12" x14ac:dyDescent="0.3">
      <c r="A12271" t="s">
        <v>18930</v>
      </c>
      <c r="B12271" t="s">
        <v>18931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  <c r="K12271">
        <v>0</v>
      </c>
      <c r="L12271">
        <v>0</v>
      </c>
    </row>
    <row r="12272" spans="1:12" x14ac:dyDescent="0.3">
      <c r="A12272" t="s">
        <v>18934</v>
      </c>
      <c r="B12272" t="s">
        <v>6627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1</v>
      </c>
      <c r="I12272">
        <v>0</v>
      </c>
      <c r="J12272">
        <v>1</v>
      </c>
      <c r="K12272">
        <v>0</v>
      </c>
      <c r="L12272">
        <v>0</v>
      </c>
    </row>
    <row r="12273" spans="1:12" x14ac:dyDescent="0.3">
      <c r="A12273" t="s">
        <v>18937</v>
      </c>
      <c r="B12273" t="s">
        <v>18938</v>
      </c>
      <c r="C12273">
        <v>0</v>
      </c>
      <c r="D12273">
        <v>0</v>
      </c>
      <c r="E12273">
        <v>1</v>
      </c>
      <c r="F12273">
        <v>1</v>
      </c>
      <c r="G12273">
        <v>0</v>
      </c>
      <c r="H12273">
        <v>1</v>
      </c>
      <c r="I12273">
        <v>0</v>
      </c>
      <c r="J12273">
        <v>0</v>
      </c>
      <c r="K12273">
        <v>0</v>
      </c>
      <c r="L12273">
        <v>0</v>
      </c>
    </row>
    <row r="12274" spans="1:12" x14ac:dyDescent="0.3">
      <c r="A12274" t="s">
        <v>18939</v>
      </c>
      <c r="B12274" t="s">
        <v>18940</v>
      </c>
      <c r="C12274">
        <v>0</v>
      </c>
      <c r="D12274">
        <v>0</v>
      </c>
      <c r="E12274">
        <v>0</v>
      </c>
      <c r="F12274">
        <v>1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 x14ac:dyDescent="0.3">
      <c r="A12275" t="s">
        <v>18941</v>
      </c>
      <c r="B12275" t="s">
        <v>18942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</row>
    <row r="12276" spans="1:12" x14ac:dyDescent="0.3">
      <c r="A12276" t="s">
        <v>18943</v>
      </c>
      <c r="B12276" t="s">
        <v>9058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1</v>
      </c>
      <c r="J12276">
        <v>0</v>
      </c>
      <c r="K12276">
        <v>0</v>
      </c>
      <c r="L12276">
        <v>0</v>
      </c>
    </row>
    <row r="12277" spans="1:12" x14ac:dyDescent="0.3">
      <c r="A12277" t="s">
        <v>18944</v>
      </c>
      <c r="B12277" t="s">
        <v>18945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1</v>
      </c>
      <c r="J12277">
        <v>0</v>
      </c>
      <c r="K12277">
        <v>0</v>
      </c>
      <c r="L12277">
        <v>0</v>
      </c>
    </row>
    <row r="12278" spans="1:12" x14ac:dyDescent="0.3">
      <c r="A12278" t="s">
        <v>18948</v>
      </c>
      <c r="B12278" t="s">
        <v>18949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</row>
    <row r="12279" spans="1:12" x14ac:dyDescent="0.3">
      <c r="A12279" t="s">
        <v>18950</v>
      </c>
      <c r="B12279" t="s">
        <v>18951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1</v>
      </c>
      <c r="I12279">
        <v>0</v>
      </c>
      <c r="J12279">
        <v>0</v>
      </c>
      <c r="K12279">
        <v>0</v>
      </c>
      <c r="L12279">
        <v>0</v>
      </c>
    </row>
    <row r="12280" spans="1:12" x14ac:dyDescent="0.3">
      <c r="A12280" t="s">
        <v>24086</v>
      </c>
      <c r="B12280" t="s">
        <v>24087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 x14ac:dyDescent="0.3">
      <c r="A12281" t="s">
        <v>18952</v>
      </c>
      <c r="B12281" t="s">
        <v>18953</v>
      </c>
      <c r="C12281">
        <v>1</v>
      </c>
      <c r="D12281">
        <v>1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</row>
    <row r="12282" spans="1:12" x14ac:dyDescent="0.3">
      <c r="A12282" t="s">
        <v>18954</v>
      </c>
      <c r="B12282" t="s">
        <v>18955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</row>
    <row r="12283" spans="1:12" x14ac:dyDescent="0.3">
      <c r="A12283" t="s">
        <v>18956</v>
      </c>
      <c r="B12283" t="s">
        <v>18957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 x14ac:dyDescent="0.3">
      <c r="A12284" t="s">
        <v>18958</v>
      </c>
      <c r="B12284" t="s">
        <v>301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</row>
    <row r="12285" spans="1:12" x14ac:dyDescent="0.3">
      <c r="A12285" t="s">
        <v>18959</v>
      </c>
      <c r="B12285" t="s">
        <v>1546</v>
      </c>
      <c r="C12285">
        <v>1</v>
      </c>
      <c r="D12285">
        <v>0</v>
      </c>
      <c r="E12285">
        <v>0</v>
      </c>
      <c r="F12285">
        <v>1</v>
      </c>
      <c r="G12285">
        <v>0</v>
      </c>
      <c r="H12285">
        <v>1</v>
      </c>
      <c r="I12285">
        <v>0</v>
      </c>
      <c r="J12285">
        <v>1</v>
      </c>
      <c r="K12285">
        <v>1</v>
      </c>
      <c r="L12285">
        <v>0</v>
      </c>
    </row>
    <row r="12286" spans="1:12" x14ac:dyDescent="0.3">
      <c r="A12286" t="s">
        <v>18960</v>
      </c>
      <c r="B12286" t="s">
        <v>5814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1</v>
      </c>
      <c r="I12286">
        <v>0</v>
      </c>
      <c r="J12286">
        <v>1</v>
      </c>
      <c r="K12286">
        <v>0</v>
      </c>
      <c r="L12286">
        <v>0</v>
      </c>
    </row>
    <row r="12287" spans="1:12" x14ac:dyDescent="0.3">
      <c r="A12287" t="s">
        <v>18961</v>
      </c>
      <c r="B12287" t="s">
        <v>18962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 x14ac:dyDescent="0.3">
      <c r="A12288" t="s">
        <v>18963</v>
      </c>
      <c r="B12288" t="s">
        <v>18964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</row>
    <row r="12289" spans="1:12" x14ac:dyDescent="0.3">
      <c r="A12289" t="s">
        <v>18965</v>
      </c>
      <c r="B12289" t="s">
        <v>18966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</row>
    <row r="12290" spans="1:12" x14ac:dyDescent="0.3">
      <c r="A12290" t="s">
        <v>18967</v>
      </c>
      <c r="B12290" t="s">
        <v>18968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</row>
    <row r="12291" spans="1:12" x14ac:dyDescent="0.3">
      <c r="A12291" t="s">
        <v>18969</v>
      </c>
      <c r="B12291" t="s">
        <v>5489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 x14ac:dyDescent="0.3">
      <c r="A12292" t="s">
        <v>18970</v>
      </c>
      <c r="B12292" t="s">
        <v>4031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 x14ac:dyDescent="0.3">
      <c r="A12293" t="s">
        <v>18971</v>
      </c>
      <c r="B12293" t="s">
        <v>1947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 x14ac:dyDescent="0.3">
      <c r="A12294" t="s">
        <v>18972</v>
      </c>
      <c r="B12294" t="s">
        <v>4114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 x14ac:dyDescent="0.3">
      <c r="A12295" t="s">
        <v>18973</v>
      </c>
      <c r="B12295" t="s">
        <v>16207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0</v>
      </c>
      <c r="J12295">
        <v>0</v>
      </c>
      <c r="K12295">
        <v>0</v>
      </c>
      <c r="L12295">
        <v>0</v>
      </c>
    </row>
    <row r="12296" spans="1:12" x14ac:dyDescent="0.3">
      <c r="A12296" t="s">
        <v>18974</v>
      </c>
      <c r="B12296" t="s">
        <v>9593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</row>
    <row r="12297" spans="1:12" x14ac:dyDescent="0.3">
      <c r="A12297" t="s">
        <v>18975</v>
      </c>
      <c r="B12297" t="s">
        <v>8001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</row>
    <row r="12298" spans="1:12" x14ac:dyDescent="0.3">
      <c r="A12298" t="s">
        <v>18976</v>
      </c>
      <c r="B12298" t="s">
        <v>18977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 x14ac:dyDescent="0.3">
      <c r="A12299" t="s">
        <v>18978</v>
      </c>
      <c r="B12299" t="s">
        <v>18979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</row>
    <row r="12300" spans="1:12" x14ac:dyDescent="0.3">
      <c r="A12300" t="s">
        <v>18980</v>
      </c>
      <c r="B12300" t="s">
        <v>17057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</row>
    <row r="12301" spans="1:12" x14ac:dyDescent="0.3">
      <c r="A12301" t="s">
        <v>18981</v>
      </c>
      <c r="B12301" t="s">
        <v>1947</v>
      </c>
      <c r="C12301">
        <v>1</v>
      </c>
      <c r="D12301">
        <v>0</v>
      </c>
      <c r="E12301">
        <v>0</v>
      </c>
      <c r="F12301">
        <v>1</v>
      </c>
      <c r="G12301">
        <v>0</v>
      </c>
      <c r="H12301">
        <v>1</v>
      </c>
      <c r="I12301">
        <v>0</v>
      </c>
      <c r="J12301">
        <v>1</v>
      </c>
      <c r="K12301">
        <v>1</v>
      </c>
      <c r="L12301">
        <v>0</v>
      </c>
    </row>
    <row r="12302" spans="1:12" x14ac:dyDescent="0.3">
      <c r="A12302" t="s">
        <v>18982</v>
      </c>
      <c r="B12302" t="s">
        <v>18983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</row>
    <row r="12303" spans="1:12" x14ac:dyDescent="0.3">
      <c r="A12303" t="s">
        <v>18984</v>
      </c>
      <c r="B12303" t="s">
        <v>1548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1</v>
      </c>
      <c r="J12303">
        <v>0</v>
      </c>
      <c r="K12303">
        <v>0</v>
      </c>
      <c r="L12303">
        <v>1</v>
      </c>
    </row>
    <row r="12304" spans="1:12" x14ac:dyDescent="0.3">
      <c r="A12304" t="s">
        <v>18985</v>
      </c>
      <c r="B12304" t="s">
        <v>18986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0</v>
      </c>
      <c r="K12304">
        <v>0</v>
      </c>
      <c r="L12304">
        <v>0</v>
      </c>
    </row>
    <row r="12305" spans="1:12" x14ac:dyDescent="0.3">
      <c r="A12305" t="s">
        <v>18987</v>
      </c>
      <c r="B12305" t="s">
        <v>18988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1</v>
      </c>
      <c r="J12305">
        <v>0</v>
      </c>
      <c r="K12305">
        <v>0</v>
      </c>
      <c r="L12305">
        <v>1</v>
      </c>
    </row>
    <row r="12306" spans="1:12" x14ac:dyDescent="0.3">
      <c r="A12306" t="s">
        <v>18989</v>
      </c>
      <c r="B12306" t="s">
        <v>18990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1</v>
      </c>
    </row>
    <row r="12307" spans="1:12" x14ac:dyDescent="0.3">
      <c r="A12307" t="s">
        <v>18991</v>
      </c>
      <c r="B12307" t="s">
        <v>18992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 x14ac:dyDescent="0.3">
      <c r="A12308" t="s">
        <v>18993</v>
      </c>
      <c r="B12308" t="s">
        <v>18994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</row>
    <row r="12309" spans="1:12" x14ac:dyDescent="0.3">
      <c r="A12309" t="s">
        <v>18995</v>
      </c>
      <c r="B12309" t="s">
        <v>6718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 x14ac:dyDescent="0.3">
      <c r="A12310" t="s">
        <v>18996</v>
      </c>
      <c r="B12310" t="s">
        <v>6718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 x14ac:dyDescent="0.3">
      <c r="A12311" t="s">
        <v>18997</v>
      </c>
      <c r="B12311" t="s">
        <v>18998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 x14ac:dyDescent="0.3">
      <c r="A12312" t="s">
        <v>18999</v>
      </c>
      <c r="B12312" t="s">
        <v>9593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 x14ac:dyDescent="0.3">
      <c r="A12313" t="s">
        <v>19000</v>
      </c>
      <c r="B12313" t="s">
        <v>18940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3">
      <c r="A12314" t="s">
        <v>19001</v>
      </c>
      <c r="B12314" t="s">
        <v>9603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  <c r="K12314">
        <v>0</v>
      </c>
      <c r="L12314">
        <v>0</v>
      </c>
    </row>
    <row r="12315" spans="1:12" x14ac:dyDescent="0.3">
      <c r="A12315" t="s">
        <v>19002</v>
      </c>
      <c r="B12315" t="s">
        <v>9803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</row>
    <row r="12316" spans="1:12" x14ac:dyDescent="0.3">
      <c r="A12316" t="s">
        <v>19003</v>
      </c>
      <c r="B12316" t="s">
        <v>9632</v>
      </c>
      <c r="C12316">
        <v>0</v>
      </c>
      <c r="D12316">
        <v>1</v>
      </c>
      <c r="E12316">
        <v>0</v>
      </c>
      <c r="F12316">
        <v>0</v>
      </c>
      <c r="G12316">
        <v>1</v>
      </c>
      <c r="H12316">
        <v>0</v>
      </c>
      <c r="I12316">
        <v>1</v>
      </c>
      <c r="J12316">
        <v>0</v>
      </c>
      <c r="K12316">
        <v>0</v>
      </c>
      <c r="L12316">
        <v>0</v>
      </c>
    </row>
    <row r="12317" spans="1:12" x14ac:dyDescent="0.3">
      <c r="A12317" t="s">
        <v>19004</v>
      </c>
      <c r="B12317" t="s">
        <v>2810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</row>
    <row r="12318" spans="1:12" x14ac:dyDescent="0.3">
      <c r="A12318" t="s">
        <v>19005</v>
      </c>
      <c r="B12318" t="s">
        <v>1330</v>
      </c>
      <c r="C12318">
        <v>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</row>
    <row r="12319" spans="1:12" x14ac:dyDescent="0.3">
      <c r="A12319" t="s">
        <v>19006</v>
      </c>
      <c r="B12319" t="s">
        <v>19007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</row>
    <row r="12320" spans="1:12" x14ac:dyDescent="0.3">
      <c r="A12320" t="s">
        <v>19008</v>
      </c>
      <c r="B12320" t="s">
        <v>19009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</row>
    <row r="12321" spans="1:12" x14ac:dyDescent="0.3">
      <c r="A12321" t="s">
        <v>19010</v>
      </c>
      <c r="B12321" t="s">
        <v>19011</v>
      </c>
      <c r="C12321">
        <v>0</v>
      </c>
      <c r="D12321">
        <v>0</v>
      </c>
      <c r="E12321">
        <v>0</v>
      </c>
      <c r="F12321">
        <v>1</v>
      </c>
      <c r="G12321">
        <v>0</v>
      </c>
      <c r="H12321">
        <v>1</v>
      </c>
      <c r="I12321">
        <v>0</v>
      </c>
      <c r="J12321">
        <v>1</v>
      </c>
      <c r="K12321">
        <v>0</v>
      </c>
      <c r="L12321">
        <v>0</v>
      </c>
    </row>
    <row r="12322" spans="1:12" x14ac:dyDescent="0.3">
      <c r="A12322" t="s">
        <v>19012</v>
      </c>
      <c r="B12322" t="s">
        <v>9601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</row>
    <row r="12323" spans="1:12" x14ac:dyDescent="0.3">
      <c r="A12323" t="s">
        <v>19013</v>
      </c>
      <c r="B12323" t="s">
        <v>19014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</row>
    <row r="12324" spans="1:12" x14ac:dyDescent="0.3">
      <c r="A12324" t="s">
        <v>19015</v>
      </c>
      <c r="B12324" t="s">
        <v>19016</v>
      </c>
      <c r="C12324">
        <v>1</v>
      </c>
      <c r="D12324">
        <v>0</v>
      </c>
      <c r="E12324">
        <v>1</v>
      </c>
      <c r="F12324">
        <v>0</v>
      </c>
      <c r="G12324">
        <v>0</v>
      </c>
      <c r="H12324">
        <v>1</v>
      </c>
      <c r="I12324">
        <v>0</v>
      </c>
      <c r="J12324">
        <v>0</v>
      </c>
      <c r="K12324">
        <v>0</v>
      </c>
      <c r="L12324">
        <v>0</v>
      </c>
    </row>
    <row r="12325" spans="1:12" x14ac:dyDescent="0.3">
      <c r="A12325" t="s">
        <v>19015</v>
      </c>
      <c r="B12325" t="s">
        <v>16219</v>
      </c>
      <c r="C12325">
        <v>1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</row>
    <row r="12326" spans="1:12" x14ac:dyDescent="0.3">
      <c r="A12326" t="s">
        <v>19017</v>
      </c>
      <c r="B12326" t="s">
        <v>8821</v>
      </c>
      <c r="C12326">
        <v>1</v>
      </c>
      <c r="D12326">
        <v>1</v>
      </c>
      <c r="E12326">
        <v>0</v>
      </c>
      <c r="F12326">
        <v>1</v>
      </c>
      <c r="G12326">
        <v>0</v>
      </c>
      <c r="H12326">
        <v>1</v>
      </c>
      <c r="I12326">
        <v>0</v>
      </c>
      <c r="J12326">
        <v>1</v>
      </c>
      <c r="K12326">
        <v>0</v>
      </c>
      <c r="L12326">
        <v>0</v>
      </c>
    </row>
    <row r="12327" spans="1:12" x14ac:dyDescent="0.3">
      <c r="A12327" t="s">
        <v>19018</v>
      </c>
      <c r="B12327" t="s">
        <v>19019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x14ac:dyDescent="0.3">
      <c r="A12328" t="s">
        <v>19020</v>
      </c>
      <c r="B12328" t="s">
        <v>19021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 x14ac:dyDescent="0.3">
      <c r="A12329" t="s">
        <v>19024</v>
      </c>
      <c r="B12329" t="s">
        <v>19025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1</v>
      </c>
      <c r="L12329">
        <v>0</v>
      </c>
    </row>
    <row r="12330" spans="1:12" x14ac:dyDescent="0.3">
      <c r="A12330" t="s">
        <v>19026</v>
      </c>
      <c r="B12330" t="s">
        <v>19027</v>
      </c>
      <c r="C12330">
        <v>1</v>
      </c>
      <c r="D12330">
        <v>0</v>
      </c>
      <c r="E12330">
        <v>1</v>
      </c>
      <c r="F12330">
        <v>0</v>
      </c>
      <c r="G12330">
        <v>0</v>
      </c>
      <c r="H12330">
        <v>1</v>
      </c>
      <c r="I12330">
        <v>0</v>
      </c>
      <c r="J12330">
        <v>0</v>
      </c>
      <c r="K12330">
        <v>0</v>
      </c>
      <c r="L12330">
        <v>0</v>
      </c>
    </row>
    <row r="12331" spans="1:12" x14ac:dyDescent="0.3">
      <c r="A12331" t="s">
        <v>19028</v>
      </c>
      <c r="B12331" t="s">
        <v>19029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 x14ac:dyDescent="0.3">
      <c r="A12332" t="s">
        <v>19030</v>
      </c>
      <c r="B12332" t="s">
        <v>19031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 x14ac:dyDescent="0.3">
      <c r="A12333" t="s">
        <v>19032</v>
      </c>
      <c r="B12333" t="s">
        <v>19033</v>
      </c>
      <c r="C12333">
        <v>1</v>
      </c>
      <c r="D12333">
        <v>0</v>
      </c>
      <c r="E12333">
        <v>0</v>
      </c>
      <c r="F12333">
        <v>1</v>
      </c>
      <c r="G12333">
        <v>0</v>
      </c>
      <c r="H12333">
        <v>1</v>
      </c>
      <c r="I12333">
        <v>0</v>
      </c>
      <c r="J12333">
        <v>0</v>
      </c>
      <c r="K12333">
        <v>0</v>
      </c>
      <c r="L12333">
        <v>0</v>
      </c>
    </row>
    <row r="12334" spans="1:12" x14ac:dyDescent="0.3">
      <c r="A12334" t="s">
        <v>19034</v>
      </c>
      <c r="B12334" t="s">
        <v>19035</v>
      </c>
      <c r="C12334">
        <v>0</v>
      </c>
      <c r="D12334">
        <v>0</v>
      </c>
      <c r="E12334">
        <v>0</v>
      </c>
      <c r="F12334">
        <v>1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</row>
    <row r="12335" spans="1:12" x14ac:dyDescent="0.3">
      <c r="A12335" t="s">
        <v>19036</v>
      </c>
      <c r="B12335" t="s">
        <v>19037</v>
      </c>
      <c r="C12335">
        <v>1</v>
      </c>
      <c r="D12335">
        <v>0</v>
      </c>
      <c r="E12335">
        <v>0</v>
      </c>
      <c r="F12335">
        <v>1</v>
      </c>
      <c r="G12335">
        <v>0</v>
      </c>
      <c r="H12335">
        <v>1</v>
      </c>
      <c r="I12335">
        <v>0</v>
      </c>
      <c r="J12335">
        <v>0</v>
      </c>
      <c r="K12335">
        <v>0</v>
      </c>
      <c r="L12335">
        <v>0</v>
      </c>
    </row>
    <row r="12336" spans="1:12" x14ac:dyDescent="0.3">
      <c r="A12336" t="s">
        <v>23617</v>
      </c>
      <c r="B12336" t="s">
        <v>19279</v>
      </c>
      <c r="C12336">
        <v>1</v>
      </c>
      <c r="D12336">
        <v>0</v>
      </c>
      <c r="E12336">
        <v>0</v>
      </c>
      <c r="F12336">
        <v>1</v>
      </c>
      <c r="G12336">
        <v>0</v>
      </c>
      <c r="H12336">
        <v>1</v>
      </c>
      <c r="I12336">
        <v>0</v>
      </c>
      <c r="J12336">
        <v>0</v>
      </c>
      <c r="K12336">
        <v>0</v>
      </c>
      <c r="L12336">
        <v>0</v>
      </c>
    </row>
    <row r="12337" spans="1:12" x14ac:dyDescent="0.3">
      <c r="A12337" t="s">
        <v>19038</v>
      </c>
      <c r="B12337" t="s">
        <v>19039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 x14ac:dyDescent="0.3">
      <c r="A12338" t="s">
        <v>19040</v>
      </c>
      <c r="B12338" t="s">
        <v>19041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1</v>
      </c>
    </row>
    <row r="12339" spans="1:12" x14ac:dyDescent="0.3">
      <c r="A12339" t="s">
        <v>19042</v>
      </c>
      <c r="B12339" t="s">
        <v>19043</v>
      </c>
      <c r="C12339">
        <v>1</v>
      </c>
      <c r="D12339">
        <v>0</v>
      </c>
      <c r="E12339">
        <v>1</v>
      </c>
      <c r="F12339">
        <v>0</v>
      </c>
      <c r="G12339">
        <v>0</v>
      </c>
      <c r="H12339">
        <v>1</v>
      </c>
      <c r="I12339">
        <v>0</v>
      </c>
      <c r="J12339">
        <v>0</v>
      </c>
      <c r="K12339">
        <v>0</v>
      </c>
      <c r="L12339">
        <v>0</v>
      </c>
    </row>
    <row r="12340" spans="1:12" x14ac:dyDescent="0.3">
      <c r="A12340" t="s">
        <v>19044</v>
      </c>
      <c r="B12340" t="s">
        <v>19045</v>
      </c>
      <c r="C12340">
        <v>0</v>
      </c>
      <c r="D12340">
        <v>1</v>
      </c>
      <c r="E12340">
        <v>0</v>
      </c>
      <c r="F12340">
        <v>0</v>
      </c>
      <c r="G12340">
        <v>1</v>
      </c>
      <c r="H12340">
        <v>0</v>
      </c>
      <c r="I12340">
        <v>1</v>
      </c>
      <c r="J12340">
        <v>0</v>
      </c>
      <c r="K12340">
        <v>1</v>
      </c>
      <c r="L12340">
        <v>1</v>
      </c>
    </row>
    <row r="12341" spans="1:12" x14ac:dyDescent="0.3">
      <c r="A12341" t="s">
        <v>19046</v>
      </c>
      <c r="B12341" t="s">
        <v>4106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 x14ac:dyDescent="0.3">
      <c r="A12342" t="s">
        <v>19047</v>
      </c>
      <c r="B12342" t="s">
        <v>19048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</row>
    <row r="12343" spans="1:12" x14ac:dyDescent="0.3">
      <c r="A12343" t="s">
        <v>19049</v>
      </c>
      <c r="B12343" t="s">
        <v>19050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</row>
    <row r="12344" spans="1:12" x14ac:dyDescent="0.3">
      <c r="A12344" t="s">
        <v>19052</v>
      </c>
      <c r="B12344" t="s">
        <v>7048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0</v>
      </c>
      <c r="K12344">
        <v>0</v>
      </c>
      <c r="L12344">
        <v>0</v>
      </c>
    </row>
    <row r="12345" spans="1:12" x14ac:dyDescent="0.3">
      <c r="A12345" t="s">
        <v>19053</v>
      </c>
      <c r="B12345" t="s">
        <v>30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 x14ac:dyDescent="0.3">
      <c r="A12346" t="s">
        <v>19054</v>
      </c>
      <c r="B12346" t="s">
        <v>19055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 x14ac:dyDescent="0.3">
      <c r="A12347" t="s">
        <v>19056</v>
      </c>
      <c r="B12347" t="s">
        <v>19057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</row>
    <row r="12348" spans="1:12" x14ac:dyDescent="0.3">
      <c r="A12348" t="s">
        <v>19058</v>
      </c>
      <c r="B12348" t="s">
        <v>19059</v>
      </c>
      <c r="C12348">
        <v>0</v>
      </c>
      <c r="D12348">
        <v>1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 x14ac:dyDescent="0.3">
      <c r="A12349" t="s">
        <v>19060</v>
      </c>
      <c r="B12349" t="s">
        <v>2779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</row>
    <row r="12350" spans="1:12" x14ac:dyDescent="0.3">
      <c r="A12350" t="s">
        <v>19061</v>
      </c>
      <c r="B12350" t="s">
        <v>19062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 x14ac:dyDescent="0.3">
      <c r="A12351" t="s">
        <v>19065</v>
      </c>
      <c r="B12351" t="s">
        <v>19066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 x14ac:dyDescent="0.3">
      <c r="A12352" t="s">
        <v>19067</v>
      </c>
      <c r="B12352" t="s">
        <v>19068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1</v>
      </c>
      <c r="J12352">
        <v>0</v>
      </c>
      <c r="K12352">
        <v>0</v>
      </c>
      <c r="L12352">
        <v>1</v>
      </c>
    </row>
    <row r="12353" spans="1:12" x14ac:dyDescent="0.3">
      <c r="A12353" t="s">
        <v>19069</v>
      </c>
      <c r="B12353" t="s">
        <v>19070</v>
      </c>
      <c r="C12353">
        <v>1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1</v>
      </c>
      <c r="L12353">
        <v>0</v>
      </c>
    </row>
    <row r="12354" spans="1:12" x14ac:dyDescent="0.3">
      <c r="A12354" t="s">
        <v>19071</v>
      </c>
      <c r="B12354" t="s">
        <v>16657</v>
      </c>
      <c r="C12354">
        <v>1</v>
      </c>
      <c r="D12354">
        <v>0</v>
      </c>
      <c r="E12354">
        <v>0</v>
      </c>
      <c r="F12354">
        <v>0</v>
      </c>
      <c r="G12354">
        <v>0</v>
      </c>
      <c r="H12354">
        <v>1</v>
      </c>
      <c r="I12354">
        <v>0</v>
      </c>
      <c r="J12354">
        <v>0</v>
      </c>
      <c r="K12354">
        <v>0</v>
      </c>
      <c r="L12354">
        <v>0</v>
      </c>
    </row>
    <row r="12355" spans="1:12" x14ac:dyDescent="0.3">
      <c r="A12355" t="s">
        <v>19072</v>
      </c>
      <c r="B12355" t="s">
        <v>18297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1</v>
      </c>
      <c r="I12355">
        <v>0</v>
      </c>
      <c r="J12355">
        <v>0</v>
      </c>
      <c r="K12355">
        <v>0</v>
      </c>
      <c r="L12355">
        <v>0</v>
      </c>
    </row>
    <row r="12356" spans="1:12" x14ac:dyDescent="0.3">
      <c r="A12356" t="s">
        <v>19073</v>
      </c>
      <c r="B12356" t="s">
        <v>19074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 x14ac:dyDescent="0.3">
      <c r="A12357" t="s">
        <v>19075</v>
      </c>
      <c r="B12357" t="s">
        <v>8107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1</v>
      </c>
    </row>
    <row r="12358" spans="1:12" x14ac:dyDescent="0.3">
      <c r="A12358" t="s">
        <v>19076</v>
      </c>
      <c r="B12358" t="s">
        <v>19077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 x14ac:dyDescent="0.3">
      <c r="A12359" t="s">
        <v>19078</v>
      </c>
      <c r="B12359" t="s">
        <v>19079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</row>
    <row r="12360" spans="1:12" x14ac:dyDescent="0.3">
      <c r="A12360" t="s">
        <v>19080</v>
      </c>
      <c r="B12360" t="s">
        <v>6017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1</v>
      </c>
      <c r="I12360">
        <v>0</v>
      </c>
      <c r="J12360">
        <v>0</v>
      </c>
      <c r="K12360">
        <v>0</v>
      </c>
      <c r="L12360">
        <v>0</v>
      </c>
    </row>
    <row r="12361" spans="1:12" x14ac:dyDescent="0.3">
      <c r="A12361" t="s">
        <v>19081</v>
      </c>
      <c r="B12361" t="s">
        <v>19082</v>
      </c>
      <c r="C12361">
        <v>0</v>
      </c>
      <c r="D12361">
        <v>0</v>
      </c>
      <c r="E12361">
        <v>0</v>
      </c>
      <c r="F12361">
        <v>1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 x14ac:dyDescent="0.3">
      <c r="A12362" t="s">
        <v>19083</v>
      </c>
      <c r="B12362" t="s">
        <v>1546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 x14ac:dyDescent="0.3">
      <c r="A12363" t="s">
        <v>19084</v>
      </c>
      <c r="B12363" t="s">
        <v>18477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1</v>
      </c>
      <c r="J12363">
        <v>0</v>
      </c>
      <c r="K12363">
        <v>0</v>
      </c>
      <c r="L12363">
        <v>0</v>
      </c>
    </row>
    <row r="12364" spans="1:12" x14ac:dyDescent="0.3">
      <c r="A12364" t="s">
        <v>19085</v>
      </c>
      <c r="B12364" t="s">
        <v>14926</v>
      </c>
      <c r="C12364">
        <v>1</v>
      </c>
      <c r="D12364">
        <v>0</v>
      </c>
      <c r="E12364">
        <v>0</v>
      </c>
      <c r="F12364">
        <v>1</v>
      </c>
      <c r="G12364">
        <v>0</v>
      </c>
      <c r="H12364">
        <v>1</v>
      </c>
      <c r="I12364">
        <v>0</v>
      </c>
      <c r="J12364">
        <v>1</v>
      </c>
      <c r="K12364">
        <v>1</v>
      </c>
      <c r="L12364">
        <v>0</v>
      </c>
    </row>
    <row r="12365" spans="1:12" x14ac:dyDescent="0.3">
      <c r="A12365" t="s">
        <v>19086</v>
      </c>
      <c r="B12365" t="s">
        <v>18291</v>
      </c>
      <c r="C12365">
        <v>1</v>
      </c>
      <c r="D12365">
        <v>0</v>
      </c>
      <c r="E12365">
        <v>0</v>
      </c>
      <c r="F12365">
        <v>1</v>
      </c>
      <c r="G12365">
        <v>0</v>
      </c>
      <c r="H12365">
        <v>1</v>
      </c>
      <c r="I12365">
        <v>0</v>
      </c>
      <c r="J12365">
        <v>0</v>
      </c>
      <c r="K12365">
        <v>1</v>
      </c>
      <c r="L12365">
        <v>0</v>
      </c>
    </row>
    <row r="12366" spans="1:12" x14ac:dyDescent="0.3">
      <c r="A12366" t="s">
        <v>19087</v>
      </c>
      <c r="B12366" t="s">
        <v>19088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</row>
    <row r="12367" spans="1:12" x14ac:dyDescent="0.3">
      <c r="A12367" t="s">
        <v>19089</v>
      </c>
      <c r="B12367" t="s">
        <v>18408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 x14ac:dyDescent="0.3">
      <c r="A12368" t="s">
        <v>19090</v>
      </c>
      <c r="B12368" t="s">
        <v>19091</v>
      </c>
      <c r="C12368">
        <v>0</v>
      </c>
      <c r="D12368">
        <v>0</v>
      </c>
      <c r="E12368">
        <v>0</v>
      </c>
      <c r="F12368">
        <v>1</v>
      </c>
      <c r="G12368">
        <v>0</v>
      </c>
      <c r="H12368">
        <v>1</v>
      </c>
      <c r="I12368">
        <v>0</v>
      </c>
      <c r="J12368">
        <v>1</v>
      </c>
      <c r="K12368">
        <v>0</v>
      </c>
      <c r="L12368">
        <v>0</v>
      </c>
    </row>
    <row r="12369" spans="1:12" x14ac:dyDescent="0.3">
      <c r="A12369" t="s">
        <v>19092</v>
      </c>
      <c r="B12369" t="s">
        <v>4914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 x14ac:dyDescent="0.3">
      <c r="A12370" t="s">
        <v>19095</v>
      </c>
      <c r="B12370" t="s">
        <v>3018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</row>
    <row r="12371" spans="1:12" x14ac:dyDescent="0.3">
      <c r="A12371" t="s">
        <v>19096</v>
      </c>
      <c r="B12371" t="s">
        <v>19097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</row>
    <row r="12372" spans="1:12" x14ac:dyDescent="0.3">
      <c r="A12372" t="s">
        <v>19098</v>
      </c>
      <c r="B12372" t="s">
        <v>19099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</row>
    <row r="12373" spans="1:12" x14ac:dyDescent="0.3">
      <c r="A12373" t="s">
        <v>19100</v>
      </c>
      <c r="B12373" t="s">
        <v>19101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1</v>
      </c>
      <c r="I12373">
        <v>0</v>
      </c>
      <c r="J12373">
        <v>0</v>
      </c>
      <c r="K12373">
        <v>0</v>
      </c>
      <c r="L12373">
        <v>0</v>
      </c>
    </row>
    <row r="12374" spans="1:12" x14ac:dyDescent="0.3">
      <c r="A12374" t="s">
        <v>19102</v>
      </c>
      <c r="B12374" t="s">
        <v>8821</v>
      </c>
      <c r="C12374">
        <v>0</v>
      </c>
      <c r="D12374">
        <v>0</v>
      </c>
      <c r="E12374">
        <v>0</v>
      </c>
      <c r="F12374">
        <v>1</v>
      </c>
      <c r="G12374">
        <v>0</v>
      </c>
      <c r="H12374">
        <v>1</v>
      </c>
      <c r="I12374">
        <v>0</v>
      </c>
      <c r="J12374">
        <v>0</v>
      </c>
      <c r="K12374">
        <v>0</v>
      </c>
      <c r="L12374">
        <v>0</v>
      </c>
    </row>
    <row r="12375" spans="1:12" x14ac:dyDescent="0.3">
      <c r="A12375" t="s">
        <v>19103</v>
      </c>
      <c r="B12375" t="s">
        <v>2404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</row>
    <row r="12376" spans="1:12" x14ac:dyDescent="0.3">
      <c r="A12376" t="s">
        <v>19104</v>
      </c>
      <c r="B12376" t="s">
        <v>2404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 x14ac:dyDescent="0.3">
      <c r="A12377" t="s">
        <v>19105</v>
      </c>
      <c r="B12377" t="s">
        <v>112</v>
      </c>
      <c r="C12377">
        <v>1</v>
      </c>
      <c r="D12377">
        <v>0</v>
      </c>
      <c r="E12377">
        <v>1</v>
      </c>
      <c r="F12377">
        <v>0</v>
      </c>
      <c r="G12377">
        <v>0</v>
      </c>
      <c r="H12377">
        <v>1</v>
      </c>
      <c r="I12377">
        <v>0</v>
      </c>
      <c r="J12377">
        <v>1</v>
      </c>
      <c r="K12377">
        <v>0</v>
      </c>
      <c r="L12377">
        <v>0</v>
      </c>
    </row>
    <row r="12378" spans="1:12" x14ac:dyDescent="0.3">
      <c r="A12378" t="s">
        <v>19106</v>
      </c>
      <c r="B12378" t="s">
        <v>19107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 x14ac:dyDescent="0.3">
      <c r="A12379" t="s">
        <v>19108</v>
      </c>
      <c r="B12379" t="s">
        <v>2302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 x14ac:dyDescent="0.3">
      <c r="A12380" t="s">
        <v>19109</v>
      </c>
      <c r="B12380" t="s">
        <v>19110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</row>
    <row r="12381" spans="1:12" x14ac:dyDescent="0.3">
      <c r="A12381" t="s">
        <v>19111</v>
      </c>
      <c r="B12381" t="s">
        <v>19112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</row>
    <row r="12382" spans="1:12" x14ac:dyDescent="0.3">
      <c r="A12382" t="s">
        <v>24799</v>
      </c>
      <c r="B12382" t="s">
        <v>24800</v>
      </c>
      <c r="C12382">
        <v>1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 x14ac:dyDescent="0.3">
      <c r="A12383" t="s">
        <v>23663</v>
      </c>
      <c r="B12383" t="s">
        <v>23664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1</v>
      </c>
      <c r="I12383">
        <v>0</v>
      </c>
      <c r="J12383">
        <v>0</v>
      </c>
      <c r="K12383">
        <v>0</v>
      </c>
      <c r="L12383">
        <v>0</v>
      </c>
    </row>
    <row r="12384" spans="1:12" x14ac:dyDescent="0.3">
      <c r="A12384" t="s">
        <v>19113</v>
      </c>
      <c r="B12384" t="s">
        <v>2861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1</v>
      </c>
    </row>
    <row r="12385" spans="1:12" x14ac:dyDescent="0.3">
      <c r="A12385" t="s">
        <v>19114</v>
      </c>
      <c r="B12385" t="s">
        <v>19114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</row>
    <row r="12386" spans="1:12" x14ac:dyDescent="0.3">
      <c r="A12386" t="s">
        <v>19115</v>
      </c>
      <c r="B12386" t="s">
        <v>635</v>
      </c>
      <c r="C12386">
        <v>0</v>
      </c>
      <c r="D12386">
        <v>0</v>
      </c>
      <c r="E12386">
        <v>1</v>
      </c>
      <c r="F12386">
        <v>0</v>
      </c>
      <c r="G12386">
        <v>0</v>
      </c>
      <c r="H12386">
        <v>1</v>
      </c>
      <c r="I12386">
        <v>0</v>
      </c>
      <c r="J12386">
        <v>1</v>
      </c>
      <c r="K12386">
        <v>0</v>
      </c>
      <c r="L12386">
        <v>0</v>
      </c>
    </row>
    <row r="12387" spans="1:12" x14ac:dyDescent="0.3">
      <c r="A12387" t="s">
        <v>19116</v>
      </c>
      <c r="B12387" t="s">
        <v>19117</v>
      </c>
      <c r="C12387">
        <v>1</v>
      </c>
      <c r="D12387">
        <v>0</v>
      </c>
      <c r="E12387">
        <v>1</v>
      </c>
      <c r="F12387">
        <v>1</v>
      </c>
      <c r="G12387">
        <v>0</v>
      </c>
      <c r="H12387">
        <v>1</v>
      </c>
      <c r="I12387">
        <v>0</v>
      </c>
      <c r="J12387">
        <v>1</v>
      </c>
      <c r="K12387">
        <v>0</v>
      </c>
      <c r="L12387">
        <v>0</v>
      </c>
    </row>
    <row r="12388" spans="1:12" x14ac:dyDescent="0.3">
      <c r="A12388" t="s">
        <v>19118</v>
      </c>
      <c r="B12388" t="s">
        <v>19119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 x14ac:dyDescent="0.3">
      <c r="A12389" t="s">
        <v>19120</v>
      </c>
      <c r="B12389" t="s">
        <v>635</v>
      </c>
      <c r="C12389">
        <v>0</v>
      </c>
      <c r="D12389">
        <v>0</v>
      </c>
      <c r="E12389">
        <v>1</v>
      </c>
      <c r="F12389">
        <v>0</v>
      </c>
      <c r="G12389">
        <v>0</v>
      </c>
      <c r="H12389">
        <v>1</v>
      </c>
      <c r="I12389">
        <v>0</v>
      </c>
      <c r="J12389">
        <v>1</v>
      </c>
      <c r="K12389">
        <v>0</v>
      </c>
      <c r="L12389">
        <v>0</v>
      </c>
    </row>
    <row r="12390" spans="1:12" x14ac:dyDescent="0.3">
      <c r="A12390" t="s">
        <v>19121</v>
      </c>
      <c r="B12390" t="s">
        <v>637</v>
      </c>
      <c r="C12390">
        <v>0</v>
      </c>
      <c r="D12390">
        <v>0</v>
      </c>
      <c r="E12390">
        <v>1</v>
      </c>
      <c r="F12390">
        <v>1</v>
      </c>
      <c r="G12390">
        <v>0</v>
      </c>
      <c r="H12390">
        <v>1</v>
      </c>
      <c r="I12390">
        <v>0</v>
      </c>
      <c r="J12390">
        <v>1</v>
      </c>
      <c r="K12390">
        <v>0</v>
      </c>
      <c r="L12390">
        <v>0</v>
      </c>
    </row>
    <row r="12391" spans="1:12" x14ac:dyDescent="0.3">
      <c r="A12391" t="s">
        <v>19122</v>
      </c>
      <c r="B12391" t="s">
        <v>19123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 x14ac:dyDescent="0.3">
      <c r="A12392" t="s">
        <v>19124</v>
      </c>
      <c r="B12392" t="s">
        <v>18850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</row>
    <row r="12393" spans="1:12" x14ac:dyDescent="0.3">
      <c r="A12393" t="s">
        <v>19125</v>
      </c>
      <c r="B12393" t="s">
        <v>19126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 x14ac:dyDescent="0.3">
      <c r="A12394" t="s">
        <v>19127</v>
      </c>
      <c r="B12394" t="s">
        <v>19128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</row>
    <row r="12395" spans="1:12" x14ac:dyDescent="0.3">
      <c r="A12395" t="s">
        <v>19129</v>
      </c>
      <c r="B12395" t="s">
        <v>19130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1</v>
      </c>
      <c r="I12395">
        <v>0</v>
      </c>
      <c r="J12395">
        <v>0</v>
      </c>
      <c r="K12395">
        <v>0</v>
      </c>
      <c r="L12395">
        <v>0</v>
      </c>
    </row>
    <row r="12396" spans="1:12" x14ac:dyDescent="0.3">
      <c r="A12396" t="s">
        <v>19129</v>
      </c>
      <c r="B12396" t="s">
        <v>23354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1</v>
      </c>
      <c r="I12396">
        <v>0</v>
      </c>
      <c r="J12396">
        <v>0</v>
      </c>
      <c r="K12396">
        <v>0</v>
      </c>
      <c r="L12396">
        <v>0</v>
      </c>
    </row>
    <row r="12397" spans="1:12" x14ac:dyDescent="0.3">
      <c r="A12397" t="s">
        <v>19131</v>
      </c>
      <c r="B12397" t="s">
        <v>19131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</row>
    <row r="12398" spans="1:12" x14ac:dyDescent="0.3">
      <c r="A12398" t="s">
        <v>19132</v>
      </c>
      <c r="B12398" t="s">
        <v>19133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</row>
    <row r="12399" spans="1:12" x14ac:dyDescent="0.3">
      <c r="A12399" t="s">
        <v>19134</v>
      </c>
      <c r="B12399" t="s">
        <v>19135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</row>
    <row r="12400" spans="1:12" x14ac:dyDescent="0.3">
      <c r="A12400" t="s">
        <v>19138</v>
      </c>
      <c r="B12400" t="s">
        <v>12338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</row>
    <row r="12401" spans="1:12" x14ac:dyDescent="0.3">
      <c r="A12401" t="s">
        <v>19139</v>
      </c>
      <c r="B12401" t="s">
        <v>19140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</row>
    <row r="12402" spans="1:12" x14ac:dyDescent="0.3">
      <c r="A12402" t="s">
        <v>19141</v>
      </c>
      <c r="B12402" t="s">
        <v>19142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0</v>
      </c>
      <c r="J12402">
        <v>0</v>
      </c>
      <c r="K12402">
        <v>0</v>
      </c>
      <c r="L12402">
        <v>0</v>
      </c>
    </row>
    <row r="12403" spans="1:12" x14ac:dyDescent="0.3">
      <c r="A12403" t="s">
        <v>19143</v>
      </c>
      <c r="B12403" t="s">
        <v>19144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1</v>
      </c>
    </row>
    <row r="12404" spans="1:12" x14ac:dyDescent="0.3">
      <c r="A12404" t="s">
        <v>19145</v>
      </c>
      <c r="B12404" t="s">
        <v>11004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 x14ac:dyDescent="0.3">
      <c r="A12405" t="s">
        <v>19146</v>
      </c>
      <c r="B12405" t="s">
        <v>24000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1</v>
      </c>
      <c r="J12405">
        <v>0</v>
      </c>
      <c r="K12405">
        <v>0</v>
      </c>
      <c r="L12405">
        <v>0</v>
      </c>
    </row>
    <row r="12406" spans="1:12" x14ac:dyDescent="0.3">
      <c r="A12406" t="s">
        <v>19146</v>
      </c>
      <c r="B12406" t="s">
        <v>4766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</row>
    <row r="12407" spans="1:12" x14ac:dyDescent="0.3">
      <c r="A12407" t="s">
        <v>19147</v>
      </c>
      <c r="B12407" t="s">
        <v>13337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</row>
    <row r="12408" spans="1:12" x14ac:dyDescent="0.3">
      <c r="A12408" t="s">
        <v>19148</v>
      </c>
      <c r="B12408" t="s">
        <v>1398</v>
      </c>
      <c r="C12408">
        <v>0</v>
      </c>
      <c r="D12408">
        <v>1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</row>
    <row r="12409" spans="1:12" x14ac:dyDescent="0.3">
      <c r="A12409" t="s">
        <v>19149</v>
      </c>
      <c r="B12409" t="s">
        <v>19150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</row>
    <row r="12410" spans="1:12" x14ac:dyDescent="0.3">
      <c r="A12410" t="s">
        <v>19151</v>
      </c>
      <c r="B12410" t="s">
        <v>19152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</row>
    <row r="12411" spans="1:12" x14ac:dyDescent="0.3">
      <c r="A12411" t="s">
        <v>19153</v>
      </c>
      <c r="B12411" t="s">
        <v>19154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</row>
    <row r="12412" spans="1:12" x14ac:dyDescent="0.3">
      <c r="A12412" t="s">
        <v>19155</v>
      </c>
      <c r="B12412" t="s">
        <v>19156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</row>
    <row r="12413" spans="1:12" x14ac:dyDescent="0.3">
      <c r="A12413" t="s">
        <v>19157</v>
      </c>
      <c r="B12413" t="s">
        <v>19158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1</v>
      </c>
      <c r="J12413">
        <v>0</v>
      </c>
      <c r="K12413">
        <v>0</v>
      </c>
      <c r="L12413">
        <v>0</v>
      </c>
    </row>
    <row r="12414" spans="1:12" x14ac:dyDescent="0.3">
      <c r="A12414" t="s">
        <v>19159</v>
      </c>
      <c r="B12414" t="s">
        <v>19158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x14ac:dyDescent="0.3">
      <c r="A12415" t="s">
        <v>19160</v>
      </c>
      <c r="B12415" t="s">
        <v>19161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</row>
    <row r="12416" spans="1:12" x14ac:dyDescent="0.3">
      <c r="A12416" t="s">
        <v>19162</v>
      </c>
      <c r="B12416" t="s">
        <v>19163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x14ac:dyDescent="0.3">
      <c r="A12417" t="s">
        <v>19164</v>
      </c>
      <c r="B12417" t="s">
        <v>8949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 x14ac:dyDescent="0.3">
      <c r="A12418" t="s">
        <v>19165</v>
      </c>
      <c r="B12418" t="s">
        <v>5274</v>
      </c>
      <c r="C12418">
        <v>0</v>
      </c>
      <c r="D12418">
        <v>0</v>
      </c>
      <c r="E12418">
        <v>0</v>
      </c>
      <c r="F12418">
        <v>0</v>
      </c>
      <c r="G12418">
        <v>1</v>
      </c>
      <c r="H12418">
        <v>1</v>
      </c>
      <c r="I12418">
        <v>0</v>
      </c>
      <c r="J12418">
        <v>0</v>
      </c>
      <c r="K12418">
        <v>0</v>
      </c>
      <c r="L12418">
        <v>0</v>
      </c>
    </row>
    <row r="12419" spans="1:12" x14ac:dyDescent="0.3">
      <c r="A12419" t="s">
        <v>19166</v>
      </c>
      <c r="B12419" t="s">
        <v>19167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 x14ac:dyDescent="0.3">
      <c r="A12420" t="s">
        <v>19168</v>
      </c>
      <c r="B12420" t="s">
        <v>19169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 x14ac:dyDescent="0.3">
      <c r="A12421" t="s">
        <v>19170</v>
      </c>
      <c r="B12421" t="s">
        <v>19171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</row>
    <row r="12422" spans="1:12" x14ac:dyDescent="0.3">
      <c r="A12422" t="s">
        <v>19172</v>
      </c>
      <c r="B12422" t="s">
        <v>19173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 x14ac:dyDescent="0.3">
      <c r="A12423" t="s">
        <v>19174</v>
      </c>
      <c r="B12423" t="s">
        <v>12667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 x14ac:dyDescent="0.3">
      <c r="A12424" t="s">
        <v>19175</v>
      </c>
      <c r="B12424" t="s">
        <v>926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 x14ac:dyDescent="0.3">
      <c r="A12425" t="s">
        <v>19176</v>
      </c>
      <c r="B12425" t="s">
        <v>19177</v>
      </c>
      <c r="C12425">
        <v>1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</row>
    <row r="12426" spans="1:12" x14ac:dyDescent="0.3">
      <c r="A12426" t="s">
        <v>19178</v>
      </c>
      <c r="B12426" t="s">
        <v>19179</v>
      </c>
      <c r="C12426">
        <v>0</v>
      </c>
      <c r="D12426">
        <v>1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 x14ac:dyDescent="0.3">
      <c r="A12427" t="s">
        <v>19182</v>
      </c>
      <c r="B12427" t="s">
        <v>19183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</row>
    <row r="12428" spans="1:12" x14ac:dyDescent="0.3">
      <c r="A12428" t="s">
        <v>24321</v>
      </c>
      <c r="B12428" t="s">
        <v>24322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1</v>
      </c>
      <c r="J12428">
        <v>0</v>
      </c>
      <c r="K12428">
        <v>0</v>
      </c>
      <c r="L12428">
        <v>1</v>
      </c>
    </row>
    <row r="12429" spans="1:12" x14ac:dyDescent="0.3">
      <c r="A12429" t="s">
        <v>24200</v>
      </c>
      <c r="B12429" t="s">
        <v>24201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1</v>
      </c>
      <c r="J12429">
        <v>0</v>
      </c>
      <c r="K12429">
        <v>0</v>
      </c>
      <c r="L12429">
        <v>1</v>
      </c>
    </row>
    <row r="12430" spans="1:12" x14ac:dyDescent="0.3">
      <c r="A12430" t="s">
        <v>19184</v>
      </c>
      <c r="B12430" t="s">
        <v>19185</v>
      </c>
      <c r="C12430">
        <v>0</v>
      </c>
      <c r="D12430">
        <v>1</v>
      </c>
      <c r="E12430">
        <v>0</v>
      </c>
      <c r="F12430">
        <v>0</v>
      </c>
      <c r="G12430">
        <v>1</v>
      </c>
      <c r="H12430">
        <v>0</v>
      </c>
      <c r="I12430">
        <v>1</v>
      </c>
      <c r="J12430">
        <v>0</v>
      </c>
      <c r="K12430">
        <v>1</v>
      </c>
      <c r="L12430">
        <v>1</v>
      </c>
    </row>
    <row r="12431" spans="1:12" x14ac:dyDescent="0.3">
      <c r="A12431" t="s">
        <v>19186</v>
      </c>
      <c r="B12431" t="s">
        <v>13475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 x14ac:dyDescent="0.3">
      <c r="A12432" t="s">
        <v>19187</v>
      </c>
      <c r="B12432" t="s">
        <v>19188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</row>
    <row r="12433" spans="1:12" x14ac:dyDescent="0.3">
      <c r="A12433" t="s">
        <v>19189</v>
      </c>
      <c r="B12433" t="s">
        <v>19190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</row>
    <row r="12434" spans="1:12" x14ac:dyDescent="0.3">
      <c r="A12434" t="s">
        <v>19191</v>
      </c>
      <c r="B12434" t="s">
        <v>19192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</row>
    <row r="12435" spans="1:12" x14ac:dyDescent="0.3">
      <c r="A12435" t="s">
        <v>19193</v>
      </c>
      <c r="B12435" t="s">
        <v>19194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12" x14ac:dyDescent="0.3">
      <c r="A12436" t="s">
        <v>19195</v>
      </c>
      <c r="B12436" t="s">
        <v>19196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 x14ac:dyDescent="0.3">
      <c r="A12437" t="s">
        <v>19197</v>
      </c>
      <c r="B12437" t="s">
        <v>19196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 x14ac:dyDescent="0.3">
      <c r="A12438" t="s">
        <v>19200</v>
      </c>
      <c r="B12438" t="s">
        <v>3204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1</v>
      </c>
      <c r="J12438">
        <v>0</v>
      </c>
      <c r="K12438">
        <v>0</v>
      </c>
      <c r="L12438">
        <v>1</v>
      </c>
    </row>
    <row r="12439" spans="1:12" x14ac:dyDescent="0.3">
      <c r="A12439" t="s">
        <v>19201</v>
      </c>
      <c r="B12439" t="s">
        <v>5496</v>
      </c>
      <c r="C12439">
        <v>1</v>
      </c>
      <c r="D12439">
        <v>0</v>
      </c>
      <c r="E12439">
        <v>1</v>
      </c>
      <c r="F12439">
        <v>1</v>
      </c>
      <c r="G12439">
        <v>0</v>
      </c>
      <c r="H12439">
        <v>1</v>
      </c>
      <c r="I12439">
        <v>0</v>
      </c>
      <c r="J12439">
        <v>1</v>
      </c>
      <c r="K12439">
        <v>0</v>
      </c>
      <c r="L12439">
        <v>0</v>
      </c>
    </row>
    <row r="12440" spans="1:12" x14ac:dyDescent="0.3">
      <c r="A12440" t="s">
        <v>19202</v>
      </c>
      <c r="B12440" t="s">
        <v>15646</v>
      </c>
      <c r="C12440">
        <v>0</v>
      </c>
      <c r="D12440">
        <v>1</v>
      </c>
      <c r="E12440">
        <v>0</v>
      </c>
      <c r="F12440">
        <v>0</v>
      </c>
      <c r="G12440">
        <v>1</v>
      </c>
      <c r="H12440">
        <v>0</v>
      </c>
      <c r="I12440">
        <v>1</v>
      </c>
      <c r="J12440">
        <v>1</v>
      </c>
      <c r="K12440">
        <v>0</v>
      </c>
      <c r="L12440">
        <v>1</v>
      </c>
    </row>
    <row r="12441" spans="1:12" x14ac:dyDescent="0.3">
      <c r="A12441" t="s">
        <v>19203</v>
      </c>
      <c r="B12441" t="s">
        <v>19204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</row>
    <row r="12442" spans="1:12" x14ac:dyDescent="0.3">
      <c r="A12442" t="s">
        <v>19205</v>
      </c>
      <c r="B12442" t="s">
        <v>19206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 x14ac:dyDescent="0.3">
      <c r="A12443" t="s">
        <v>19207</v>
      </c>
      <c r="B12443" t="s">
        <v>12847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1</v>
      </c>
      <c r="J12443">
        <v>0</v>
      </c>
      <c r="K12443">
        <v>0</v>
      </c>
      <c r="L12443">
        <v>0</v>
      </c>
    </row>
    <row r="12444" spans="1:12" x14ac:dyDescent="0.3">
      <c r="A12444" t="s">
        <v>19208</v>
      </c>
      <c r="B12444" t="s">
        <v>12847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 x14ac:dyDescent="0.3">
      <c r="A12445" t="s">
        <v>19209</v>
      </c>
      <c r="B12445" t="s">
        <v>12849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12" x14ac:dyDescent="0.3">
      <c r="A12446" t="s">
        <v>19210</v>
      </c>
      <c r="B12446" t="s">
        <v>19211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1</v>
      </c>
      <c r="L12446">
        <v>0</v>
      </c>
    </row>
    <row r="12447" spans="1:12" x14ac:dyDescent="0.3">
      <c r="A12447" t="s">
        <v>19212</v>
      </c>
      <c r="B12447" t="s">
        <v>1819</v>
      </c>
      <c r="C12447">
        <v>1</v>
      </c>
      <c r="D12447">
        <v>0</v>
      </c>
      <c r="E12447">
        <v>1</v>
      </c>
      <c r="F12447">
        <v>1</v>
      </c>
      <c r="G12447">
        <v>0</v>
      </c>
      <c r="H12447">
        <v>1</v>
      </c>
      <c r="I12447">
        <v>0</v>
      </c>
      <c r="J12447">
        <v>0</v>
      </c>
      <c r="K12447">
        <v>0</v>
      </c>
      <c r="L12447">
        <v>0</v>
      </c>
    </row>
    <row r="12448" spans="1:12" x14ac:dyDescent="0.3">
      <c r="A12448" t="s">
        <v>19213</v>
      </c>
      <c r="B12448" t="s">
        <v>19214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 x14ac:dyDescent="0.3">
      <c r="A12449" t="s">
        <v>19213</v>
      </c>
      <c r="B12449" t="s">
        <v>19213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1</v>
      </c>
      <c r="I12449">
        <v>0</v>
      </c>
      <c r="J12449">
        <v>0</v>
      </c>
      <c r="K12449">
        <v>0</v>
      </c>
      <c r="L12449">
        <v>0</v>
      </c>
    </row>
    <row r="12450" spans="1:12" x14ac:dyDescent="0.3">
      <c r="A12450" t="s">
        <v>19215</v>
      </c>
      <c r="B12450" t="s">
        <v>5496</v>
      </c>
      <c r="C12450">
        <v>1</v>
      </c>
      <c r="D12450">
        <v>0</v>
      </c>
      <c r="E12450">
        <v>1</v>
      </c>
      <c r="F12450">
        <v>1</v>
      </c>
      <c r="G12450">
        <v>0</v>
      </c>
      <c r="H12450">
        <v>1</v>
      </c>
      <c r="I12450">
        <v>0</v>
      </c>
      <c r="J12450">
        <v>1</v>
      </c>
      <c r="K12450">
        <v>0</v>
      </c>
      <c r="L12450">
        <v>0</v>
      </c>
    </row>
    <row r="12451" spans="1:12" x14ac:dyDescent="0.3">
      <c r="A12451" t="s">
        <v>19216</v>
      </c>
      <c r="B12451" t="s">
        <v>19217</v>
      </c>
      <c r="C12451">
        <v>0</v>
      </c>
      <c r="D12451">
        <v>0</v>
      </c>
      <c r="E12451">
        <v>1</v>
      </c>
      <c r="F12451">
        <v>0</v>
      </c>
      <c r="G12451">
        <v>0</v>
      </c>
      <c r="H12451">
        <v>1</v>
      </c>
      <c r="I12451">
        <v>0</v>
      </c>
      <c r="J12451">
        <v>0</v>
      </c>
      <c r="K12451">
        <v>0</v>
      </c>
      <c r="L12451">
        <v>0</v>
      </c>
    </row>
    <row r="12452" spans="1:12" x14ac:dyDescent="0.3">
      <c r="A12452" t="s">
        <v>19218</v>
      </c>
      <c r="B12452" t="s">
        <v>19218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</row>
    <row r="12453" spans="1:12" x14ac:dyDescent="0.3">
      <c r="A12453" t="s">
        <v>19219</v>
      </c>
      <c r="B12453" t="s">
        <v>19220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</row>
    <row r="12454" spans="1:12" x14ac:dyDescent="0.3">
      <c r="A12454" t="s">
        <v>19221</v>
      </c>
      <c r="B12454" t="s">
        <v>19222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 x14ac:dyDescent="0.3">
      <c r="A12455" t="s">
        <v>19223</v>
      </c>
      <c r="B12455" t="s">
        <v>13746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1</v>
      </c>
      <c r="J12455">
        <v>0</v>
      </c>
      <c r="K12455">
        <v>0</v>
      </c>
      <c r="L12455">
        <v>1</v>
      </c>
    </row>
    <row r="12456" spans="1:12" x14ac:dyDescent="0.3">
      <c r="A12456" t="s">
        <v>19224</v>
      </c>
      <c r="B12456" t="s">
        <v>566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</row>
    <row r="12457" spans="1:12" x14ac:dyDescent="0.3">
      <c r="A12457" t="s">
        <v>19225</v>
      </c>
      <c r="B12457" t="s">
        <v>19225</v>
      </c>
      <c r="C12457">
        <v>0</v>
      </c>
      <c r="D12457">
        <v>0</v>
      </c>
      <c r="E12457">
        <v>0</v>
      </c>
      <c r="F12457">
        <v>1</v>
      </c>
      <c r="G12457">
        <v>0</v>
      </c>
      <c r="H12457">
        <v>1</v>
      </c>
      <c r="I12457">
        <v>0</v>
      </c>
      <c r="J12457">
        <v>0</v>
      </c>
      <c r="K12457">
        <v>0</v>
      </c>
      <c r="L12457">
        <v>0</v>
      </c>
    </row>
    <row r="12458" spans="1:12" x14ac:dyDescent="0.3">
      <c r="A12458" t="s">
        <v>19226</v>
      </c>
      <c r="B12458" t="s">
        <v>19227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1</v>
      </c>
      <c r="I12458">
        <v>0</v>
      </c>
      <c r="J12458">
        <v>0</v>
      </c>
      <c r="K12458">
        <v>0</v>
      </c>
      <c r="L12458">
        <v>0</v>
      </c>
    </row>
    <row r="12459" spans="1:12" x14ac:dyDescent="0.3">
      <c r="A12459" t="s">
        <v>19228</v>
      </c>
      <c r="B12459" t="s">
        <v>19227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</row>
    <row r="12460" spans="1:12" x14ac:dyDescent="0.3">
      <c r="A12460" t="s">
        <v>19229</v>
      </c>
      <c r="B12460" t="s">
        <v>19230</v>
      </c>
      <c r="C12460">
        <v>1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1</v>
      </c>
      <c r="J12460">
        <v>1</v>
      </c>
      <c r="K12460">
        <v>1</v>
      </c>
      <c r="L12460">
        <v>1</v>
      </c>
    </row>
    <row r="12461" spans="1:12" x14ac:dyDescent="0.3">
      <c r="A12461" t="s">
        <v>19231</v>
      </c>
      <c r="B12461" t="s">
        <v>19232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x14ac:dyDescent="0.3">
      <c r="A12462" t="s">
        <v>19233</v>
      </c>
      <c r="B12462" t="s">
        <v>19233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 x14ac:dyDescent="0.3">
      <c r="A12463" t="s">
        <v>19234</v>
      </c>
      <c r="B12463" t="s">
        <v>19235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</row>
    <row r="12464" spans="1:12" x14ac:dyDescent="0.3">
      <c r="A12464" t="s">
        <v>19236</v>
      </c>
      <c r="B12464" t="s">
        <v>173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 x14ac:dyDescent="0.3">
      <c r="A12465" t="s">
        <v>19237</v>
      </c>
      <c r="B12465" t="s">
        <v>19238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 x14ac:dyDescent="0.3">
      <c r="A12466" t="s">
        <v>19239</v>
      </c>
      <c r="B12466" t="s">
        <v>4605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</row>
    <row r="12467" spans="1:12" x14ac:dyDescent="0.3">
      <c r="A12467" t="s">
        <v>19240</v>
      </c>
      <c r="B12467" t="s">
        <v>19241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</row>
    <row r="12468" spans="1:12" x14ac:dyDescent="0.3">
      <c r="A12468" t="s">
        <v>19242</v>
      </c>
      <c r="B12468" t="s">
        <v>19243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</row>
    <row r="12469" spans="1:12" x14ac:dyDescent="0.3">
      <c r="A12469" t="s">
        <v>19244</v>
      </c>
      <c r="B12469" t="s">
        <v>19245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</row>
    <row r="12470" spans="1:12" x14ac:dyDescent="0.3">
      <c r="A12470" t="s">
        <v>19246</v>
      </c>
      <c r="B12470" t="s">
        <v>19247</v>
      </c>
      <c r="C12470">
        <v>1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</row>
    <row r="12471" spans="1:12" x14ac:dyDescent="0.3">
      <c r="A12471" t="s">
        <v>19248</v>
      </c>
      <c r="B12471" t="s">
        <v>19249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x14ac:dyDescent="0.3">
      <c r="A12472" t="s">
        <v>19250</v>
      </c>
      <c r="B12472" t="s">
        <v>19251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x14ac:dyDescent="0.3">
      <c r="A12473" t="s">
        <v>19252</v>
      </c>
      <c r="B12473" t="s">
        <v>18165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 x14ac:dyDescent="0.3">
      <c r="A12474" t="s">
        <v>19253</v>
      </c>
      <c r="B12474" t="s">
        <v>19254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1</v>
      </c>
      <c r="I12474">
        <v>0</v>
      </c>
      <c r="J12474">
        <v>0</v>
      </c>
      <c r="K12474">
        <v>0</v>
      </c>
      <c r="L12474">
        <v>0</v>
      </c>
    </row>
    <row r="12475" spans="1:12" x14ac:dyDescent="0.3">
      <c r="A12475" t="s">
        <v>19253</v>
      </c>
      <c r="B12475" t="s">
        <v>23514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1</v>
      </c>
      <c r="I12475">
        <v>0</v>
      </c>
      <c r="J12475">
        <v>0</v>
      </c>
      <c r="K12475">
        <v>0</v>
      </c>
      <c r="L12475">
        <v>0</v>
      </c>
    </row>
    <row r="12476" spans="1:12" x14ac:dyDescent="0.3">
      <c r="A12476" t="s">
        <v>19255</v>
      </c>
      <c r="B12476" t="s">
        <v>18539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</row>
    <row r="12477" spans="1:12" x14ac:dyDescent="0.3">
      <c r="A12477" t="s">
        <v>19256</v>
      </c>
      <c r="B12477" t="s">
        <v>18539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1</v>
      </c>
      <c r="I12477">
        <v>0</v>
      </c>
      <c r="J12477">
        <v>0</v>
      </c>
      <c r="K12477">
        <v>0</v>
      </c>
      <c r="L12477">
        <v>0</v>
      </c>
    </row>
    <row r="12478" spans="1:12" x14ac:dyDescent="0.3">
      <c r="A12478" t="s">
        <v>19257</v>
      </c>
      <c r="B12478" t="s">
        <v>18541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</row>
    <row r="12479" spans="1:12" x14ac:dyDescent="0.3">
      <c r="A12479" t="s">
        <v>19258</v>
      </c>
      <c r="B12479" t="s">
        <v>19259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</row>
    <row r="12480" spans="1:12" x14ac:dyDescent="0.3">
      <c r="A12480" t="s">
        <v>19260</v>
      </c>
      <c r="B12480" t="s">
        <v>19259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1</v>
      </c>
      <c r="I12480">
        <v>0</v>
      </c>
      <c r="J12480">
        <v>0</v>
      </c>
      <c r="K12480">
        <v>0</v>
      </c>
      <c r="L12480">
        <v>0</v>
      </c>
    </row>
    <row r="12481" spans="1:12" x14ac:dyDescent="0.3">
      <c r="A12481" t="s">
        <v>19261</v>
      </c>
      <c r="B12481" t="s">
        <v>1765</v>
      </c>
      <c r="C12481">
        <v>1</v>
      </c>
      <c r="D12481">
        <v>1</v>
      </c>
      <c r="E12481">
        <v>0</v>
      </c>
      <c r="F12481">
        <v>0</v>
      </c>
      <c r="G12481">
        <v>0</v>
      </c>
      <c r="H12481">
        <v>1</v>
      </c>
      <c r="I12481">
        <v>0</v>
      </c>
      <c r="J12481">
        <v>0</v>
      </c>
      <c r="K12481">
        <v>0</v>
      </c>
      <c r="L12481">
        <v>0</v>
      </c>
    </row>
    <row r="12482" spans="1:12" x14ac:dyDescent="0.3">
      <c r="A12482" t="s">
        <v>19262</v>
      </c>
      <c r="B12482" t="s">
        <v>19263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 x14ac:dyDescent="0.3">
      <c r="A12483" t="s">
        <v>19264</v>
      </c>
      <c r="B12483" t="s">
        <v>19265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</row>
    <row r="12484" spans="1:12" x14ac:dyDescent="0.3">
      <c r="A12484" t="s">
        <v>19266</v>
      </c>
      <c r="B12484" t="s">
        <v>7077</v>
      </c>
      <c r="C12484">
        <v>1</v>
      </c>
      <c r="D12484">
        <v>0</v>
      </c>
      <c r="E12484">
        <v>0</v>
      </c>
      <c r="F12484">
        <v>1</v>
      </c>
      <c r="G12484">
        <v>0</v>
      </c>
      <c r="H12484">
        <v>1</v>
      </c>
      <c r="I12484">
        <v>0</v>
      </c>
      <c r="J12484">
        <v>1</v>
      </c>
      <c r="K12484">
        <v>0</v>
      </c>
      <c r="L12484">
        <v>0</v>
      </c>
    </row>
    <row r="12485" spans="1:12" x14ac:dyDescent="0.3">
      <c r="A12485" t="s">
        <v>19267</v>
      </c>
      <c r="B12485" t="s">
        <v>12154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 x14ac:dyDescent="0.3">
      <c r="A12486" t="s">
        <v>19268</v>
      </c>
      <c r="B12486" t="s">
        <v>12230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1</v>
      </c>
      <c r="J12486">
        <v>0</v>
      </c>
      <c r="K12486">
        <v>0</v>
      </c>
      <c r="L12486">
        <v>0</v>
      </c>
    </row>
    <row r="12487" spans="1:12" x14ac:dyDescent="0.3">
      <c r="A12487" t="s">
        <v>19269</v>
      </c>
      <c r="B12487" t="s">
        <v>16561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1</v>
      </c>
      <c r="J12487">
        <v>0</v>
      </c>
      <c r="K12487">
        <v>0</v>
      </c>
      <c r="L12487">
        <v>0</v>
      </c>
    </row>
    <row r="12488" spans="1:12" x14ac:dyDescent="0.3">
      <c r="A12488" t="s">
        <v>19270</v>
      </c>
      <c r="B12488" t="s">
        <v>15155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</row>
    <row r="12489" spans="1:12" x14ac:dyDescent="0.3">
      <c r="A12489" t="s">
        <v>19271</v>
      </c>
      <c r="B12489" t="s">
        <v>16561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  <c r="K12489">
        <v>0</v>
      </c>
      <c r="L12489">
        <v>1</v>
      </c>
    </row>
    <row r="12490" spans="1:12" x14ac:dyDescent="0.3">
      <c r="A12490" t="s">
        <v>24072</v>
      </c>
      <c r="B12490" t="s">
        <v>24073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1</v>
      </c>
      <c r="J12490">
        <v>0</v>
      </c>
      <c r="K12490">
        <v>0</v>
      </c>
      <c r="L12490">
        <v>0</v>
      </c>
    </row>
    <row r="12491" spans="1:12" x14ac:dyDescent="0.3">
      <c r="A12491" t="s">
        <v>19272</v>
      </c>
      <c r="B12491" t="s">
        <v>7067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</row>
    <row r="12492" spans="1:12" x14ac:dyDescent="0.3">
      <c r="A12492" t="s">
        <v>19273</v>
      </c>
      <c r="B12492" t="s">
        <v>5578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</row>
    <row r="12493" spans="1:12" x14ac:dyDescent="0.3">
      <c r="A12493" t="s">
        <v>19274</v>
      </c>
      <c r="B12493" t="s">
        <v>7460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</row>
    <row r="12494" spans="1:12" x14ac:dyDescent="0.3">
      <c r="A12494" t="s">
        <v>19275</v>
      </c>
      <c r="B12494" t="s">
        <v>19276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1</v>
      </c>
      <c r="I12494">
        <v>0</v>
      </c>
      <c r="J12494">
        <v>0</v>
      </c>
      <c r="K12494">
        <v>0</v>
      </c>
      <c r="L12494">
        <v>0</v>
      </c>
    </row>
    <row r="12495" spans="1:12" x14ac:dyDescent="0.3">
      <c r="A12495" t="s">
        <v>19277</v>
      </c>
      <c r="B12495" t="s">
        <v>3277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</row>
    <row r="12496" spans="1:12" x14ac:dyDescent="0.3">
      <c r="A12496" t="s">
        <v>19278</v>
      </c>
      <c r="B12496" t="s">
        <v>19279</v>
      </c>
      <c r="C12496">
        <v>1</v>
      </c>
      <c r="D12496">
        <v>0</v>
      </c>
      <c r="E12496">
        <v>0</v>
      </c>
      <c r="F12496">
        <v>0</v>
      </c>
      <c r="G12496">
        <v>0</v>
      </c>
      <c r="H12496">
        <v>1</v>
      </c>
      <c r="I12496">
        <v>0</v>
      </c>
      <c r="J12496">
        <v>0</v>
      </c>
      <c r="K12496">
        <v>0</v>
      </c>
      <c r="L12496">
        <v>0</v>
      </c>
    </row>
    <row r="12497" spans="1:12" x14ac:dyDescent="0.3">
      <c r="A12497" t="s">
        <v>19280</v>
      </c>
      <c r="B12497" t="s">
        <v>19281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 x14ac:dyDescent="0.3">
      <c r="A12498" t="s">
        <v>19282</v>
      </c>
      <c r="B12498" t="s">
        <v>19283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</row>
    <row r="12499" spans="1:12" x14ac:dyDescent="0.3">
      <c r="A12499" t="s">
        <v>19284</v>
      </c>
      <c r="B12499" t="s">
        <v>19285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 x14ac:dyDescent="0.3">
      <c r="A12500" t="s">
        <v>19286</v>
      </c>
      <c r="B12500" t="s">
        <v>19286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</row>
    <row r="12501" spans="1:12" x14ac:dyDescent="0.3">
      <c r="A12501" t="s">
        <v>19287</v>
      </c>
      <c r="B12501" t="s">
        <v>19288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1</v>
      </c>
      <c r="I12501">
        <v>0</v>
      </c>
      <c r="J12501">
        <v>0</v>
      </c>
      <c r="K12501">
        <v>0</v>
      </c>
      <c r="L12501">
        <v>0</v>
      </c>
    </row>
    <row r="12502" spans="1:12" x14ac:dyDescent="0.3">
      <c r="A12502" t="s">
        <v>19289</v>
      </c>
      <c r="B12502" t="s">
        <v>19289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</row>
    <row r="12503" spans="1:12" x14ac:dyDescent="0.3">
      <c r="A12503" t="s">
        <v>19290</v>
      </c>
      <c r="B12503" t="s">
        <v>24035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  <c r="K12503">
        <v>0</v>
      </c>
      <c r="L12503">
        <v>0</v>
      </c>
    </row>
    <row r="12504" spans="1:12" x14ac:dyDescent="0.3">
      <c r="A12504" t="s">
        <v>19290</v>
      </c>
      <c r="B12504" t="s">
        <v>19291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  <c r="K12504">
        <v>0</v>
      </c>
      <c r="L12504">
        <v>0</v>
      </c>
    </row>
    <row r="12505" spans="1:12" x14ac:dyDescent="0.3">
      <c r="A12505" t="s">
        <v>19292</v>
      </c>
      <c r="B12505" t="s">
        <v>19293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</row>
    <row r="12506" spans="1:12" x14ac:dyDescent="0.3">
      <c r="A12506" t="s">
        <v>19294</v>
      </c>
      <c r="B12506" t="s">
        <v>19295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</row>
    <row r="12507" spans="1:12" x14ac:dyDescent="0.3">
      <c r="A12507" t="s">
        <v>19296</v>
      </c>
      <c r="B12507" t="s">
        <v>19297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1</v>
      </c>
      <c r="I12507">
        <v>0</v>
      </c>
      <c r="J12507">
        <v>0</v>
      </c>
      <c r="K12507">
        <v>0</v>
      </c>
      <c r="L12507">
        <v>0</v>
      </c>
    </row>
    <row r="12508" spans="1:12" x14ac:dyDescent="0.3">
      <c r="A12508" t="s">
        <v>19298</v>
      </c>
      <c r="B12508" t="s">
        <v>3862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1</v>
      </c>
      <c r="I12508">
        <v>0</v>
      </c>
      <c r="J12508">
        <v>0</v>
      </c>
      <c r="K12508">
        <v>0</v>
      </c>
      <c r="L12508">
        <v>0</v>
      </c>
    </row>
    <row r="12509" spans="1:12" x14ac:dyDescent="0.3">
      <c r="A12509" t="s">
        <v>19299</v>
      </c>
      <c r="B12509" t="s">
        <v>8775</v>
      </c>
      <c r="C12509">
        <v>1</v>
      </c>
      <c r="D12509">
        <v>0</v>
      </c>
      <c r="E12509">
        <v>0</v>
      </c>
      <c r="F12509">
        <v>1</v>
      </c>
      <c r="G12509">
        <v>0</v>
      </c>
      <c r="H12509">
        <v>1</v>
      </c>
      <c r="I12509">
        <v>0</v>
      </c>
      <c r="J12509">
        <v>0</v>
      </c>
      <c r="K12509">
        <v>1</v>
      </c>
      <c r="L12509">
        <v>0</v>
      </c>
    </row>
    <row r="12510" spans="1:12" x14ac:dyDescent="0.3">
      <c r="A12510" t="s">
        <v>19301</v>
      </c>
      <c r="B12510" t="s">
        <v>5848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1</v>
      </c>
      <c r="I12510">
        <v>0</v>
      </c>
      <c r="J12510">
        <v>0</v>
      </c>
      <c r="K12510">
        <v>0</v>
      </c>
      <c r="L12510">
        <v>0</v>
      </c>
    </row>
    <row r="12511" spans="1:12" x14ac:dyDescent="0.3">
      <c r="A12511" t="s">
        <v>19302</v>
      </c>
      <c r="B12511" t="s">
        <v>12003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</row>
    <row r="12512" spans="1:12" x14ac:dyDescent="0.3">
      <c r="A12512" t="s">
        <v>19303</v>
      </c>
      <c r="B12512" t="s">
        <v>19304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</row>
    <row r="12513" spans="1:12" x14ac:dyDescent="0.3">
      <c r="A12513" t="s">
        <v>19305</v>
      </c>
      <c r="B12513" t="s">
        <v>19306</v>
      </c>
      <c r="C12513">
        <v>1</v>
      </c>
      <c r="D12513">
        <v>0</v>
      </c>
      <c r="E12513">
        <v>0</v>
      </c>
      <c r="F12513">
        <v>0</v>
      </c>
      <c r="G12513">
        <v>0</v>
      </c>
      <c r="H12513">
        <v>1</v>
      </c>
      <c r="I12513">
        <v>0</v>
      </c>
      <c r="J12513">
        <v>0</v>
      </c>
      <c r="K12513">
        <v>1</v>
      </c>
      <c r="L12513">
        <v>0</v>
      </c>
    </row>
    <row r="12514" spans="1:12" x14ac:dyDescent="0.3">
      <c r="A12514" t="s">
        <v>19307</v>
      </c>
      <c r="B12514" t="s">
        <v>11687</v>
      </c>
      <c r="C12514">
        <v>1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</row>
    <row r="12515" spans="1:12" x14ac:dyDescent="0.3">
      <c r="A12515" t="s">
        <v>19308</v>
      </c>
      <c r="B12515" t="s">
        <v>19309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 x14ac:dyDescent="0.3">
      <c r="A12516" t="s">
        <v>19310</v>
      </c>
      <c r="B12516" t="s">
        <v>19311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1</v>
      </c>
      <c r="J12516">
        <v>0</v>
      </c>
      <c r="K12516">
        <v>0</v>
      </c>
      <c r="L12516">
        <v>0</v>
      </c>
    </row>
    <row r="12517" spans="1:12" x14ac:dyDescent="0.3">
      <c r="A12517" t="s">
        <v>19312</v>
      </c>
      <c r="B12517" t="s">
        <v>19313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</row>
    <row r="12518" spans="1:12" x14ac:dyDescent="0.3">
      <c r="A12518" t="s">
        <v>19314</v>
      </c>
      <c r="B12518" t="s">
        <v>3335</v>
      </c>
      <c r="C12518">
        <v>1</v>
      </c>
      <c r="D12518">
        <v>0</v>
      </c>
      <c r="E12518">
        <v>1</v>
      </c>
      <c r="F12518">
        <v>1</v>
      </c>
      <c r="G12518">
        <v>0</v>
      </c>
      <c r="H12518">
        <v>1</v>
      </c>
      <c r="I12518">
        <v>0</v>
      </c>
      <c r="J12518">
        <v>1</v>
      </c>
      <c r="K12518">
        <v>1</v>
      </c>
      <c r="L12518">
        <v>0</v>
      </c>
    </row>
    <row r="12519" spans="1:12" x14ac:dyDescent="0.3">
      <c r="A12519" t="s">
        <v>19315</v>
      </c>
      <c r="B12519" t="s">
        <v>19316</v>
      </c>
      <c r="C12519">
        <v>1</v>
      </c>
      <c r="D12519">
        <v>0</v>
      </c>
      <c r="E12519">
        <v>1</v>
      </c>
      <c r="F12519">
        <v>1</v>
      </c>
      <c r="G12519">
        <v>0</v>
      </c>
      <c r="H12519">
        <v>1</v>
      </c>
      <c r="I12519">
        <v>0</v>
      </c>
      <c r="J12519">
        <v>1</v>
      </c>
      <c r="K12519">
        <v>0</v>
      </c>
      <c r="L12519">
        <v>0</v>
      </c>
    </row>
    <row r="12520" spans="1:12" x14ac:dyDescent="0.3">
      <c r="A12520" t="s">
        <v>19317</v>
      </c>
      <c r="B12520" t="s">
        <v>19318</v>
      </c>
      <c r="C12520">
        <v>1</v>
      </c>
      <c r="D12520">
        <v>0</v>
      </c>
      <c r="E12520">
        <v>1</v>
      </c>
      <c r="F12520">
        <v>1</v>
      </c>
      <c r="G12520">
        <v>0</v>
      </c>
      <c r="H12520">
        <v>1</v>
      </c>
      <c r="I12520">
        <v>0</v>
      </c>
      <c r="J12520">
        <v>1</v>
      </c>
      <c r="K12520">
        <v>1</v>
      </c>
      <c r="L12520">
        <v>0</v>
      </c>
    </row>
    <row r="12521" spans="1:12" x14ac:dyDescent="0.3">
      <c r="A12521" t="s">
        <v>19323</v>
      </c>
      <c r="B12521" t="s">
        <v>12194</v>
      </c>
      <c r="C12521">
        <v>1</v>
      </c>
      <c r="D12521">
        <v>0</v>
      </c>
      <c r="E12521">
        <v>0</v>
      </c>
      <c r="F12521">
        <v>0</v>
      </c>
      <c r="G12521">
        <v>0</v>
      </c>
      <c r="H12521">
        <v>1</v>
      </c>
      <c r="I12521">
        <v>0</v>
      </c>
      <c r="J12521">
        <v>0</v>
      </c>
      <c r="K12521">
        <v>0</v>
      </c>
      <c r="L12521">
        <v>0</v>
      </c>
    </row>
    <row r="12522" spans="1:12" x14ac:dyDescent="0.3">
      <c r="A12522" t="s">
        <v>19324</v>
      </c>
      <c r="B12522" t="s">
        <v>1455</v>
      </c>
      <c r="C12522">
        <v>1</v>
      </c>
      <c r="D12522">
        <v>0</v>
      </c>
      <c r="E12522">
        <v>1</v>
      </c>
      <c r="F12522">
        <v>1</v>
      </c>
      <c r="G12522">
        <v>0</v>
      </c>
      <c r="H12522">
        <v>1</v>
      </c>
      <c r="I12522">
        <v>0</v>
      </c>
      <c r="J12522">
        <v>1</v>
      </c>
      <c r="K12522">
        <v>1</v>
      </c>
      <c r="L12522">
        <v>0</v>
      </c>
    </row>
    <row r="12523" spans="1:12" x14ac:dyDescent="0.3">
      <c r="A12523" t="s">
        <v>19325</v>
      </c>
      <c r="B12523" t="s">
        <v>19326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</row>
    <row r="12524" spans="1:12" x14ac:dyDescent="0.3">
      <c r="A12524" t="s">
        <v>19327</v>
      </c>
      <c r="B12524" t="s">
        <v>5637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1</v>
      </c>
      <c r="J12524">
        <v>0</v>
      </c>
      <c r="K12524">
        <v>0</v>
      </c>
      <c r="L12524">
        <v>0</v>
      </c>
    </row>
    <row r="12525" spans="1:12" x14ac:dyDescent="0.3">
      <c r="A12525" t="s">
        <v>19328</v>
      </c>
      <c r="B12525" t="s">
        <v>12440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</row>
    <row r="12526" spans="1:12" x14ac:dyDescent="0.3">
      <c r="A12526" t="s">
        <v>19329</v>
      </c>
      <c r="B12526" t="s">
        <v>19330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</row>
    <row r="12527" spans="1:12" x14ac:dyDescent="0.3">
      <c r="A12527" t="s">
        <v>19331</v>
      </c>
      <c r="B12527" t="s">
        <v>12440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</row>
    <row r="12528" spans="1:12" x14ac:dyDescent="0.3">
      <c r="A12528" t="s">
        <v>19332</v>
      </c>
      <c r="B12528" t="s">
        <v>19333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</row>
    <row r="12529" spans="1:12" x14ac:dyDescent="0.3">
      <c r="A12529" t="s">
        <v>19334</v>
      </c>
      <c r="B12529" t="s">
        <v>7115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 x14ac:dyDescent="0.3">
      <c r="A12530" t="s">
        <v>19335</v>
      </c>
      <c r="B12530" t="s">
        <v>19336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1</v>
      </c>
      <c r="I12530">
        <v>0</v>
      </c>
      <c r="J12530">
        <v>0</v>
      </c>
      <c r="K12530">
        <v>0</v>
      </c>
      <c r="L12530">
        <v>0</v>
      </c>
    </row>
    <row r="12531" spans="1:12" x14ac:dyDescent="0.3">
      <c r="A12531" t="s">
        <v>19337</v>
      </c>
      <c r="B12531" t="s">
        <v>1332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</row>
    <row r="12532" spans="1:12" x14ac:dyDescent="0.3">
      <c r="A12532" t="s">
        <v>19338</v>
      </c>
      <c r="B12532" t="s">
        <v>19339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 x14ac:dyDescent="0.3">
      <c r="A12533" t="s">
        <v>19340</v>
      </c>
      <c r="B12533" t="s">
        <v>19341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</row>
    <row r="12534" spans="1:12" x14ac:dyDescent="0.3">
      <c r="A12534" t="s">
        <v>19342</v>
      </c>
      <c r="B12534" t="s">
        <v>599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 x14ac:dyDescent="0.3">
      <c r="A12535" t="s">
        <v>19343</v>
      </c>
      <c r="B12535" t="s">
        <v>19344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1</v>
      </c>
      <c r="J12535">
        <v>0</v>
      </c>
      <c r="K12535">
        <v>0</v>
      </c>
      <c r="L12535">
        <v>0</v>
      </c>
    </row>
    <row r="12536" spans="1:12" x14ac:dyDescent="0.3">
      <c r="A12536" t="s">
        <v>19345</v>
      </c>
      <c r="B12536" t="s">
        <v>18187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</row>
    <row r="12537" spans="1:12" x14ac:dyDescent="0.3">
      <c r="A12537" t="s">
        <v>19346</v>
      </c>
      <c r="B12537" t="s">
        <v>19347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</row>
    <row r="12538" spans="1:12" x14ac:dyDescent="0.3">
      <c r="A12538" t="s">
        <v>19348</v>
      </c>
      <c r="B12538" t="s">
        <v>19349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</row>
    <row r="12539" spans="1:12" x14ac:dyDescent="0.3">
      <c r="A12539" t="s">
        <v>19350</v>
      </c>
      <c r="B12539" t="s">
        <v>18630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</row>
    <row r="12540" spans="1:12" x14ac:dyDescent="0.3">
      <c r="A12540" t="s">
        <v>19351</v>
      </c>
      <c r="B12540" t="s">
        <v>12342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</row>
    <row r="12541" spans="1:12" x14ac:dyDescent="0.3">
      <c r="A12541" t="s">
        <v>19352</v>
      </c>
      <c r="B12541" t="s">
        <v>15150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1</v>
      </c>
      <c r="I12541">
        <v>0</v>
      </c>
      <c r="J12541">
        <v>0</v>
      </c>
      <c r="K12541">
        <v>0</v>
      </c>
      <c r="L12541">
        <v>0</v>
      </c>
    </row>
    <row r="12542" spans="1:12" x14ac:dyDescent="0.3">
      <c r="A12542" t="s">
        <v>19353</v>
      </c>
      <c r="B12542" t="s">
        <v>19354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 x14ac:dyDescent="0.3">
      <c r="A12543" t="s">
        <v>19355</v>
      </c>
      <c r="B12543" t="s">
        <v>8251</v>
      </c>
      <c r="C12543">
        <v>0</v>
      </c>
      <c r="D12543">
        <v>0</v>
      </c>
      <c r="E12543">
        <v>0</v>
      </c>
      <c r="F12543">
        <v>0</v>
      </c>
      <c r="G12543">
        <v>1</v>
      </c>
      <c r="H12543">
        <v>0</v>
      </c>
      <c r="I12543">
        <v>1</v>
      </c>
      <c r="J12543">
        <v>0</v>
      </c>
      <c r="K12543">
        <v>0</v>
      </c>
      <c r="L12543">
        <v>0</v>
      </c>
    </row>
    <row r="12544" spans="1:12" x14ac:dyDescent="0.3">
      <c r="A12544" t="s">
        <v>19356</v>
      </c>
      <c r="B12544" t="s">
        <v>19167</v>
      </c>
      <c r="C12544">
        <v>0</v>
      </c>
      <c r="D12544">
        <v>0</v>
      </c>
      <c r="E12544">
        <v>1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 x14ac:dyDescent="0.3">
      <c r="A12545" t="s">
        <v>19357</v>
      </c>
      <c r="B12545" t="s">
        <v>14014</v>
      </c>
      <c r="C12545">
        <v>0</v>
      </c>
      <c r="D12545">
        <v>0</v>
      </c>
      <c r="E12545">
        <v>1</v>
      </c>
      <c r="F12545">
        <v>0</v>
      </c>
      <c r="G12545">
        <v>0</v>
      </c>
      <c r="H12545">
        <v>1</v>
      </c>
      <c r="I12545">
        <v>0</v>
      </c>
      <c r="J12545">
        <v>0</v>
      </c>
      <c r="K12545">
        <v>0</v>
      </c>
      <c r="L12545">
        <v>0</v>
      </c>
    </row>
    <row r="12546" spans="1:12" x14ac:dyDescent="0.3">
      <c r="A12546" t="s">
        <v>19358</v>
      </c>
      <c r="B12546" t="s">
        <v>19359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</row>
    <row r="12547" spans="1:12" x14ac:dyDescent="0.3">
      <c r="A12547" t="s">
        <v>19360</v>
      </c>
      <c r="B12547" t="s">
        <v>8829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1</v>
      </c>
      <c r="I12547">
        <v>0</v>
      </c>
      <c r="J12547">
        <v>0</v>
      </c>
      <c r="K12547">
        <v>0</v>
      </c>
      <c r="L12547">
        <v>0</v>
      </c>
    </row>
    <row r="12548" spans="1:12" x14ac:dyDescent="0.3">
      <c r="A12548" t="s">
        <v>19361</v>
      </c>
      <c r="B12548" t="s">
        <v>7077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1</v>
      </c>
      <c r="I12548">
        <v>0</v>
      </c>
      <c r="J12548">
        <v>0</v>
      </c>
      <c r="K12548">
        <v>1</v>
      </c>
      <c r="L12548">
        <v>0</v>
      </c>
    </row>
    <row r="12549" spans="1:12" x14ac:dyDescent="0.3">
      <c r="A12549" t="s">
        <v>19362</v>
      </c>
      <c r="B12549" t="s">
        <v>19363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</row>
    <row r="12550" spans="1:12" x14ac:dyDescent="0.3">
      <c r="A12550" t="s">
        <v>19364</v>
      </c>
      <c r="B12550" t="s">
        <v>19363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</row>
    <row r="12551" spans="1:12" x14ac:dyDescent="0.3">
      <c r="A12551" t="s">
        <v>19365</v>
      </c>
      <c r="B12551" t="s">
        <v>3996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</row>
    <row r="12552" spans="1:12" x14ac:dyDescent="0.3">
      <c r="A12552" t="s">
        <v>19366</v>
      </c>
      <c r="B12552" t="s">
        <v>12344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</row>
    <row r="12553" spans="1:12" x14ac:dyDescent="0.3">
      <c r="A12553" t="s">
        <v>19367</v>
      </c>
      <c r="B12553" t="s">
        <v>13977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 x14ac:dyDescent="0.3">
      <c r="A12554" t="s">
        <v>19368</v>
      </c>
      <c r="B12554" t="s">
        <v>18352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 x14ac:dyDescent="0.3">
      <c r="A12555" t="s">
        <v>19369</v>
      </c>
      <c r="B12555" t="s">
        <v>19370</v>
      </c>
      <c r="C12555">
        <v>0</v>
      </c>
      <c r="D12555">
        <v>0</v>
      </c>
      <c r="E12555">
        <v>1</v>
      </c>
      <c r="F12555">
        <v>0</v>
      </c>
      <c r="G12555">
        <v>0</v>
      </c>
      <c r="H12555">
        <v>1</v>
      </c>
      <c r="I12555">
        <v>0</v>
      </c>
      <c r="J12555">
        <v>0</v>
      </c>
      <c r="K12555">
        <v>0</v>
      </c>
      <c r="L12555">
        <v>0</v>
      </c>
    </row>
    <row r="12556" spans="1:12" x14ac:dyDescent="0.3">
      <c r="A12556" t="s">
        <v>19371</v>
      </c>
      <c r="B12556" t="s">
        <v>19304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1</v>
      </c>
      <c r="I12556">
        <v>0</v>
      </c>
      <c r="J12556">
        <v>0</v>
      </c>
      <c r="K12556">
        <v>0</v>
      </c>
      <c r="L12556">
        <v>0</v>
      </c>
    </row>
    <row r="12557" spans="1:12" x14ac:dyDescent="0.3">
      <c r="A12557" t="s">
        <v>19371</v>
      </c>
      <c r="B12557" t="s">
        <v>19370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</row>
    <row r="12558" spans="1:12" x14ac:dyDescent="0.3">
      <c r="A12558" t="s">
        <v>19372</v>
      </c>
      <c r="B12558" t="s">
        <v>19373</v>
      </c>
      <c r="C12558">
        <v>0</v>
      </c>
      <c r="D12558">
        <v>0</v>
      </c>
      <c r="E12558">
        <v>1</v>
      </c>
      <c r="F12558">
        <v>0</v>
      </c>
      <c r="G12558">
        <v>0</v>
      </c>
      <c r="H12558">
        <v>1</v>
      </c>
      <c r="I12558">
        <v>0</v>
      </c>
      <c r="J12558">
        <v>0</v>
      </c>
      <c r="K12558">
        <v>0</v>
      </c>
      <c r="L12558">
        <v>0</v>
      </c>
    </row>
    <row r="12559" spans="1:12" x14ac:dyDescent="0.3">
      <c r="A12559" t="s">
        <v>19374</v>
      </c>
      <c r="B12559" t="s">
        <v>3010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</row>
    <row r="12560" spans="1:12" x14ac:dyDescent="0.3">
      <c r="A12560" t="s">
        <v>19375</v>
      </c>
      <c r="B12560" t="s">
        <v>19376</v>
      </c>
      <c r="C12560">
        <v>0</v>
      </c>
      <c r="D12560">
        <v>0</v>
      </c>
      <c r="E12560">
        <v>1</v>
      </c>
      <c r="F12560">
        <v>0</v>
      </c>
      <c r="G12560">
        <v>0</v>
      </c>
      <c r="H12560">
        <v>1</v>
      </c>
      <c r="I12560">
        <v>0</v>
      </c>
      <c r="J12560">
        <v>0</v>
      </c>
      <c r="K12560">
        <v>0</v>
      </c>
      <c r="L12560">
        <v>0</v>
      </c>
    </row>
    <row r="12561" spans="1:12" x14ac:dyDescent="0.3">
      <c r="A12561" t="s">
        <v>19377</v>
      </c>
      <c r="B12561" t="s">
        <v>2178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1</v>
      </c>
      <c r="I12561">
        <v>0</v>
      </c>
      <c r="J12561">
        <v>0</v>
      </c>
      <c r="K12561">
        <v>0</v>
      </c>
      <c r="L12561">
        <v>0</v>
      </c>
    </row>
    <row r="12562" spans="1:12" x14ac:dyDescent="0.3">
      <c r="A12562" t="s">
        <v>19378</v>
      </c>
      <c r="B12562" t="s">
        <v>6000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  <c r="K12562">
        <v>0</v>
      </c>
      <c r="L12562">
        <v>0</v>
      </c>
    </row>
    <row r="12563" spans="1:12" x14ac:dyDescent="0.3">
      <c r="A12563" t="s">
        <v>19379</v>
      </c>
      <c r="B12563" t="s">
        <v>19389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1</v>
      </c>
      <c r="I12563">
        <v>0</v>
      </c>
      <c r="J12563">
        <v>0</v>
      </c>
      <c r="K12563">
        <v>0</v>
      </c>
      <c r="L12563">
        <v>0</v>
      </c>
    </row>
    <row r="12564" spans="1:12" x14ac:dyDescent="0.3">
      <c r="A12564" t="s">
        <v>19379</v>
      </c>
      <c r="B12564" t="s">
        <v>19380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1</v>
      </c>
      <c r="I12564">
        <v>0</v>
      </c>
      <c r="J12564">
        <v>1</v>
      </c>
      <c r="K12564">
        <v>0</v>
      </c>
      <c r="L12564">
        <v>0</v>
      </c>
    </row>
    <row r="12565" spans="1:12" x14ac:dyDescent="0.3">
      <c r="A12565" t="s">
        <v>19381</v>
      </c>
      <c r="B12565" t="s">
        <v>12541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</row>
    <row r="12566" spans="1:12" x14ac:dyDescent="0.3">
      <c r="A12566" t="s">
        <v>19382</v>
      </c>
      <c r="B12566" t="s">
        <v>19383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0</v>
      </c>
      <c r="K12566">
        <v>0</v>
      </c>
      <c r="L12566">
        <v>0</v>
      </c>
    </row>
    <row r="12567" spans="1:12" x14ac:dyDescent="0.3">
      <c r="A12567" t="s">
        <v>19386</v>
      </c>
      <c r="B12567" t="s">
        <v>19387</v>
      </c>
      <c r="C12567">
        <v>0</v>
      </c>
      <c r="D12567">
        <v>0</v>
      </c>
      <c r="E12567">
        <v>1</v>
      </c>
      <c r="F12567">
        <v>0</v>
      </c>
      <c r="G12567">
        <v>0</v>
      </c>
      <c r="H12567">
        <v>1</v>
      </c>
      <c r="I12567">
        <v>0</v>
      </c>
      <c r="J12567">
        <v>0</v>
      </c>
      <c r="K12567">
        <v>0</v>
      </c>
      <c r="L12567">
        <v>0</v>
      </c>
    </row>
    <row r="12568" spans="1:12" x14ac:dyDescent="0.3">
      <c r="A12568" t="s">
        <v>19388</v>
      </c>
      <c r="B12568" t="s">
        <v>19389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1</v>
      </c>
      <c r="I12568">
        <v>0</v>
      </c>
      <c r="J12568">
        <v>1</v>
      </c>
      <c r="K12568">
        <v>0</v>
      </c>
      <c r="L12568">
        <v>0</v>
      </c>
    </row>
    <row r="12569" spans="1:12" x14ac:dyDescent="0.3">
      <c r="A12569" t="s">
        <v>19390</v>
      </c>
      <c r="B12569" t="s">
        <v>19391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</row>
    <row r="12570" spans="1:12" x14ac:dyDescent="0.3">
      <c r="A12570" t="s">
        <v>19392</v>
      </c>
      <c r="B12570" t="s">
        <v>18942</v>
      </c>
      <c r="C12570">
        <v>0</v>
      </c>
      <c r="D12570">
        <v>0</v>
      </c>
      <c r="E12570">
        <v>1</v>
      </c>
      <c r="F12570">
        <v>0</v>
      </c>
      <c r="G12570">
        <v>0</v>
      </c>
      <c r="H12570">
        <v>1</v>
      </c>
      <c r="I12570">
        <v>0</v>
      </c>
      <c r="J12570">
        <v>0</v>
      </c>
      <c r="K12570">
        <v>0</v>
      </c>
      <c r="L12570">
        <v>0</v>
      </c>
    </row>
    <row r="12571" spans="1:12" x14ac:dyDescent="0.3">
      <c r="A12571" t="s">
        <v>19393</v>
      </c>
      <c r="B12571" t="s">
        <v>12440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</row>
    <row r="12572" spans="1:12" x14ac:dyDescent="0.3">
      <c r="A12572" t="s">
        <v>19394</v>
      </c>
      <c r="B12572" t="s">
        <v>6086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1</v>
      </c>
      <c r="I12572">
        <v>0</v>
      </c>
      <c r="J12572">
        <v>1</v>
      </c>
      <c r="K12572">
        <v>0</v>
      </c>
      <c r="L12572">
        <v>0</v>
      </c>
    </row>
    <row r="12573" spans="1:12" x14ac:dyDescent="0.3">
      <c r="A12573" t="s">
        <v>19395</v>
      </c>
      <c r="B12573" t="s">
        <v>7025</v>
      </c>
      <c r="C12573">
        <v>1</v>
      </c>
      <c r="D12573">
        <v>0</v>
      </c>
      <c r="E12573">
        <v>1</v>
      </c>
      <c r="F12573">
        <v>0</v>
      </c>
      <c r="G12573">
        <v>0</v>
      </c>
      <c r="H12573">
        <v>1</v>
      </c>
      <c r="I12573">
        <v>0</v>
      </c>
      <c r="J12573">
        <v>1</v>
      </c>
      <c r="K12573">
        <v>0</v>
      </c>
      <c r="L12573">
        <v>0</v>
      </c>
    </row>
    <row r="12574" spans="1:12" x14ac:dyDescent="0.3">
      <c r="A12574" t="s">
        <v>19396</v>
      </c>
      <c r="B12574" t="s">
        <v>19167</v>
      </c>
      <c r="C12574">
        <v>0</v>
      </c>
      <c r="D12574">
        <v>0</v>
      </c>
      <c r="E12574">
        <v>1</v>
      </c>
      <c r="F12574">
        <v>0</v>
      </c>
      <c r="G12574">
        <v>0</v>
      </c>
      <c r="H12574">
        <v>1</v>
      </c>
      <c r="I12574">
        <v>0</v>
      </c>
      <c r="J12574">
        <v>0</v>
      </c>
      <c r="K12574">
        <v>1</v>
      </c>
      <c r="L12574">
        <v>0</v>
      </c>
    </row>
    <row r="12575" spans="1:12" x14ac:dyDescent="0.3">
      <c r="A12575" t="s">
        <v>19397</v>
      </c>
      <c r="B12575" t="s">
        <v>10133</v>
      </c>
      <c r="C12575">
        <v>1</v>
      </c>
      <c r="D12575">
        <v>0</v>
      </c>
      <c r="E12575">
        <v>1</v>
      </c>
      <c r="F12575">
        <v>0</v>
      </c>
      <c r="G12575">
        <v>0</v>
      </c>
      <c r="H12575">
        <v>1</v>
      </c>
      <c r="I12575">
        <v>0</v>
      </c>
      <c r="J12575">
        <v>0</v>
      </c>
      <c r="K12575">
        <v>0</v>
      </c>
      <c r="L12575">
        <v>0</v>
      </c>
    </row>
    <row r="12576" spans="1:12" x14ac:dyDescent="0.3">
      <c r="A12576" t="s">
        <v>19398</v>
      </c>
      <c r="B12576" t="s">
        <v>5259</v>
      </c>
      <c r="C12576">
        <v>1</v>
      </c>
      <c r="D12576">
        <v>0</v>
      </c>
      <c r="E12576">
        <v>1</v>
      </c>
      <c r="F12576">
        <v>1</v>
      </c>
      <c r="G12576">
        <v>0</v>
      </c>
      <c r="H12576">
        <v>1</v>
      </c>
      <c r="I12576">
        <v>0</v>
      </c>
      <c r="J12576">
        <v>0</v>
      </c>
      <c r="K12576">
        <v>0</v>
      </c>
      <c r="L12576">
        <v>0</v>
      </c>
    </row>
    <row r="12577" spans="1:12" x14ac:dyDescent="0.3">
      <c r="A12577" t="s">
        <v>19399</v>
      </c>
      <c r="B12577" t="s">
        <v>8775</v>
      </c>
      <c r="C12577">
        <v>1</v>
      </c>
      <c r="D12577">
        <v>0</v>
      </c>
      <c r="E12577">
        <v>0</v>
      </c>
      <c r="F12577">
        <v>0</v>
      </c>
      <c r="G12577">
        <v>0</v>
      </c>
      <c r="H12577">
        <v>1</v>
      </c>
      <c r="I12577">
        <v>0</v>
      </c>
      <c r="J12577">
        <v>0</v>
      </c>
      <c r="K12577">
        <v>0</v>
      </c>
      <c r="L12577">
        <v>0</v>
      </c>
    </row>
    <row r="12578" spans="1:12" x14ac:dyDescent="0.3">
      <c r="A12578" t="s">
        <v>19400</v>
      </c>
      <c r="B12578" t="s">
        <v>12119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1</v>
      </c>
      <c r="I12578">
        <v>0</v>
      </c>
      <c r="J12578">
        <v>0</v>
      </c>
      <c r="K12578">
        <v>0</v>
      </c>
      <c r="L12578">
        <v>0</v>
      </c>
    </row>
    <row r="12579" spans="1:12" x14ac:dyDescent="0.3">
      <c r="A12579" t="s">
        <v>19401</v>
      </c>
      <c r="B12579" t="s">
        <v>19402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</row>
    <row r="12580" spans="1:12" x14ac:dyDescent="0.3">
      <c r="A12580" t="s">
        <v>19403</v>
      </c>
      <c r="B12580" t="s">
        <v>19404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</row>
    <row r="12581" spans="1:12" x14ac:dyDescent="0.3">
      <c r="A12581" t="s">
        <v>24088</v>
      </c>
      <c r="B12581" t="s">
        <v>4009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1</v>
      </c>
      <c r="J12581">
        <v>0</v>
      </c>
      <c r="K12581">
        <v>0</v>
      </c>
      <c r="L12581">
        <v>1</v>
      </c>
    </row>
    <row r="12582" spans="1:12" x14ac:dyDescent="0.3">
      <c r="A12582" t="s">
        <v>19405</v>
      </c>
      <c r="B12582" t="s">
        <v>5445</v>
      </c>
      <c r="C12582">
        <v>1</v>
      </c>
      <c r="D12582">
        <v>0</v>
      </c>
      <c r="E12582">
        <v>0</v>
      </c>
      <c r="F12582">
        <v>1</v>
      </c>
      <c r="G12582">
        <v>0</v>
      </c>
      <c r="H12582">
        <v>1</v>
      </c>
      <c r="I12582">
        <v>0</v>
      </c>
      <c r="J12582">
        <v>0</v>
      </c>
      <c r="K12582">
        <v>0</v>
      </c>
      <c r="L12582">
        <v>0</v>
      </c>
    </row>
    <row r="12583" spans="1:12" x14ac:dyDescent="0.3">
      <c r="A12583" t="s">
        <v>19406</v>
      </c>
      <c r="B12583" t="s">
        <v>19407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1</v>
      </c>
      <c r="I12583">
        <v>0</v>
      </c>
      <c r="J12583">
        <v>0</v>
      </c>
      <c r="K12583">
        <v>0</v>
      </c>
      <c r="L12583">
        <v>0</v>
      </c>
    </row>
    <row r="12584" spans="1:12" x14ac:dyDescent="0.3">
      <c r="A12584" t="s">
        <v>19408</v>
      </c>
      <c r="B12584" t="s">
        <v>9445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1</v>
      </c>
      <c r="I12584">
        <v>0</v>
      </c>
      <c r="J12584">
        <v>0</v>
      </c>
      <c r="K12584">
        <v>0</v>
      </c>
      <c r="L12584">
        <v>0</v>
      </c>
    </row>
    <row r="12585" spans="1:12" x14ac:dyDescent="0.3">
      <c r="A12585" t="s">
        <v>19409</v>
      </c>
      <c r="B12585" t="s">
        <v>19410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</row>
    <row r="12586" spans="1:12" x14ac:dyDescent="0.3">
      <c r="A12586" t="s">
        <v>19412</v>
      </c>
      <c r="B12586" t="s">
        <v>17125</v>
      </c>
      <c r="C12586">
        <v>0</v>
      </c>
      <c r="D12586">
        <v>0</v>
      </c>
      <c r="E12586">
        <v>1</v>
      </c>
      <c r="F12586">
        <v>0</v>
      </c>
      <c r="G12586">
        <v>0</v>
      </c>
      <c r="H12586">
        <v>1</v>
      </c>
      <c r="I12586">
        <v>0</v>
      </c>
      <c r="J12586">
        <v>0</v>
      </c>
      <c r="K12586">
        <v>0</v>
      </c>
      <c r="L12586">
        <v>0</v>
      </c>
    </row>
    <row r="12587" spans="1:12" x14ac:dyDescent="0.3">
      <c r="A12587" t="s">
        <v>19413</v>
      </c>
      <c r="B12587" t="s">
        <v>19414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</row>
    <row r="12588" spans="1:12" x14ac:dyDescent="0.3">
      <c r="A12588" t="s">
        <v>19417</v>
      </c>
      <c r="B12588" t="s">
        <v>19418</v>
      </c>
      <c r="C12588">
        <v>0</v>
      </c>
      <c r="D12588">
        <v>0</v>
      </c>
      <c r="E12588">
        <v>0</v>
      </c>
      <c r="F12588">
        <v>0</v>
      </c>
      <c r="G12588">
        <v>1</v>
      </c>
      <c r="H12588">
        <v>0</v>
      </c>
      <c r="I12588">
        <v>1</v>
      </c>
      <c r="J12588">
        <v>0</v>
      </c>
      <c r="K12588">
        <v>0</v>
      </c>
      <c r="L12588">
        <v>0</v>
      </c>
    </row>
    <row r="12589" spans="1:12" x14ac:dyDescent="0.3">
      <c r="A12589" t="s">
        <v>19419</v>
      </c>
      <c r="B12589" t="s">
        <v>19416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1</v>
      </c>
      <c r="I12589">
        <v>0</v>
      </c>
      <c r="J12589">
        <v>0</v>
      </c>
      <c r="K12589">
        <v>0</v>
      </c>
      <c r="L12589">
        <v>0</v>
      </c>
    </row>
    <row r="12590" spans="1:12" x14ac:dyDescent="0.3">
      <c r="A12590" t="s">
        <v>19420</v>
      </c>
      <c r="B12590" t="s">
        <v>10455</v>
      </c>
      <c r="C12590">
        <v>1</v>
      </c>
      <c r="D12590">
        <v>0</v>
      </c>
      <c r="E12590">
        <v>0</v>
      </c>
      <c r="F12590">
        <v>1</v>
      </c>
      <c r="G12590">
        <v>0</v>
      </c>
      <c r="H12590">
        <v>1</v>
      </c>
      <c r="I12590">
        <v>0</v>
      </c>
      <c r="J12590">
        <v>1</v>
      </c>
      <c r="K12590">
        <v>0</v>
      </c>
      <c r="L12590">
        <v>0</v>
      </c>
    </row>
    <row r="12591" spans="1:12" x14ac:dyDescent="0.3">
      <c r="A12591" t="s">
        <v>19421</v>
      </c>
      <c r="B12591" t="s">
        <v>19421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1</v>
      </c>
    </row>
    <row r="12592" spans="1:12" x14ac:dyDescent="0.3">
      <c r="A12592" t="s">
        <v>19422</v>
      </c>
      <c r="B12592" t="s">
        <v>19423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1</v>
      </c>
      <c r="J12592">
        <v>0</v>
      </c>
      <c r="K12592">
        <v>0</v>
      </c>
      <c r="L12592">
        <v>0</v>
      </c>
    </row>
    <row r="12593" spans="1:12" x14ac:dyDescent="0.3">
      <c r="A12593" t="s">
        <v>23360</v>
      </c>
      <c r="B12593" t="s">
        <v>23361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1</v>
      </c>
      <c r="I12593">
        <v>0</v>
      </c>
      <c r="J12593">
        <v>0</v>
      </c>
      <c r="K12593">
        <v>0</v>
      </c>
      <c r="L12593">
        <v>0</v>
      </c>
    </row>
    <row r="12594" spans="1:12" x14ac:dyDescent="0.3">
      <c r="A12594" t="s">
        <v>19424</v>
      </c>
      <c r="B12594" t="s">
        <v>19425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1</v>
      </c>
      <c r="I12594">
        <v>0</v>
      </c>
      <c r="J12594">
        <v>0</v>
      </c>
      <c r="K12594">
        <v>0</v>
      </c>
      <c r="L12594">
        <v>0</v>
      </c>
    </row>
    <row r="12595" spans="1:12" x14ac:dyDescent="0.3">
      <c r="A12595" t="s">
        <v>19426</v>
      </c>
      <c r="B12595" t="s">
        <v>8924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</row>
    <row r="12596" spans="1:12" x14ac:dyDescent="0.3">
      <c r="A12596" t="s">
        <v>19427</v>
      </c>
      <c r="B12596" t="s">
        <v>3859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</row>
    <row r="12597" spans="1:12" x14ac:dyDescent="0.3">
      <c r="A12597" t="s">
        <v>19428</v>
      </c>
      <c r="B12597" t="s">
        <v>8924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 x14ac:dyDescent="0.3">
      <c r="A12598" t="s">
        <v>19429</v>
      </c>
      <c r="B12598" t="s">
        <v>19430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</row>
    <row r="12599" spans="1:12" x14ac:dyDescent="0.3">
      <c r="A12599" t="s">
        <v>24118</v>
      </c>
      <c r="B12599" t="s">
        <v>19349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1</v>
      </c>
      <c r="J12599">
        <v>0</v>
      </c>
      <c r="K12599">
        <v>0</v>
      </c>
      <c r="L12599">
        <v>1</v>
      </c>
    </row>
    <row r="12600" spans="1:12" x14ac:dyDescent="0.3">
      <c r="A12600" t="s">
        <v>19431</v>
      </c>
      <c r="B12600" t="s">
        <v>19432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 x14ac:dyDescent="0.3">
      <c r="A12601" t="s">
        <v>19433</v>
      </c>
      <c r="B12601" t="s">
        <v>19434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1</v>
      </c>
      <c r="J12601">
        <v>0</v>
      </c>
      <c r="K12601">
        <v>0</v>
      </c>
      <c r="L12601">
        <v>0</v>
      </c>
    </row>
    <row r="12602" spans="1:12" x14ac:dyDescent="0.3">
      <c r="A12602" t="s">
        <v>19435</v>
      </c>
      <c r="B12602" t="s">
        <v>3801</v>
      </c>
      <c r="C12602">
        <v>1</v>
      </c>
      <c r="D12602">
        <v>0</v>
      </c>
      <c r="E12602">
        <v>0</v>
      </c>
      <c r="F12602">
        <v>0</v>
      </c>
      <c r="G12602">
        <v>0</v>
      </c>
      <c r="H12602">
        <v>1</v>
      </c>
      <c r="I12602">
        <v>0</v>
      </c>
      <c r="J12602">
        <v>0</v>
      </c>
      <c r="K12602">
        <v>0</v>
      </c>
      <c r="L12602">
        <v>0</v>
      </c>
    </row>
    <row r="12603" spans="1:12" x14ac:dyDescent="0.3">
      <c r="A12603" t="s">
        <v>19436</v>
      </c>
      <c r="B12603" t="s">
        <v>2402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1</v>
      </c>
      <c r="I12603">
        <v>0</v>
      </c>
      <c r="J12603">
        <v>0</v>
      </c>
      <c r="K12603">
        <v>0</v>
      </c>
      <c r="L12603">
        <v>0</v>
      </c>
    </row>
    <row r="12604" spans="1:12" x14ac:dyDescent="0.3">
      <c r="A12604" t="s">
        <v>19437</v>
      </c>
      <c r="B12604" t="s">
        <v>19438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1</v>
      </c>
      <c r="I12604">
        <v>0</v>
      </c>
      <c r="J12604">
        <v>0</v>
      </c>
      <c r="K12604">
        <v>0</v>
      </c>
      <c r="L12604">
        <v>0</v>
      </c>
    </row>
    <row r="12605" spans="1:12" x14ac:dyDescent="0.3">
      <c r="A12605" t="s">
        <v>19439</v>
      </c>
      <c r="B12605" t="s">
        <v>4904</v>
      </c>
      <c r="C12605">
        <v>0</v>
      </c>
      <c r="D12605">
        <v>0</v>
      </c>
      <c r="E12605">
        <v>0</v>
      </c>
      <c r="F12605">
        <v>1</v>
      </c>
      <c r="G12605">
        <v>0</v>
      </c>
      <c r="H12605">
        <v>1</v>
      </c>
      <c r="I12605">
        <v>0</v>
      </c>
      <c r="J12605">
        <v>0</v>
      </c>
      <c r="K12605">
        <v>0</v>
      </c>
      <c r="L12605">
        <v>0</v>
      </c>
    </row>
    <row r="12606" spans="1:12" x14ac:dyDescent="0.3">
      <c r="A12606" t="s">
        <v>19442</v>
      </c>
      <c r="B12606" t="s">
        <v>4904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1</v>
      </c>
      <c r="I12606">
        <v>0</v>
      </c>
      <c r="J12606">
        <v>0</v>
      </c>
      <c r="K12606">
        <v>0</v>
      </c>
      <c r="L12606">
        <v>0</v>
      </c>
    </row>
    <row r="12607" spans="1:12" x14ac:dyDescent="0.3">
      <c r="A12607" t="s">
        <v>19443</v>
      </c>
      <c r="B12607" t="s">
        <v>1819</v>
      </c>
      <c r="C12607">
        <v>0</v>
      </c>
      <c r="D12607">
        <v>0</v>
      </c>
      <c r="E12607">
        <v>1</v>
      </c>
      <c r="F12607">
        <v>1</v>
      </c>
      <c r="G12607">
        <v>0</v>
      </c>
      <c r="H12607">
        <v>1</v>
      </c>
      <c r="I12607">
        <v>0</v>
      </c>
      <c r="J12607">
        <v>0</v>
      </c>
      <c r="K12607">
        <v>0</v>
      </c>
      <c r="L12607">
        <v>0</v>
      </c>
    </row>
    <row r="12608" spans="1:12" x14ac:dyDescent="0.3">
      <c r="A12608" t="s">
        <v>19444</v>
      </c>
      <c r="B12608" t="s">
        <v>19445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</row>
    <row r="12609" spans="1:12" x14ac:dyDescent="0.3">
      <c r="A12609" t="s">
        <v>19446</v>
      </c>
      <c r="B12609" t="s">
        <v>19447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</row>
    <row r="12610" spans="1:12" x14ac:dyDescent="0.3">
      <c r="A12610" t="s">
        <v>19448</v>
      </c>
      <c r="B12610" t="s">
        <v>4692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1</v>
      </c>
      <c r="I12610">
        <v>0</v>
      </c>
      <c r="J12610">
        <v>0</v>
      </c>
      <c r="K12610">
        <v>1</v>
      </c>
      <c r="L12610">
        <v>0</v>
      </c>
    </row>
    <row r="12611" spans="1:12" x14ac:dyDescent="0.3">
      <c r="A12611" t="s">
        <v>19449</v>
      </c>
      <c r="B12611" t="s">
        <v>19450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1</v>
      </c>
      <c r="I12611">
        <v>0</v>
      </c>
      <c r="J12611">
        <v>0</v>
      </c>
      <c r="K12611">
        <v>0</v>
      </c>
      <c r="L12611">
        <v>0</v>
      </c>
    </row>
    <row r="12612" spans="1:12" x14ac:dyDescent="0.3">
      <c r="A12612" t="s">
        <v>19451</v>
      </c>
      <c r="B12612" t="s">
        <v>19387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</row>
    <row r="12613" spans="1:12" x14ac:dyDescent="0.3">
      <c r="A12613" t="s">
        <v>19453</v>
      </c>
      <c r="B12613" t="s">
        <v>8775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</row>
    <row r="12614" spans="1:12" x14ac:dyDescent="0.3">
      <c r="A12614" t="s">
        <v>19454</v>
      </c>
      <c r="B12614" t="s">
        <v>19454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</row>
    <row r="12615" spans="1:12" x14ac:dyDescent="0.3">
      <c r="A12615" t="s">
        <v>19455</v>
      </c>
      <c r="B12615" t="s">
        <v>15845</v>
      </c>
      <c r="C12615">
        <v>0</v>
      </c>
      <c r="D12615">
        <v>0</v>
      </c>
      <c r="E12615">
        <v>0</v>
      </c>
      <c r="F12615">
        <v>1</v>
      </c>
      <c r="G12615">
        <v>0</v>
      </c>
      <c r="H12615">
        <v>1</v>
      </c>
      <c r="I12615">
        <v>0</v>
      </c>
      <c r="J12615">
        <v>0</v>
      </c>
      <c r="K12615">
        <v>0</v>
      </c>
      <c r="L12615">
        <v>0</v>
      </c>
    </row>
    <row r="12616" spans="1:12" x14ac:dyDescent="0.3">
      <c r="A12616" t="s">
        <v>19456</v>
      </c>
      <c r="B12616" t="s">
        <v>14926</v>
      </c>
      <c r="C12616">
        <v>1</v>
      </c>
      <c r="D12616">
        <v>0</v>
      </c>
      <c r="E12616">
        <v>1</v>
      </c>
      <c r="F12616">
        <v>0</v>
      </c>
      <c r="G12616">
        <v>0</v>
      </c>
      <c r="H12616">
        <v>1</v>
      </c>
      <c r="I12616">
        <v>0</v>
      </c>
      <c r="J12616">
        <v>0</v>
      </c>
      <c r="K12616">
        <v>0</v>
      </c>
      <c r="L12616">
        <v>0</v>
      </c>
    </row>
    <row r="12617" spans="1:12" x14ac:dyDescent="0.3">
      <c r="A12617" t="s">
        <v>19457</v>
      </c>
      <c r="B12617" t="s">
        <v>9924</v>
      </c>
      <c r="C12617">
        <v>1</v>
      </c>
      <c r="D12617">
        <v>0</v>
      </c>
      <c r="E12617">
        <v>0</v>
      </c>
      <c r="F12617">
        <v>0</v>
      </c>
      <c r="G12617">
        <v>0</v>
      </c>
      <c r="H12617">
        <v>1</v>
      </c>
      <c r="I12617">
        <v>0</v>
      </c>
      <c r="J12617">
        <v>0</v>
      </c>
      <c r="K12617">
        <v>0</v>
      </c>
      <c r="L12617">
        <v>0</v>
      </c>
    </row>
    <row r="12618" spans="1:12" x14ac:dyDescent="0.3">
      <c r="A12618" t="s">
        <v>19458</v>
      </c>
      <c r="B12618" t="s">
        <v>19459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</row>
    <row r="12619" spans="1:12" x14ac:dyDescent="0.3">
      <c r="A12619" t="s">
        <v>19460</v>
      </c>
      <c r="B12619" t="s">
        <v>19461</v>
      </c>
      <c r="C12619">
        <v>1</v>
      </c>
      <c r="D12619">
        <v>0</v>
      </c>
      <c r="E12619">
        <v>0</v>
      </c>
      <c r="F12619">
        <v>1</v>
      </c>
      <c r="G12619">
        <v>0</v>
      </c>
      <c r="H12619">
        <v>1</v>
      </c>
      <c r="I12619">
        <v>0</v>
      </c>
      <c r="J12619">
        <v>0</v>
      </c>
      <c r="K12619">
        <v>1</v>
      </c>
      <c r="L12619">
        <v>0</v>
      </c>
    </row>
    <row r="12620" spans="1:12" x14ac:dyDescent="0.3">
      <c r="A12620" t="s">
        <v>19462</v>
      </c>
      <c r="B12620" t="s">
        <v>19463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</row>
    <row r="12621" spans="1:12" x14ac:dyDescent="0.3">
      <c r="A12621" t="s">
        <v>19464</v>
      </c>
      <c r="B12621" t="s">
        <v>18691</v>
      </c>
      <c r="C12621">
        <v>0</v>
      </c>
      <c r="D12621">
        <v>1</v>
      </c>
      <c r="E12621">
        <v>0</v>
      </c>
      <c r="F12621">
        <v>1</v>
      </c>
      <c r="G12621">
        <v>0</v>
      </c>
      <c r="H12621">
        <v>1</v>
      </c>
      <c r="I12621">
        <v>0</v>
      </c>
      <c r="J12621">
        <v>0</v>
      </c>
      <c r="K12621">
        <v>0</v>
      </c>
      <c r="L12621">
        <v>1</v>
      </c>
    </row>
    <row r="12622" spans="1:12" x14ac:dyDescent="0.3">
      <c r="A12622" t="s">
        <v>19465</v>
      </c>
      <c r="B12622" t="s">
        <v>6120</v>
      </c>
      <c r="C12622">
        <v>1</v>
      </c>
      <c r="D12622">
        <v>0</v>
      </c>
      <c r="E12622">
        <v>1</v>
      </c>
      <c r="F12622">
        <v>0</v>
      </c>
      <c r="G12622">
        <v>0</v>
      </c>
      <c r="H12622">
        <v>1</v>
      </c>
      <c r="I12622">
        <v>0</v>
      </c>
      <c r="J12622">
        <v>0</v>
      </c>
      <c r="K12622">
        <v>0</v>
      </c>
      <c r="L12622">
        <v>0</v>
      </c>
    </row>
    <row r="12623" spans="1:12" x14ac:dyDescent="0.3">
      <c r="A12623" t="s">
        <v>19466</v>
      </c>
      <c r="B12623" t="s">
        <v>19467</v>
      </c>
      <c r="C12623">
        <v>0</v>
      </c>
      <c r="D12623">
        <v>0</v>
      </c>
      <c r="E12623">
        <v>1</v>
      </c>
      <c r="F12623">
        <v>0</v>
      </c>
      <c r="G12623">
        <v>0</v>
      </c>
      <c r="H12623">
        <v>1</v>
      </c>
      <c r="I12623">
        <v>0</v>
      </c>
      <c r="J12623">
        <v>0</v>
      </c>
      <c r="K12623">
        <v>1</v>
      </c>
      <c r="L12623">
        <v>0</v>
      </c>
    </row>
    <row r="12624" spans="1:12" x14ac:dyDescent="0.3">
      <c r="A12624" t="s">
        <v>19468</v>
      </c>
      <c r="B12624" t="s">
        <v>19469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</row>
    <row r="12625" spans="1:12" x14ac:dyDescent="0.3">
      <c r="A12625" t="s">
        <v>19470</v>
      </c>
      <c r="B12625" t="s">
        <v>12408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1</v>
      </c>
      <c r="J12625">
        <v>0</v>
      </c>
      <c r="K12625">
        <v>0</v>
      </c>
      <c r="L12625">
        <v>0</v>
      </c>
    </row>
    <row r="12626" spans="1:12" x14ac:dyDescent="0.3">
      <c r="A12626" t="s">
        <v>19471</v>
      </c>
      <c r="B12626" t="s">
        <v>19472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1</v>
      </c>
      <c r="I12626">
        <v>0</v>
      </c>
      <c r="J12626">
        <v>0</v>
      </c>
      <c r="K12626">
        <v>0</v>
      </c>
      <c r="L12626">
        <v>0</v>
      </c>
    </row>
    <row r="12627" spans="1:12" x14ac:dyDescent="0.3">
      <c r="A12627" t="s">
        <v>19473</v>
      </c>
      <c r="B12627" t="s">
        <v>19414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</row>
    <row r="12628" spans="1:12" x14ac:dyDescent="0.3">
      <c r="A12628" t="s">
        <v>19474</v>
      </c>
      <c r="B12628" t="s">
        <v>5489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</row>
    <row r="12629" spans="1:12" x14ac:dyDescent="0.3">
      <c r="A12629" t="s">
        <v>19475</v>
      </c>
      <c r="B12629" t="s">
        <v>19476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</row>
    <row r="12630" spans="1:12" x14ac:dyDescent="0.3">
      <c r="A12630" t="s">
        <v>19477</v>
      </c>
      <c r="B12630" t="s">
        <v>4058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</row>
    <row r="12631" spans="1:12" x14ac:dyDescent="0.3">
      <c r="A12631" t="s">
        <v>19478</v>
      </c>
      <c r="B12631" t="s">
        <v>19478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1</v>
      </c>
      <c r="I12631">
        <v>0</v>
      </c>
      <c r="J12631">
        <v>0</v>
      </c>
      <c r="K12631">
        <v>0</v>
      </c>
      <c r="L12631">
        <v>0</v>
      </c>
    </row>
    <row r="12632" spans="1:12" x14ac:dyDescent="0.3">
      <c r="A12632" t="s">
        <v>19479</v>
      </c>
      <c r="B12632" t="s">
        <v>19479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</row>
    <row r="12633" spans="1:12" x14ac:dyDescent="0.3">
      <c r="A12633" t="s">
        <v>19480</v>
      </c>
      <c r="B12633" t="s">
        <v>19481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</row>
    <row r="12634" spans="1:12" x14ac:dyDescent="0.3">
      <c r="A12634" t="s">
        <v>19482</v>
      </c>
      <c r="B12634" t="s">
        <v>19483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</row>
    <row r="12635" spans="1:12" x14ac:dyDescent="0.3">
      <c r="A12635" t="s">
        <v>19484</v>
      </c>
      <c r="B12635" t="s">
        <v>19483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1</v>
      </c>
      <c r="K12635">
        <v>0</v>
      </c>
      <c r="L12635">
        <v>0</v>
      </c>
    </row>
    <row r="12636" spans="1:12" x14ac:dyDescent="0.3">
      <c r="A12636" t="s">
        <v>19485</v>
      </c>
      <c r="B12636" t="s">
        <v>3251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</row>
    <row r="12637" spans="1:12" x14ac:dyDescent="0.3">
      <c r="A12637" t="s">
        <v>19486</v>
      </c>
      <c r="B12637" t="s">
        <v>19487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</row>
    <row r="12638" spans="1:12" x14ac:dyDescent="0.3">
      <c r="A12638" t="s">
        <v>19488</v>
      </c>
      <c r="B12638" t="s">
        <v>19489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</row>
    <row r="12639" spans="1:12" x14ac:dyDescent="0.3">
      <c r="A12639" t="s">
        <v>19490</v>
      </c>
      <c r="B12639" t="s">
        <v>19491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</row>
    <row r="12640" spans="1:12" x14ac:dyDescent="0.3">
      <c r="A12640" t="s">
        <v>19492</v>
      </c>
      <c r="B12640" t="s">
        <v>19493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 x14ac:dyDescent="0.3">
      <c r="A12641" t="s">
        <v>19494</v>
      </c>
      <c r="B12641" t="s">
        <v>19495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</row>
    <row r="12642" spans="1:12" x14ac:dyDescent="0.3">
      <c r="A12642" t="s">
        <v>24463</v>
      </c>
      <c r="B12642" t="s">
        <v>24456</v>
      </c>
      <c r="C12642">
        <v>1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</row>
    <row r="12643" spans="1:12" x14ac:dyDescent="0.3">
      <c r="A12643" t="s">
        <v>19496</v>
      </c>
      <c r="B12643" t="s">
        <v>1991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1</v>
      </c>
      <c r="I12643">
        <v>0</v>
      </c>
      <c r="J12643">
        <v>0</v>
      </c>
      <c r="K12643">
        <v>0</v>
      </c>
      <c r="L12643">
        <v>0</v>
      </c>
    </row>
    <row r="12644" spans="1:12" x14ac:dyDescent="0.3">
      <c r="A12644" t="s">
        <v>19497</v>
      </c>
      <c r="B12644" t="s">
        <v>19498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</row>
    <row r="12645" spans="1:12" x14ac:dyDescent="0.3">
      <c r="A12645" t="s">
        <v>19499</v>
      </c>
      <c r="B12645" t="s">
        <v>19500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</row>
    <row r="12646" spans="1:12" x14ac:dyDescent="0.3">
      <c r="A12646" t="s">
        <v>19501</v>
      </c>
      <c r="B12646" t="s">
        <v>19502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</row>
    <row r="12647" spans="1:12" x14ac:dyDescent="0.3">
      <c r="A12647" t="s">
        <v>19503</v>
      </c>
      <c r="B12647" t="s">
        <v>8825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</row>
    <row r="12648" spans="1:12" x14ac:dyDescent="0.3">
      <c r="A12648" t="s">
        <v>19504</v>
      </c>
      <c r="B12648" t="s">
        <v>19505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1</v>
      </c>
      <c r="K12648">
        <v>0</v>
      </c>
      <c r="L12648">
        <v>0</v>
      </c>
    </row>
    <row r="12649" spans="1:12" x14ac:dyDescent="0.3">
      <c r="A12649" t="s">
        <v>23575</v>
      </c>
      <c r="B12649" t="s">
        <v>22865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1</v>
      </c>
      <c r="I12649">
        <v>0</v>
      </c>
      <c r="J12649">
        <v>0</v>
      </c>
      <c r="K12649">
        <v>0</v>
      </c>
      <c r="L12649">
        <v>0</v>
      </c>
    </row>
    <row r="12650" spans="1:12" x14ac:dyDescent="0.3">
      <c r="A12650" t="s">
        <v>19506</v>
      </c>
      <c r="B12650" t="s">
        <v>19507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1</v>
      </c>
      <c r="J12650">
        <v>0</v>
      </c>
      <c r="K12650">
        <v>0</v>
      </c>
      <c r="L12650">
        <v>1</v>
      </c>
    </row>
    <row r="12651" spans="1:12" x14ac:dyDescent="0.3">
      <c r="A12651" t="s">
        <v>19508</v>
      </c>
      <c r="B12651" t="s">
        <v>19508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</row>
    <row r="12652" spans="1:12" x14ac:dyDescent="0.3">
      <c r="A12652" t="s">
        <v>19509</v>
      </c>
      <c r="B12652" t="s">
        <v>8962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</row>
    <row r="12653" spans="1:12" x14ac:dyDescent="0.3">
      <c r="A12653" t="s">
        <v>19510</v>
      </c>
      <c r="B12653" t="s">
        <v>4372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1</v>
      </c>
      <c r="J12653">
        <v>0</v>
      </c>
      <c r="K12653">
        <v>0</v>
      </c>
      <c r="L12653">
        <v>0</v>
      </c>
    </row>
    <row r="12654" spans="1:12" x14ac:dyDescent="0.3">
      <c r="A12654" t="s">
        <v>19511</v>
      </c>
      <c r="B12654" t="s">
        <v>19512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</row>
    <row r="12655" spans="1:12" x14ac:dyDescent="0.3">
      <c r="A12655" t="s">
        <v>19513</v>
      </c>
      <c r="B12655" t="s">
        <v>19514</v>
      </c>
      <c r="C12655">
        <v>0</v>
      </c>
      <c r="D12655">
        <v>0</v>
      </c>
      <c r="E12655">
        <v>1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</row>
    <row r="12656" spans="1:12" x14ac:dyDescent="0.3">
      <c r="A12656" t="s">
        <v>19515</v>
      </c>
      <c r="B12656" t="s">
        <v>19516</v>
      </c>
      <c r="C12656">
        <v>1</v>
      </c>
      <c r="D12656">
        <v>0</v>
      </c>
      <c r="E12656">
        <v>1</v>
      </c>
      <c r="F12656">
        <v>1</v>
      </c>
      <c r="G12656">
        <v>0</v>
      </c>
      <c r="H12656">
        <v>1</v>
      </c>
      <c r="I12656">
        <v>0</v>
      </c>
      <c r="J12656">
        <v>1</v>
      </c>
      <c r="K12656">
        <v>0</v>
      </c>
      <c r="L12656">
        <v>0</v>
      </c>
    </row>
    <row r="12657" spans="1:12" x14ac:dyDescent="0.3">
      <c r="A12657" t="s">
        <v>19517</v>
      </c>
      <c r="B12657" t="s">
        <v>19518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</row>
    <row r="12658" spans="1:12" x14ac:dyDescent="0.3">
      <c r="A12658" t="s">
        <v>19519</v>
      </c>
      <c r="B12658" t="s">
        <v>19520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</row>
    <row r="12659" spans="1:12" x14ac:dyDescent="0.3">
      <c r="A12659" t="s">
        <v>19521</v>
      </c>
      <c r="B12659" t="s">
        <v>19522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</row>
    <row r="12660" spans="1:12" x14ac:dyDescent="0.3">
      <c r="A12660" t="s">
        <v>19523</v>
      </c>
      <c r="B12660" t="s">
        <v>19523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</row>
    <row r="12661" spans="1:12" x14ac:dyDescent="0.3">
      <c r="A12661" t="s">
        <v>19524</v>
      </c>
      <c r="B12661" t="s">
        <v>5143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</row>
    <row r="12662" spans="1:12" x14ac:dyDescent="0.3">
      <c r="A12662" t="s">
        <v>24067</v>
      </c>
      <c r="B12662" t="s">
        <v>12562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1</v>
      </c>
      <c r="J12662">
        <v>0</v>
      </c>
      <c r="K12662">
        <v>0</v>
      </c>
      <c r="L12662">
        <v>1</v>
      </c>
    </row>
    <row r="12663" spans="1:12" x14ac:dyDescent="0.3">
      <c r="A12663" t="s">
        <v>19525</v>
      </c>
      <c r="B12663" t="s">
        <v>19526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</row>
    <row r="12664" spans="1:12" x14ac:dyDescent="0.3">
      <c r="A12664" t="s">
        <v>19527</v>
      </c>
      <c r="B12664" t="s">
        <v>12560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</row>
    <row r="12665" spans="1:12" x14ac:dyDescent="0.3">
      <c r="A12665" t="s">
        <v>19528</v>
      </c>
      <c r="B12665" t="s">
        <v>19529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</row>
    <row r="12666" spans="1:12" x14ac:dyDescent="0.3">
      <c r="A12666" t="s">
        <v>19530</v>
      </c>
      <c r="B12666" t="s">
        <v>7251</v>
      </c>
      <c r="C12666">
        <v>0</v>
      </c>
      <c r="D12666">
        <v>0</v>
      </c>
      <c r="E12666">
        <v>1</v>
      </c>
      <c r="F12666">
        <v>0</v>
      </c>
      <c r="G12666">
        <v>0</v>
      </c>
      <c r="H12666">
        <v>1</v>
      </c>
      <c r="I12666">
        <v>0</v>
      </c>
      <c r="J12666">
        <v>0</v>
      </c>
      <c r="K12666">
        <v>0</v>
      </c>
      <c r="L12666">
        <v>0</v>
      </c>
    </row>
    <row r="12667" spans="1:12" x14ac:dyDescent="0.3">
      <c r="A12667" t="s">
        <v>19531</v>
      </c>
      <c r="B12667" t="s">
        <v>4847</v>
      </c>
      <c r="C12667">
        <v>0</v>
      </c>
      <c r="D12667">
        <v>0</v>
      </c>
      <c r="E12667">
        <v>1</v>
      </c>
      <c r="F12667">
        <v>0</v>
      </c>
      <c r="G12667">
        <v>0</v>
      </c>
      <c r="H12667">
        <v>1</v>
      </c>
      <c r="I12667">
        <v>0</v>
      </c>
      <c r="J12667">
        <v>0</v>
      </c>
      <c r="K12667">
        <v>0</v>
      </c>
      <c r="L12667">
        <v>0</v>
      </c>
    </row>
    <row r="12668" spans="1:12" x14ac:dyDescent="0.3">
      <c r="A12668" t="s">
        <v>19532</v>
      </c>
      <c r="B12668" t="s">
        <v>49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</row>
    <row r="12669" spans="1:12" x14ac:dyDescent="0.3">
      <c r="A12669" t="s">
        <v>19533</v>
      </c>
      <c r="B12669" t="s">
        <v>4775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1</v>
      </c>
      <c r="J12669">
        <v>0</v>
      </c>
      <c r="K12669">
        <v>0</v>
      </c>
      <c r="L12669">
        <v>0</v>
      </c>
    </row>
    <row r="12670" spans="1:12" x14ac:dyDescent="0.3">
      <c r="A12670" t="s">
        <v>19534</v>
      </c>
      <c r="B12670" t="s">
        <v>19535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</row>
    <row r="12671" spans="1:12" x14ac:dyDescent="0.3">
      <c r="A12671" t="s">
        <v>19536</v>
      </c>
      <c r="B12671" t="s">
        <v>19537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</row>
    <row r="12672" spans="1:12" x14ac:dyDescent="0.3">
      <c r="A12672" t="s">
        <v>19538</v>
      </c>
      <c r="B12672" t="s">
        <v>19539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</row>
    <row r="12673" spans="1:12" x14ac:dyDescent="0.3">
      <c r="A12673" t="s">
        <v>19540</v>
      </c>
      <c r="B12673" t="s">
        <v>19541</v>
      </c>
      <c r="C12673">
        <v>1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1</v>
      </c>
      <c r="J12673">
        <v>1</v>
      </c>
      <c r="K12673">
        <v>0</v>
      </c>
      <c r="L12673">
        <v>0</v>
      </c>
    </row>
    <row r="12674" spans="1:12" x14ac:dyDescent="0.3">
      <c r="A12674" t="s">
        <v>19542</v>
      </c>
      <c r="B12674" t="s">
        <v>12847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</row>
    <row r="12675" spans="1:12" x14ac:dyDescent="0.3">
      <c r="A12675" t="s">
        <v>19543</v>
      </c>
      <c r="B12675" t="s">
        <v>19544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</row>
    <row r="12676" spans="1:12" x14ac:dyDescent="0.3">
      <c r="A12676" t="s">
        <v>19545</v>
      </c>
      <c r="B12676" t="s">
        <v>17785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 x14ac:dyDescent="0.3">
      <c r="A12677" t="s">
        <v>19546</v>
      </c>
      <c r="B12677" t="s">
        <v>480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 x14ac:dyDescent="0.3">
      <c r="A12678" t="s">
        <v>19547</v>
      </c>
      <c r="B12678" t="s">
        <v>8706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  <c r="K12678">
        <v>0</v>
      </c>
      <c r="L12678">
        <v>1</v>
      </c>
    </row>
    <row r="12679" spans="1:12" x14ac:dyDescent="0.3">
      <c r="A12679" t="s">
        <v>19550</v>
      </c>
      <c r="B12679" t="s">
        <v>19551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</row>
    <row r="12680" spans="1:12" x14ac:dyDescent="0.3">
      <c r="A12680" t="s">
        <v>19552</v>
      </c>
      <c r="B12680" t="s">
        <v>19553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</row>
    <row r="12681" spans="1:12" x14ac:dyDescent="0.3">
      <c r="A12681" t="s">
        <v>19554</v>
      </c>
      <c r="B12681" t="s">
        <v>19555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</row>
    <row r="12682" spans="1:12" x14ac:dyDescent="0.3">
      <c r="A12682" t="s">
        <v>19556</v>
      </c>
      <c r="B12682" t="s">
        <v>8711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1</v>
      </c>
      <c r="J12682">
        <v>0</v>
      </c>
      <c r="K12682">
        <v>0</v>
      </c>
      <c r="L12682">
        <v>1</v>
      </c>
    </row>
    <row r="12683" spans="1:12" x14ac:dyDescent="0.3">
      <c r="A12683" t="s">
        <v>19557</v>
      </c>
      <c r="B12683" t="s">
        <v>19557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</row>
    <row r="12684" spans="1:12" x14ac:dyDescent="0.3">
      <c r="A12684" t="s">
        <v>19558</v>
      </c>
      <c r="B12684" t="s">
        <v>12847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</row>
    <row r="12685" spans="1:12" x14ac:dyDescent="0.3">
      <c r="A12685" t="s">
        <v>19560</v>
      </c>
      <c r="B12685" t="s">
        <v>19560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</row>
    <row r="12686" spans="1:12" x14ac:dyDescent="0.3">
      <c r="A12686" t="s">
        <v>19561</v>
      </c>
      <c r="B12686" t="s">
        <v>19562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</row>
    <row r="12687" spans="1:12" x14ac:dyDescent="0.3">
      <c r="A12687" t="s">
        <v>19563</v>
      </c>
      <c r="B12687" t="s">
        <v>19564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</row>
    <row r="12688" spans="1:12" x14ac:dyDescent="0.3">
      <c r="A12688" t="s">
        <v>19565</v>
      </c>
      <c r="B12688" t="s">
        <v>19566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1</v>
      </c>
      <c r="J12688">
        <v>0</v>
      </c>
      <c r="K12688">
        <v>0</v>
      </c>
      <c r="L12688">
        <v>0</v>
      </c>
    </row>
    <row r="12689" spans="1:12" x14ac:dyDescent="0.3">
      <c r="A12689" t="s">
        <v>19567</v>
      </c>
      <c r="B12689" t="s">
        <v>6776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</row>
    <row r="12690" spans="1:12" x14ac:dyDescent="0.3">
      <c r="A12690" t="s">
        <v>19568</v>
      </c>
      <c r="B12690" t="s">
        <v>19569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1</v>
      </c>
      <c r="J12690">
        <v>0</v>
      </c>
      <c r="K12690">
        <v>0</v>
      </c>
      <c r="L12690">
        <v>0</v>
      </c>
    </row>
    <row r="12691" spans="1:12" x14ac:dyDescent="0.3">
      <c r="A12691" t="s">
        <v>19570</v>
      </c>
      <c r="B12691" t="s">
        <v>5419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</row>
    <row r="12692" spans="1:12" x14ac:dyDescent="0.3">
      <c r="A12692" t="s">
        <v>19571</v>
      </c>
      <c r="B12692" t="s">
        <v>19572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1</v>
      </c>
      <c r="I12692">
        <v>0</v>
      </c>
      <c r="J12692">
        <v>0</v>
      </c>
      <c r="K12692">
        <v>1</v>
      </c>
      <c r="L12692">
        <v>0</v>
      </c>
    </row>
    <row r="12693" spans="1:12" x14ac:dyDescent="0.3">
      <c r="A12693" t="s">
        <v>19573</v>
      </c>
      <c r="B12693" t="s">
        <v>9637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1</v>
      </c>
      <c r="I12693">
        <v>0</v>
      </c>
      <c r="J12693">
        <v>1</v>
      </c>
      <c r="K12693">
        <v>0</v>
      </c>
      <c r="L12693">
        <v>0</v>
      </c>
    </row>
    <row r="12694" spans="1:12" x14ac:dyDescent="0.3">
      <c r="A12694" t="s">
        <v>7609</v>
      </c>
      <c r="B12694" t="s">
        <v>19574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</row>
    <row r="12695" spans="1:12" x14ac:dyDescent="0.3">
      <c r="A12695" t="s">
        <v>19575</v>
      </c>
      <c r="B12695" t="s">
        <v>19575</v>
      </c>
      <c r="C12695">
        <v>0</v>
      </c>
      <c r="D12695">
        <v>1</v>
      </c>
      <c r="E12695">
        <v>0</v>
      </c>
      <c r="F12695">
        <v>0</v>
      </c>
      <c r="G12695">
        <v>0</v>
      </c>
      <c r="H12695">
        <v>0</v>
      </c>
      <c r="I12695">
        <v>1</v>
      </c>
      <c r="J12695">
        <v>0</v>
      </c>
      <c r="K12695">
        <v>0</v>
      </c>
      <c r="L12695">
        <v>0</v>
      </c>
    </row>
    <row r="12696" spans="1:12" x14ac:dyDescent="0.3">
      <c r="A12696" t="s">
        <v>19576</v>
      </c>
      <c r="B12696" t="s">
        <v>19576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1</v>
      </c>
      <c r="J12696">
        <v>0</v>
      </c>
      <c r="K12696">
        <v>0</v>
      </c>
      <c r="L12696">
        <v>0</v>
      </c>
    </row>
    <row r="12697" spans="1:12" x14ac:dyDescent="0.3">
      <c r="A12697" t="s">
        <v>19577</v>
      </c>
      <c r="B12697" t="s">
        <v>19578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</row>
    <row r="12698" spans="1:12" x14ac:dyDescent="0.3">
      <c r="A12698" t="s">
        <v>19579</v>
      </c>
      <c r="B12698" t="s">
        <v>19580</v>
      </c>
      <c r="C12698">
        <v>0</v>
      </c>
      <c r="D12698">
        <v>0</v>
      </c>
      <c r="E12698">
        <v>0</v>
      </c>
      <c r="F12698">
        <v>0</v>
      </c>
      <c r="G12698">
        <v>1</v>
      </c>
      <c r="H12698">
        <v>0</v>
      </c>
      <c r="I12698">
        <v>1</v>
      </c>
      <c r="J12698">
        <v>1</v>
      </c>
      <c r="K12698">
        <v>0</v>
      </c>
      <c r="L12698">
        <v>0</v>
      </c>
    </row>
    <row r="12699" spans="1:12" x14ac:dyDescent="0.3">
      <c r="A12699" t="s">
        <v>19581</v>
      </c>
      <c r="B12699" t="s">
        <v>3033</v>
      </c>
      <c r="C12699">
        <v>0</v>
      </c>
      <c r="D12699">
        <v>0</v>
      </c>
      <c r="E12699">
        <v>0</v>
      </c>
      <c r="F12699">
        <v>0</v>
      </c>
      <c r="G12699">
        <v>1</v>
      </c>
      <c r="H12699">
        <v>0</v>
      </c>
      <c r="I12699">
        <v>1</v>
      </c>
      <c r="J12699">
        <v>0</v>
      </c>
      <c r="K12699">
        <v>0</v>
      </c>
      <c r="L12699">
        <v>0</v>
      </c>
    </row>
    <row r="12700" spans="1:12" x14ac:dyDescent="0.3">
      <c r="A12700" t="s">
        <v>19582</v>
      </c>
      <c r="B12700" t="s">
        <v>19583</v>
      </c>
      <c r="C12700">
        <v>0</v>
      </c>
      <c r="D12700">
        <v>0</v>
      </c>
      <c r="E12700">
        <v>1</v>
      </c>
      <c r="F12700">
        <v>0</v>
      </c>
      <c r="G12700">
        <v>0</v>
      </c>
      <c r="H12700">
        <v>1</v>
      </c>
      <c r="I12700">
        <v>0</v>
      </c>
      <c r="J12700">
        <v>0</v>
      </c>
      <c r="K12700">
        <v>0</v>
      </c>
      <c r="L12700">
        <v>0</v>
      </c>
    </row>
    <row r="12701" spans="1:12" x14ac:dyDescent="0.3">
      <c r="A12701" t="s">
        <v>19584</v>
      </c>
      <c r="B12701" t="s">
        <v>726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1</v>
      </c>
      <c r="J12701">
        <v>0</v>
      </c>
      <c r="K12701">
        <v>0</v>
      </c>
      <c r="L12701">
        <v>0</v>
      </c>
    </row>
    <row r="12702" spans="1:12" x14ac:dyDescent="0.3">
      <c r="A12702" t="s">
        <v>19586</v>
      </c>
      <c r="B12702" t="s">
        <v>19587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</row>
    <row r="12703" spans="1:12" x14ac:dyDescent="0.3">
      <c r="A12703" t="s">
        <v>19588</v>
      </c>
      <c r="B12703" t="s">
        <v>19588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</row>
    <row r="12704" spans="1:12" x14ac:dyDescent="0.3">
      <c r="A12704" t="s">
        <v>19589</v>
      </c>
      <c r="B12704" t="s">
        <v>13020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</row>
    <row r="12705" spans="1:12" x14ac:dyDescent="0.3">
      <c r="A12705" t="s">
        <v>19590</v>
      </c>
      <c r="B12705" t="s">
        <v>4723</v>
      </c>
      <c r="C12705">
        <v>0</v>
      </c>
      <c r="D12705">
        <v>1</v>
      </c>
      <c r="E12705">
        <v>0</v>
      </c>
      <c r="F12705">
        <v>1</v>
      </c>
      <c r="G12705">
        <v>0</v>
      </c>
      <c r="H12705">
        <v>1</v>
      </c>
      <c r="I12705">
        <v>0</v>
      </c>
      <c r="J12705">
        <v>0</v>
      </c>
      <c r="K12705">
        <v>1</v>
      </c>
      <c r="L12705">
        <v>0</v>
      </c>
    </row>
    <row r="12706" spans="1:12" x14ac:dyDescent="0.3">
      <c r="A12706" t="s">
        <v>19591</v>
      </c>
      <c r="B12706" t="s">
        <v>1819</v>
      </c>
      <c r="C12706">
        <v>1</v>
      </c>
      <c r="D12706">
        <v>0</v>
      </c>
      <c r="E12706">
        <v>1</v>
      </c>
      <c r="F12706">
        <v>1</v>
      </c>
      <c r="G12706">
        <v>0</v>
      </c>
      <c r="H12706">
        <v>1</v>
      </c>
      <c r="I12706">
        <v>0</v>
      </c>
      <c r="J12706">
        <v>1</v>
      </c>
      <c r="K12706">
        <v>0</v>
      </c>
      <c r="L12706">
        <v>0</v>
      </c>
    </row>
    <row r="12707" spans="1:12" x14ac:dyDescent="0.3">
      <c r="A12707" t="s">
        <v>19592</v>
      </c>
      <c r="B12707" t="s">
        <v>241</v>
      </c>
      <c r="C12707">
        <v>1</v>
      </c>
      <c r="D12707">
        <v>0</v>
      </c>
      <c r="E12707">
        <v>0</v>
      </c>
      <c r="F12707">
        <v>0</v>
      </c>
      <c r="G12707">
        <v>0</v>
      </c>
      <c r="H12707">
        <v>1</v>
      </c>
      <c r="I12707">
        <v>0</v>
      </c>
      <c r="J12707">
        <v>1</v>
      </c>
      <c r="K12707">
        <v>0</v>
      </c>
      <c r="L12707">
        <v>0</v>
      </c>
    </row>
    <row r="12708" spans="1:12" x14ac:dyDescent="0.3">
      <c r="A12708" t="s">
        <v>19593</v>
      </c>
      <c r="B12708" t="s">
        <v>6073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1</v>
      </c>
      <c r="I12708">
        <v>0</v>
      </c>
      <c r="J12708">
        <v>1</v>
      </c>
      <c r="K12708">
        <v>0</v>
      </c>
      <c r="L12708">
        <v>0</v>
      </c>
    </row>
    <row r="12709" spans="1:12" x14ac:dyDescent="0.3">
      <c r="A12709" t="s">
        <v>19594</v>
      </c>
      <c r="B12709" t="s">
        <v>241</v>
      </c>
      <c r="C12709">
        <v>0</v>
      </c>
      <c r="D12709">
        <v>0</v>
      </c>
      <c r="E12709">
        <v>1</v>
      </c>
      <c r="F12709">
        <v>0</v>
      </c>
      <c r="G12709">
        <v>0</v>
      </c>
      <c r="H12709">
        <v>1</v>
      </c>
      <c r="I12709">
        <v>0</v>
      </c>
      <c r="J12709">
        <v>1</v>
      </c>
      <c r="K12709">
        <v>0</v>
      </c>
      <c r="L12709">
        <v>0</v>
      </c>
    </row>
    <row r="12710" spans="1:12" x14ac:dyDescent="0.3">
      <c r="A12710" t="s">
        <v>19595</v>
      </c>
      <c r="B12710" t="s">
        <v>19596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</row>
    <row r="12711" spans="1:12" x14ac:dyDescent="0.3">
      <c r="A12711" t="s">
        <v>19597</v>
      </c>
      <c r="B12711" t="s">
        <v>19597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</row>
    <row r="12712" spans="1:12" x14ac:dyDescent="0.3">
      <c r="A12712" t="s">
        <v>19599</v>
      </c>
      <c r="B12712" t="s">
        <v>13989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1</v>
      </c>
      <c r="I12712">
        <v>0</v>
      </c>
      <c r="J12712">
        <v>1</v>
      </c>
      <c r="K12712">
        <v>0</v>
      </c>
      <c r="L12712">
        <v>0</v>
      </c>
    </row>
    <row r="12713" spans="1:12" x14ac:dyDescent="0.3">
      <c r="A12713" t="s">
        <v>23958</v>
      </c>
      <c r="B12713" t="s">
        <v>23959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1</v>
      </c>
      <c r="I12713">
        <v>0</v>
      </c>
      <c r="J12713">
        <v>1</v>
      </c>
      <c r="K12713">
        <v>0</v>
      </c>
      <c r="L12713">
        <v>0</v>
      </c>
    </row>
    <row r="12714" spans="1:12" x14ac:dyDescent="0.3">
      <c r="A12714" t="s">
        <v>19600</v>
      </c>
      <c r="B12714" t="s">
        <v>19601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</row>
    <row r="12715" spans="1:12" x14ac:dyDescent="0.3">
      <c r="A12715" t="s">
        <v>19602</v>
      </c>
      <c r="B12715" t="s">
        <v>19603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1</v>
      </c>
      <c r="J12715">
        <v>0</v>
      </c>
      <c r="K12715">
        <v>0</v>
      </c>
      <c r="L12715">
        <v>0</v>
      </c>
    </row>
    <row r="12716" spans="1:12" x14ac:dyDescent="0.3">
      <c r="A12716" t="s">
        <v>19604</v>
      </c>
      <c r="B12716" t="s">
        <v>19604</v>
      </c>
      <c r="C12716">
        <v>0</v>
      </c>
      <c r="D12716">
        <v>0</v>
      </c>
      <c r="E12716">
        <v>0</v>
      </c>
      <c r="F12716">
        <v>1</v>
      </c>
      <c r="G12716">
        <v>0</v>
      </c>
      <c r="H12716">
        <v>1</v>
      </c>
      <c r="I12716">
        <v>0</v>
      </c>
      <c r="J12716">
        <v>0</v>
      </c>
      <c r="K12716">
        <v>0</v>
      </c>
      <c r="L12716">
        <v>0</v>
      </c>
    </row>
    <row r="12717" spans="1:12" x14ac:dyDescent="0.3">
      <c r="A12717" t="s">
        <v>19605</v>
      </c>
      <c r="B12717" t="s">
        <v>19606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</row>
    <row r="12718" spans="1:12" x14ac:dyDescent="0.3">
      <c r="A12718" t="s">
        <v>19607</v>
      </c>
      <c r="B12718" t="s">
        <v>19607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</row>
    <row r="12719" spans="1:12" x14ac:dyDescent="0.3">
      <c r="A12719" t="s">
        <v>24219</v>
      </c>
      <c r="B12719" t="s">
        <v>24220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  <c r="K12719">
        <v>0</v>
      </c>
      <c r="L12719">
        <v>1</v>
      </c>
    </row>
    <row r="12720" spans="1:12" x14ac:dyDescent="0.3">
      <c r="A12720" t="s">
        <v>19608</v>
      </c>
      <c r="B12720" t="s">
        <v>19609</v>
      </c>
      <c r="C12720">
        <v>0</v>
      </c>
      <c r="D12720">
        <v>0</v>
      </c>
      <c r="E12720">
        <v>1</v>
      </c>
      <c r="F12720">
        <v>1</v>
      </c>
      <c r="G12720">
        <v>0</v>
      </c>
      <c r="H12720">
        <v>1</v>
      </c>
      <c r="I12720">
        <v>0</v>
      </c>
      <c r="J12720">
        <v>1</v>
      </c>
      <c r="K12720">
        <v>0</v>
      </c>
      <c r="L12720">
        <v>0</v>
      </c>
    </row>
    <row r="12721" spans="1:12" x14ac:dyDescent="0.3">
      <c r="A12721" t="s">
        <v>19610</v>
      </c>
      <c r="B12721" t="s">
        <v>19611</v>
      </c>
      <c r="C12721">
        <v>0</v>
      </c>
      <c r="D12721">
        <v>0</v>
      </c>
      <c r="E12721">
        <v>0</v>
      </c>
      <c r="F12721">
        <v>1</v>
      </c>
      <c r="G12721">
        <v>0</v>
      </c>
      <c r="H12721">
        <v>1</v>
      </c>
      <c r="I12721">
        <v>0</v>
      </c>
      <c r="J12721">
        <v>0</v>
      </c>
      <c r="K12721">
        <v>0</v>
      </c>
      <c r="L12721">
        <v>0</v>
      </c>
    </row>
    <row r="12722" spans="1:12" x14ac:dyDescent="0.3">
      <c r="A12722" t="s">
        <v>19612</v>
      </c>
      <c r="B12722" t="s">
        <v>19613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</row>
    <row r="12723" spans="1:12" x14ac:dyDescent="0.3">
      <c r="A12723" t="s">
        <v>19614</v>
      </c>
      <c r="B12723" t="s">
        <v>19615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 x14ac:dyDescent="0.3">
      <c r="A12724" t="s">
        <v>19616</v>
      </c>
      <c r="B12724" t="s">
        <v>10224</v>
      </c>
      <c r="C12724">
        <v>0</v>
      </c>
      <c r="D12724">
        <v>1</v>
      </c>
      <c r="E12724">
        <v>0</v>
      </c>
      <c r="F12724">
        <v>0</v>
      </c>
      <c r="G12724">
        <v>1</v>
      </c>
      <c r="H12724">
        <v>0</v>
      </c>
      <c r="I12724">
        <v>1</v>
      </c>
      <c r="J12724">
        <v>0</v>
      </c>
      <c r="K12724">
        <v>0</v>
      </c>
      <c r="L12724">
        <v>1</v>
      </c>
    </row>
    <row r="12725" spans="1:12" x14ac:dyDescent="0.3">
      <c r="A12725" t="s">
        <v>19617</v>
      </c>
      <c r="B12725" t="s">
        <v>19618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1</v>
      </c>
      <c r="J12725">
        <v>0</v>
      </c>
      <c r="K12725">
        <v>0</v>
      </c>
      <c r="L12725">
        <v>0</v>
      </c>
    </row>
    <row r="12726" spans="1:12" x14ac:dyDescent="0.3">
      <c r="A12726" t="s">
        <v>19621</v>
      </c>
      <c r="B12726" t="s">
        <v>19622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</row>
    <row r="12727" spans="1:12" x14ac:dyDescent="0.3">
      <c r="A12727" t="s">
        <v>19623</v>
      </c>
      <c r="B12727" t="s">
        <v>19624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</row>
    <row r="12728" spans="1:12" x14ac:dyDescent="0.3">
      <c r="A12728" t="s">
        <v>19625</v>
      </c>
      <c r="B12728" t="s">
        <v>19626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1</v>
      </c>
    </row>
    <row r="12729" spans="1:12" x14ac:dyDescent="0.3">
      <c r="A12729" t="s">
        <v>19627</v>
      </c>
      <c r="B12729" t="s">
        <v>6952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1</v>
      </c>
      <c r="J12729">
        <v>0</v>
      </c>
      <c r="K12729">
        <v>0</v>
      </c>
      <c r="L12729">
        <v>1</v>
      </c>
    </row>
    <row r="12730" spans="1:12" x14ac:dyDescent="0.3">
      <c r="A12730" t="s">
        <v>19627</v>
      </c>
      <c r="B12730" t="s">
        <v>19628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</row>
    <row r="12731" spans="1:12" x14ac:dyDescent="0.3">
      <c r="A12731" t="s">
        <v>19629</v>
      </c>
      <c r="B12731" t="s">
        <v>15889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 x14ac:dyDescent="0.3">
      <c r="A12732" t="s">
        <v>19630</v>
      </c>
      <c r="B12732" t="s">
        <v>19630</v>
      </c>
      <c r="C12732">
        <v>0</v>
      </c>
      <c r="D12732">
        <v>1</v>
      </c>
      <c r="E12732">
        <v>0</v>
      </c>
      <c r="F12732">
        <v>0</v>
      </c>
      <c r="G12732">
        <v>1</v>
      </c>
      <c r="H12732">
        <v>0</v>
      </c>
      <c r="I12732">
        <v>1</v>
      </c>
      <c r="J12732">
        <v>0</v>
      </c>
      <c r="K12732">
        <v>1</v>
      </c>
      <c r="L12732">
        <v>1</v>
      </c>
    </row>
    <row r="12733" spans="1:12" x14ac:dyDescent="0.3">
      <c r="A12733" t="s">
        <v>19631</v>
      </c>
      <c r="B12733" t="s">
        <v>3485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</row>
    <row r="12734" spans="1:12" x14ac:dyDescent="0.3">
      <c r="A12734" t="s">
        <v>19632</v>
      </c>
      <c r="B12734" t="s">
        <v>8264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1</v>
      </c>
      <c r="J12734">
        <v>0</v>
      </c>
      <c r="K12734">
        <v>0</v>
      </c>
      <c r="L12734">
        <v>0</v>
      </c>
    </row>
    <row r="12735" spans="1:12" x14ac:dyDescent="0.3">
      <c r="A12735" t="s">
        <v>19633</v>
      </c>
      <c r="B12735" t="s">
        <v>18297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</row>
    <row r="12736" spans="1:12" x14ac:dyDescent="0.3">
      <c r="A12736" t="s">
        <v>19634</v>
      </c>
      <c r="B12736" t="s">
        <v>19635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 x14ac:dyDescent="0.3">
      <c r="A12737" t="s">
        <v>19636</v>
      </c>
      <c r="B12737" t="s">
        <v>19636</v>
      </c>
      <c r="C12737">
        <v>0</v>
      </c>
      <c r="D12737">
        <v>0</v>
      </c>
      <c r="E12737">
        <v>0</v>
      </c>
      <c r="F12737">
        <v>0</v>
      </c>
      <c r="G12737">
        <v>1</v>
      </c>
      <c r="H12737">
        <v>0</v>
      </c>
      <c r="I12737">
        <v>1</v>
      </c>
      <c r="J12737">
        <v>0</v>
      </c>
      <c r="K12737">
        <v>0</v>
      </c>
      <c r="L12737">
        <v>1</v>
      </c>
    </row>
    <row r="12738" spans="1:12" x14ac:dyDescent="0.3">
      <c r="A12738" t="s">
        <v>19637</v>
      </c>
      <c r="B12738" t="s">
        <v>19638</v>
      </c>
      <c r="C12738">
        <v>1</v>
      </c>
      <c r="D12738">
        <v>0</v>
      </c>
      <c r="E12738">
        <v>0</v>
      </c>
      <c r="F12738">
        <v>1</v>
      </c>
      <c r="G12738">
        <v>0</v>
      </c>
      <c r="H12738">
        <v>1</v>
      </c>
      <c r="I12738">
        <v>0</v>
      </c>
      <c r="J12738">
        <v>1</v>
      </c>
      <c r="K12738">
        <v>0</v>
      </c>
      <c r="L12738">
        <v>0</v>
      </c>
    </row>
    <row r="12739" spans="1:12" x14ac:dyDescent="0.3">
      <c r="A12739" t="s">
        <v>19639</v>
      </c>
      <c r="B12739" t="s">
        <v>19640</v>
      </c>
      <c r="C12739">
        <v>1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3">
      <c r="A12740" t="s">
        <v>19641</v>
      </c>
      <c r="B12740" t="s">
        <v>19641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</row>
    <row r="12741" spans="1:12" x14ac:dyDescent="0.3">
      <c r="A12741" t="s">
        <v>19642</v>
      </c>
      <c r="B12741" t="s">
        <v>16256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</row>
    <row r="12742" spans="1:12" x14ac:dyDescent="0.3">
      <c r="A12742" t="s">
        <v>19643</v>
      </c>
      <c r="B12742" t="s">
        <v>19644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</row>
    <row r="12743" spans="1:12" x14ac:dyDescent="0.3">
      <c r="A12743" t="s">
        <v>19645</v>
      </c>
      <c r="B12743" t="s">
        <v>19646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</row>
    <row r="12744" spans="1:12" x14ac:dyDescent="0.3">
      <c r="A12744" t="s">
        <v>19648</v>
      </c>
      <c r="B12744" t="s">
        <v>19649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 x14ac:dyDescent="0.3">
      <c r="A12745" t="s">
        <v>19650</v>
      </c>
      <c r="B12745" t="s">
        <v>19651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1</v>
      </c>
      <c r="I12745">
        <v>0</v>
      </c>
      <c r="J12745">
        <v>0</v>
      </c>
      <c r="K12745">
        <v>0</v>
      </c>
      <c r="L12745">
        <v>0</v>
      </c>
    </row>
    <row r="12746" spans="1:12" x14ac:dyDescent="0.3">
      <c r="A12746" t="s">
        <v>19652</v>
      </c>
      <c r="B12746" t="s">
        <v>19653</v>
      </c>
      <c r="C12746">
        <v>0</v>
      </c>
      <c r="D12746">
        <v>0</v>
      </c>
      <c r="E12746">
        <v>0</v>
      </c>
      <c r="F12746">
        <v>1</v>
      </c>
      <c r="G12746">
        <v>0</v>
      </c>
      <c r="H12746">
        <v>1</v>
      </c>
      <c r="I12746">
        <v>0</v>
      </c>
      <c r="J12746">
        <v>0</v>
      </c>
      <c r="K12746">
        <v>0</v>
      </c>
      <c r="L12746">
        <v>0</v>
      </c>
    </row>
    <row r="12747" spans="1:12" x14ac:dyDescent="0.3">
      <c r="A12747" t="s">
        <v>19654</v>
      </c>
      <c r="B12747" t="s">
        <v>19655</v>
      </c>
      <c r="C12747">
        <v>1</v>
      </c>
      <c r="D12747">
        <v>0</v>
      </c>
      <c r="E12747">
        <v>0</v>
      </c>
      <c r="F12747">
        <v>0</v>
      </c>
      <c r="G12747">
        <v>0</v>
      </c>
      <c r="H12747">
        <v>1</v>
      </c>
      <c r="I12747">
        <v>0</v>
      </c>
      <c r="J12747">
        <v>0</v>
      </c>
      <c r="K12747">
        <v>0</v>
      </c>
      <c r="L12747">
        <v>0</v>
      </c>
    </row>
    <row r="12748" spans="1:12" x14ac:dyDescent="0.3">
      <c r="A12748" t="s">
        <v>19656</v>
      </c>
      <c r="B12748" t="s">
        <v>19656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</row>
    <row r="12749" spans="1:12" x14ac:dyDescent="0.3">
      <c r="A12749" t="s">
        <v>19657</v>
      </c>
      <c r="B12749" t="s">
        <v>19658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</row>
    <row r="12750" spans="1:12" x14ac:dyDescent="0.3">
      <c r="A12750" t="s">
        <v>19659</v>
      </c>
      <c r="B12750" t="s">
        <v>14824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</row>
    <row r="12751" spans="1:12" x14ac:dyDescent="0.3">
      <c r="A12751" t="s">
        <v>19660</v>
      </c>
      <c r="B12751" t="s">
        <v>4960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 x14ac:dyDescent="0.3">
      <c r="A12752" t="s">
        <v>19661</v>
      </c>
      <c r="B12752" t="s">
        <v>19662</v>
      </c>
      <c r="C12752">
        <v>1</v>
      </c>
      <c r="D12752">
        <v>1</v>
      </c>
      <c r="E12752">
        <v>0</v>
      </c>
      <c r="F12752">
        <v>1</v>
      </c>
      <c r="G12752">
        <v>0</v>
      </c>
      <c r="H12752">
        <v>1</v>
      </c>
      <c r="I12752">
        <v>0</v>
      </c>
      <c r="J12752">
        <v>0</v>
      </c>
      <c r="K12752">
        <v>0</v>
      </c>
      <c r="L12752">
        <v>0</v>
      </c>
    </row>
    <row r="12753" spans="1:12" x14ac:dyDescent="0.3">
      <c r="A12753" t="s">
        <v>19663</v>
      </c>
      <c r="B12753" t="s">
        <v>7886</v>
      </c>
      <c r="C12753">
        <v>0</v>
      </c>
      <c r="D12753">
        <v>0</v>
      </c>
      <c r="E12753">
        <v>0</v>
      </c>
      <c r="F12753">
        <v>0</v>
      </c>
      <c r="G12753">
        <v>1</v>
      </c>
      <c r="H12753">
        <v>0</v>
      </c>
      <c r="I12753">
        <v>1</v>
      </c>
      <c r="J12753">
        <v>0</v>
      </c>
      <c r="K12753">
        <v>0</v>
      </c>
      <c r="L12753">
        <v>0</v>
      </c>
    </row>
    <row r="12754" spans="1:12" x14ac:dyDescent="0.3">
      <c r="A12754" t="s">
        <v>19664</v>
      </c>
      <c r="B12754" t="s">
        <v>19665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1</v>
      </c>
    </row>
    <row r="12755" spans="1:12" x14ac:dyDescent="0.3">
      <c r="A12755" t="s">
        <v>19666</v>
      </c>
      <c r="B12755" t="s">
        <v>19667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</row>
    <row r="12756" spans="1:12" x14ac:dyDescent="0.3">
      <c r="A12756" t="s">
        <v>19668</v>
      </c>
      <c r="B12756" t="s">
        <v>19669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1</v>
      </c>
    </row>
    <row r="12757" spans="1:12" x14ac:dyDescent="0.3">
      <c r="A12757" t="s">
        <v>19670</v>
      </c>
      <c r="B12757" t="s">
        <v>15431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2" x14ac:dyDescent="0.3">
      <c r="A12758" t="s">
        <v>19671</v>
      </c>
      <c r="B12758" t="s">
        <v>19601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1</v>
      </c>
      <c r="J12758">
        <v>0</v>
      </c>
      <c r="K12758">
        <v>0</v>
      </c>
      <c r="L12758">
        <v>0</v>
      </c>
    </row>
    <row r="12759" spans="1:12" x14ac:dyDescent="0.3">
      <c r="A12759" t="s">
        <v>19672</v>
      </c>
      <c r="B12759" t="s">
        <v>19673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 x14ac:dyDescent="0.3">
      <c r="A12760" t="s">
        <v>19674</v>
      </c>
      <c r="B12760" t="s">
        <v>19675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 x14ac:dyDescent="0.3">
      <c r="A12761" t="s">
        <v>19676</v>
      </c>
      <c r="B12761" t="s">
        <v>19677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</row>
    <row r="12762" spans="1:12" x14ac:dyDescent="0.3">
      <c r="A12762" t="s">
        <v>19678</v>
      </c>
      <c r="B12762" t="s">
        <v>19679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</row>
    <row r="12763" spans="1:12" x14ac:dyDescent="0.3">
      <c r="A12763" t="s">
        <v>19680</v>
      </c>
      <c r="B12763" t="s">
        <v>2402</v>
      </c>
      <c r="C12763">
        <v>0</v>
      </c>
      <c r="D12763">
        <v>0</v>
      </c>
      <c r="E12763">
        <v>1</v>
      </c>
      <c r="F12763">
        <v>0</v>
      </c>
      <c r="G12763">
        <v>0</v>
      </c>
      <c r="H12763">
        <v>1</v>
      </c>
      <c r="I12763">
        <v>0</v>
      </c>
      <c r="J12763">
        <v>0</v>
      </c>
      <c r="K12763">
        <v>0</v>
      </c>
      <c r="L12763">
        <v>0</v>
      </c>
    </row>
    <row r="12764" spans="1:12" x14ac:dyDescent="0.3">
      <c r="A12764" t="s">
        <v>19681</v>
      </c>
      <c r="B12764" t="s">
        <v>13975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</row>
    <row r="12765" spans="1:12" x14ac:dyDescent="0.3">
      <c r="A12765" t="s">
        <v>19682</v>
      </c>
      <c r="B12765" t="s">
        <v>19683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</row>
    <row r="12766" spans="1:12" x14ac:dyDescent="0.3">
      <c r="A12766" t="s">
        <v>19684</v>
      </c>
      <c r="B12766" t="s">
        <v>15100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1</v>
      </c>
      <c r="I12766">
        <v>1</v>
      </c>
      <c r="J12766">
        <v>0</v>
      </c>
      <c r="K12766">
        <v>0</v>
      </c>
      <c r="L12766">
        <v>0</v>
      </c>
    </row>
    <row r="12767" spans="1:12" x14ac:dyDescent="0.3">
      <c r="A12767" t="s">
        <v>19685</v>
      </c>
      <c r="B12767" t="s">
        <v>8310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</row>
    <row r="12768" spans="1:12" x14ac:dyDescent="0.3">
      <c r="A12768" t="s">
        <v>19686</v>
      </c>
      <c r="B12768" t="s">
        <v>9751</v>
      </c>
      <c r="C12768">
        <v>0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1</v>
      </c>
      <c r="L12768">
        <v>0</v>
      </c>
    </row>
    <row r="12769" spans="1:12" x14ac:dyDescent="0.3">
      <c r="A12769" t="s">
        <v>19687</v>
      </c>
      <c r="B12769" t="s">
        <v>1648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 x14ac:dyDescent="0.3">
      <c r="A12770" t="s">
        <v>19688</v>
      </c>
      <c r="B12770" t="s">
        <v>17997</v>
      </c>
      <c r="C12770">
        <v>0</v>
      </c>
      <c r="D12770">
        <v>0</v>
      </c>
      <c r="E12770">
        <v>0</v>
      </c>
      <c r="F12770">
        <v>1</v>
      </c>
      <c r="G12770">
        <v>0</v>
      </c>
      <c r="H12770">
        <v>1</v>
      </c>
      <c r="I12770">
        <v>0</v>
      </c>
      <c r="J12770">
        <v>1</v>
      </c>
      <c r="K12770">
        <v>0</v>
      </c>
      <c r="L12770">
        <v>0</v>
      </c>
    </row>
    <row r="12771" spans="1:12" x14ac:dyDescent="0.3">
      <c r="A12771" t="s">
        <v>19689</v>
      </c>
      <c r="B12771" t="s">
        <v>19690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1</v>
      </c>
      <c r="I12771">
        <v>0</v>
      </c>
      <c r="J12771">
        <v>0</v>
      </c>
      <c r="K12771">
        <v>0</v>
      </c>
      <c r="L12771">
        <v>0</v>
      </c>
    </row>
    <row r="12772" spans="1:12" x14ac:dyDescent="0.3">
      <c r="A12772" t="s">
        <v>19691</v>
      </c>
      <c r="B12772" t="s">
        <v>19692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</row>
    <row r="12773" spans="1:12" x14ac:dyDescent="0.3">
      <c r="A12773" t="s">
        <v>19693</v>
      </c>
      <c r="B12773" t="s">
        <v>19694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</row>
    <row r="12774" spans="1:12" x14ac:dyDescent="0.3">
      <c r="A12774" t="s">
        <v>19695</v>
      </c>
      <c r="B12774" t="s">
        <v>19696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</row>
    <row r="12775" spans="1:12" x14ac:dyDescent="0.3">
      <c r="A12775" t="s">
        <v>19697</v>
      </c>
      <c r="B12775" t="s">
        <v>19698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</row>
    <row r="12776" spans="1:12" x14ac:dyDescent="0.3">
      <c r="A12776" t="s">
        <v>19699</v>
      </c>
      <c r="B12776" t="s">
        <v>19700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 x14ac:dyDescent="0.3">
      <c r="A12777" t="s">
        <v>19701</v>
      </c>
      <c r="B12777" t="s">
        <v>19702</v>
      </c>
      <c r="C12777">
        <v>0</v>
      </c>
      <c r="D12777">
        <v>0</v>
      </c>
      <c r="E12777">
        <v>0</v>
      </c>
      <c r="F12777">
        <v>1</v>
      </c>
      <c r="G12777">
        <v>0</v>
      </c>
      <c r="H12777">
        <v>1</v>
      </c>
      <c r="I12777">
        <v>0</v>
      </c>
      <c r="J12777">
        <v>1</v>
      </c>
      <c r="K12777">
        <v>0</v>
      </c>
      <c r="L12777">
        <v>0</v>
      </c>
    </row>
    <row r="12778" spans="1:12" x14ac:dyDescent="0.3">
      <c r="A12778" t="s">
        <v>19703</v>
      </c>
      <c r="B12778" t="s">
        <v>19704</v>
      </c>
      <c r="C12778">
        <v>0</v>
      </c>
      <c r="D12778">
        <v>1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 x14ac:dyDescent="0.3">
      <c r="A12779" t="s">
        <v>19705</v>
      </c>
      <c r="B12779" t="s">
        <v>19706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 x14ac:dyDescent="0.3">
      <c r="A12780" t="s">
        <v>19707</v>
      </c>
      <c r="B12780" t="s">
        <v>7364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1</v>
      </c>
      <c r="J12780">
        <v>0</v>
      </c>
      <c r="K12780">
        <v>0</v>
      </c>
      <c r="L12780">
        <v>0</v>
      </c>
    </row>
    <row r="12781" spans="1:12" x14ac:dyDescent="0.3">
      <c r="A12781" t="s">
        <v>19708</v>
      </c>
      <c r="B12781" t="s">
        <v>19709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</row>
    <row r="12782" spans="1:12" x14ac:dyDescent="0.3">
      <c r="A12782" t="s">
        <v>19710</v>
      </c>
      <c r="B12782" t="s">
        <v>17142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</row>
    <row r="12783" spans="1:12" x14ac:dyDescent="0.3">
      <c r="A12783" t="s">
        <v>19711</v>
      </c>
      <c r="B12783" t="s">
        <v>1108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 x14ac:dyDescent="0.3">
      <c r="A12784" t="s">
        <v>19712</v>
      </c>
      <c r="B12784" t="s">
        <v>19713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</row>
    <row r="12785" spans="1:12" x14ac:dyDescent="0.3">
      <c r="A12785" t="s">
        <v>19714</v>
      </c>
      <c r="B12785" t="s">
        <v>19715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</row>
    <row r="12786" spans="1:12" x14ac:dyDescent="0.3">
      <c r="A12786" t="s">
        <v>19716</v>
      </c>
      <c r="B12786" t="s">
        <v>8176</v>
      </c>
      <c r="C12786">
        <v>0</v>
      </c>
      <c r="D12786">
        <v>1</v>
      </c>
      <c r="E12786">
        <v>0</v>
      </c>
      <c r="F12786">
        <v>0</v>
      </c>
      <c r="G12786">
        <v>0</v>
      </c>
      <c r="H12786">
        <v>0</v>
      </c>
      <c r="I12786">
        <v>1</v>
      </c>
      <c r="J12786">
        <v>0</v>
      </c>
      <c r="K12786">
        <v>0</v>
      </c>
      <c r="L12786">
        <v>0</v>
      </c>
    </row>
    <row r="12787" spans="1:12" x14ac:dyDescent="0.3">
      <c r="A12787" t="s">
        <v>19717</v>
      </c>
      <c r="B12787" t="s">
        <v>19718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 x14ac:dyDescent="0.3">
      <c r="A12788" t="s">
        <v>19719</v>
      </c>
      <c r="B12788" t="s">
        <v>19720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1</v>
      </c>
      <c r="J12788">
        <v>0</v>
      </c>
      <c r="K12788">
        <v>0</v>
      </c>
      <c r="L12788">
        <v>0</v>
      </c>
    </row>
    <row r="12789" spans="1:12" x14ac:dyDescent="0.3">
      <c r="A12789" t="s">
        <v>19721</v>
      </c>
      <c r="B12789" t="s">
        <v>19722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</row>
    <row r="12790" spans="1:12" x14ac:dyDescent="0.3">
      <c r="A12790" t="s">
        <v>19723</v>
      </c>
      <c r="B12790" t="s">
        <v>19724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</row>
    <row r="12791" spans="1:12" x14ac:dyDescent="0.3">
      <c r="A12791" t="s">
        <v>19725</v>
      </c>
      <c r="B12791" t="s">
        <v>19726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  <c r="K12791">
        <v>0</v>
      </c>
      <c r="L12791">
        <v>0</v>
      </c>
    </row>
    <row r="12792" spans="1:12" x14ac:dyDescent="0.3">
      <c r="A12792" t="s">
        <v>19727</v>
      </c>
      <c r="B12792" t="s">
        <v>18759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</row>
    <row r="12793" spans="1:12" x14ac:dyDescent="0.3">
      <c r="A12793" t="s">
        <v>19728</v>
      </c>
      <c r="B12793" t="s">
        <v>19729</v>
      </c>
      <c r="C12793">
        <v>0</v>
      </c>
      <c r="D12793">
        <v>0</v>
      </c>
      <c r="E12793">
        <v>1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</row>
    <row r="12794" spans="1:12" x14ac:dyDescent="0.3">
      <c r="A12794" t="s">
        <v>19730</v>
      </c>
      <c r="B12794" t="s">
        <v>19731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</row>
    <row r="12795" spans="1:12" x14ac:dyDescent="0.3">
      <c r="A12795" t="s">
        <v>19732</v>
      </c>
      <c r="B12795" t="s">
        <v>19733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</row>
    <row r="12796" spans="1:12" x14ac:dyDescent="0.3">
      <c r="A12796" t="s">
        <v>19734</v>
      </c>
      <c r="B12796" t="s">
        <v>19735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</row>
    <row r="12797" spans="1:12" x14ac:dyDescent="0.3">
      <c r="A12797" t="s">
        <v>19736</v>
      </c>
      <c r="B12797" t="s">
        <v>4603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1</v>
      </c>
      <c r="J12797">
        <v>0</v>
      </c>
      <c r="K12797">
        <v>0</v>
      </c>
      <c r="L12797">
        <v>0</v>
      </c>
    </row>
    <row r="12798" spans="1:12" x14ac:dyDescent="0.3">
      <c r="A12798" t="s">
        <v>19737</v>
      </c>
      <c r="B12798" t="s">
        <v>18670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 x14ac:dyDescent="0.3">
      <c r="A12799" t="s">
        <v>19738</v>
      </c>
      <c r="B12799" t="s">
        <v>19739</v>
      </c>
      <c r="C12799">
        <v>0</v>
      </c>
      <c r="D12799">
        <v>0</v>
      </c>
      <c r="E12799">
        <v>1</v>
      </c>
      <c r="F12799">
        <v>1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 x14ac:dyDescent="0.3">
      <c r="A12800" t="s">
        <v>19740</v>
      </c>
      <c r="B12800" t="s">
        <v>4692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3">
      <c r="A12801" t="s">
        <v>19741</v>
      </c>
      <c r="B12801" t="s">
        <v>19742</v>
      </c>
      <c r="C12801">
        <v>0</v>
      </c>
      <c r="D12801">
        <v>0</v>
      </c>
      <c r="E12801">
        <v>0</v>
      </c>
      <c r="F12801">
        <v>1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3">
      <c r="A12802" t="s">
        <v>19743</v>
      </c>
      <c r="B12802" t="s">
        <v>19744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 x14ac:dyDescent="0.3">
      <c r="A12803" t="s">
        <v>19745</v>
      </c>
      <c r="B12803" t="s">
        <v>1931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 x14ac:dyDescent="0.3">
      <c r="A12804" t="s">
        <v>19746</v>
      </c>
      <c r="B12804" t="s">
        <v>19747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</row>
    <row r="12805" spans="1:12" x14ac:dyDescent="0.3">
      <c r="A12805" t="s">
        <v>23371</v>
      </c>
      <c r="B12805" t="s">
        <v>23372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1</v>
      </c>
      <c r="I12805">
        <v>0</v>
      </c>
      <c r="J12805">
        <v>0</v>
      </c>
      <c r="K12805">
        <v>0</v>
      </c>
      <c r="L12805">
        <v>0</v>
      </c>
    </row>
    <row r="12806" spans="1:12" x14ac:dyDescent="0.3">
      <c r="A12806" t="s">
        <v>19748</v>
      </c>
      <c r="B12806" t="s">
        <v>18218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3">
      <c r="A12807" t="s">
        <v>19749</v>
      </c>
      <c r="B12807" t="s">
        <v>19750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 x14ac:dyDescent="0.3">
      <c r="A12808" t="s">
        <v>19751</v>
      </c>
      <c r="B12808" t="s">
        <v>13597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 x14ac:dyDescent="0.3">
      <c r="A12809" t="s">
        <v>19753</v>
      </c>
      <c r="B12809" t="s">
        <v>18220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</row>
    <row r="12810" spans="1:12" x14ac:dyDescent="0.3">
      <c r="A12810" t="s">
        <v>19754</v>
      </c>
      <c r="B12810" t="s">
        <v>19754</v>
      </c>
      <c r="C12810">
        <v>0</v>
      </c>
      <c r="D12810">
        <v>0</v>
      </c>
      <c r="E12810">
        <v>0</v>
      </c>
      <c r="F12810">
        <v>1</v>
      </c>
      <c r="G12810">
        <v>0</v>
      </c>
      <c r="H12810">
        <v>1</v>
      </c>
      <c r="I12810">
        <v>0</v>
      </c>
      <c r="J12810">
        <v>1</v>
      </c>
      <c r="K12810">
        <v>0</v>
      </c>
      <c r="L12810">
        <v>0</v>
      </c>
    </row>
    <row r="12811" spans="1:12" x14ac:dyDescent="0.3">
      <c r="A12811" t="s">
        <v>19755</v>
      </c>
      <c r="B12811" t="s">
        <v>1931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</row>
    <row r="12812" spans="1:12" x14ac:dyDescent="0.3">
      <c r="A12812" t="s">
        <v>10303</v>
      </c>
      <c r="B12812" t="s">
        <v>10303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</row>
    <row r="12813" spans="1:12" x14ac:dyDescent="0.3">
      <c r="A12813" t="s">
        <v>19756</v>
      </c>
      <c r="B12813" t="s">
        <v>19757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</row>
    <row r="12814" spans="1:12" x14ac:dyDescent="0.3">
      <c r="A12814" t="s">
        <v>24373</v>
      </c>
      <c r="B12814" t="s">
        <v>24374</v>
      </c>
      <c r="C12814">
        <v>0</v>
      </c>
      <c r="D12814">
        <v>0</v>
      </c>
      <c r="E12814">
        <v>0</v>
      </c>
      <c r="F12814">
        <v>0</v>
      </c>
      <c r="G12814">
        <v>1</v>
      </c>
      <c r="H12814">
        <v>0</v>
      </c>
      <c r="I12814">
        <v>1</v>
      </c>
      <c r="J12814">
        <v>0</v>
      </c>
      <c r="K12814">
        <v>0</v>
      </c>
      <c r="L12814">
        <v>0</v>
      </c>
    </row>
    <row r="12815" spans="1:12" x14ac:dyDescent="0.3">
      <c r="A12815" t="s">
        <v>19760</v>
      </c>
      <c r="B12815" t="s">
        <v>19761</v>
      </c>
      <c r="C12815">
        <v>0</v>
      </c>
      <c r="D12815">
        <v>1</v>
      </c>
      <c r="E12815">
        <v>0</v>
      </c>
      <c r="F12815">
        <v>0</v>
      </c>
      <c r="G12815">
        <v>1</v>
      </c>
      <c r="H12815">
        <v>0</v>
      </c>
      <c r="I12815">
        <v>1</v>
      </c>
      <c r="J12815">
        <v>0</v>
      </c>
      <c r="K12815">
        <v>1</v>
      </c>
      <c r="L12815">
        <v>0</v>
      </c>
    </row>
    <row r="12816" spans="1:12" x14ac:dyDescent="0.3">
      <c r="A12816" t="s">
        <v>19763</v>
      </c>
      <c r="B12816" t="s">
        <v>19764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1</v>
      </c>
      <c r="J12816">
        <v>0</v>
      </c>
      <c r="K12816">
        <v>0</v>
      </c>
      <c r="L12816">
        <v>1</v>
      </c>
    </row>
    <row r="12817" spans="1:12" x14ac:dyDescent="0.3">
      <c r="A12817" t="s">
        <v>19765</v>
      </c>
      <c r="B12817" t="s">
        <v>19655</v>
      </c>
      <c r="C12817">
        <v>0</v>
      </c>
      <c r="D12817">
        <v>0</v>
      </c>
      <c r="E12817">
        <v>1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</row>
    <row r="12818" spans="1:12" x14ac:dyDescent="0.3">
      <c r="A12818" t="s">
        <v>19766</v>
      </c>
      <c r="B12818" t="s">
        <v>9929</v>
      </c>
      <c r="C12818">
        <v>1</v>
      </c>
      <c r="D12818">
        <v>0</v>
      </c>
      <c r="E12818">
        <v>0</v>
      </c>
      <c r="F12818">
        <v>0</v>
      </c>
      <c r="G12818">
        <v>0</v>
      </c>
      <c r="H12818">
        <v>1</v>
      </c>
      <c r="I12818">
        <v>0</v>
      </c>
      <c r="J12818">
        <v>0</v>
      </c>
      <c r="K12818">
        <v>0</v>
      </c>
      <c r="L12818">
        <v>0</v>
      </c>
    </row>
    <row r="12819" spans="1:12" x14ac:dyDescent="0.3">
      <c r="A12819" t="s">
        <v>19769</v>
      </c>
      <c r="B12819" t="s">
        <v>2654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1</v>
      </c>
      <c r="L12819">
        <v>0</v>
      </c>
    </row>
    <row r="12820" spans="1:12" x14ac:dyDescent="0.3">
      <c r="A12820" t="s">
        <v>19770</v>
      </c>
      <c r="B12820" t="s">
        <v>19771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 x14ac:dyDescent="0.3">
      <c r="A12821" t="s">
        <v>19772</v>
      </c>
      <c r="B12821" t="s">
        <v>9751</v>
      </c>
      <c r="C12821">
        <v>0</v>
      </c>
      <c r="D12821">
        <v>0</v>
      </c>
      <c r="E12821">
        <v>0</v>
      </c>
      <c r="F12821">
        <v>0</v>
      </c>
      <c r="G12821">
        <v>1</v>
      </c>
      <c r="H12821">
        <v>0</v>
      </c>
      <c r="I12821">
        <v>1</v>
      </c>
      <c r="J12821">
        <v>0</v>
      </c>
      <c r="K12821">
        <v>1</v>
      </c>
      <c r="L12821">
        <v>0</v>
      </c>
    </row>
    <row r="12822" spans="1:12" x14ac:dyDescent="0.3">
      <c r="A12822" t="s">
        <v>19773</v>
      </c>
      <c r="B12822" t="s">
        <v>7518</v>
      </c>
      <c r="C12822">
        <v>0</v>
      </c>
      <c r="D12822">
        <v>1</v>
      </c>
      <c r="E12822">
        <v>0</v>
      </c>
      <c r="F12822">
        <v>0</v>
      </c>
      <c r="G12822">
        <v>1</v>
      </c>
      <c r="H12822">
        <v>0</v>
      </c>
      <c r="I12822">
        <v>1</v>
      </c>
      <c r="J12822">
        <v>0</v>
      </c>
      <c r="K12822">
        <v>1</v>
      </c>
      <c r="L12822">
        <v>0</v>
      </c>
    </row>
    <row r="12823" spans="1:12" x14ac:dyDescent="0.3">
      <c r="A12823" t="s">
        <v>19774</v>
      </c>
      <c r="B12823" t="s">
        <v>2961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</row>
    <row r="12824" spans="1:12" x14ac:dyDescent="0.3">
      <c r="A12824" t="s">
        <v>19775</v>
      </c>
      <c r="B12824" t="s">
        <v>19775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</row>
    <row r="12825" spans="1:12" x14ac:dyDescent="0.3">
      <c r="A12825" t="s">
        <v>19776</v>
      </c>
      <c r="B12825" t="s">
        <v>19777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</row>
    <row r="12826" spans="1:12" x14ac:dyDescent="0.3">
      <c r="A12826" t="s">
        <v>19778</v>
      </c>
      <c r="B12826" t="s">
        <v>2749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0</v>
      </c>
      <c r="K12826">
        <v>0</v>
      </c>
      <c r="L12826">
        <v>0</v>
      </c>
    </row>
    <row r="12827" spans="1:12" x14ac:dyDescent="0.3">
      <c r="A12827" t="s">
        <v>19779</v>
      </c>
      <c r="B12827" t="s">
        <v>19780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1</v>
      </c>
      <c r="I12827">
        <v>0</v>
      </c>
      <c r="J12827">
        <v>0</v>
      </c>
      <c r="K12827">
        <v>0</v>
      </c>
      <c r="L12827">
        <v>0</v>
      </c>
    </row>
    <row r="12828" spans="1:12" x14ac:dyDescent="0.3">
      <c r="A12828" t="s">
        <v>19781</v>
      </c>
      <c r="B12828" t="s">
        <v>2749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1</v>
      </c>
      <c r="I12828">
        <v>0</v>
      </c>
      <c r="J12828">
        <v>1</v>
      </c>
      <c r="K12828">
        <v>0</v>
      </c>
      <c r="L12828">
        <v>0</v>
      </c>
    </row>
    <row r="12829" spans="1:12" x14ac:dyDescent="0.3">
      <c r="A12829" t="s">
        <v>19782</v>
      </c>
      <c r="B12829" t="s">
        <v>19783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</row>
    <row r="12830" spans="1:12" x14ac:dyDescent="0.3">
      <c r="A12830" t="s">
        <v>19784</v>
      </c>
      <c r="B12830" t="s">
        <v>19785</v>
      </c>
      <c r="C12830">
        <v>0</v>
      </c>
      <c r="D12830">
        <v>0</v>
      </c>
      <c r="E12830">
        <v>1</v>
      </c>
      <c r="F12830">
        <v>0</v>
      </c>
      <c r="G12830">
        <v>0</v>
      </c>
      <c r="H12830">
        <v>1</v>
      </c>
      <c r="I12830">
        <v>0</v>
      </c>
      <c r="J12830">
        <v>0</v>
      </c>
      <c r="K12830">
        <v>0</v>
      </c>
      <c r="L12830">
        <v>0</v>
      </c>
    </row>
    <row r="12831" spans="1:12" x14ac:dyDescent="0.3">
      <c r="A12831" t="s">
        <v>23480</v>
      </c>
      <c r="B12831" t="s">
        <v>10186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1</v>
      </c>
      <c r="I12831">
        <v>0</v>
      </c>
      <c r="J12831">
        <v>0</v>
      </c>
      <c r="K12831">
        <v>0</v>
      </c>
      <c r="L12831">
        <v>0</v>
      </c>
    </row>
    <row r="12832" spans="1:12" x14ac:dyDescent="0.3">
      <c r="A12832" t="s">
        <v>19786</v>
      </c>
      <c r="B12832" t="s">
        <v>19787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1</v>
      </c>
      <c r="K12832">
        <v>0</v>
      </c>
      <c r="L12832">
        <v>0</v>
      </c>
    </row>
    <row r="12833" spans="1:12" x14ac:dyDescent="0.3">
      <c r="A12833" t="s">
        <v>19788</v>
      </c>
      <c r="B12833" t="s">
        <v>10186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</row>
    <row r="12834" spans="1:12" x14ac:dyDescent="0.3">
      <c r="A12834" t="s">
        <v>19789</v>
      </c>
      <c r="B12834" t="s">
        <v>19790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1</v>
      </c>
      <c r="I12834">
        <v>0</v>
      </c>
      <c r="J12834">
        <v>0</v>
      </c>
      <c r="K12834">
        <v>0</v>
      </c>
      <c r="L12834">
        <v>0</v>
      </c>
    </row>
    <row r="12835" spans="1:12" x14ac:dyDescent="0.3">
      <c r="A12835" t="s">
        <v>19791</v>
      </c>
      <c r="B12835" t="s">
        <v>19792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</row>
    <row r="12836" spans="1:12" x14ac:dyDescent="0.3">
      <c r="A12836" t="s">
        <v>19793</v>
      </c>
      <c r="B12836" t="s">
        <v>19794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1</v>
      </c>
    </row>
    <row r="12837" spans="1:12" x14ac:dyDescent="0.3">
      <c r="A12837" t="s">
        <v>19795</v>
      </c>
      <c r="B12837" t="s">
        <v>19796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0</v>
      </c>
      <c r="K12837">
        <v>0</v>
      </c>
      <c r="L12837">
        <v>0</v>
      </c>
    </row>
    <row r="12838" spans="1:12" x14ac:dyDescent="0.3">
      <c r="A12838" t="s">
        <v>19797</v>
      </c>
      <c r="B12838" t="s">
        <v>19798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</row>
    <row r="12839" spans="1:12" x14ac:dyDescent="0.3">
      <c r="A12839" t="s">
        <v>19799</v>
      </c>
      <c r="B12839" t="s">
        <v>19799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1</v>
      </c>
      <c r="J12839">
        <v>0</v>
      </c>
      <c r="K12839">
        <v>0</v>
      </c>
      <c r="L12839">
        <v>1</v>
      </c>
    </row>
    <row r="12840" spans="1:12" x14ac:dyDescent="0.3">
      <c r="A12840" t="s">
        <v>19800</v>
      </c>
      <c r="B12840" t="s">
        <v>19801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 x14ac:dyDescent="0.3">
      <c r="A12841" t="s">
        <v>24263</v>
      </c>
      <c r="B12841" t="s">
        <v>24264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1</v>
      </c>
      <c r="J12841">
        <v>0</v>
      </c>
      <c r="K12841">
        <v>1</v>
      </c>
      <c r="L12841">
        <v>0</v>
      </c>
    </row>
    <row r="12842" spans="1:12" x14ac:dyDescent="0.3">
      <c r="A12842" t="s">
        <v>19802</v>
      </c>
      <c r="B12842" t="s">
        <v>8402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</row>
    <row r="12843" spans="1:12" x14ac:dyDescent="0.3">
      <c r="A12843" t="s">
        <v>19803</v>
      </c>
      <c r="B12843" t="s">
        <v>19804</v>
      </c>
      <c r="C12843">
        <v>0</v>
      </c>
      <c r="D12843">
        <v>0</v>
      </c>
      <c r="E12843">
        <v>0</v>
      </c>
      <c r="F12843">
        <v>1</v>
      </c>
      <c r="G12843">
        <v>0</v>
      </c>
      <c r="H12843">
        <v>1</v>
      </c>
      <c r="I12843">
        <v>0</v>
      </c>
      <c r="J12843">
        <v>0</v>
      </c>
      <c r="K12843">
        <v>0</v>
      </c>
      <c r="L12843">
        <v>0</v>
      </c>
    </row>
    <row r="12844" spans="1:12" x14ac:dyDescent="0.3">
      <c r="A12844" t="s">
        <v>19805</v>
      </c>
      <c r="B12844" t="s">
        <v>19806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12" x14ac:dyDescent="0.3">
      <c r="A12845" t="s">
        <v>19807</v>
      </c>
      <c r="B12845" t="s">
        <v>19808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</row>
    <row r="12846" spans="1:12" x14ac:dyDescent="0.3">
      <c r="A12846" t="s">
        <v>19809</v>
      </c>
      <c r="B12846" t="s">
        <v>19810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1</v>
      </c>
      <c r="L12846">
        <v>0</v>
      </c>
    </row>
    <row r="12847" spans="1:12" x14ac:dyDescent="0.3">
      <c r="A12847" t="s">
        <v>19811</v>
      </c>
      <c r="B12847" t="s">
        <v>19812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</row>
    <row r="12848" spans="1:12" x14ac:dyDescent="0.3">
      <c r="A12848" t="s">
        <v>19813</v>
      </c>
      <c r="B12848" t="s">
        <v>19814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1</v>
      </c>
      <c r="J12848">
        <v>0</v>
      </c>
      <c r="K12848">
        <v>0</v>
      </c>
      <c r="L12848">
        <v>0</v>
      </c>
    </row>
    <row r="12849" spans="1:12" x14ac:dyDescent="0.3">
      <c r="A12849" t="s">
        <v>19815</v>
      </c>
      <c r="B12849" t="s">
        <v>19814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</row>
    <row r="12850" spans="1:12" x14ac:dyDescent="0.3">
      <c r="A12850" t="s">
        <v>19816</v>
      </c>
      <c r="B12850" t="s">
        <v>19814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</row>
    <row r="12851" spans="1:12" x14ac:dyDescent="0.3">
      <c r="A12851" t="s">
        <v>19817</v>
      </c>
      <c r="B12851" t="s">
        <v>19818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</row>
    <row r="12852" spans="1:12" x14ac:dyDescent="0.3">
      <c r="A12852" t="s">
        <v>19819</v>
      </c>
      <c r="B12852" t="s">
        <v>2402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</row>
    <row r="12853" spans="1:12" x14ac:dyDescent="0.3">
      <c r="A12853" t="s">
        <v>19820</v>
      </c>
      <c r="B12853" t="s">
        <v>19821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1</v>
      </c>
      <c r="J12853">
        <v>0</v>
      </c>
      <c r="K12853">
        <v>0</v>
      </c>
      <c r="L12853">
        <v>1</v>
      </c>
    </row>
    <row r="12854" spans="1:12" x14ac:dyDescent="0.3">
      <c r="A12854" t="s">
        <v>19822</v>
      </c>
      <c r="B12854" t="s">
        <v>13975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</row>
    <row r="12855" spans="1:12" x14ac:dyDescent="0.3">
      <c r="A12855" t="s">
        <v>19823</v>
      </c>
      <c r="B12855" t="s">
        <v>19824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</row>
    <row r="12856" spans="1:12" x14ac:dyDescent="0.3">
      <c r="A12856" t="s">
        <v>19825</v>
      </c>
      <c r="B12856" t="s">
        <v>19826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 x14ac:dyDescent="0.3">
      <c r="A12857" t="s">
        <v>19827</v>
      </c>
      <c r="B12857" t="s">
        <v>19826</v>
      </c>
      <c r="C12857">
        <v>0</v>
      </c>
      <c r="D12857">
        <v>0</v>
      </c>
      <c r="E12857">
        <v>0</v>
      </c>
      <c r="F12857">
        <v>0</v>
      </c>
      <c r="G12857">
        <v>1</v>
      </c>
      <c r="H12857">
        <v>0</v>
      </c>
      <c r="I12857">
        <v>1</v>
      </c>
      <c r="J12857">
        <v>0</v>
      </c>
      <c r="K12857">
        <v>0</v>
      </c>
      <c r="L12857">
        <v>1</v>
      </c>
    </row>
    <row r="12858" spans="1:12" x14ac:dyDescent="0.3">
      <c r="A12858" t="s">
        <v>19828</v>
      </c>
      <c r="B12858" t="s">
        <v>19829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</row>
    <row r="12859" spans="1:12" x14ac:dyDescent="0.3">
      <c r="A12859" t="s">
        <v>19830</v>
      </c>
      <c r="B12859" t="s">
        <v>19831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1</v>
      </c>
      <c r="I12859">
        <v>0</v>
      </c>
      <c r="J12859">
        <v>1</v>
      </c>
      <c r="K12859">
        <v>0</v>
      </c>
      <c r="L12859">
        <v>0</v>
      </c>
    </row>
    <row r="12860" spans="1:12" x14ac:dyDescent="0.3">
      <c r="A12860" t="s">
        <v>19832</v>
      </c>
      <c r="B12860" t="s">
        <v>7462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 x14ac:dyDescent="0.3">
      <c r="A12861" t="s">
        <v>19833</v>
      </c>
      <c r="B12861" t="s">
        <v>19834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</row>
    <row r="12862" spans="1:12" x14ac:dyDescent="0.3">
      <c r="A12862" t="s">
        <v>19835</v>
      </c>
      <c r="B12862" t="s">
        <v>23379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</row>
    <row r="12863" spans="1:12" x14ac:dyDescent="0.3">
      <c r="A12863" t="s">
        <v>19835</v>
      </c>
      <c r="B12863" t="s">
        <v>14921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</row>
    <row r="12864" spans="1:12" x14ac:dyDescent="0.3">
      <c r="A12864" t="s">
        <v>19836</v>
      </c>
      <c r="B12864" t="s">
        <v>3649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1</v>
      </c>
      <c r="I12864">
        <v>0</v>
      </c>
      <c r="J12864">
        <v>0</v>
      </c>
      <c r="K12864">
        <v>0</v>
      </c>
      <c r="L12864">
        <v>0</v>
      </c>
    </row>
    <row r="12865" spans="1:12" x14ac:dyDescent="0.3">
      <c r="A12865" t="s">
        <v>19837</v>
      </c>
      <c r="B12865" t="s">
        <v>19838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 x14ac:dyDescent="0.3">
      <c r="A12866" t="s">
        <v>19839</v>
      </c>
      <c r="B12866" t="s">
        <v>19839</v>
      </c>
      <c r="C12866">
        <v>0</v>
      </c>
      <c r="D12866">
        <v>0</v>
      </c>
      <c r="E12866">
        <v>0</v>
      </c>
      <c r="F12866">
        <v>1</v>
      </c>
      <c r="G12866">
        <v>0</v>
      </c>
      <c r="H12866">
        <v>1</v>
      </c>
      <c r="I12866">
        <v>0</v>
      </c>
      <c r="J12866">
        <v>0</v>
      </c>
      <c r="K12866">
        <v>0</v>
      </c>
      <c r="L12866">
        <v>0</v>
      </c>
    </row>
    <row r="12867" spans="1:12" x14ac:dyDescent="0.3">
      <c r="A12867" t="s">
        <v>19840</v>
      </c>
      <c r="B12867" t="s">
        <v>19841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 x14ac:dyDescent="0.3">
      <c r="A12868" t="s">
        <v>19842</v>
      </c>
      <c r="B12868" t="s">
        <v>19843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1</v>
      </c>
      <c r="J12868">
        <v>0</v>
      </c>
      <c r="K12868">
        <v>0</v>
      </c>
      <c r="L12868">
        <v>0</v>
      </c>
    </row>
    <row r="12869" spans="1:12" x14ac:dyDescent="0.3">
      <c r="A12869" t="s">
        <v>19844</v>
      </c>
      <c r="B12869" t="s">
        <v>10978</v>
      </c>
      <c r="C12869">
        <v>0</v>
      </c>
      <c r="D12869">
        <v>0</v>
      </c>
      <c r="E12869">
        <v>0</v>
      </c>
      <c r="F12869">
        <v>1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</row>
    <row r="12870" spans="1:12" x14ac:dyDescent="0.3">
      <c r="A12870" t="s">
        <v>19845</v>
      </c>
      <c r="B12870" t="s">
        <v>2523</v>
      </c>
      <c r="C12870">
        <v>0</v>
      </c>
      <c r="D12870">
        <v>0</v>
      </c>
      <c r="E12870">
        <v>1</v>
      </c>
      <c r="F12870">
        <v>0</v>
      </c>
      <c r="G12870">
        <v>0</v>
      </c>
      <c r="H12870">
        <v>1</v>
      </c>
      <c r="I12870">
        <v>0</v>
      </c>
      <c r="J12870">
        <v>0</v>
      </c>
      <c r="K12870">
        <v>0</v>
      </c>
      <c r="L12870">
        <v>0</v>
      </c>
    </row>
    <row r="12871" spans="1:12" x14ac:dyDescent="0.3">
      <c r="A12871" t="s">
        <v>19846</v>
      </c>
      <c r="B12871" t="s">
        <v>19847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</row>
    <row r="12872" spans="1:12" x14ac:dyDescent="0.3">
      <c r="A12872" t="s">
        <v>19848</v>
      </c>
      <c r="B12872" t="s">
        <v>2654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</row>
    <row r="12873" spans="1:12" x14ac:dyDescent="0.3">
      <c r="A12873" t="s">
        <v>19849</v>
      </c>
      <c r="B12873" t="s">
        <v>19850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</row>
    <row r="12874" spans="1:12" x14ac:dyDescent="0.3">
      <c r="A12874" t="s">
        <v>19851</v>
      </c>
      <c r="B12874" t="s">
        <v>19852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</row>
    <row r="12875" spans="1:12" x14ac:dyDescent="0.3">
      <c r="A12875" t="s">
        <v>19853</v>
      </c>
      <c r="B12875" t="s">
        <v>19854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</row>
    <row r="12876" spans="1:12" x14ac:dyDescent="0.3">
      <c r="A12876" t="s">
        <v>19855</v>
      </c>
      <c r="B12876" t="s">
        <v>10714</v>
      </c>
      <c r="C12876">
        <v>0</v>
      </c>
      <c r="D12876">
        <v>0</v>
      </c>
      <c r="E12876">
        <v>0</v>
      </c>
      <c r="F12876">
        <v>1</v>
      </c>
      <c r="G12876">
        <v>0</v>
      </c>
      <c r="H12876">
        <v>1</v>
      </c>
      <c r="I12876">
        <v>0</v>
      </c>
      <c r="J12876">
        <v>1</v>
      </c>
      <c r="K12876">
        <v>0</v>
      </c>
      <c r="L12876">
        <v>0</v>
      </c>
    </row>
    <row r="12877" spans="1:12" x14ac:dyDescent="0.3">
      <c r="A12877" t="s">
        <v>19856</v>
      </c>
      <c r="B12877" t="s">
        <v>19857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</row>
    <row r="12878" spans="1:12" x14ac:dyDescent="0.3">
      <c r="A12878" t="s">
        <v>19858</v>
      </c>
      <c r="B12878" t="s">
        <v>19859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 x14ac:dyDescent="0.3">
      <c r="A12879" t="s">
        <v>19858</v>
      </c>
      <c r="B12879" t="s">
        <v>15750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 x14ac:dyDescent="0.3">
      <c r="A12880" t="s">
        <v>19860</v>
      </c>
      <c r="B12880" t="s">
        <v>19861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 x14ac:dyDescent="0.3">
      <c r="A12881" t="s">
        <v>19862</v>
      </c>
      <c r="B12881" t="s">
        <v>19863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1</v>
      </c>
      <c r="I12881">
        <v>0</v>
      </c>
      <c r="J12881">
        <v>0</v>
      </c>
      <c r="K12881">
        <v>0</v>
      </c>
      <c r="L12881">
        <v>0</v>
      </c>
    </row>
    <row r="12882" spans="1:12" x14ac:dyDescent="0.3">
      <c r="A12882" t="s">
        <v>19864</v>
      </c>
      <c r="B12882" t="s">
        <v>5293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3">
      <c r="A12883" t="s">
        <v>19865</v>
      </c>
      <c r="B12883" t="s">
        <v>14926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3">
      <c r="A12884" t="s">
        <v>19866</v>
      </c>
      <c r="B12884" t="s">
        <v>9445</v>
      </c>
      <c r="C12884">
        <v>0</v>
      </c>
      <c r="D12884">
        <v>0</v>
      </c>
      <c r="E12884">
        <v>1</v>
      </c>
      <c r="F12884">
        <v>1</v>
      </c>
      <c r="G12884">
        <v>0</v>
      </c>
      <c r="H12884">
        <v>1</v>
      </c>
      <c r="I12884">
        <v>0</v>
      </c>
      <c r="J12884">
        <v>0</v>
      </c>
      <c r="K12884">
        <v>0</v>
      </c>
      <c r="L12884">
        <v>0</v>
      </c>
    </row>
    <row r="12885" spans="1:12" x14ac:dyDescent="0.3">
      <c r="A12885" t="s">
        <v>19867</v>
      </c>
      <c r="B12885" t="s">
        <v>4510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 x14ac:dyDescent="0.3">
      <c r="A12886" t="s">
        <v>19868</v>
      </c>
      <c r="B12886" t="s">
        <v>19869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</row>
    <row r="12887" spans="1:12" x14ac:dyDescent="0.3">
      <c r="A12887" t="s">
        <v>19870</v>
      </c>
      <c r="B12887" t="s">
        <v>17000</v>
      </c>
      <c r="C12887">
        <v>1</v>
      </c>
      <c r="D12887">
        <v>0</v>
      </c>
      <c r="E12887">
        <v>1</v>
      </c>
      <c r="F12887">
        <v>0</v>
      </c>
      <c r="G12887">
        <v>0</v>
      </c>
      <c r="H12887">
        <v>1</v>
      </c>
      <c r="I12887">
        <v>0</v>
      </c>
      <c r="J12887">
        <v>0</v>
      </c>
      <c r="K12887">
        <v>0</v>
      </c>
      <c r="L12887">
        <v>0</v>
      </c>
    </row>
    <row r="12888" spans="1:12" x14ac:dyDescent="0.3">
      <c r="A12888" t="s">
        <v>19871</v>
      </c>
      <c r="B12888" t="s">
        <v>19872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</row>
    <row r="12889" spans="1:12" x14ac:dyDescent="0.3">
      <c r="A12889" t="s">
        <v>19873</v>
      </c>
      <c r="B12889" t="s">
        <v>19874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</row>
    <row r="12890" spans="1:12" x14ac:dyDescent="0.3">
      <c r="A12890" t="s">
        <v>19875</v>
      </c>
      <c r="B12890" t="s">
        <v>19876</v>
      </c>
      <c r="C12890">
        <v>0</v>
      </c>
      <c r="D12890">
        <v>0</v>
      </c>
      <c r="E12890">
        <v>1</v>
      </c>
      <c r="F12890">
        <v>0</v>
      </c>
      <c r="G12890">
        <v>0</v>
      </c>
      <c r="H12890">
        <v>1</v>
      </c>
      <c r="I12890">
        <v>0</v>
      </c>
      <c r="J12890">
        <v>0</v>
      </c>
      <c r="K12890">
        <v>0</v>
      </c>
      <c r="L12890">
        <v>0</v>
      </c>
    </row>
    <row r="12891" spans="1:12" x14ac:dyDescent="0.3">
      <c r="A12891" t="s">
        <v>19877</v>
      </c>
      <c r="B12891" t="s">
        <v>19878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</row>
    <row r="12892" spans="1:12" x14ac:dyDescent="0.3">
      <c r="A12892" t="s">
        <v>19879</v>
      </c>
      <c r="B12892" t="s">
        <v>9994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</row>
    <row r="12893" spans="1:12" x14ac:dyDescent="0.3">
      <c r="A12893" t="s">
        <v>19880</v>
      </c>
      <c r="B12893" t="s">
        <v>19881</v>
      </c>
      <c r="C12893">
        <v>1</v>
      </c>
      <c r="D12893">
        <v>0</v>
      </c>
      <c r="E12893">
        <v>0</v>
      </c>
      <c r="F12893">
        <v>1</v>
      </c>
      <c r="G12893">
        <v>0</v>
      </c>
      <c r="H12893">
        <v>1</v>
      </c>
      <c r="I12893">
        <v>0</v>
      </c>
      <c r="J12893">
        <v>1</v>
      </c>
      <c r="K12893">
        <v>1</v>
      </c>
      <c r="L12893">
        <v>0</v>
      </c>
    </row>
    <row r="12894" spans="1:12" x14ac:dyDescent="0.3">
      <c r="A12894" t="s">
        <v>19882</v>
      </c>
      <c r="B12894" t="s">
        <v>4793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1</v>
      </c>
      <c r="J12894">
        <v>0</v>
      </c>
      <c r="K12894">
        <v>0</v>
      </c>
      <c r="L12894">
        <v>1</v>
      </c>
    </row>
    <row r="12895" spans="1:12" x14ac:dyDescent="0.3">
      <c r="A12895" t="s">
        <v>19884</v>
      </c>
      <c r="B12895" t="s">
        <v>19885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</v>
      </c>
      <c r="J12895">
        <v>0</v>
      </c>
      <c r="K12895">
        <v>0</v>
      </c>
      <c r="L12895">
        <v>0</v>
      </c>
    </row>
    <row r="12896" spans="1:12" x14ac:dyDescent="0.3">
      <c r="A12896" t="s">
        <v>19886</v>
      </c>
      <c r="B12896" t="s">
        <v>3842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</row>
    <row r="12897" spans="1:12" x14ac:dyDescent="0.3">
      <c r="A12897" t="s">
        <v>19887</v>
      </c>
      <c r="B12897" t="s">
        <v>19852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12" x14ac:dyDescent="0.3">
      <c r="A12898" t="s">
        <v>19888</v>
      </c>
      <c r="B12898" t="s">
        <v>19889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</row>
    <row r="12899" spans="1:12" x14ac:dyDescent="0.3">
      <c r="A12899" t="s">
        <v>19890</v>
      </c>
      <c r="B12899" t="s">
        <v>13601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</row>
    <row r="12900" spans="1:12" x14ac:dyDescent="0.3">
      <c r="A12900" t="s">
        <v>19891</v>
      </c>
      <c r="B12900" t="s">
        <v>19892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1</v>
      </c>
      <c r="L12900">
        <v>0</v>
      </c>
    </row>
    <row r="12901" spans="1:12" x14ac:dyDescent="0.3">
      <c r="A12901" t="s">
        <v>19893</v>
      </c>
      <c r="B12901" t="s">
        <v>19894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1</v>
      </c>
      <c r="I12901">
        <v>0</v>
      </c>
      <c r="J12901">
        <v>0</v>
      </c>
      <c r="K12901">
        <v>0</v>
      </c>
      <c r="L12901">
        <v>0</v>
      </c>
    </row>
    <row r="12902" spans="1:12" x14ac:dyDescent="0.3">
      <c r="A12902" t="s">
        <v>19897</v>
      </c>
      <c r="B12902" t="s">
        <v>19898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1</v>
      </c>
      <c r="I12902">
        <v>0</v>
      </c>
      <c r="J12902">
        <v>0</v>
      </c>
      <c r="K12902">
        <v>0</v>
      </c>
      <c r="L12902">
        <v>0</v>
      </c>
    </row>
    <row r="12903" spans="1:12" x14ac:dyDescent="0.3">
      <c r="A12903" t="s">
        <v>19899</v>
      </c>
      <c r="B12903" t="s">
        <v>19900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 x14ac:dyDescent="0.3">
      <c r="A12904" t="s">
        <v>19902</v>
      </c>
      <c r="B12904" t="s">
        <v>19821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1</v>
      </c>
      <c r="J12904">
        <v>0</v>
      </c>
      <c r="K12904">
        <v>0</v>
      </c>
      <c r="L12904">
        <v>1</v>
      </c>
    </row>
    <row r="12905" spans="1:12" x14ac:dyDescent="0.3">
      <c r="A12905" t="s">
        <v>19902</v>
      </c>
      <c r="B12905" t="s">
        <v>19903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1</v>
      </c>
      <c r="J12905">
        <v>0</v>
      </c>
      <c r="K12905">
        <v>0</v>
      </c>
      <c r="L12905">
        <v>0</v>
      </c>
    </row>
    <row r="12906" spans="1:12" x14ac:dyDescent="0.3">
      <c r="A12906" t="s">
        <v>19904</v>
      </c>
      <c r="B12906" t="s">
        <v>19905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2" x14ac:dyDescent="0.3">
      <c r="A12907" t="s">
        <v>19906</v>
      </c>
      <c r="B12907" t="s">
        <v>19905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</row>
    <row r="12908" spans="1:12" x14ac:dyDescent="0.3">
      <c r="A12908" t="s">
        <v>19907</v>
      </c>
      <c r="B12908" t="s">
        <v>19905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</row>
    <row r="12909" spans="1:12" x14ac:dyDescent="0.3">
      <c r="A12909" t="s">
        <v>19908</v>
      </c>
      <c r="B12909" t="s">
        <v>758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</row>
    <row r="12910" spans="1:12" x14ac:dyDescent="0.3">
      <c r="A12910" t="s">
        <v>19909</v>
      </c>
      <c r="B12910" t="s">
        <v>5830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1</v>
      </c>
      <c r="I12910">
        <v>0</v>
      </c>
      <c r="J12910">
        <v>0</v>
      </c>
      <c r="K12910">
        <v>0</v>
      </c>
      <c r="L12910">
        <v>0</v>
      </c>
    </row>
    <row r="12911" spans="1:12" x14ac:dyDescent="0.3">
      <c r="A12911" t="s">
        <v>19912</v>
      </c>
      <c r="B12911" t="s">
        <v>19913</v>
      </c>
      <c r="C12911">
        <v>0</v>
      </c>
      <c r="D12911">
        <v>0</v>
      </c>
      <c r="E12911">
        <v>0</v>
      </c>
      <c r="F12911">
        <v>1</v>
      </c>
      <c r="G12911">
        <v>0</v>
      </c>
      <c r="H12911">
        <v>1</v>
      </c>
      <c r="I12911">
        <v>0</v>
      </c>
      <c r="J12911">
        <v>0</v>
      </c>
      <c r="K12911">
        <v>0</v>
      </c>
      <c r="L12911">
        <v>0</v>
      </c>
    </row>
    <row r="12912" spans="1:12" x14ac:dyDescent="0.3">
      <c r="A12912" t="s">
        <v>19914</v>
      </c>
      <c r="B12912" t="s">
        <v>19915</v>
      </c>
      <c r="C12912">
        <v>0</v>
      </c>
      <c r="D12912">
        <v>0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</row>
    <row r="12913" spans="1:12" x14ac:dyDescent="0.3">
      <c r="A12913" t="s">
        <v>19916</v>
      </c>
      <c r="B12913" t="s">
        <v>19917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1</v>
      </c>
      <c r="J12913">
        <v>0</v>
      </c>
      <c r="K12913">
        <v>0</v>
      </c>
      <c r="L12913">
        <v>0</v>
      </c>
    </row>
    <row r="12914" spans="1:12" x14ac:dyDescent="0.3">
      <c r="A12914" t="s">
        <v>19918</v>
      </c>
      <c r="B12914" t="s">
        <v>19919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</row>
    <row r="12915" spans="1:12" x14ac:dyDescent="0.3">
      <c r="A12915" t="s">
        <v>19920</v>
      </c>
      <c r="B12915" t="s">
        <v>8706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  <c r="K12915">
        <v>0</v>
      </c>
      <c r="L12915">
        <v>0</v>
      </c>
    </row>
    <row r="12916" spans="1:12" x14ac:dyDescent="0.3">
      <c r="A12916" t="s">
        <v>19921</v>
      </c>
      <c r="B12916" t="s">
        <v>19922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1</v>
      </c>
      <c r="J12916">
        <v>0</v>
      </c>
      <c r="K12916">
        <v>0</v>
      </c>
      <c r="L12916">
        <v>1</v>
      </c>
    </row>
    <row r="12917" spans="1:12" x14ac:dyDescent="0.3">
      <c r="A12917" t="s">
        <v>19923</v>
      </c>
      <c r="B12917" t="s">
        <v>18649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</row>
    <row r="12918" spans="1:12" x14ac:dyDescent="0.3">
      <c r="A12918" t="s">
        <v>19923</v>
      </c>
      <c r="B12918" t="s">
        <v>23922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 x14ac:dyDescent="0.3">
      <c r="A12919" t="s">
        <v>19924</v>
      </c>
      <c r="B12919" t="s">
        <v>10048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</row>
    <row r="12920" spans="1:12" x14ac:dyDescent="0.3">
      <c r="A12920" t="s">
        <v>19925</v>
      </c>
      <c r="B12920" t="s">
        <v>19926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</row>
    <row r="12921" spans="1:12" x14ac:dyDescent="0.3">
      <c r="A12921" t="s">
        <v>19927</v>
      </c>
      <c r="B12921" t="s">
        <v>19928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 x14ac:dyDescent="0.3">
      <c r="A12922" t="s">
        <v>19929</v>
      </c>
      <c r="B12922" t="s">
        <v>19930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1</v>
      </c>
      <c r="J12922">
        <v>0</v>
      </c>
      <c r="K12922">
        <v>0</v>
      </c>
      <c r="L12922">
        <v>0</v>
      </c>
    </row>
    <row r="12923" spans="1:12" x14ac:dyDescent="0.3">
      <c r="A12923" t="s">
        <v>19931</v>
      </c>
      <c r="B12923" t="s">
        <v>19932</v>
      </c>
      <c r="C12923">
        <v>1</v>
      </c>
      <c r="D12923">
        <v>0</v>
      </c>
      <c r="E12923">
        <v>0</v>
      </c>
      <c r="F12923">
        <v>1</v>
      </c>
      <c r="G12923">
        <v>0</v>
      </c>
      <c r="H12923">
        <v>1</v>
      </c>
      <c r="I12923">
        <v>0</v>
      </c>
      <c r="J12923">
        <v>0</v>
      </c>
      <c r="K12923">
        <v>0</v>
      </c>
      <c r="L12923">
        <v>0</v>
      </c>
    </row>
    <row r="12924" spans="1:12" x14ac:dyDescent="0.3">
      <c r="A12924" t="s">
        <v>19933</v>
      </c>
      <c r="B12924" t="s">
        <v>16152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</row>
    <row r="12925" spans="1:12" x14ac:dyDescent="0.3">
      <c r="A12925" t="s">
        <v>19934</v>
      </c>
      <c r="B12925" t="s">
        <v>10048</v>
      </c>
      <c r="C12925">
        <v>1</v>
      </c>
      <c r="D12925">
        <v>0</v>
      </c>
      <c r="E12925">
        <v>0</v>
      </c>
      <c r="F12925">
        <v>0</v>
      </c>
      <c r="G12925">
        <v>0</v>
      </c>
      <c r="H12925">
        <v>1</v>
      </c>
      <c r="I12925">
        <v>0</v>
      </c>
      <c r="J12925">
        <v>0</v>
      </c>
      <c r="K12925">
        <v>0</v>
      </c>
      <c r="L12925">
        <v>0</v>
      </c>
    </row>
    <row r="12926" spans="1:12" x14ac:dyDescent="0.3">
      <c r="A12926" t="s">
        <v>19935</v>
      </c>
      <c r="B12926" t="s">
        <v>19936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 x14ac:dyDescent="0.3">
      <c r="A12927" t="s">
        <v>19937</v>
      </c>
      <c r="B12927" t="s">
        <v>19938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</row>
    <row r="12928" spans="1:12" x14ac:dyDescent="0.3">
      <c r="A12928" t="s">
        <v>19939</v>
      </c>
      <c r="B12928" t="s">
        <v>1521</v>
      </c>
      <c r="C12928">
        <v>0</v>
      </c>
      <c r="D12928">
        <v>1</v>
      </c>
      <c r="E12928">
        <v>0</v>
      </c>
      <c r="F12928">
        <v>0</v>
      </c>
      <c r="G12928">
        <v>1</v>
      </c>
      <c r="H12928">
        <v>0</v>
      </c>
      <c r="I12928">
        <v>1</v>
      </c>
      <c r="J12928">
        <v>0</v>
      </c>
      <c r="K12928">
        <v>0</v>
      </c>
      <c r="L12928">
        <v>1</v>
      </c>
    </row>
    <row r="12929" spans="1:12" x14ac:dyDescent="0.3">
      <c r="A12929" t="s">
        <v>19940</v>
      </c>
      <c r="B12929" t="s">
        <v>19941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 x14ac:dyDescent="0.3">
      <c r="A12930" t="s">
        <v>19942</v>
      </c>
      <c r="B12930" t="s">
        <v>19943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 x14ac:dyDescent="0.3">
      <c r="A12931" t="s">
        <v>19944</v>
      </c>
      <c r="B12931" t="s">
        <v>8556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</row>
    <row r="12932" spans="1:12" x14ac:dyDescent="0.3">
      <c r="A12932" t="s">
        <v>19945</v>
      </c>
      <c r="B12932" t="s">
        <v>19946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1</v>
      </c>
      <c r="I12932">
        <v>0</v>
      </c>
      <c r="J12932">
        <v>0</v>
      </c>
      <c r="K12932">
        <v>0</v>
      </c>
      <c r="L12932">
        <v>0</v>
      </c>
    </row>
    <row r="12933" spans="1:12" x14ac:dyDescent="0.3">
      <c r="A12933" t="s">
        <v>19947</v>
      </c>
      <c r="B12933" t="s">
        <v>87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1</v>
      </c>
      <c r="I12933">
        <v>0</v>
      </c>
      <c r="J12933">
        <v>0</v>
      </c>
      <c r="K12933">
        <v>0</v>
      </c>
      <c r="L12933">
        <v>1</v>
      </c>
    </row>
    <row r="12934" spans="1:12" x14ac:dyDescent="0.3">
      <c r="A12934" t="s">
        <v>19948</v>
      </c>
      <c r="B12934" t="s">
        <v>19949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1</v>
      </c>
      <c r="J12934">
        <v>0</v>
      </c>
      <c r="K12934">
        <v>0</v>
      </c>
      <c r="L12934">
        <v>0</v>
      </c>
    </row>
    <row r="12935" spans="1:12" x14ac:dyDescent="0.3">
      <c r="A12935" t="s">
        <v>19950</v>
      </c>
      <c r="B12935" t="s">
        <v>19951</v>
      </c>
      <c r="C12935">
        <v>0</v>
      </c>
      <c r="D12935">
        <v>1</v>
      </c>
      <c r="E12935">
        <v>0</v>
      </c>
      <c r="F12935">
        <v>0</v>
      </c>
      <c r="G12935">
        <v>1</v>
      </c>
      <c r="H12935">
        <v>0</v>
      </c>
      <c r="I12935">
        <v>1</v>
      </c>
      <c r="J12935">
        <v>0</v>
      </c>
      <c r="K12935">
        <v>0</v>
      </c>
      <c r="L12935">
        <v>0</v>
      </c>
    </row>
    <row r="12936" spans="1:12" x14ac:dyDescent="0.3">
      <c r="A12936" t="s">
        <v>19952</v>
      </c>
      <c r="B12936" t="s">
        <v>19953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</row>
    <row r="12937" spans="1:12" x14ac:dyDescent="0.3">
      <c r="A12937" t="s">
        <v>19954</v>
      </c>
      <c r="B12937" t="s">
        <v>2127</v>
      </c>
      <c r="C12937">
        <v>0</v>
      </c>
      <c r="D12937">
        <v>1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 x14ac:dyDescent="0.3">
      <c r="A12938" t="s">
        <v>19955</v>
      </c>
      <c r="B12938" t="s">
        <v>19804</v>
      </c>
      <c r="C12938">
        <v>0</v>
      </c>
      <c r="D12938">
        <v>0</v>
      </c>
      <c r="E12938">
        <v>0</v>
      </c>
      <c r="F12938">
        <v>1</v>
      </c>
      <c r="G12938">
        <v>0</v>
      </c>
      <c r="H12938">
        <v>1</v>
      </c>
      <c r="I12938">
        <v>0</v>
      </c>
      <c r="J12938">
        <v>0</v>
      </c>
      <c r="K12938">
        <v>1</v>
      </c>
      <c r="L12938">
        <v>0</v>
      </c>
    </row>
    <row r="12939" spans="1:12" x14ac:dyDescent="0.3">
      <c r="A12939" t="s">
        <v>19956</v>
      </c>
      <c r="B12939" t="s">
        <v>19894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1</v>
      </c>
      <c r="L12939">
        <v>0</v>
      </c>
    </row>
    <row r="12940" spans="1:12" x14ac:dyDescent="0.3">
      <c r="A12940" t="s">
        <v>19957</v>
      </c>
      <c r="B12940" t="s">
        <v>8413</v>
      </c>
      <c r="C12940">
        <v>0</v>
      </c>
      <c r="D12940">
        <v>0</v>
      </c>
      <c r="E12940">
        <v>0</v>
      </c>
      <c r="F12940">
        <v>1</v>
      </c>
      <c r="G12940">
        <v>0</v>
      </c>
      <c r="H12940">
        <v>1</v>
      </c>
      <c r="I12940">
        <v>0</v>
      </c>
      <c r="J12940">
        <v>1</v>
      </c>
      <c r="K12940">
        <v>0</v>
      </c>
      <c r="L12940">
        <v>0</v>
      </c>
    </row>
    <row r="12941" spans="1:12" x14ac:dyDescent="0.3">
      <c r="A12941" t="s">
        <v>19958</v>
      </c>
      <c r="B12941" t="s">
        <v>19959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0</v>
      </c>
      <c r="K12941">
        <v>0</v>
      </c>
      <c r="L12941">
        <v>0</v>
      </c>
    </row>
    <row r="12942" spans="1:12" x14ac:dyDescent="0.3">
      <c r="A12942" t="s">
        <v>19960</v>
      </c>
      <c r="B12942" t="s">
        <v>8413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1</v>
      </c>
      <c r="I12942">
        <v>0</v>
      </c>
      <c r="J12942">
        <v>0</v>
      </c>
      <c r="K12942">
        <v>0</v>
      </c>
      <c r="L12942">
        <v>0</v>
      </c>
    </row>
    <row r="12943" spans="1:12" x14ac:dyDescent="0.3">
      <c r="A12943" t="s">
        <v>19961</v>
      </c>
      <c r="B12943" t="s">
        <v>19962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</row>
    <row r="12944" spans="1:12" x14ac:dyDescent="0.3">
      <c r="A12944" t="s">
        <v>19963</v>
      </c>
      <c r="B12944" t="s">
        <v>13059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1</v>
      </c>
      <c r="J12944">
        <v>0</v>
      </c>
      <c r="K12944">
        <v>0</v>
      </c>
      <c r="L12944">
        <v>0</v>
      </c>
    </row>
    <row r="12945" spans="1:12" x14ac:dyDescent="0.3">
      <c r="A12945" t="s">
        <v>19964</v>
      </c>
      <c r="B12945" t="s">
        <v>19965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1</v>
      </c>
      <c r="J12945">
        <v>0</v>
      </c>
      <c r="K12945">
        <v>0</v>
      </c>
      <c r="L12945">
        <v>1</v>
      </c>
    </row>
    <row r="12946" spans="1:12" x14ac:dyDescent="0.3">
      <c r="A12946" t="s">
        <v>19966</v>
      </c>
      <c r="B12946" t="s">
        <v>3084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</row>
    <row r="12947" spans="1:12" x14ac:dyDescent="0.3">
      <c r="A12947" t="s">
        <v>19967</v>
      </c>
      <c r="B12947" t="s">
        <v>19968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</row>
    <row r="12948" spans="1:12" x14ac:dyDescent="0.3">
      <c r="A12948" t="s">
        <v>19969</v>
      </c>
      <c r="B12948" t="s">
        <v>19970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1</v>
      </c>
      <c r="I12948">
        <v>0</v>
      </c>
      <c r="J12948">
        <v>0</v>
      </c>
      <c r="K12948">
        <v>0</v>
      </c>
      <c r="L12948">
        <v>0</v>
      </c>
    </row>
    <row r="12949" spans="1:12" x14ac:dyDescent="0.3">
      <c r="A12949" t="s">
        <v>19971</v>
      </c>
      <c r="B12949" t="s">
        <v>19970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</row>
    <row r="12950" spans="1:12" x14ac:dyDescent="0.3">
      <c r="A12950" t="s">
        <v>19972</v>
      </c>
      <c r="B12950" t="s">
        <v>19973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</row>
    <row r="12951" spans="1:12" x14ac:dyDescent="0.3">
      <c r="A12951" t="s">
        <v>19974</v>
      </c>
      <c r="B12951" t="s">
        <v>19975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1</v>
      </c>
      <c r="I12951">
        <v>0</v>
      </c>
      <c r="J12951">
        <v>0</v>
      </c>
      <c r="K12951">
        <v>0</v>
      </c>
      <c r="L12951">
        <v>0</v>
      </c>
    </row>
    <row r="12952" spans="1:12" x14ac:dyDescent="0.3">
      <c r="A12952" t="s">
        <v>19976</v>
      </c>
      <c r="B12952" t="s">
        <v>19977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</row>
    <row r="12953" spans="1:12" x14ac:dyDescent="0.3">
      <c r="A12953" t="s">
        <v>19978</v>
      </c>
      <c r="B12953" t="s">
        <v>19979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1</v>
      </c>
    </row>
    <row r="12954" spans="1:12" x14ac:dyDescent="0.3">
      <c r="A12954" t="s">
        <v>19980</v>
      </c>
      <c r="B12954" t="s">
        <v>19979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</row>
    <row r="12955" spans="1:12" x14ac:dyDescent="0.3">
      <c r="A12955" t="s">
        <v>19981</v>
      </c>
      <c r="B12955" t="s">
        <v>19981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 x14ac:dyDescent="0.3">
      <c r="A12956" t="s">
        <v>19982</v>
      </c>
      <c r="B12956" t="s">
        <v>19983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</row>
    <row r="12957" spans="1:12" x14ac:dyDescent="0.3">
      <c r="A12957" t="s">
        <v>19984</v>
      </c>
      <c r="B12957" t="s">
        <v>19983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1</v>
      </c>
      <c r="J12957">
        <v>0</v>
      </c>
      <c r="K12957">
        <v>0</v>
      </c>
      <c r="L12957">
        <v>0</v>
      </c>
    </row>
    <row r="12958" spans="1:12" x14ac:dyDescent="0.3">
      <c r="A12958" t="s">
        <v>19985</v>
      </c>
      <c r="B12958" t="s">
        <v>8627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 x14ac:dyDescent="0.3">
      <c r="A12959" t="s">
        <v>19986</v>
      </c>
      <c r="B12959" t="s">
        <v>19987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 x14ac:dyDescent="0.3">
      <c r="A12960" t="s">
        <v>19988</v>
      </c>
      <c r="B12960" t="s">
        <v>19988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1</v>
      </c>
      <c r="J12960">
        <v>0</v>
      </c>
      <c r="K12960">
        <v>0</v>
      </c>
      <c r="L12960">
        <v>0</v>
      </c>
    </row>
    <row r="12961" spans="1:12" x14ac:dyDescent="0.3">
      <c r="A12961" t="s">
        <v>19989</v>
      </c>
      <c r="B12961" t="s">
        <v>3672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</row>
    <row r="12962" spans="1:12" x14ac:dyDescent="0.3">
      <c r="A12962" t="s">
        <v>19990</v>
      </c>
      <c r="B12962" t="s">
        <v>12430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 x14ac:dyDescent="0.3">
      <c r="A12963" t="s">
        <v>19991</v>
      </c>
      <c r="B12963" t="s">
        <v>346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1</v>
      </c>
      <c r="J12963">
        <v>0</v>
      </c>
      <c r="K12963">
        <v>0</v>
      </c>
      <c r="L12963">
        <v>0</v>
      </c>
    </row>
    <row r="12964" spans="1:12" x14ac:dyDescent="0.3">
      <c r="A12964" t="s">
        <v>19992</v>
      </c>
      <c r="B12964" t="s">
        <v>19992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1</v>
      </c>
      <c r="I12964">
        <v>0</v>
      </c>
      <c r="J12964">
        <v>0</v>
      </c>
      <c r="K12964">
        <v>0</v>
      </c>
      <c r="L12964">
        <v>0</v>
      </c>
    </row>
    <row r="12965" spans="1:12" x14ac:dyDescent="0.3">
      <c r="A12965" t="s">
        <v>19993</v>
      </c>
      <c r="B12965" t="s">
        <v>49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 x14ac:dyDescent="0.3">
      <c r="A12966" t="s">
        <v>19994</v>
      </c>
      <c r="B12966" t="s">
        <v>19995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</row>
    <row r="12967" spans="1:12" x14ac:dyDescent="0.3">
      <c r="A12967" t="s">
        <v>19996</v>
      </c>
      <c r="B12967" t="s">
        <v>17622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 x14ac:dyDescent="0.3">
      <c r="A12968" t="s">
        <v>19997</v>
      </c>
      <c r="B12968" t="s">
        <v>19998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</row>
    <row r="12969" spans="1:12" x14ac:dyDescent="0.3">
      <c r="A12969" t="s">
        <v>19999</v>
      </c>
      <c r="B12969" t="s">
        <v>20000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1</v>
      </c>
      <c r="J12969">
        <v>0</v>
      </c>
      <c r="K12969">
        <v>0</v>
      </c>
      <c r="L12969">
        <v>1</v>
      </c>
    </row>
    <row r="12970" spans="1:12" x14ac:dyDescent="0.3">
      <c r="A12970" t="s">
        <v>20002</v>
      </c>
      <c r="B12970" t="s">
        <v>20003</v>
      </c>
      <c r="C12970">
        <v>1</v>
      </c>
      <c r="D12970">
        <v>0</v>
      </c>
      <c r="E12970">
        <v>0</v>
      </c>
      <c r="F12970">
        <v>1</v>
      </c>
      <c r="G12970">
        <v>0</v>
      </c>
      <c r="H12970">
        <v>1</v>
      </c>
      <c r="I12970">
        <v>0</v>
      </c>
      <c r="J12970">
        <v>1</v>
      </c>
      <c r="K12970">
        <v>0</v>
      </c>
      <c r="L12970">
        <v>0</v>
      </c>
    </row>
    <row r="12971" spans="1:12" x14ac:dyDescent="0.3">
      <c r="A12971" t="s">
        <v>20004</v>
      </c>
      <c r="B12971" t="s">
        <v>2985</v>
      </c>
      <c r="C12971">
        <v>0</v>
      </c>
      <c r="D12971">
        <v>0</v>
      </c>
      <c r="E12971">
        <v>1</v>
      </c>
      <c r="F12971">
        <v>1</v>
      </c>
      <c r="G12971">
        <v>0</v>
      </c>
      <c r="H12971">
        <v>1</v>
      </c>
      <c r="I12971">
        <v>0</v>
      </c>
      <c r="J12971">
        <v>0</v>
      </c>
      <c r="K12971">
        <v>0</v>
      </c>
      <c r="L12971">
        <v>0</v>
      </c>
    </row>
    <row r="12972" spans="1:12" x14ac:dyDescent="0.3">
      <c r="A12972" t="s">
        <v>20005</v>
      </c>
      <c r="B12972" t="s">
        <v>20006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1</v>
      </c>
      <c r="L12972">
        <v>0</v>
      </c>
    </row>
    <row r="12973" spans="1:12" x14ac:dyDescent="0.3">
      <c r="A12973" t="s">
        <v>20007</v>
      </c>
      <c r="B12973" t="s">
        <v>18691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1</v>
      </c>
      <c r="L12973">
        <v>0</v>
      </c>
    </row>
    <row r="12974" spans="1:12" x14ac:dyDescent="0.3">
      <c r="A12974" t="s">
        <v>20008</v>
      </c>
      <c r="B12974" t="s">
        <v>3937</v>
      </c>
      <c r="C12974">
        <v>0</v>
      </c>
      <c r="D12974">
        <v>1</v>
      </c>
      <c r="E12974">
        <v>0</v>
      </c>
      <c r="F12974">
        <v>1</v>
      </c>
      <c r="G12974">
        <v>0</v>
      </c>
      <c r="H12974">
        <v>1</v>
      </c>
      <c r="I12974">
        <v>0</v>
      </c>
      <c r="J12974">
        <v>0</v>
      </c>
      <c r="K12974">
        <v>1</v>
      </c>
      <c r="L12974">
        <v>0</v>
      </c>
    </row>
    <row r="12975" spans="1:12" x14ac:dyDescent="0.3">
      <c r="A12975" t="s">
        <v>20009</v>
      </c>
      <c r="B12975" t="s">
        <v>20010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</row>
    <row r="12976" spans="1:12" x14ac:dyDescent="0.3">
      <c r="A12976" t="s">
        <v>20011</v>
      </c>
      <c r="B12976" t="s">
        <v>20010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 x14ac:dyDescent="0.3">
      <c r="A12977" t="s">
        <v>20012</v>
      </c>
      <c r="B12977" t="s">
        <v>20013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 x14ac:dyDescent="0.3">
      <c r="A12978" t="s">
        <v>20014</v>
      </c>
      <c r="B12978" t="s">
        <v>20010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</row>
    <row r="12979" spans="1:12" x14ac:dyDescent="0.3">
      <c r="A12979" t="s">
        <v>20015</v>
      </c>
      <c r="B12979" t="s">
        <v>20016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</row>
    <row r="12980" spans="1:12" x14ac:dyDescent="0.3">
      <c r="A12980" t="s">
        <v>20017</v>
      </c>
      <c r="B12980" t="s">
        <v>20018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</row>
    <row r="12981" spans="1:12" x14ac:dyDescent="0.3">
      <c r="A12981" t="s">
        <v>20019</v>
      </c>
      <c r="B12981" t="s">
        <v>20020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1</v>
      </c>
      <c r="I12981">
        <v>0</v>
      </c>
      <c r="J12981">
        <v>0</v>
      </c>
      <c r="K12981">
        <v>0</v>
      </c>
      <c r="L12981">
        <v>0</v>
      </c>
    </row>
    <row r="12982" spans="1:12" x14ac:dyDescent="0.3">
      <c r="A12982" t="s">
        <v>20021</v>
      </c>
      <c r="B12982" t="s">
        <v>20022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</row>
    <row r="12983" spans="1:12" x14ac:dyDescent="0.3">
      <c r="A12983" t="s">
        <v>20023</v>
      </c>
      <c r="B12983" t="s">
        <v>379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</row>
    <row r="12984" spans="1:12" x14ac:dyDescent="0.3">
      <c r="A12984" t="s">
        <v>20024</v>
      </c>
      <c r="B12984" t="s">
        <v>1521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1</v>
      </c>
      <c r="J12984">
        <v>0</v>
      </c>
      <c r="K12984">
        <v>0</v>
      </c>
      <c r="L12984">
        <v>0</v>
      </c>
    </row>
    <row r="12985" spans="1:12" x14ac:dyDescent="0.3">
      <c r="A12985" t="s">
        <v>20025</v>
      </c>
      <c r="B12985" t="s">
        <v>18196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 x14ac:dyDescent="0.3">
      <c r="A12986" t="s">
        <v>20026</v>
      </c>
      <c r="B12986" t="s">
        <v>20027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</row>
    <row r="12987" spans="1:12" x14ac:dyDescent="0.3">
      <c r="A12987" t="s">
        <v>20028</v>
      </c>
      <c r="B12987" t="s">
        <v>20029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</row>
    <row r="12988" spans="1:12" x14ac:dyDescent="0.3">
      <c r="A12988" t="s">
        <v>20030</v>
      </c>
      <c r="B12988" t="s">
        <v>20031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</row>
    <row r="12989" spans="1:12" x14ac:dyDescent="0.3">
      <c r="A12989" t="s">
        <v>20032</v>
      </c>
      <c r="B12989" t="s">
        <v>16233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</row>
    <row r="12990" spans="1:12" x14ac:dyDescent="0.3">
      <c r="A12990" t="s">
        <v>20033</v>
      </c>
      <c r="B12990" t="s">
        <v>20034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</row>
    <row r="12991" spans="1:12" x14ac:dyDescent="0.3">
      <c r="A12991" t="s">
        <v>20035</v>
      </c>
      <c r="B12991" t="s">
        <v>20036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</row>
    <row r="12992" spans="1:12" x14ac:dyDescent="0.3">
      <c r="A12992" t="s">
        <v>20037</v>
      </c>
      <c r="B12992" t="s">
        <v>20038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1</v>
      </c>
      <c r="I12992">
        <v>0</v>
      </c>
      <c r="J12992">
        <v>0</v>
      </c>
      <c r="K12992">
        <v>0</v>
      </c>
      <c r="L12992">
        <v>0</v>
      </c>
    </row>
    <row r="12993" spans="1:12" x14ac:dyDescent="0.3">
      <c r="A12993" t="s">
        <v>20039</v>
      </c>
      <c r="B12993" t="s">
        <v>20040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1</v>
      </c>
      <c r="I12993">
        <v>0</v>
      </c>
      <c r="J12993">
        <v>0</v>
      </c>
      <c r="K12993">
        <v>0</v>
      </c>
      <c r="L12993">
        <v>0</v>
      </c>
    </row>
    <row r="12994" spans="1:12" x14ac:dyDescent="0.3">
      <c r="A12994" t="s">
        <v>20041</v>
      </c>
      <c r="B12994" t="s">
        <v>20042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1</v>
      </c>
      <c r="I12994">
        <v>0</v>
      </c>
      <c r="J12994">
        <v>1</v>
      </c>
      <c r="K12994">
        <v>0</v>
      </c>
      <c r="L12994">
        <v>0</v>
      </c>
    </row>
    <row r="12995" spans="1:12" x14ac:dyDescent="0.3">
      <c r="A12995" t="s">
        <v>20043</v>
      </c>
      <c r="B12995" t="s">
        <v>20044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1</v>
      </c>
      <c r="I12995">
        <v>0</v>
      </c>
      <c r="J12995">
        <v>0</v>
      </c>
      <c r="K12995">
        <v>0</v>
      </c>
      <c r="L12995">
        <v>0</v>
      </c>
    </row>
    <row r="12996" spans="1:12" x14ac:dyDescent="0.3">
      <c r="A12996" t="s">
        <v>20045</v>
      </c>
      <c r="B12996" t="s">
        <v>20046</v>
      </c>
      <c r="C12996">
        <v>1</v>
      </c>
      <c r="D12996">
        <v>1</v>
      </c>
      <c r="E12996">
        <v>0</v>
      </c>
      <c r="F12996">
        <v>0</v>
      </c>
      <c r="G12996">
        <v>1</v>
      </c>
      <c r="H12996">
        <v>1</v>
      </c>
      <c r="I12996">
        <v>1</v>
      </c>
      <c r="J12996">
        <v>0</v>
      </c>
      <c r="K12996">
        <v>0</v>
      </c>
      <c r="L12996">
        <v>1</v>
      </c>
    </row>
    <row r="12997" spans="1:12" x14ac:dyDescent="0.3">
      <c r="A12997" t="s">
        <v>20047</v>
      </c>
      <c r="B12997" t="s">
        <v>1673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1</v>
      </c>
      <c r="I12997">
        <v>0</v>
      </c>
      <c r="J12997">
        <v>0</v>
      </c>
      <c r="K12997">
        <v>0</v>
      </c>
      <c r="L12997">
        <v>0</v>
      </c>
    </row>
    <row r="12998" spans="1:12" x14ac:dyDescent="0.3">
      <c r="A12998" t="s">
        <v>20048</v>
      </c>
      <c r="B12998" t="s">
        <v>20049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</row>
    <row r="12999" spans="1:12" x14ac:dyDescent="0.3">
      <c r="A12999" t="s">
        <v>20050</v>
      </c>
      <c r="B12999" t="s">
        <v>20051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</row>
    <row r="13000" spans="1:12" x14ac:dyDescent="0.3">
      <c r="A13000" t="s">
        <v>20052</v>
      </c>
      <c r="B13000" t="s">
        <v>20053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1</v>
      </c>
      <c r="J13000">
        <v>0</v>
      </c>
      <c r="K13000">
        <v>0</v>
      </c>
      <c r="L13000">
        <v>1</v>
      </c>
    </row>
    <row r="13001" spans="1:12" x14ac:dyDescent="0.3">
      <c r="A13001" t="s">
        <v>20054</v>
      </c>
      <c r="B13001" t="s">
        <v>20055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</row>
    <row r="13002" spans="1:12" x14ac:dyDescent="0.3">
      <c r="A13002" t="s">
        <v>20056</v>
      </c>
      <c r="B13002" t="s">
        <v>18165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</row>
    <row r="13003" spans="1:12" x14ac:dyDescent="0.3">
      <c r="A13003" t="s">
        <v>20057</v>
      </c>
      <c r="B13003" t="s">
        <v>4027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</row>
    <row r="13004" spans="1:12" x14ac:dyDescent="0.3">
      <c r="A13004" t="s">
        <v>20058</v>
      </c>
      <c r="B13004" t="s">
        <v>352</v>
      </c>
      <c r="C13004">
        <v>0</v>
      </c>
      <c r="D13004">
        <v>0</v>
      </c>
      <c r="E13004">
        <v>1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</row>
    <row r="13005" spans="1:12" x14ac:dyDescent="0.3">
      <c r="A13005" t="s">
        <v>20059</v>
      </c>
      <c r="B13005" t="s">
        <v>1673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1</v>
      </c>
      <c r="I13005">
        <v>0</v>
      </c>
      <c r="J13005">
        <v>0</v>
      </c>
      <c r="K13005">
        <v>0</v>
      </c>
      <c r="L13005">
        <v>0</v>
      </c>
    </row>
    <row r="13006" spans="1:12" x14ac:dyDescent="0.3">
      <c r="A13006" t="s">
        <v>20060</v>
      </c>
      <c r="B13006" t="s">
        <v>10117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</row>
    <row r="13007" spans="1:12" x14ac:dyDescent="0.3">
      <c r="A13007" t="s">
        <v>20061</v>
      </c>
      <c r="B13007" t="s">
        <v>10123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0</v>
      </c>
      <c r="J13007">
        <v>0</v>
      </c>
      <c r="K13007">
        <v>0</v>
      </c>
      <c r="L13007">
        <v>0</v>
      </c>
    </row>
    <row r="13008" spans="1:12" x14ac:dyDescent="0.3">
      <c r="A13008" t="s">
        <v>20062</v>
      </c>
      <c r="B13008" t="s">
        <v>3801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1</v>
      </c>
      <c r="I13008">
        <v>0</v>
      </c>
      <c r="J13008">
        <v>0</v>
      </c>
      <c r="K13008">
        <v>0</v>
      </c>
      <c r="L13008">
        <v>0</v>
      </c>
    </row>
    <row r="13009" spans="1:12" x14ac:dyDescent="0.3">
      <c r="A13009" t="s">
        <v>20063</v>
      </c>
      <c r="B13009" t="s">
        <v>20064</v>
      </c>
      <c r="C13009">
        <v>1</v>
      </c>
      <c r="D13009">
        <v>0</v>
      </c>
      <c r="E13009">
        <v>0</v>
      </c>
      <c r="F13009">
        <v>1</v>
      </c>
      <c r="G13009">
        <v>0</v>
      </c>
      <c r="H13009">
        <v>1</v>
      </c>
      <c r="I13009">
        <v>0</v>
      </c>
      <c r="J13009">
        <v>1</v>
      </c>
      <c r="K13009">
        <v>0</v>
      </c>
      <c r="L13009">
        <v>0</v>
      </c>
    </row>
    <row r="13010" spans="1:12" x14ac:dyDescent="0.3">
      <c r="A13010" t="s">
        <v>20065</v>
      </c>
      <c r="B13010" t="s">
        <v>20066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</row>
    <row r="13011" spans="1:12" x14ac:dyDescent="0.3">
      <c r="A13011" t="s">
        <v>20069</v>
      </c>
      <c r="B13011" t="s">
        <v>20070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</row>
    <row r="13012" spans="1:12" x14ac:dyDescent="0.3">
      <c r="A13012" t="s">
        <v>20071</v>
      </c>
      <c r="B13012" t="s">
        <v>20071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</row>
    <row r="13013" spans="1:12" x14ac:dyDescent="0.3">
      <c r="A13013" t="s">
        <v>20072</v>
      </c>
      <c r="B13013" t="s">
        <v>20073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1</v>
      </c>
      <c r="I13013">
        <v>0</v>
      </c>
      <c r="J13013">
        <v>1</v>
      </c>
      <c r="K13013">
        <v>0</v>
      </c>
      <c r="L13013">
        <v>0</v>
      </c>
    </row>
    <row r="13014" spans="1:12" x14ac:dyDescent="0.3">
      <c r="A13014" t="s">
        <v>20074</v>
      </c>
      <c r="B13014" t="s">
        <v>18834</v>
      </c>
      <c r="C13014">
        <v>0</v>
      </c>
      <c r="D13014">
        <v>0</v>
      </c>
      <c r="E13014">
        <v>0</v>
      </c>
      <c r="F13014">
        <v>1</v>
      </c>
      <c r="G13014">
        <v>0</v>
      </c>
      <c r="H13014">
        <v>0</v>
      </c>
      <c r="I13014">
        <v>1</v>
      </c>
      <c r="J13014">
        <v>1</v>
      </c>
      <c r="K13014">
        <v>0</v>
      </c>
      <c r="L13014">
        <v>0</v>
      </c>
    </row>
    <row r="13015" spans="1:12" x14ac:dyDescent="0.3">
      <c r="A13015" t="s">
        <v>20075</v>
      </c>
      <c r="B13015" t="s">
        <v>13898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</row>
    <row r="13016" spans="1:12" x14ac:dyDescent="0.3">
      <c r="A13016" t="s">
        <v>20076</v>
      </c>
      <c r="B13016" t="s">
        <v>20077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</row>
    <row r="13017" spans="1:12" x14ac:dyDescent="0.3">
      <c r="A13017" t="s">
        <v>24366</v>
      </c>
      <c r="B13017" t="s">
        <v>24367</v>
      </c>
      <c r="C13017">
        <v>0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1</v>
      </c>
      <c r="J13017">
        <v>0</v>
      </c>
      <c r="K13017">
        <v>0</v>
      </c>
      <c r="L13017">
        <v>0</v>
      </c>
    </row>
    <row r="13018" spans="1:12" x14ac:dyDescent="0.3">
      <c r="A13018" t="s">
        <v>20078</v>
      </c>
      <c r="B13018" t="s">
        <v>20079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 x14ac:dyDescent="0.3">
      <c r="A13019" t="s">
        <v>20080</v>
      </c>
      <c r="B13019" t="s">
        <v>20081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</row>
    <row r="13020" spans="1:12" x14ac:dyDescent="0.3">
      <c r="A13020" t="s">
        <v>20082</v>
      </c>
      <c r="B13020" t="s">
        <v>20083</v>
      </c>
      <c r="C13020">
        <v>1</v>
      </c>
      <c r="D13020">
        <v>0</v>
      </c>
      <c r="E13020">
        <v>0</v>
      </c>
      <c r="F13020">
        <v>1</v>
      </c>
      <c r="G13020">
        <v>0</v>
      </c>
      <c r="H13020">
        <v>1</v>
      </c>
      <c r="I13020">
        <v>0</v>
      </c>
      <c r="J13020">
        <v>0</v>
      </c>
      <c r="K13020">
        <v>0</v>
      </c>
      <c r="L13020">
        <v>0</v>
      </c>
    </row>
    <row r="13021" spans="1:12" x14ac:dyDescent="0.3">
      <c r="A13021" t="s">
        <v>20084</v>
      </c>
      <c r="B13021" t="s">
        <v>20085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1</v>
      </c>
      <c r="I13021">
        <v>0</v>
      </c>
      <c r="J13021">
        <v>0</v>
      </c>
      <c r="K13021">
        <v>0</v>
      </c>
      <c r="L13021">
        <v>0</v>
      </c>
    </row>
    <row r="13022" spans="1:12" x14ac:dyDescent="0.3">
      <c r="A13022" t="s">
        <v>20086</v>
      </c>
      <c r="B13022" t="s">
        <v>20087</v>
      </c>
      <c r="C13022">
        <v>1</v>
      </c>
      <c r="D13022">
        <v>0</v>
      </c>
      <c r="E13022">
        <v>1</v>
      </c>
      <c r="F13022">
        <v>1</v>
      </c>
      <c r="G13022">
        <v>0</v>
      </c>
      <c r="H13022">
        <v>1</v>
      </c>
      <c r="I13022">
        <v>0</v>
      </c>
      <c r="J13022">
        <v>1</v>
      </c>
      <c r="K13022">
        <v>0</v>
      </c>
      <c r="L13022">
        <v>0</v>
      </c>
    </row>
    <row r="13023" spans="1:12" x14ac:dyDescent="0.3">
      <c r="A13023" t="s">
        <v>20088</v>
      </c>
      <c r="B13023" t="s">
        <v>20027</v>
      </c>
      <c r="C13023">
        <v>0</v>
      </c>
      <c r="D13023">
        <v>0</v>
      </c>
      <c r="E13023">
        <v>1</v>
      </c>
      <c r="F13023">
        <v>0</v>
      </c>
      <c r="G13023">
        <v>0</v>
      </c>
      <c r="H13023">
        <v>1</v>
      </c>
      <c r="I13023">
        <v>0</v>
      </c>
      <c r="J13023">
        <v>0</v>
      </c>
      <c r="K13023">
        <v>0</v>
      </c>
      <c r="L13023">
        <v>0</v>
      </c>
    </row>
    <row r="13024" spans="1:12" x14ac:dyDescent="0.3">
      <c r="A13024" t="s">
        <v>20089</v>
      </c>
      <c r="B13024" t="s">
        <v>20090</v>
      </c>
      <c r="C13024">
        <v>0</v>
      </c>
      <c r="D13024">
        <v>0</v>
      </c>
      <c r="E13024">
        <v>1</v>
      </c>
      <c r="F13024">
        <v>0</v>
      </c>
      <c r="G13024">
        <v>0</v>
      </c>
      <c r="H13024">
        <v>1</v>
      </c>
      <c r="I13024">
        <v>0</v>
      </c>
      <c r="J13024">
        <v>0</v>
      </c>
      <c r="K13024">
        <v>0</v>
      </c>
      <c r="L13024">
        <v>0</v>
      </c>
    </row>
    <row r="13025" spans="1:12" x14ac:dyDescent="0.3">
      <c r="A13025" t="s">
        <v>20091</v>
      </c>
      <c r="B13025" t="s">
        <v>17881</v>
      </c>
      <c r="C13025">
        <v>0</v>
      </c>
      <c r="D13025">
        <v>0</v>
      </c>
      <c r="E13025">
        <v>0</v>
      </c>
      <c r="F13025">
        <v>1</v>
      </c>
      <c r="G13025">
        <v>0</v>
      </c>
      <c r="H13025">
        <v>1</v>
      </c>
      <c r="I13025">
        <v>0</v>
      </c>
      <c r="J13025">
        <v>1</v>
      </c>
      <c r="K13025">
        <v>0</v>
      </c>
      <c r="L13025">
        <v>0</v>
      </c>
    </row>
    <row r="13026" spans="1:12" x14ac:dyDescent="0.3">
      <c r="A13026" t="s">
        <v>20092</v>
      </c>
      <c r="B13026" t="s">
        <v>20093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</row>
    <row r="13027" spans="1:12" x14ac:dyDescent="0.3">
      <c r="A13027" t="s">
        <v>20094</v>
      </c>
      <c r="B13027" t="s">
        <v>16759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</row>
    <row r="13028" spans="1:12" x14ac:dyDescent="0.3">
      <c r="A13028" t="s">
        <v>20095</v>
      </c>
      <c r="B13028" t="s">
        <v>2404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</row>
    <row r="13029" spans="1:12" x14ac:dyDescent="0.3">
      <c r="A13029" t="s">
        <v>20096</v>
      </c>
      <c r="B13029" t="s">
        <v>2404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2" x14ac:dyDescent="0.3">
      <c r="A13030" t="s">
        <v>20097</v>
      </c>
      <c r="B13030" t="s">
        <v>18653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</row>
    <row r="13031" spans="1:12" x14ac:dyDescent="0.3">
      <c r="A13031" t="s">
        <v>20098</v>
      </c>
      <c r="B13031" t="s">
        <v>20099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</row>
    <row r="13032" spans="1:12" x14ac:dyDescent="0.3">
      <c r="A13032" t="s">
        <v>20100</v>
      </c>
      <c r="B13032" t="s">
        <v>20101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 x14ac:dyDescent="0.3">
      <c r="A13033" t="s">
        <v>20102</v>
      </c>
      <c r="B13033" t="s">
        <v>19520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2" x14ac:dyDescent="0.3">
      <c r="A13034" t="s">
        <v>20103</v>
      </c>
      <c r="B13034" t="s">
        <v>20104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1</v>
      </c>
      <c r="I13034">
        <v>0</v>
      </c>
      <c r="J13034">
        <v>0</v>
      </c>
      <c r="K13034">
        <v>0</v>
      </c>
      <c r="L13034">
        <v>0</v>
      </c>
    </row>
    <row r="13035" spans="1:12" x14ac:dyDescent="0.3">
      <c r="A13035" t="s">
        <v>20105</v>
      </c>
      <c r="B13035" t="s">
        <v>20106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</row>
    <row r="13036" spans="1:12" x14ac:dyDescent="0.3">
      <c r="A13036" t="s">
        <v>20107</v>
      </c>
      <c r="B13036" t="s">
        <v>20108</v>
      </c>
      <c r="C13036">
        <v>1</v>
      </c>
      <c r="D13036">
        <v>0</v>
      </c>
      <c r="E13036">
        <v>0</v>
      </c>
      <c r="F13036">
        <v>0</v>
      </c>
      <c r="G13036">
        <v>0</v>
      </c>
      <c r="H13036">
        <v>1</v>
      </c>
      <c r="I13036">
        <v>0</v>
      </c>
      <c r="J13036">
        <v>0</v>
      </c>
      <c r="K13036">
        <v>0</v>
      </c>
      <c r="L13036">
        <v>0</v>
      </c>
    </row>
    <row r="13037" spans="1:12" x14ac:dyDescent="0.3">
      <c r="A13037" t="s">
        <v>20109</v>
      </c>
      <c r="B13037" t="s">
        <v>9429</v>
      </c>
      <c r="C13037">
        <v>0</v>
      </c>
      <c r="D13037">
        <v>0</v>
      </c>
      <c r="E13037">
        <v>1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</row>
    <row r="13038" spans="1:12" x14ac:dyDescent="0.3">
      <c r="A13038" t="s">
        <v>20110</v>
      </c>
      <c r="B13038" t="s">
        <v>2652</v>
      </c>
      <c r="C13038">
        <v>1</v>
      </c>
      <c r="D13038">
        <v>0</v>
      </c>
      <c r="E13038">
        <v>0</v>
      </c>
      <c r="F13038">
        <v>0</v>
      </c>
      <c r="G13038">
        <v>0</v>
      </c>
      <c r="H13038">
        <v>1</v>
      </c>
      <c r="I13038">
        <v>0</v>
      </c>
      <c r="J13038">
        <v>0</v>
      </c>
      <c r="K13038">
        <v>0</v>
      </c>
      <c r="L13038">
        <v>0</v>
      </c>
    </row>
    <row r="13039" spans="1:12" x14ac:dyDescent="0.3">
      <c r="A13039" t="s">
        <v>20111</v>
      </c>
      <c r="B13039" t="s">
        <v>20112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1</v>
      </c>
      <c r="I13039">
        <v>0</v>
      </c>
      <c r="J13039">
        <v>0</v>
      </c>
      <c r="K13039">
        <v>0</v>
      </c>
      <c r="L13039">
        <v>0</v>
      </c>
    </row>
    <row r="13040" spans="1:12" x14ac:dyDescent="0.3">
      <c r="A13040" t="s">
        <v>24106</v>
      </c>
      <c r="B13040" t="s">
        <v>24107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</row>
    <row r="13041" spans="1:12" x14ac:dyDescent="0.3">
      <c r="A13041" t="s">
        <v>20113</v>
      </c>
      <c r="B13041" t="s">
        <v>20114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</row>
    <row r="13042" spans="1:12" x14ac:dyDescent="0.3">
      <c r="A13042" t="s">
        <v>20115</v>
      </c>
      <c r="B13042" t="s">
        <v>20116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</row>
    <row r="13043" spans="1:12" x14ac:dyDescent="0.3">
      <c r="A13043" t="s">
        <v>20117</v>
      </c>
      <c r="B13043" t="s">
        <v>20118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</row>
    <row r="13044" spans="1:12" x14ac:dyDescent="0.3">
      <c r="A13044" t="s">
        <v>20119</v>
      </c>
      <c r="B13044" t="s">
        <v>8076</v>
      </c>
      <c r="C13044">
        <v>0</v>
      </c>
      <c r="D13044">
        <v>0</v>
      </c>
      <c r="E13044">
        <v>1</v>
      </c>
      <c r="F13044">
        <v>0</v>
      </c>
      <c r="G13044">
        <v>0</v>
      </c>
      <c r="H13044">
        <v>1</v>
      </c>
      <c r="I13044">
        <v>0</v>
      </c>
      <c r="J13044">
        <v>0</v>
      </c>
      <c r="K13044">
        <v>0</v>
      </c>
      <c r="L13044">
        <v>0</v>
      </c>
    </row>
    <row r="13045" spans="1:12" x14ac:dyDescent="0.3">
      <c r="A13045" t="s">
        <v>20120</v>
      </c>
      <c r="B13045" t="s">
        <v>2178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2" x14ac:dyDescent="0.3">
      <c r="A13046" t="s">
        <v>20121</v>
      </c>
      <c r="B13046" t="s">
        <v>20122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</row>
    <row r="13047" spans="1:12" x14ac:dyDescent="0.3">
      <c r="A13047" t="s">
        <v>20121</v>
      </c>
      <c r="B13047" t="s">
        <v>73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1</v>
      </c>
      <c r="I13047">
        <v>0</v>
      </c>
      <c r="J13047">
        <v>0</v>
      </c>
      <c r="K13047">
        <v>0</v>
      </c>
      <c r="L13047">
        <v>0</v>
      </c>
    </row>
    <row r="13048" spans="1:12" x14ac:dyDescent="0.3">
      <c r="A13048" t="s">
        <v>20123</v>
      </c>
      <c r="B13048" t="s">
        <v>10052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1</v>
      </c>
      <c r="I13048">
        <v>0</v>
      </c>
      <c r="J13048">
        <v>0</v>
      </c>
      <c r="K13048">
        <v>0</v>
      </c>
      <c r="L13048">
        <v>0</v>
      </c>
    </row>
    <row r="13049" spans="1:12" x14ac:dyDescent="0.3">
      <c r="A13049" t="s">
        <v>20124</v>
      </c>
      <c r="B13049" t="s">
        <v>4692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</row>
    <row r="13050" spans="1:12" x14ac:dyDescent="0.3">
      <c r="A13050" t="s">
        <v>20125</v>
      </c>
      <c r="B13050" t="s">
        <v>10052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</row>
    <row r="13051" spans="1:12" x14ac:dyDescent="0.3">
      <c r="A13051" t="s">
        <v>20126</v>
      </c>
      <c r="B13051" t="s">
        <v>20127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</row>
    <row r="13052" spans="1:12" x14ac:dyDescent="0.3">
      <c r="A13052" t="s">
        <v>20128</v>
      </c>
      <c r="B13052" t="s">
        <v>17942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</row>
    <row r="13053" spans="1:12" x14ac:dyDescent="0.3">
      <c r="A13053" t="s">
        <v>20129</v>
      </c>
      <c r="B13053" t="s">
        <v>19039</v>
      </c>
      <c r="C13053">
        <v>0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1</v>
      </c>
      <c r="J13053">
        <v>0</v>
      </c>
      <c r="K13053">
        <v>0</v>
      </c>
      <c r="L13053">
        <v>0</v>
      </c>
    </row>
    <row r="13054" spans="1:12" x14ac:dyDescent="0.3">
      <c r="A13054" t="s">
        <v>20130</v>
      </c>
      <c r="B13054" t="s">
        <v>1949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</row>
    <row r="13055" spans="1:12" x14ac:dyDescent="0.3">
      <c r="A13055" t="s">
        <v>20131</v>
      </c>
      <c r="B13055" t="s">
        <v>17930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</row>
    <row r="13056" spans="1:12" x14ac:dyDescent="0.3">
      <c r="A13056" t="s">
        <v>20134</v>
      </c>
      <c r="B13056" t="s">
        <v>20133</v>
      </c>
      <c r="C13056">
        <v>1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 x14ac:dyDescent="0.3">
      <c r="A13057" t="s">
        <v>20137</v>
      </c>
      <c r="B13057" t="s">
        <v>14165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</row>
    <row r="13058" spans="1:12" x14ac:dyDescent="0.3">
      <c r="A13058" t="s">
        <v>20138</v>
      </c>
      <c r="B13058" t="s">
        <v>2535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</row>
    <row r="13059" spans="1:12" x14ac:dyDescent="0.3">
      <c r="A13059" t="s">
        <v>20139</v>
      </c>
      <c r="B13059" t="s">
        <v>9315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</row>
    <row r="13060" spans="1:12" x14ac:dyDescent="0.3">
      <c r="A13060" t="s">
        <v>20140</v>
      </c>
      <c r="B13060" t="s">
        <v>3842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 x14ac:dyDescent="0.3">
      <c r="A13061" t="s">
        <v>20141</v>
      </c>
      <c r="B13061" t="s">
        <v>12702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</row>
    <row r="13062" spans="1:12" x14ac:dyDescent="0.3">
      <c r="A13062" t="s">
        <v>20142</v>
      </c>
      <c r="B13062" t="s">
        <v>8741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 x14ac:dyDescent="0.3">
      <c r="A13063" t="s">
        <v>20143</v>
      </c>
      <c r="B13063" t="s">
        <v>8789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1</v>
      </c>
      <c r="J13063">
        <v>0</v>
      </c>
      <c r="K13063">
        <v>0</v>
      </c>
      <c r="L13063">
        <v>1</v>
      </c>
    </row>
    <row r="13064" spans="1:12" x14ac:dyDescent="0.3">
      <c r="A13064" t="s">
        <v>20144</v>
      </c>
      <c r="B13064" t="s">
        <v>9089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</row>
    <row r="13065" spans="1:12" x14ac:dyDescent="0.3">
      <c r="A13065" t="s">
        <v>20145</v>
      </c>
      <c r="B13065" t="s">
        <v>20146</v>
      </c>
      <c r="C13065">
        <v>1</v>
      </c>
      <c r="D13065">
        <v>0</v>
      </c>
      <c r="E13065">
        <v>0</v>
      </c>
      <c r="F13065">
        <v>0</v>
      </c>
      <c r="G13065">
        <v>0</v>
      </c>
      <c r="H13065">
        <v>1</v>
      </c>
      <c r="I13065">
        <v>0</v>
      </c>
      <c r="J13065">
        <v>0</v>
      </c>
      <c r="K13065">
        <v>0</v>
      </c>
      <c r="L13065">
        <v>0</v>
      </c>
    </row>
    <row r="13066" spans="1:12" x14ac:dyDescent="0.3">
      <c r="A13066" t="s">
        <v>20147</v>
      </c>
      <c r="B13066" t="s">
        <v>5588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</row>
    <row r="13067" spans="1:12" x14ac:dyDescent="0.3">
      <c r="A13067" t="s">
        <v>20148</v>
      </c>
      <c r="B13067" t="s">
        <v>20149</v>
      </c>
      <c r="C13067">
        <v>0</v>
      </c>
      <c r="D13067">
        <v>0</v>
      </c>
      <c r="E13067">
        <v>0</v>
      </c>
      <c r="F13067">
        <v>1</v>
      </c>
      <c r="G13067">
        <v>0</v>
      </c>
      <c r="H13067">
        <v>1</v>
      </c>
      <c r="I13067">
        <v>0</v>
      </c>
      <c r="J13067">
        <v>0</v>
      </c>
      <c r="K13067">
        <v>0</v>
      </c>
      <c r="L13067">
        <v>0</v>
      </c>
    </row>
    <row r="13068" spans="1:12" x14ac:dyDescent="0.3">
      <c r="A13068" t="s">
        <v>20150</v>
      </c>
      <c r="B13068" t="s">
        <v>18200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</row>
    <row r="13069" spans="1:12" x14ac:dyDescent="0.3">
      <c r="A13069" t="s">
        <v>20151</v>
      </c>
      <c r="B13069" t="s">
        <v>4658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1</v>
      </c>
      <c r="I13069">
        <v>0</v>
      </c>
      <c r="J13069">
        <v>0</v>
      </c>
      <c r="K13069">
        <v>0</v>
      </c>
      <c r="L13069">
        <v>0</v>
      </c>
    </row>
    <row r="13070" spans="1:12" x14ac:dyDescent="0.3">
      <c r="A13070" t="s">
        <v>23580</v>
      </c>
      <c r="B13070" t="s">
        <v>20153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1</v>
      </c>
      <c r="I13070">
        <v>0</v>
      </c>
      <c r="J13070">
        <v>0</v>
      </c>
      <c r="K13070">
        <v>0</v>
      </c>
      <c r="L13070">
        <v>0</v>
      </c>
    </row>
    <row r="13071" spans="1:12" x14ac:dyDescent="0.3">
      <c r="A13071" t="s">
        <v>20152</v>
      </c>
      <c r="B13071" t="s">
        <v>20153</v>
      </c>
      <c r="C13071">
        <v>0</v>
      </c>
      <c r="D13071">
        <v>0</v>
      </c>
      <c r="E13071">
        <v>0</v>
      </c>
      <c r="F13071">
        <v>1</v>
      </c>
      <c r="G13071">
        <v>0</v>
      </c>
      <c r="H13071">
        <v>1</v>
      </c>
      <c r="I13071">
        <v>0</v>
      </c>
      <c r="J13071">
        <v>0</v>
      </c>
      <c r="K13071">
        <v>0</v>
      </c>
      <c r="L13071">
        <v>0</v>
      </c>
    </row>
    <row r="13072" spans="1:12" x14ac:dyDescent="0.3">
      <c r="A13072" t="s">
        <v>20154</v>
      </c>
      <c r="B13072" t="s">
        <v>3801</v>
      </c>
      <c r="C13072">
        <v>1</v>
      </c>
      <c r="D13072">
        <v>0</v>
      </c>
      <c r="E13072">
        <v>1</v>
      </c>
      <c r="F13072">
        <v>1</v>
      </c>
      <c r="G13072">
        <v>0</v>
      </c>
      <c r="H13072">
        <v>1</v>
      </c>
      <c r="I13072">
        <v>0</v>
      </c>
      <c r="J13072">
        <v>1</v>
      </c>
      <c r="K13072">
        <v>1</v>
      </c>
      <c r="L13072">
        <v>0</v>
      </c>
    </row>
    <row r="13073" spans="1:12" x14ac:dyDescent="0.3">
      <c r="A13073" t="s">
        <v>20155</v>
      </c>
      <c r="B13073" t="s">
        <v>20156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</row>
    <row r="13074" spans="1:12" x14ac:dyDescent="0.3">
      <c r="A13074" t="s">
        <v>20157</v>
      </c>
      <c r="B13074" t="s">
        <v>2961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</row>
    <row r="13075" spans="1:12" x14ac:dyDescent="0.3">
      <c r="A13075" t="s">
        <v>20158</v>
      </c>
      <c r="B13075" t="s">
        <v>20159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</row>
    <row r="13076" spans="1:12" x14ac:dyDescent="0.3">
      <c r="A13076" t="s">
        <v>20160</v>
      </c>
      <c r="B13076" t="s">
        <v>20161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1</v>
      </c>
      <c r="J13076">
        <v>0</v>
      </c>
      <c r="K13076">
        <v>0</v>
      </c>
      <c r="L13076">
        <v>0</v>
      </c>
    </row>
    <row r="13077" spans="1:12" x14ac:dyDescent="0.3">
      <c r="A13077" t="s">
        <v>20162</v>
      </c>
      <c r="B13077" t="s">
        <v>20163</v>
      </c>
      <c r="C13077">
        <v>0</v>
      </c>
      <c r="D13077">
        <v>1</v>
      </c>
      <c r="E13077">
        <v>0</v>
      </c>
      <c r="F13077">
        <v>0</v>
      </c>
      <c r="G13077">
        <v>0</v>
      </c>
      <c r="H13077">
        <v>0</v>
      </c>
      <c r="I13077">
        <v>1</v>
      </c>
      <c r="J13077">
        <v>0</v>
      </c>
      <c r="K13077">
        <v>0</v>
      </c>
      <c r="L13077">
        <v>1</v>
      </c>
    </row>
    <row r="13078" spans="1:12" x14ac:dyDescent="0.3">
      <c r="A13078" t="s">
        <v>20164</v>
      </c>
      <c r="B13078" t="s">
        <v>20165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</row>
    <row r="13079" spans="1:12" x14ac:dyDescent="0.3">
      <c r="A13079" t="s">
        <v>20166</v>
      </c>
      <c r="B13079" t="s">
        <v>20167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</row>
    <row r="13080" spans="1:12" x14ac:dyDescent="0.3">
      <c r="A13080" t="s">
        <v>20168</v>
      </c>
      <c r="B13080" t="s">
        <v>20169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</row>
    <row r="13081" spans="1:12" x14ac:dyDescent="0.3">
      <c r="A13081" t="s">
        <v>20170</v>
      </c>
      <c r="B13081" t="s">
        <v>20169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</row>
    <row r="13082" spans="1:12" x14ac:dyDescent="0.3">
      <c r="A13082" t="s">
        <v>20171</v>
      </c>
      <c r="B13082" t="s">
        <v>3573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1</v>
      </c>
      <c r="I13082">
        <v>0</v>
      </c>
      <c r="J13082">
        <v>0</v>
      </c>
      <c r="K13082">
        <v>0</v>
      </c>
      <c r="L13082">
        <v>0</v>
      </c>
    </row>
    <row r="13083" spans="1:12" x14ac:dyDescent="0.3">
      <c r="A13083" t="s">
        <v>20171</v>
      </c>
      <c r="B13083" t="s">
        <v>23726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</row>
    <row r="13084" spans="1:12" x14ac:dyDescent="0.3">
      <c r="A13084" t="s">
        <v>20172</v>
      </c>
      <c r="B13084" t="s">
        <v>20173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1</v>
      </c>
      <c r="I13084">
        <v>0</v>
      </c>
      <c r="J13084">
        <v>0</v>
      </c>
      <c r="K13084">
        <v>0</v>
      </c>
      <c r="L13084">
        <v>0</v>
      </c>
    </row>
    <row r="13085" spans="1:12" x14ac:dyDescent="0.3">
      <c r="A13085" t="s">
        <v>20174</v>
      </c>
      <c r="B13085" t="s">
        <v>12344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</row>
    <row r="13086" spans="1:12" x14ac:dyDescent="0.3">
      <c r="A13086" t="s">
        <v>20175</v>
      </c>
      <c r="B13086" t="s">
        <v>20176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</row>
    <row r="13087" spans="1:12" x14ac:dyDescent="0.3">
      <c r="A13087" t="s">
        <v>20177</v>
      </c>
      <c r="B13087" t="s">
        <v>8862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</row>
    <row r="13088" spans="1:12" x14ac:dyDescent="0.3">
      <c r="A13088" t="s">
        <v>20178</v>
      </c>
      <c r="B13088" t="s">
        <v>20179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</row>
    <row r="13089" spans="1:12" x14ac:dyDescent="0.3">
      <c r="A13089" t="s">
        <v>20180</v>
      </c>
      <c r="B13089" t="s">
        <v>8862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</row>
    <row r="13090" spans="1:12" x14ac:dyDescent="0.3">
      <c r="A13090" t="s">
        <v>20181</v>
      </c>
      <c r="B13090" t="s">
        <v>20182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</row>
    <row r="13091" spans="1:12" x14ac:dyDescent="0.3">
      <c r="A13091" t="s">
        <v>20183</v>
      </c>
      <c r="B13091" t="s">
        <v>8980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1</v>
      </c>
      <c r="J13091">
        <v>0</v>
      </c>
      <c r="K13091">
        <v>0</v>
      </c>
      <c r="L13091">
        <v>1</v>
      </c>
    </row>
    <row r="13092" spans="1:12" x14ac:dyDescent="0.3">
      <c r="A13092" t="s">
        <v>20184</v>
      </c>
      <c r="B13092" t="s">
        <v>895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1</v>
      </c>
      <c r="J13092">
        <v>0</v>
      </c>
      <c r="K13092">
        <v>0</v>
      </c>
      <c r="L13092">
        <v>0</v>
      </c>
    </row>
    <row r="13093" spans="1:12" x14ac:dyDescent="0.3">
      <c r="A13093" t="s">
        <v>20185</v>
      </c>
      <c r="B13093" t="s">
        <v>20186</v>
      </c>
      <c r="C13093">
        <v>0</v>
      </c>
      <c r="D13093">
        <v>0</v>
      </c>
      <c r="E13093">
        <v>0</v>
      </c>
      <c r="F13093">
        <v>0</v>
      </c>
      <c r="G13093">
        <v>1</v>
      </c>
      <c r="H13093">
        <v>0</v>
      </c>
      <c r="I13093">
        <v>1</v>
      </c>
      <c r="J13093">
        <v>0</v>
      </c>
      <c r="K13093">
        <v>0</v>
      </c>
      <c r="L13093">
        <v>1</v>
      </c>
    </row>
    <row r="13094" spans="1:12" x14ac:dyDescent="0.3">
      <c r="A13094" t="s">
        <v>20187</v>
      </c>
      <c r="B13094" t="s">
        <v>20146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</row>
    <row r="13095" spans="1:12" x14ac:dyDescent="0.3">
      <c r="A13095" t="s">
        <v>20189</v>
      </c>
      <c r="B13095" t="s">
        <v>12702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</row>
    <row r="13096" spans="1:12" x14ac:dyDescent="0.3">
      <c r="A13096" t="s">
        <v>20190</v>
      </c>
      <c r="B13096" t="s">
        <v>20191</v>
      </c>
      <c r="C13096">
        <v>0</v>
      </c>
      <c r="D13096">
        <v>0</v>
      </c>
      <c r="E13096">
        <v>0</v>
      </c>
      <c r="F13096">
        <v>1</v>
      </c>
      <c r="G13096">
        <v>0</v>
      </c>
      <c r="H13096">
        <v>0</v>
      </c>
      <c r="I13096">
        <v>0</v>
      </c>
      <c r="J13096">
        <v>1</v>
      </c>
      <c r="K13096">
        <v>0</v>
      </c>
      <c r="L13096">
        <v>0</v>
      </c>
    </row>
    <row r="13097" spans="1:12" x14ac:dyDescent="0.3">
      <c r="A13097" t="s">
        <v>20192</v>
      </c>
      <c r="B13097" t="s">
        <v>19423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0</v>
      </c>
      <c r="L13097">
        <v>0</v>
      </c>
    </row>
    <row r="13098" spans="1:12" x14ac:dyDescent="0.3">
      <c r="A13098" t="s">
        <v>20193</v>
      </c>
      <c r="B13098" t="s">
        <v>20194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</row>
    <row r="13099" spans="1:12" x14ac:dyDescent="0.3">
      <c r="A13099" t="s">
        <v>20195</v>
      </c>
      <c r="B13099" t="s">
        <v>2254</v>
      </c>
      <c r="C13099">
        <v>1</v>
      </c>
      <c r="D13099">
        <v>0</v>
      </c>
      <c r="E13099">
        <v>0</v>
      </c>
      <c r="F13099">
        <v>0</v>
      </c>
      <c r="G13099">
        <v>0</v>
      </c>
      <c r="H13099">
        <v>1</v>
      </c>
      <c r="I13099">
        <v>0</v>
      </c>
      <c r="J13099">
        <v>0</v>
      </c>
      <c r="K13099">
        <v>0</v>
      </c>
      <c r="L13099">
        <v>0</v>
      </c>
    </row>
    <row r="13100" spans="1:12" x14ac:dyDescent="0.3">
      <c r="A13100" t="s">
        <v>20198</v>
      </c>
      <c r="B13100" t="s">
        <v>20199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1</v>
      </c>
      <c r="J13100">
        <v>0</v>
      </c>
      <c r="K13100">
        <v>0</v>
      </c>
      <c r="L13100">
        <v>0</v>
      </c>
    </row>
    <row r="13101" spans="1:12" x14ac:dyDescent="0.3">
      <c r="A13101" t="s">
        <v>20200</v>
      </c>
      <c r="B13101" t="s">
        <v>827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1</v>
      </c>
      <c r="J13101">
        <v>0</v>
      </c>
      <c r="K13101">
        <v>0</v>
      </c>
      <c r="L13101">
        <v>0</v>
      </c>
    </row>
    <row r="13102" spans="1:12" x14ac:dyDescent="0.3">
      <c r="A13102" t="s">
        <v>20201</v>
      </c>
      <c r="B13102" t="s">
        <v>20202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</row>
    <row r="13103" spans="1:12" x14ac:dyDescent="0.3">
      <c r="A13103" t="s">
        <v>20203</v>
      </c>
      <c r="B13103" t="s">
        <v>20204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</row>
    <row r="13104" spans="1:12" x14ac:dyDescent="0.3">
      <c r="A13104" t="s">
        <v>20205</v>
      </c>
      <c r="B13104" t="s">
        <v>12344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1</v>
      </c>
      <c r="I13104">
        <v>0</v>
      </c>
      <c r="J13104">
        <v>1</v>
      </c>
      <c r="K13104">
        <v>0</v>
      </c>
      <c r="L13104">
        <v>0</v>
      </c>
    </row>
    <row r="13105" spans="1:12" x14ac:dyDescent="0.3">
      <c r="A13105" t="s">
        <v>20206</v>
      </c>
      <c r="B13105" t="s">
        <v>12344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1</v>
      </c>
      <c r="I13105">
        <v>0</v>
      </c>
      <c r="J13105">
        <v>0</v>
      </c>
      <c r="K13105">
        <v>0</v>
      </c>
      <c r="L13105">
        <v>0</v>
      </c>
    </row>
    <row r="13106" spans="1:12" x14ac:dyDescent="0.3">
      <c r="A13106" t="s">
        <v>20207</v>
      </c>
      <c r="B13106" t="s">
        <v>20208</v>
      </c>
      <c r="C13106">
        <v>1</v>
      </c>
      <c r="D13106">
        <v>1</v>
      </c>
      <c r="E13106">
        <v>1</v>
      </c>
      <c r="F13106">
        <v>1</v>
      </c>
      <c r="G13106">
        <v>0</v>
      </c>
      <c r="H13106">
        <v>1</v>
      </c>
      <c r="I13106">
        <v>0</v>
      </c>
      <c r="J13106">
        <v>1</v>
      </c>
      <c r="K13106">
        <v>0</v>
      </c>
      <c r="L13106">
        <v>0</v>
      </c>
    </row>
    <row r="13107" spans="1:12" x14ac:dyDescent="0.3">
      <c r="A13107" t="s">
        <v>20209</v>
      </c>
      <c r="B13107" t="s">
        <v>20210</v>
      </c>
      <c r="C13107">
        <v>0</v>
      </c>
      <c r="D13107">
        <v>1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</row>
    <row r="13108" spans="1:12" x14ac:dyDescent="0.3">
      <c r="A13108" t="s">
        <v>20211</v>
      </c>
      <c r="B13108" t="s">
        <v>20212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</row>
    <row r="13109" spans="1:12" x14ac:dyDescent="0.3">
      <c r="A13109" t="s">
        <v>20215</v>
      </c>
      <c r="B13109" t="s">
        <v>9384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</row>
    <row r="13110" spans="1:12" x14ac:dyDescent="0.3">
      <c r="A13110" t="s">
        <v>23990</v>
      </c>
      <c r="B13110" t="s">
        <v>16189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1</v>
      </c>
      <c r="J13110">
        <v>0</v>
      </c>
      <c r="K13110">
        <v>0</v>
      </c>
      <c r="L13110">
        <v>0</v>
      </c>
    </row>
    <row r="13111" spans="1:12" x14ac:dyDescent="0.3">
      <c r="A13111" t="s">
        <v>23990</v>
      </c>
      <c r="B13111" t="s">
        <v>8706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1</v>
      </c>
      <c r="J13111">
        <v>0</v>
      </c>
      <c r="K13111">
        <v>0</v>
      </c>
      <c r="L13111">
        <v>0</v>
      </c>
    </row>
    <row r="13112" spans="1:12" x14ac:dyDescent="0.3">
      <c r="A13112" t="s">
        <v>20216</v>
      </c>
      <c r="B13112" t="s">
        <v>2004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</row>
    <row r="13113" spans="1:12" x14ac:dyDescent="0.3">
      <c r="A13113" t="s">
        <v>20217</v>
      </c>
      <c r="B13113" t="s">
        <v>16189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1</v>
      </c>
      <c r="J13113">
        <v>0</v>
      </c>
      <c r="K13113">
        <v>0</v>
      </c>
      <c r="L13113">
        <v>0</v>
      </c>
    </row>
    <row r="13114" spans="1:12" x14ac:dyDescent="0.3">
      <c r="A13114" t="s">
        <v>20218</v>
      </c>
      <c r="B13114" t="s">
        <v>20219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1</v>
      </c>
    </row>
    <row r="13115" spans="1:12" x14ac:dyDescent="0.3">
      <c r="A13115" t="s">
        <v>20220</v>
      </c>
      <c r="B13115" t="s">
        <v>20221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1</v>
      </c>
      <c r="J13115">
        <v>0</v>
      </c>
      <c r="K13115">
        <v>0</v>
      </c>
      <c r="L13115">
        <v>1</v>
      </c>
    </row>
    <row r="13116" spans="1:12" x14ac:dyDescent="0.3">
      <c r="A13116" t="s">
        <v>20222</v>
      </c>
      <c r="B13116" t="s">
        <v>2673</v>
      </c>
      <c r="C13116">
        <v>1</v>
      </c>
      <c r="D13116">
        <v>0</v>
      </c>
      <c r="E13116">
        <v>0</v>
      </c>
      <c r="F13116">
        <v>1</v>
      </c>
      <c r="G13116">
        <v>0</v>
      </c>
      <c r="H13116">
        <v>1</v>
      </c>
      <c r="I13116">
        <v>0</v>
      </c>
      <c r="J13116">
        <v>1</v>
      </c>
      <c r="K13116">
        <v>0</v>
      </c>
      <c r="L13116">
        <v>0</v>
      </c>
    </row>
    <row r="13117" spans="1:12" x14ac:dyDescent="0.3">
      <c r="A13117" t="s">
        <v>20223</v>
      </c>
      <c r="B13117" t="s">
        <v>131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1</v>
      </c>
      <c r="I13117">
        <v>0</v>
      </c>
      <c r="J13117">
        <v>0</v>
      </c>
      <c r="K13117">
        <v>0</v>
      </c>
      <c r="L13117">
        <v>0</v>
      </c>
    </row>
    <row r="13118" spans="1:12" x14ac:dyDescent="0.3">
      <c r="A13118" t="s">
        <v>20224</v>
      </c>
      <c r="B13118" t="s">
        <v>20225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</row>
    <row r="13119" spans="1:12" x14ac:dyDescent="0.3">
      <c r="A13119" t="s">
        <v>23638</v>
      </c>
      <c r="B13119" t="s">
        <v>6922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1</v>
      </c>
      <c r="I13119">
        <v>0</v>
      </c>
      <c r="J13119">
        <v>0</v>
      </c>
      <c r="K13119">
        <v>0</v>
      </c>
      <c r="L13119">
        <v>0</v>
      </c>
    </row>
    <row r="13120" spans="1:12" x14ac:dyDescent="0.3">
      <c r="A13120" t="s">
        <v>20226</v>
      </c>
      <c r="B13120" t="s">
        <v>20227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</row>
    <row r="13121" spans="1:12" x14ac:dyDescent="0.3">
      <c r="A13121" t="s">
        <v>20228</v>
      </c>
      <c r="B13121" t="s">
        <v>2238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</row>
    <row r="13122" spans="1:12" x14ac:dyDescent="0.3">
      <c r="A13122" t="s">
        <v>20229</v>
      </c>
      <c r="B13122" t="s">
        <v>20230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</row>
    <row r="13123" spans="1:12" x14ac:dyDescent="0.3">
      <c r="A13123" t="s">
        <v>20231</v>
      </c>
      <c r="B13123" t="s">
        <v>20232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</row>
    <row r="13124" spans="1:12" x14ac:dyDescent="0.3">
      <c r="A13124" t="s">
        <v>20233</v>
      </c>
      <c r="B13124" t="s">
        <v>2768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  <c r="K13124">
        <v>0</v>
      </c>
      <c r="L13124">
        <v>0</v>
      </c>
    </row>
    <row r="13125" spans="1:12" x14ac:dyDescent="0.3">
      <c r="A13125" t="s">
        <v>20234</v>
      </c>
      <c r="B13125" t="s">
        <v>20235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</row>
    <row r="13126" spans="1:12" x14ac:dyDescent="0.3">
      <c r="A13126" t="s">
        <v>20236</v>
      </c>
      <c r="B13126" t="s">
        <v>20237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</row>
    <row r="13127" spans="1:12" x14ac:dyDescent="0.3">
      <c r="A13127" t="s">
        <v>20238</v>
      </c>
      <c r="B13127" t="s">
        <v>20239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</row>
    <row r="13128" spans="1:12" x14ac:dyDescent="0.3">
      <c r="A13128" t="s">
        <v>20240</v>
      </c>
      <c r="B13128" t="s">
        <v>20241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 x14ac:dyDescent="0.3">
      <c r="A13129" t="s">
        <v>20242</v>
      </c>
      <c r="B13129" t="s">
        <v>12472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1</v>
      </c>
      <c r="J13129">
        <v>0</v>
      </c>
      <c r="K13129">
        <v>0</v>
      </c>
      <c r="L13129">
        <v>0</v>
      </c>
    </row>
    <row r="13130" spans="1:12" x14ac:dyDescent="0.3">
      <c r="A13130" t="s">
        <v>20243</v>
      </c>
      <c r="B13130" t="s">
        <v>2170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2" x14ac:dyDescent="0.3">
      <c r="A13131" t="s">
        <v>20244</v>
      </c>
      <c r="B13131" t="s">
        <v>20245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 x14ac:dyDescent="0.3">
      <c r="A13132" t="s">
        <v>20246</v>
      </c>
      <c r="B13132" t="s">
        <v>20247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1</v>
      </c>
      <c r="I13132">
        <v>0</v>
      </c>
      <c r="J13132">
        <v>0</v>
      </c>
      <c r="K13132">
        <v>0</v>
      </c>
      <c r="L13132">
        <v>0</v>
      </c>
    </row>
    <row r="13133" spans="1:12" x14ac:dyDescent="0.3">
      <c r="A13133" t="s">
        <v>20248</v>
      </c>
      <c r="B13133" t="s">
        <v>20249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1</v>
      </c>
      <c r="I13133">
        <v>0</v>
      </c>
      <c r="J13133">
        <v>0</v>
      </c>
      <c r="K13133">
        <v>0</v>
      </c>
      <c r="L13133">
        <v>0</v>
      </c>
    </row>
    <row r="13134" spans="1:12" x14ac:dyDescent="0.3">
      <c r="A13134" t="s">
        <v>20250</v>
      </c>
      <c r="B13134" t="s">
        <v>20251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</row>
    <row r="13135" spans="1:12" x14ac:dyDescent="0.3">
      <c r="A13135" t="s">
        <v>20252</v>
      </c>
      <c r="B13135" t="s">
        <v>20253</v>
      </c>
      <c r="C13135">
        <v>0</v>
      </c>
      <c r="D13135">
        <v>0</v>
      </c>
      <c r="E13135">
        <v>0</v>
      </c>
      <c r="F13135">
        <v>1</v>
      </c>
      <c r="G13135">
        <v>0</v>
      </c>
      <c r="H13135">
        <v>1</v>
      </c>
      <c r="I13135">
        <v>0</v>
      </c>
      <c r="J13135">
        <v>0</v>
      </c>
      <c r="K13135">
        <v>1</v>
      </c>
      <c r="L13135">
        <v>0</v>
      </c>
    </row>
    <row r="13136" spans="1:12" x14ac:dyDescent="0.3">
      <c r="A13136" t="s">
        <v>20254</v>
      </c>
      <c r="B13136" t="s">
        <v>20254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</row>
    <row r="13137" spans="1:12" x14ac:dyDescent="0.3">
      <c r="A13137" t="s">
        <v>20255</v>
      </c>
      <c r="B13137" t="s">
        <v>20256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0</v>
      </c>
      <c r="J13137">
        <v>0</v>
      </c>
      <c r="K13137">
        <v>0</v>
      </c>
      <c r="L13137">
        <v>0</v>
      </c>
    </row>
    <row r="13138" spans="1:12" x14ac:dyDescent="0.3">
      <c r="A13138" t="s">
        <v>20257</v>
      </c>
      <c r="B13138" t="s">
        <v>9751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</row>
    <row r="13139" spans="1:12" x14ac:dyDescent="0.3">
      <c r="A13139" t="s">
        <v>20258</v>
      </c>
      <c r="B13139" t="s">
        <v>5274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1</v>
      </c>
      <c r="I13139">
        <v>0</v>
      </c>
      <c r="J13139">
        <v>0</v>
      </c>
      <c r="K13139">
        <v>0</v>
      </c>
      <c r="L13139">
        <v>0</v>
      </c>
    </row>
    <row r="13140" spans="1:12" x14ac:dyDescent="0.3">
      <c r="A13140" t="s">
        <v>20260</v>
      </c>
      <c r="B13140" t="s">
        <v>20260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1</v>
      </c>
      <c r="I13140">
        <v>0</v>
      </c>
      <c r="J13140">
        <v>0</v>
      </c>
      <c r="K13140">
        <v>0</v>
      </c>
      <c r="L13140">
        <v>0</v>
      </c>
    </row>
    <row r="13141" spans="1:12" x14ac:dyDescent="0.3">
      <c r="A13141" t="s">
        <v>20261</v>
      </c>
      <c r="B13141" t="s">
        <v>16189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1</v>
      </c>
      <c r="J13141">
        <v>0</v>
      </c>
      <c r="K13141">
        <v>0</v>
      </c>
      <c r="L13141">
        <v>0</v>
      </c>
    </row>
    <row r="13142" spans="1:12" x14ac:dyDescent="0.3">
      <c r="A13142" t="s">
        <v>20262</v>
      </c>
      <c r="B13142" t="s">
        <v>20263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</row>
    <row r="13143" spans="1:12" x14ac:dyDescent="0.3">
      <c r="A13143" t="s">
        <v>20264</v>
      </c>
      <c r="B13143" t="s">
        <v>20265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</row>
    <row r="13144" spans="1:12" x14ac:dyDescent="0.3">
      <c r="A13144" t="s">
        <v>20266</v>
      </c>
      <c r="B13144" t="s">
        <v>20267</v>
      </c>
      <c r="C13144">
        <v>0</v>
      </c>
      <c r="D13144">
        <v>0</v>
      </c>
      <c r="E13144">
        <v>1</v>
      </c>
      <c r="F13144">
        <v>0</v>
      </c>
      <c r="G13144">
        <v>0</v>
      </c>
      <c r="H13144">
        <v>1</v>
      </c>
      <c r="I13144">
        <v>0</v>
      </c>
      <c r="J13144">
        <v>0</v>
      </c>
      <c r="K13144">
        <v>0</v>
      </c>
      <c r="L13144">
        <v>0</v>
      </c>
    </row>
    <row r="13145" spans="1:12" x14ac:dyDescent="0.3">
      <c r="A13145" t="s">
        <v>20268</v>
      </c>
      <c r="B13145" t="s">
        <v>20269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 x14ac:dyDescent="0.3">
      <c r="A13146" t="s">
        <v>20270</v>
      </c>
      <c r="B13146" t="s">
        <v>3745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</row>
    <row r="13147" spans="1:12" x14ac:dyDescent="0.3">
      <c r="A13147" t="s">
        <v>20271</v>
      </c>
      <c r="B13147" t="s">
        <v>20272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</row>
    <row r="13148" spans="1:12" x14ac:dyDescent="0.3">
      <c r="A13148" t="s">
        <v>20273</v>
      </c>
      <c r="B13148" t="s">
        <v>20274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</row>
    <row r="13149" spans="1:12" x14ac:dyDescent="0.3">
      <c r="A13149" t="s">
        <v>20275</v>
      </c>
      <c r="B13149" t="s">
        <v>20276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</row>
    <row r="13150" spans="1:12" x14ac:dyDescent="0.3">
      <c r="A13150" t="s">
        <v>20277</v>
      </c>
      <c r="B13150" t="s">
        <v>20278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</row>
    <row r="13151" spans="1:12" x14ac:dyDescent="0.3">
      <c r="A13151" t="s">
        <v>20279</v>
      </c>
      <c r="B13151" t="s">
        <v>6875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</row>
    <row r="13152" spans="1:12" x14ac:dyDescent="0.3">
      <c r="A13152" t="s">
        <v>20280</v>
      </c>
      <c r="B13152" t="s">
        <v>6888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</row>
    <row r="13153" spans="1:12" x14ac:dyDescent="0.3">
      <c r="A13153" t="s">
        <v>20281</v>
      </c>
      <c r="B13153" t="s">
        <v>20282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</row>
    <row r="13154" spans="1:12" x14ac:dyDescent="0.3">
      <c r="A13154" t="s">
        <v>20283</v>
      </c>
      <c r="B13154" t="s">
        <v>20284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1</v>
      </c>
      <c r="I13154">
        <v>0</v>
      </c>
      <c r="J13154">
        <v>0</v>
      </c>
      <c r="K13154">
        <v>0</v>
      </c>
      <c r="L13154">
        <v>0</v>
      </c>
    </row>
    <row r="13155" spans="1:12" x14ac:dyDescent="0.3">
      <c r="A13155" t="s">
        <v>20285</v>
      </c>
      <c r="B13155" t="s">
        <v>20286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</row>
    <row r="13156" spans="1:12" x14ac:dyDescent="0.3">
      <c r="A13156" t="s">
        <v>20287</v>
      </c>
      <c r="B13156" t="s">
        <v>20287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1</v>
      </c>
      <c r="L13156">
        <v>0</v>
      </c>
    </row>
    <row r="13157" spans="1:12" x14ac:dyDescent="0.3">
      <c r="A13157" t="s">
        <v>20288</v>
      </c>
      <c r="B13157" t="s">
        <v>20289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1</v>
      </c>
      <c r="I13157">
        <v>0</v>
      </c>
      <c r="J13157">
        <v>0</v>
      </c>
      <c r="K13157">
        <v>0</v>
      </c>
      <c r="L13157">
        <v>0</v>
      </c>
    </row>
    <row r="13158" spans="1:12" x14ac:dyDescent="0.3">
      <c r="A13158" t="s">
        <v>20290</v>
      </c>
      <c r="B13158" t="s">
        <v>20291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1</v>
      </c>
      <c r="I13158">
        <v>0</v>
      </c>
      <c r="J13158">
        <v>1</v>
      </c>
      <c r="K13158">
        <v>0</v>
      </c>
      <c r="L13158">
        <v>0</v>
      </c>
    </row>
    <row r="13159" spans="1:12" x14ac:dyDescent="0.3">
      <c r="A13159" t="s">
        <v>20292</v>
      </c>
      <c r="B13159" t="s">
        <v>20293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1</v>
      </c>
      <c r="I13159">
        <v>0</v>
      </c>
      <c r="J13159">
        <v>0</v>
      </c>
      <c r="K13159">
        <v>0</v>
      </c>
      <c r="L13159">
        <v>0</v>
      </c>
    </row>
    <row r="13160" spans="1:12" x14ac:dyDescent="0.3">
      <c r="A13160" t="s">
        <v>20294</v>
      </c>
      <c r="B13160" t="s">
        <v>20295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</row>
    <row r="13161" spans="1:12" x14ac:dyDescent="0.3">
      <c r="A13161" t="s">
        <v>20296</v>
      </c>
      <c r="B13161" t="s">
        <v>20293</v>
      </c>
      <c r="C13161">
        <v>1</v>
      </c>
      <c r="D13161">
        <v>0</v>
      </c>
      <c r="E13161">
        <v>1</v>
      </c>
      <c r="F13161">
        <v>1</v>
      </c>
      <c r="G13161">
        <v>0</v>
      </c>
      <c r="H13161">
        <v>1</v>
      </c>
      <c r="I13161">
        <v>0</v>
      </c>
      <c r="J13161">
        <v>1</v>
      </c>
      <c r="K13161">
        <v>0</v>
      </c>
      <c r="L13161">
        <v>0</v>
      </c>
    </row>
    <row r="13162" spans="1:12" x14ac:dyDescent="0.3">
      <c r="A13162" t="s">
        <v>20297</v>
      </c>
      <c r="B13162" t="s">
        <v>20298</v>
      </c>
      <c r="C13162">
        <v>0</v>
      </c>
      <c r="D13162">
        <v>0</v>
      </c>
      <c r="E13162">
        <v>0</v>
      </c>
      <c r="F13162">
        <v>0</v>
      </c>
      <c r="G13162">
        <v>1</v>
      </c>
      <c r="H13162">
        <v>0</v>
      </c>
      <c r="I13162">
        <v>1</v>
      </c>
      <c r="J13162">
        <v>0</v>
      </c>
      <c r="K13162">
        <v>0</v>
      </c>
      <c r="L13162">
        <v>0</v>
      </c>
    </row>
    <row r="13163" spans="1:12" x14ac:dyDescent="0.3">
      <c r="A13163" t="s">
        <v>24260</v>
      </c>
      <c r="B13163" t="s">
        <v>8018</v>
      </c>
      <c r="C13163">
        <v>0</v>
      </c>
      <c r="D13163">
        <v>0</v>
      </c>
      <c r="E13163">
        <v>0</v>
      </c>
      <c r="F13163">
        <v>0</v>
      </c>
      <c r="G13163">
        <v>1</v>
      </c>
      <c r="H13163">
        <v>0</v>
      </c>
      <c r="I13163">
        <v>1</v>
      </c>
      <c r="J13163">
        <v>0</v>
      </c>
      <c r="K13163">
        <v>0</v>
      </c>
      <c r="L13163">
        <v>0</v>
      </c>
    </row>
    <row r="13164" spans="1:12" x14ac:dyDescent="0.3">
      <c r="A13164" t="s">
        <v>20299</v>
      </c>
      <c r="B13164" t="s">
        <v>20299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</row>
    <row r="13165" spans="1:12" x14ac:dyDescent="0.3">
      <c r="A13165" t="s">
        <v>20300</v>
      </c>
      <c r="B13165" t="s">
        <v>20301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</row>
    <row r="13166" spans="1:12" x14ac:dyDescent="0.3">
      <c r="A13166" t="s">
        <v>20302</v>
      </c>
      <c r="B13166" t="s">
        <v>20303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</row>
    <row r="13167" spans="1:12" x14ac:dyDescent="0.3">
      <c r="A13167" t="s">
        <v>20304</v>
      </c>
      <c r="B13167" t="s">
        <v>20305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 x14ac:dyDescent="0.3">
      <c r="A13168" t="s">
        <v>20306</v>
      </c>
      <c r="B13168" t="s">
        <v>20307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</row>
    <row r="13169" spans="1:12" x14ac:dyDescent="0.3">
      <c r="A13169" t="s">
        <v>23872</v>
      </c>
      <c r="B13169" t="s">
        <v>23873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1</v>
      </c>
      <c r="I13169">
        <v>0</v>
      </c>
      <c r="J13169">
        <v>0</v>
      </c>
      <c r="K13169">
        <v>0</v>
      </c>
      <c r="L13169">
        <v>0</v>
      </c>
    </row>
    <row r="13170" spans="1:12" x14ac:dyDescent="0.3">
      <c r="A13170" t="s">
        <v>20308</v>
      </c>
      <c r="B13170" t="s">
        <v>20307</v>
      </c>
      <c r="C13170">
        <v>0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</row>
    <row r="13171" spans="1:12" x14ac:dyDescent="0.3">
      <c r="A13171" t="s">
        <v>20309</v>
      </c>
      <c r="B13171" t="s">
        <v>20310</v>
      </c>
      <c r="C13171">
        <v>0</v>
      </c>
      <c r="D13171">
        <v>0</v>
      </c>
      <c r="E13171">
        <v>0</v>
      </c>
      <c r="F13171">
        <v>1</v>
      </c>
      <c r="G13171">
        <v>0</v>
      </c>
      <c r="H13171">
        <v>1</v>
      </c>
      <c r="I13171">
        <v>0</v>
      </c>
      <c r="J13171">
        <v>0</v>
      </c>
      <c r="K13171">
        <v>0</v>
      </c>
      <c r="L13171">
        <v>0</v>
      </c>
    </row>
    <row r="13172" spans="1:12" x14ac:dyDescent="0.3">
      <c r="A13172" t="s">
        <v>20311</v>
      </c>
      <c r="B13172" t="s">
        <v>20293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</row>
    <row r="13173" spans="1:12" x14ac:dyDescent="0.3">
      <c r="A13173" t="s">
        <v>20312</v>
      </c>
      <c r="B13173" t="s">
        <v>20313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</row>
    <row r="13174" spans="1:12" x14ac:dyDescent="0.3">
      <c r="A13174" t="s">
        <v>20314</v>
      </c>
      <c r="B13174" t="s">
        <v>3595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1</v>
      </c>
      <c r="I13174">
        <v>0</v>
      </c>
      <c r="J13174">
        <v>0</v>
      </c>
      <c r="K13174">
        <v>0</v>
      </c>
      <c r="L13174">
        <v>0</v>
      </c>
    </row>
    <row r="13175" spans="1:12" x14ac:dyDescent="0.3">
      <c r="A13175" t="s">
        <v>20315</v>
      </c>
      <c r="B13175" t="s">
        <v>20316</v>
      </c>
      <c r="C13175">
        <v>0</v>
      </c>
      <c r="D13175">
        <v>1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</row>
    <row r="13176" spans="1:12" x14ac:dyDescent="0.3">
      <c r="A13176" t="s">
        <v>20317</v>
      </c>
      <c r="B13176" t="s">
        <v>20318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</row>
    <row r="13177" spans="1:12" x14ac:dyDescent="0.3">
      <c r="A13177" t="s">
        <v>20319</v>
      </c>
      <c r="B13177" t="s">
        <v>20320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</row>
    <row r="13178" spans="1:12" x14ac:dyDescent="0.3">
      <c r="A13178" t="s">
        <v>20321</v>
      </c>
      <c r="B13178" t="s">
        <v>20322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</row>
    <row r="13179" spans="1:12" x14ac:dyDescent="0.3">
      <c r="A13179" t="s">
        <v>20323</v>
      </c>
      <c r="B13179" t="s">
        <v>558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</row>
    <row r="13180" spans="1:12" x14ac:dyDescent="0.3">
      <c r="A13180" t="s">
        <v>20324</v>
      </c>
      <c r="B13180" t="s">
        <v>20325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</row>
    <row r="13181" spans="1:12" x14ac:dyDescent="0.3">
      <c r="A13181" t="s">
        <v>20326</v>
      </c>
      <c r="B13181" t="s">
        <v>23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</row>
    <row r="13182" spans="1:12" x14ac:dyDescent="0.3">
      <c r="A13182" t="s">
        <v>20327</v>
      </c>
      <c r="B13182" t="s">
        <v>6086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1</v>
      </c>
      <c r="I13182">
        <v>0</v>
      </c>
      <c r="J13182">
        <v>1</v>
      </c>
      <c r="K13182">
        <v>0</v>
      </c>
      <c r="L13182">
        <v>0</v>
      </c>
    </row>
    <row r="13183" spans="1:12" x14ac:dyDescent="0.3">
      <c r="A13183" t="s">
        <v>20328</v>
      </c>
      <c r="B13183" t="s">
        <v>20329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</row>
    <row r="13184" spans="1:12" x14ac:dyDescent="0.3">
      <c r="A13184" t="s">
        <v>20330</v>
      </c>
      <c r="B13184" t="s">
        <v>20331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</row>
    <row r="13185" spans="1:12" x14ac:dyDescent="0.3">
      <c r="A13185" t="s">
        <v>20332</v>
      </c>
      <c r="B13185" t="s">
        <v>20333</v>
      </c>
      <c r="C13185">
        <v>1</v>
      </c>
      <c r="D13185">
        <v>0</v>
      </c>
      <c r="E13185">
        <v>1</v>
      </c>
      <c r="F13185">
        <v>0</v>
      </c>
      <c r="G13185">
        <v>0</v>
      </c>
      <c r="H13185">
        <v>1</v>
      </c>
      <c r="I13185">
        <v>0</v>
      </c>
      <c r="J13185">
        <v>0</v>
      </c>
      <c r="K13185">
        <v>0</v>
      </c>
      <c r="L13185">
        <v>0</v>
      </c>
    </row>
    <row r="13186" spans="1:12" x14ac:dyDescent="0.3">
      <c r="A13186" t="s">
        <v>20334</v>
      </c>
      <c r="B13186" t="s">
        <v>20335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1</v>
      </c>
      <c r="I13186">
        <v>0</v>
      </c>
      <c r="J13186">
        <v>0</v>
      </c>
      <c r="K13186">
        <v>0</v>
      </c>
      <c r="L13186">
        <v>0</v>
      </c>
    </row>
    <row r="13187" spans="1:12" x14ac:dyDescent="0.3">
      <c r="A13187" t="s">
        <v>20336</v>
      </c>
      <c r="B13187" t="s">
        <v>12778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</row>
    <row r="13188" spans="1:12" x14ac:dyDescent="0.3">
      <c r="A13188" t="s">
        <v>20337</v>
      </c>
      <c r="B13188" t="s">
        <v>20338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</row>
    <row r="13189" spans="1:12" x14ac:dyDescent="0.3">
      <c r="A13189" t="s">
        <v>20339</v>
      </c>
      <c r="B13189" t="s">
        <v>11958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1</v>
      </c>
      <c r="J13189">
        <v>0</v>
      </c>
      <c r="K13189">
        <v>0</v>
      </c>
      <c r="L13189">
        <v>0</v>
      </c>
    </row>
    <row r="13190" spans="1:12" x14ac:dyDescent="0.3">
      <c r="A13190" t="s">
        <v>20340</v>
      </c>
      <c r="B13190" t="s">
        <v>20341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</row>
    <row r="13191" spans="1:12" x14ac:dyDescent="0.3">
      <c r="A13191" t="s">
        <v>20342</v>
      </c>
      <c r="B13191" t="s">
        <v>20343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1</v>
      </c>
    </row>
    <row r="13192" spans="1:12" x14ac:dyDescent="0.3">
      <c r="A13192" t="s">
        <v>20344</v>
      </c>
      <c r="B13192" t="s">
        <v>20345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1</v>
      </c>
      <c r="J13192">
        <v>0</v>
      </c>
      <c r="K13192">
        <v>0</v>
      </c>
      <c r="L13192">
        <v>0</v>
      </c>
    </row>
    <row r="13193" spans="1:12" x14ac:dyDescent="0.3">
      <c r="A13193" t="s">
        <v>20346</v>
      </c>
      <c r="B13193" t="s">
        <v>24023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1</v>
      </c>
      <c r="J13193">
        <v>0</v>
      </c>
      <c r="K13193">
        <v>0</v>
      </c>
      <c r="L13193">
        <v>0</v>
      </c>
    </row>
    <row r="13194" spans="1:12" x14ac:dyDescent="0.3">
      <c r="A13194" t="s">
        <v>20346</v>
      </c>
      <c r="B13194" t="s">
        <v>20347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</row>
    <row r="13195" spans="1:12" x14ac:dyDescent="0.3">
      <c r="A13195" t="s">
        <v>20348</v>
      </c>
      <c r="B13195" t="s">
        <v>20349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</row>
    <row r="13196" spans="1:12" x14ac:dyDescent="0.3">
      <c r="A13196" t="s">
        <v>20350</v>
      </c>
      <c r="B13196" t="s">
        <v>20351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</row>
    <row r="13197" spans="1:12" x14ac:dyDescent="0.3">
      <c r="A13197" t="s">
        <v>20352</v>
      </c>
      <c r="B13197" t="s">
        <v>20353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</row>
    <row r="13198" spans="1:12" x14ac:dyDescent="0.3">
      <c r="A13198" t="s">
        <v>20354</v>
      </c>
      <c r="B13198" t="s">
        <v>20355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</row>
    <row r="13199" spans="1:12" x14ac:dyDescent="0.3">
      <c r="A13199" t="s">
        <v>20356</v>
      </c>
      <c r="B13199" t="s">
        <v>8251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</row>
    <row r="13200" spans="1:12" x14ac:dyDescent="0.3">
      <c r="A13200" t="s">
        <v>20357</v>
      </c>
      <c r="B13200" t="s">
        <v>8673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</row>
    <row r="13201" spans="1:12" x14ac:dyDescent="0.3">
      <c r="A13201" t="s">
        <v>20358</v>
      </c>
      <c r="B13201" t="s">
        <v>5838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1</v>
      </c>
      <c r="I13201">
        <v>0</v>
      </c>
      <c r="J13201">
        <v>0</v>
      </c>
      <c r="K13201">
        <v>0</v>
      </c>
      <c r="L13201">
        <v>0</v>
      </c>
    </row>
    <row r="13202" spans="1:12" x14ac:dyDescent="0.3">
      <c r="A13202" t="s">
        <v>20359</v>
      </c>
      <c r="B13202" t="s">
        <v>20360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</row>
    <row r="13203" spans="1:12" x14ac:dyDescent="0.3">
      <c r="A13203" t="s">
        <v>20361</v>
      </c>
      <c r="B13203" t="s">
        <v>20362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</row>
    <row r="13204" spans="1:12" x14ac:dyDescent="0.3">
      <c r="A13204" t="s">
        <v>20363</v>
      </c>
      <c r="B13204" t="s">
        <v>4387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</row>
    <row r="13205" spans="1:12" x14ac:dyDescent="0.3">
      <c r="A13205" t="s">
        <v>20364</v>
      </c>
      <c r="B13205" t="s">
        <v>4387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</row>
    <row r="13206" spans="1:12" x14ac:dyDescent="0.3">
      <c r="A13206" t="s">
        <v>20365</v>
      </c>
      <c r="B13206" t="s">
        <v>4387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</row>
    <row r="13207" spans="1:12" x14ac:dyDescent="0.3">
      <c r="A13207" t="s">
        <v>20366</v>
      </c>
      <c r="B13207" t="s">
        <v>6861</v>
      </c>
      <c r="C13207">
        <v>1</v>
      </c>
      <c r="D13207">
        <v>0</v>
      </c>
      <c r="E13207">
        <v>0</v>
      </c>
      <c r="F13207">
        <v>1</v>
      </c>
      <c r="G13207">
        <v>0</v>
      </c>
      <c r="H13207">
        <v>1</v>
      </c>
      <c r="I13207">
        <v>0</v>
      </c>
      <c r="J13207">
        <v>0</v>
      </c>
      <c r="K13207">
        <v>0</v>
      </c>
      <c r="L13207">
        <v>0</v>
      </c>
    </row>
    <row r="13208" spans="1:12" x14ac:dyDescent="0.3">
      <c r="A13208" t="s">
        <v>20367</v>
      </c>
      <c r="B13208" t="s">
        <v>16762</v>
      </c>
      <c r="C13208">
        <v>1</v>
      </c>
      <c r="D13208">
        <v>0</v>
      </c>
      <c r="E13208">
        <v>0</v>
      </c>
      <c r="F13208">
        <v>0</v>
      </c>
      <c r="G13208">
        <v>0</v>
      </c>
      <c r="H13208">
        <v>1</v>
      </c>
      <c r="I13208">
        <v>0</v>
      </c>
      <c r="J13208">
        <v>0</v>
      </c>
      <c r="K13208">
        <v>1</v>
      </c>
      <c r="L13208">
        <v>0</v>
      </c>
    </row>
    <row r="13209" spans="1:12" x14ac:dyDescent="0.3">
      <c r="A13209" t="s">
        <v>20368</v>
      </c>
      <c r="B13209" t="s">
        <v>20369</v>
      </c>
      <c r="C13209">
        <v>0</v>
      </c>
      <c r="D13209">
        <v>0</v>
      </c>
      <c r="E13209">
        <v>1</v>
      </c>
      <c r="F13209">
        <v>1</v>
      </c>
      <c r="G13209">
        <v>0</v>
      </c>
      <c r="H13209">
        <v>1</v>
      </c>
      <c r="I13209">
        <v>0</v>
      </c>
      <c r="J13209">
        <v>1</v>
      </c>
      <c r="K13209">
        <v>0</v>
      </c>
      <c r="L13209">
        <v>0</v>
      </c>
    </row>
    <row r="13210" spans="1:12" x14ac:dyDescent="0.3">
      <c r="A13210" t="s">
        <v>20370</v>
      </c>
      <c r="B13210" t="s">
        <v>20371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 x14ac:dyDescent="0.3">
      <c r="A13211" t="s">
        <v>20372</v>
      </c>
      <c r="B13211" t="s">
        <v>20373</v>
      </c>
      <c r="C13211">
        <v>0</v>
      </c>
      <c r="D13211">
        <v>1</v>
      </c>
      <c r="E13211">
        <v>0</v>
      </c>
      <c r="F13211">
        <v>0</v>
      </c>
      <c r="G13211">
        <v>1</v>
      </c>
      <c r="H13211">
        <v>0</v>
      </c>
      <c r="I13211">
        <v>1</v>
      </c>
      <c r="J13211">
        <v>0</v>
      </c>
      <c r="K13211">
        <v>1</v>
      </c>
      <c r="L13211">
        <v>1</v>
      </c>
    </row>
    <row r="13212" spans="1:12" x14ac:dyDescent="0.3">
      <c r="A13212" t="s">
        <v>20374</v>
      </c>
      <c r="B13212" t="s">
        <v>20375</v>
      </c>
      <c r="C13212">
        <v>0</v>
      </c>
      <c r="D13212">
        <v>1</v>
      </c>
      <c r="E13212">
        <v>0</v>
      </c>
      <c r="F13212">
        <v>0</v>
      </c>
      <c r="G13212">
        <v>1</v>
      </c>
      <c r="H13212">
        <v>0</v>
      </c>
      <c r="I13212">
        <v>1</v>
      </c>
      <c r="J13212">
        <v>0</v>
      </c>
      <c r="K13212">
        <v>0</v>
      </c>
      <c r="L13212">
        <v>1</v>
      </c>
    </row>
    <row r="13213" spans="1:12" x14ac:dyDescent="0.3">
      <c r="A13213" t="s">
        <v>20380</v>
      </c>
      <c r="B13213" t="s">
        <v>20381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</row>
    <row r="13214" spans="1:12" x14ac:dyDescent="0.3">
      <c r="A13214" t="s">
        <v>20382</v>
      </c>
      <c r="B13214" t="s">
        <v>4176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</row>
    <row r="13215" spans="1:12" x14ac:dyDescent="0.3">
      <c r="A13215" t="s">
        <v>20383</v>
      </c>
      <c r="B13215" t="s">
        <v>20384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 x14ac:dyDescent="0.3">
      <c r="A13216" t="s">
        <v>20385</v>
      </c>
      <c r="B13216" t="s">
        <v>4389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1</v>
      </c>
      <c r="J13216">
        <v>0</v>
      </c>
      <c r="K13216">
        <v>0</v>
      </c>
      <c r="L13216">
        <v>0</v>
      </c>
    </row>
    <row r="13217" spans="1:12" x14ac:dyDescent="0.3">
      <c r="A13217" t="s">
        <v>20386</v>
      </c>
      <c r="B13217" t="s">
        <v>12106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1</v>
      </c>
      <c r="I13217">
        <v>1</v>
      </c>
      <c r="J13217">
        <v>0</v>
      </c>
      <c r="K13217">
        <v>0</v>
      </c>
      <c r="L13217">
        <v>0</v>
      </c>
    </row>
    <row r="13218" spans="1:12" x14ac:dyDescent="0.3">
      <c r="A13218" t="s">
        <v>20387</v>
      </c>
      <c r="B13218" t="s">
        <v>20388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1</v>
      </c>
      <c r="I13218">
        <v>0</v>
      </c>
      <c r="J13218">
        <v>0</v>
      </c>
      <c r="K13218">
        <v>0</v>
      </c>
      <c r="L13218">
        <v>0</v>
      </c>
    </row>
    <row r="13219" spans="1:12" x14ac:dyDescent="0.3">
      <c r="A13219" t="s">
        <v>20389</v>
      </c>
      <c r="B13219" t="s">
        <v>20390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1</v>
      </c>
      <c r="I13219">
        <v>0</v>
      </c>
      <c r="J13219">
        <v>0</v>
      </c>
      <c r="K13219">
        <v>0</v>
      </c>
      <c r="L13219">
        <v>0</v>
      </c>
    </row>
    <row r="13220" spans="1:12" x14ac:dyDescent="0.3">
      <c r="A13220" t="s">
        <v>20391</v>
      </c>
      <c r="B13220" t="s">
        <v>20392</v>
      </c>
      <c r="C13220">
        <v>1</v>
      </c>
      <c r="D13220">
        <v>0</v>
      </c>
      <c r="E13220">
        <v>0</v>
      </c>
      <c r="F13220">
        <v>0</v>
      </c>
      <c r="G13220">
        <v>0</v>
      </c>
      <c r="H13220">
        <v>1</v>
      </c>
      <c r="I13220">
        <v>0</v>
      </c>
      <c r="J13220">
        <v>0</v>
      </c>
      <c r="K13220">
        <v>0</v>
      </c>
      <c r="L13220">
        <v>0</v>
      </c>
    </row>
    <row r="13221" spans="1:12" x14ac:dyDescent="0.3">
      <c r="A13221" t="s">
        <v>20393</v>
      </c>
      <c r="B13221" t="s">
        <v>20394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</row>
    <row r="13222" spans="1:12" x14ac:dyDescent="0.3">
      <c r="A13222" t="s">
        <v>20395</v>
      </c>
      <c r="B13222" t="s">
        <v>23845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</row>
    <row r="13223" spans="1:12" x14ac:dyDescent="0.3">
      <c r="A13223" t="s">
        <v>20395</v>
      </c>
      <c r="B13223" t="s">
        <v>20396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</row>
    <row r="13224" spans="1:12" x14ac:dyDescent="0.3">
      <c r="A13224" t="s">
        <v>20397</v>
      </c>
      <c r="B13224" t="s">
        <v>20398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</row>
    <row r="13225" spans="1:12" x14ac:dyDescent="0.3">
      <c r="A13225" t="s">
        <v>20399</v>
      </c>
      <c r="B13225" t="s">
        <v>20400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1</v>
      </c>
      <c r="L13225">
        <v>0</v>
      </c>
    </row>
    <row r="13226" spans="1:12" x14ac:dyDescent="0.3">
      <c r="A13226" t="s">
        <v>20401</v>
      </c>
      <c r="B13226" t="s">
        <v>20402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1</v>
      </c>
      <c r="L13226">
        <v>0</v>
      </c>
    </row>
    <row r="13227" spans="1:12" x14ac:dyDescent="0.3">
      <c r="A13227" t="s">
        <v>20403</v>
      </c>
      <c r="B13227" t="s">
        <v>20404</v>
      </c>
      <c r="C13227">
        <v>1</v>
      </c>
      <c r="D13227">
        <v>0</v>
      </c>
      <c r="E13227">
        <v>0</v>
      </c>
      <c r="F13227">
        <v>0</v>
      </c>
      <c r="G13227">
        <v>0</v>
      </c>
      <c r="H13227">
        <v>1</v>
      </c>
      <c r="I13227">
        <v>0</v>
      </c>
      <c r="J13227">
        <v>1</v>
      </c>
      <c r="K13227">
        <v>0</v>
      </c>
      <c r="L13227">
        <v>0</v>
      </c>
    </row>
    <row r="13228" spans="1:12" x14ac:dyDescent="0.3">
      <c r="A13228" t="s">
        <v>20405</v>
      </c>
      <c r="B13228" t="s">
        <v>536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1</v>
      </c>
      <c r="I13228">
        <v>0</v>
      </c>
      <c r="J13228">
        <v>1</v>
      </c>
      <c r="K13228">
        <v>0</v>
      </c>
      <c r="L13228">
        <v>0</v>
      </c>
    </row>
    <row r="13229" spans="1:12" x14ac:dyDescent="0.3">
      <c r="A13229" t="s">
        <v>20405</v>
      </c>
      <c r="B13229" t="s">
        <v>20406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1</v>
      </c>
      <c r="I13229">
        <v>0</v>
      </c>
      <c r="J13229">
        <v>0</v>
      </c>
      <c r="K13229">
        <v>0</v>
      </c>
      <c r="L13229">
        <v>0</v>
      </c>
    </row>
    <row r="13230" spans="1:12" x14ac:dyDescent="0.3">
      <c r="A13230" t="s">
        <v>20410</v>
      </c>
      <c r="B13230" t="s">
        <v>20411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</row>
    <row r="13231" spans="1:12" x14ac:dyDescent="0.3">
      <c r="A13231" t="s">
        <v>20412</v>
      </c>
      <c r="B13231" t="s">
        <v>20413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1</v>
      </c>
      <c r="J13231">
        <v>0</v>
      </c>
      <c r="K13231">
        <v>0</v>
      </c>
      <c r="L13231">
        <v>0</v>
      </c>
    </row>
    <row r="13232" spans="1:12" x14ac:dyDescent="0.3">
      <c r="A13232" t="s">
        <v>20414</v>
      </c>
      <c r="B13232" t="s">
        <v>24182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1</v>
      </c>
      <c r="J13232">
        <v>0</v>
      </c>
      <c r="K13232">
        <v>0</v>
      </c>
      <c r="L13232">
        <v>0</v>
      </c>
    </row>
    <row r="13233" spans="1:12" x14ac:dyDescent="0.3">
      <c r="A13233" t="s">
        <v>20414</v>
      </c>
      <c r="B13233" t="s">
        <v>24024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1</v>
      </c>
      <c r="J13233">
        <v>0</v>
      </c>
      <c r="K13233">
        <v>0</v>
      </c>
      <c r="L13233">
        <v>0</v>
      </c>
    </row>
    <row r="13234" spans="1:12" x14ac:dyDescent="0.3">
      <c r="A13234" t="s">
        <v>20414</v>
      </c>
      <c r="B13234" t="s">
        <v>20411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</row>
    <row r="13235" spans="1:12" x14ac:dyDescent="0.3">
      <c r="A13235" t="s">
        <v>20415</v>
      </c>
      <c r="B13235" t="s">
        <v>11624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</row>
    <row r="13236" spans="1:12" x14ac:dyDescent="0.3">
      <c r="A13236" t="s">
        <v>20416</v>
      </c>
      <c r="B13236" t="s">
        <v>20417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</row>
    <row r="13237" spans="1:12" x14ac:dyDescent="0.3">
      <c r="A13237" t="s">
        <v>20419</v>
      </c>
      <c r="B13237" t="s">
        <v>20420</v>
      </c>
      <c r="C13237">
        <v>1</v>
      </c>
      <c r="D13237">
        <v>0</v>
      </c>
      <c r="E13237">
        <v>0</v>
      </c>
      <c r="F13237">
        <v>1</v>
      </c>
      <c r="G13237">
        <v>0</v>
      </c>
      <c r="H13237">
        <v>1</v>
      </c>
      <c r="I13237">
        <v>0</v>
      </c>
      <c r="J13237">
        <v>0</v>
      </c>
      <c r="K13237">
        <v>0</v>
      </c>
      <c r="L13237">
        <v>0</v>
      </c>
    </row>
    <row r="13238" spans="1:12" x14ac:dyDescent="0.3">
      <c r="A13238" t="s">
        <v>20421</v>
      </c>
      <c r="B13238" t="s">
        <v>20422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1</v>
      </c>
      <c r="J13238">
        <v>0</v>
      </c>
      <c r="K13238">
        <v>0</v>
      </c>
      <c r="L13238">
        <v>0</v>
      </c>
    </row>
    <row r="13239" spans="1:12" x14ac:dyDescent="0.3">
      <c r="A13239" t="s">
        <v>20423</v>
      </c>
      <c r="B13239" t="s">
        <v>2260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1</v>
      </c>
    </row>
    <row r="13240" spans="1:12" x14ac:dyDescent="0.3">
      <c r="A13240" t="s">
        <v>20424</v>
      </c>
      <c r="B13240" t="s">
        <v>2260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</row>
    <row r="13241" spans="1:12" x14ac:dyDescent="0.3">
      <c r="A13241" t="s">
        <v>20425</v>
      </c>
      <c r="B13241" t="s">
        <v>20426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</row>
    <row r="13242" spans="1:12" x14ac:dyDescent="0.3">
      <c r="A13242" t="s">
        <v>20427</v>
      </c>
      <c r="B13242" t="s">
        <v>20428</v>
      </c>
      <c r="C13242">
        <v>1</v>
      </c>
      <c r="D13242">
        <v>0</v>
      </c>
      <c r="E13242">
        <v>1</v>
      </c>
      <c r="F13242">
        <v>1</v>
      </c>
      <c r="G13242">
        <v>0</v>
      </c>
      <c r="H13242">
        <v>1</v>
      </c>
      <c r="I13242">
        <v>0</v>
      </c>
      <c r="J13242">
        <v>1</v>
      </c>
      <c r="K13242">
        <v>0</v>
      </c>
      <c r="L13242">
        <v>0</v>
      </c>
    </row>
    <row r="13243" spans="1:12" x14ac:dyDescent="0.3">
      <c r="A13243" t="s">
        <v>20431</v>
      </c>
      <c r="B13243" t="s">
        <v>5134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 x14ac:dyDescent="0.3">
      <c r="A13244" t="s">
        <v>20432</v>
      </c>
      <c r="B13244" t="s">
        <v>193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1</v>
      </c>
      <c r="J13244">
        <v>0</v>
      </c>
      <c r="K13244">
        <v>0</v>
      </c>
      <c r="L13244">
        <v>0</v>
      </c>
    </row>
    <row r="13245" spans="1:12" x14ac:dyDescent="0.3">
      <c r="A13245" t="s">
        <v>20433</v>
      </c>
      <c r="B13245" t="s">
        <v>20433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</row>
    <row r="13246" spans="1:12" x14ac:dyDescent="0.3">
      <c r="A13246" t="s">
        <v>20434</v>
      </c>
      <c r="B13246" t="s">
        <v>20435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</row>
    <row r="13247" spans="1:12" x14ac:dyDescent="0.3">
      <c r="A13247" t="s">
        <v>20438</v>
      </c>
      <c r="B13247" t="s">
        <v>2816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</row>
    <row r="13248" spans="1:12" x14ac:dyDescent="0.3">
      <c r="A13248" t="s">
        <v>20439</v>
      </c>
      <c r="B13248" t="s">
        <v>20439</v>
      </c>
      <c r="C13248">
        <v>0</v>
      </c>
      <c r="D13248">
        <v>0</v>
      </c>
      <c r="E13248">
        <v>0</v>
      </c>
      <c r="F13248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 x14ac:dyDescent="0.3">
      <c r="A13249" t="s">
        <v>20440</v>
      </c>
      <c r="B13249" t="s">
        <v>20441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1</v>
      </c>
      <c r="J13249">
        <v>0</v>
      </c>
      <c r="K13249">
        <v>0</v>
      </c>
      <c r="L13249">
        <v>0</v>
      </c>
    </row>
    <row r="13250" spans="1:12" x14ac:dyDescent="0.3">
      <c r="A13250" t="s">
        <v>20442</v>
      </c>
      <c r="B13250" t="s">
        <v>881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</row>
    <row r="13251" spans="1:12" x14ac:dyDescent="0.3">
      <c r="A13251" t="s">
        <v>20443</v>
      </c>
      <c r="B13251" t="s">
        <v>20444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</row>
    <row r="13252" spans="1:12" x14ac:dyDescent="0.3">
      <c r="A13252" t="s">
        <v>20445</v>
      </c>
      <c r="B13252" t="s">
        <v>20446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</row>
    <row r="13253" spans="1:12" x14ac:dyDescent="0.3">
      <c r="A13253" t="s">
        <v>20447</v>
      </c>
      <c r="B13253" t="s">
        <v>20448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</row>
    <row r="13254" spans="1:12" x14ac:dyDescent="0.3">
      <c r="A13254" t="s">
        <v>20449</v>
      </c>
      <c r="B13254" t="s">
        <v>9478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</row>
    <row r="13255" spans="1:12" x14ac:dyDescent="0.3">
      <c r="A13255" t="s">
        <v>20450</v>
      </c>
      <c r="B13255" t="s">
        <v>20451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</row>
    <row r="13256" spans="1:12" x14ac:dyDescent="0.3">
      <c r="A13256" t="s">
        <v>20452</v>
      </c>
      <c r="B13256" t="s">
        <v>1121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</row>
    <row r="13257" spans="1:12" x14ac:dyDescent="0.3">
      <c r="A13257" t="s">
        <v>20453</v>
      </c>
      <c r="B13257" t="s">
        <v>2092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</row>
    <row r="13258" spans="1:12" x14ac:dyDescent="0.3">
      <c r="A13258" t="s">
        <v>20454</v>
      </c>
      <c r="B13258" t="s">
        <v>20455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1</v>
      </c>
      <c r="I13258">
        <v>0</v>
      </c>
      <c r="J13258">
        <v>0</v>
      </c>
      <c r="K13258">
        <v>0</v>
      </c>
      <c r="L13258">
        <v>0</v>
      </c>
    </row>
    <row r="13259" spans="1:12" x14ac:dyDescent="0.3">
      <c r="A13259" t="s">
        <v>20456</v>
      </c>
      <c r="B13259" t="s">
        <v>20456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</row>
    <row r="13260" spans="1:12" x14ac:dyDescent="0.3">
      <c r="A13260" t="s">
        <v>20457</v>
      </c>
      <c r="B13260" t="s">
        <v>9052</v>
      </c>
      <c r="C13260">
        <v>0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</row>
    <row r="13261" spans="1:12" x14ac:dyDescent="0.3">
      <c r="A13261" t="s">
        <v>20458</v>
      </c>
      <c r="B13261" t="s">
        <v>12426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</row>
    <row r="13262" spans="1:12" x14ac:dyDescent="0.3">
      <c r="A13262" t="s">
        <v>20459</v>
      </c>
      <c r="B13262" t="s">
        <v>19535</v>
      </c>
      <c r="C13262">
        <v>0</v>
      </c>
      <c r="D13262">
        <v>1</v>
      </c>
      <c r="E13262">
        <v>0</v>
      </c>
      <c r="F13262">
        <v>0</v>
      </c>
      <c r="G13262">
        <v>1</v>
      </c>
      <c r="H13262">
        <v>0</v>
      </c>
      <c r="I13262">
        <v>1</v>
      </c>
      <c r="J13262">
        <v>0</v>
      </c>
      <c r="K13262">
        <v>1</v>
      </c>
      <c r="L13262">
        <v>1</v>
      </c>
    </row>
    <row r="13263" spans="1:12" x14ac:dyDescent="0.3">
      <c r="A13263" t="s">
        <v>20460</v>
      </c>
      <c r="B13263" t="s">
        <v>20461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</row>
    <row r="13264" spans="1:12" x14ac:dyDescent="0.3">
      <c r="A13264" t="s">
        <v>20462</v>
      </c>
      <c r="B13264" t="s">
        <v>20463</v>
      </c>
      <c r="C13264">
        <v>0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1</v>
      </c>
    </row>
    <row r="13265" spans="1:12" x14ac:dyDescent="0.3">
      <c r="A13265" t="s">
        <v>20464</v>
      </c>
      <c r="B13265" t="s">
        <v>20465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</row>
    <row r="13266" spans="1:12" x14ac:dyDescent="0.3">
      <c r="A13266" t="s">
        <v>20466</v>
      </c>
      <c r="B13266" t="s">
        <v>6855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</row>
    <row r="13267" spans="1:12" x14ac:dyDescent="0.3">
      <c r="A13267" t="s">
        <v>20467</v>
      </c>
      <c r="B13267" t="s">
        <v>20468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</row>
    <row r="13268" spans="1:12" x14ac:dyDescent="0.3">
      <c r="A13268" t="s">
        <v>20469</v>
      </c>
      <c r="B13268" t="s">
        <v>20470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</row>
    <row r="13269" spans="1:12" x14ac:dyDescent="0.3">
      <c r="A13269" t="s">
        <v>23727</v>
      </c>
      <c r="B13269" t="s">
        <v>23728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1</v>
      </c>
      <c r="I13269">
        <v>0</v>
      </c>
      <c r="J13269">
        <v>0</v>
      </c>
      <c r="K13269">
        <v>0</v>
      </c>
      <c r="L13269">
        <v>0</v>
      </c>
    </row>
    <row r="13270" spans="1:12" x14ac:dyDescent="0.3">
      <c r="A13270" t="s">
        <v>20473</v>
      </c>
      <c r="B13270" t="s">
        <v>20474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</row>
    <row r="13271" spans="1:12" x14ac:dyDescent="0.3">
      <c r="A13271" t="s">
        <v>20475</v>
      </c>
      <c r="B13271" t="s">
        <v>20476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</row>
    <row r="13272" spans="1:12" x14ac:dyDescent="0.3">
      <c r="A13272" t="s">
        <v>20477</v>
      </c>
      <c r="B13272" t="s">
        <v>20478</v>
      </c>
      <c r="C13272">
        <v>0</v>
      </c>
      <c r="D13272">
        <v>1</v>
      </c>
      <c r="E13272">
        <v>0</v>
      </c>
      <c r="F13272">
        <v>0</v>
      </c>
      <c r="G13272">
        <v>1</v>
      </c>
      <c r="H13272">
        <v>0</v>
      </c>
      <c r="I13272">
        <v>1</v>
      </c>
      <c r="J13272">
        <v>0</v>
      </c>
      <c r="K13272">
        <v>1</v>
      </c>
      <c r="L13272">
        <v>0</v>
      </c>
    </row>
    <row r="13273" spans="1:12" x14ac:dyDescent="0.3">
      <c r="A13273" t="s">
        <v>20479</v>
      </c>
      <c r="B13273" t="s">
        <v>20480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</row>
    <row r="13274" spans="1:12" x14ac:dyDescent="0.3">
      <c r="A13274" t="s">
        <v>20483</v>
      </c>
      <c r="B13274" t="s">
        <v>20476</v>
      </c>
      <c r="C13274">
        <v>0</v>
      </c>
      <c r="D13274">
        <v>0</v>
      </c>
      <c r="E13274">
        <v>0</v>
      </c>
      <c r="F13274">
        <v>0</v>
      </c>
      <c r="G13274">
        <v>1</v>
      </c>
      <c r="H13274">
        <v>0</v>
      </c>
      <c r="I13274">
        <v>1</v>
      </c>
      <c r="J13274">
        <v>0</v>
      </c>
      <c r="K13274">
        <v>0</v>
      </c>
      <c r="L13274">
        <v>0</v>
      </c>
    </row>
    <row r="13275" spans="1:12" x14ac:dyDescent="0.3">
      <c r="A13275" t="s">
        <v>24158</v>
      </c>
      <c r="B13275" t="s">
        <v>24158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1</v>
      </c>
      <c r="J13275">
        <v>0</v>
      </c>
      <c r="K13275">
        <v>0</v>
      </c>
      <c r="L13275">
        <v>0</v>
      </c>
    </row>
    <row r="13276" spans="1:12" x14ac:dyDescent="0.3">
      <c r="A13276" t="s">
        <v>20484</v>
      </c>
      <c r="B13276" t="s">
        <v>15494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</row>
    <row r="13277" spans="1:12" x14ac:dyDescent="0.3">
      <c r="A13277" t="s">
        <v>20485</v>
      </c>
      <c r="B13277" t="s">
        <v>8040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1</v>
      </c>
      <c r="J13277">
        <v>0</v>
      </c>
      <c r="K13277">
        <v>0</v>
      </c>
      <c r="L13277">
        <v>0</v>
      </c>
    </row>
    <row r="13278" spans="1:12" x14ac:dyDescent="0.3">
      <c r="A13278" t="s">
        <v>20486</v>
      </c>
      <c r="B13278" t="s">
        <v>20487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1</v>
      </c>
      <c r="I13278">
        <v>0</v>
      </c>
      <c r="J13278">
        <v>0</v>
      </c>
      <c r="K13278">
        <v>0</v>
      </c>
      <c r="L13278">
        <v>0</v>
      </c>
    </row>
    <row r="13279" spans="1:12" x14ac:dyDescent="0.3">
      <c r="A13279" t="s">
        <v>20488</v>
      </c>
      <c r="B13279" t="s">
        <v>8047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1</v>
      </c>
      <c r="I13279">
        <v>0</v>
      </c>
      <c r="J13279">
        <v>0</v>
      </c>
      <c r="K13279">
        <v>0</v>
      </c>
      <c r="L13279">
        <v>0</v>
      </c>
    </row>
    <row r="13280" spans="1:12" x14ac:dyDescent="0.3">
      <c r="A13280" t="s">
        <v>20489</v>
      </c>
      <c r="B13280" t="s">
        <v>20490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1</v>
      </c>
      <c r="J13280">
        <v>0</v>
      </c>
      <c r="K13280">
        <v>0</v>
      </c>
      <c r="L13280">
        <v>0</v>
      </c>
    </row>
    <row r="13281" spans="1:12" x14ac:dyDescent="0.3">
      <c r="A13281" t="s">
        <v>20491</v>
      </c>
      <c r="B13281" t="s">
        <v>20492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 x14ac:dyDescent="0.3">
      <c r="A13282" t="s">
        <v>20493</v>
      </c>
      <c r="B13282" t="s">
        <v>4521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</row>
    <row r="13283" spans="1:12" x14ac:dyDescent="0.3">
      <c r="A13283" t="s">
        <v>20494</v>
      </c>
      <c r="B13283" t="s">
        <v>16316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1</v>
      </c>
      <c r="J13283">
        <v>0</v>
      </c>
      <c r="K13283">
        <v>0</v>
      </c>
      <c r="L13283">
        <v>0</v>
      </c>
    </row>
    <row r="13284" spans="1:12" x14ac:dyDescent="0.3">
      <c r="A13284" t="s">
        <v>20495</v>
      </c>
      <c r="B13284" t="s">
        <v>446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1</v>
      </c>
      <c r="J13284">
        <v>0</v>
      </c>
      <c r="K13284">
        <v>0</v>
      </c>
      <c r="L13284">
        <v>0</v>
      </c>
    </row>
    <row r="13285" spans="1:12" x14ac:dyDescent="0.3">
      <c r="A13285" t="s">
        <v>20496</v>
      </c>
      <c r="B13285" t="s">
        <v>16316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</row>
    <row r="13286" spans="1:12" x14ac:dyDescent="0.3">
      <c r="A13286" t="s">
        <v>20497</v>
      </c>
      <c r="B13286" t="s">
        <v>20498</v>
      </c>
      <c r="C13286">
        <v>0</v>
      </c>
      <c r="D13286">
        <v>0</v>
      </c>
      <c r="E13286">
        <v>0</v>
      </c>
      <c r="F13286">
        <v>0</v>
      </c>
      <c r="G13286">
        <v>1</v>
      </c>
      <c r="H13286">
        <v>0</v>
      </c>
      <c r="I13286">
        <v>1</v>
      </c>
      <c r="J13286">
        <v>0</v>
      </c>
      <c r="K13286">
        <v>0</v>
      </c>
      <c r="L13286">
        <v>1</v>
      </c>
    </row>
    <row r="13287" spans="1:12" x14ac:dyDescent="0.3">
      <c r="A13287" t="s">
        <v>20499</v>
      </c>
      <c r="B13287" t="s">
        <v>20499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</row>
    <row r="13288" spans="1:12" x14ac:dyDescent="0.3">
      <c r="A13288" t="s">
        <v>20500</v>
      </c>
      <c r="B13288" t="s">
        <v>20500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</row>
    <row r="13289" spans="1:12" x14ac:dyDescent="0.3">
      <c r="A13289" t="s">
        <v>20501</v>
      </c>
      <c r="B13289" t="s">
        <v>20502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</row>
    <row r="13290" spans="1:12" x14ac:dyDescent="0.3">
      <c r="A13290" t="s">
        <v>20503</v>
      </c>
      <c r="B13290" t="s">
        <v>20504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 x14ac:dyDescent="0.3">
      <c r="A13291" t="s">
        <v>20505</v>
      </c>
      <c r="B13291" t="s">
        <v>20506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 x14ac:dyDescent="0.3">
      <c r="A13292" t="s">
        <v>20507</v>
      </c>
      <c r="B13292" t="s">
        <v>20508</v>
      </c>
      <c r="C13292">
        <v>0</v>
      </c>
      <c r="D13292">
        <v>0</v>
      </c>
      <c r="E13292">
        <v>0</v>
      </c>
      <c r="F13292">
        <v>0</v>
      </c>
      <c r="G13292">
        <v>1</v>
      </c>
      <c r="H13292">
        <v>0</v>
      </c>
      <c r="I13292">
        <v>1</v>
      </c>
      <c r="J13292">
        <v>0</v>
      </c>
      <c r="K13292">
        <v>0</v>
      </c>
      <c r="L13292">
        <v>1</v>
      </c>
    </row>
    <row r="13293" spans="1:12" x14ac:dyDescent="0.3">
      <c r="A13293" t="s">
        <v>20511</v>
      </c>
      <c r="B13293" t="s">
        <v>20512</v>
      </c>
      <c r="C13293">
        <v>0</v>
      </c>
      <c r="D13293">
        <v>1</v>
      </c>
      <c r="E13293">
        <v>0</v>
      </c>
      <c r="F13293">
        <v>1</v>
      </c>
      <c r="G13293">
        <v>0</v>
      </c>
      <c r="H13293">
        <v>1</v>
      </c>
      <c r="I13293">
        <v>0</v>
      </c>
      <c r="J13293">
        <v>0</v>
      </c>
      <c r="K13293">
        <v>0</v>
      </c>
      <c r="L13293">
        <v>0</v>
      </c>
    </row>
    <row r="13294" spans="1:12" x14ac:dyDescent="0.3">
      <c r="A13294" t="s">
        <v>20513</v>
      </c>
      <c r="B13294" t="s">
        <v>20514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3">
      <c r="A13295" t="s">
        <v>20515</v>
      </c>
      <c r="B13295" t="s">
        <v>4935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3">
      <c r="A13296" t="s">
        <v>20516</v>
      </c>
      <c r="B13296" t="s">
        <v>4521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 x14ac:dyDescent="0.3">
      <c r="A13297" t="s">
        <v>20517</v>
      </c>
      <c r="B13297" t="s">
        <v>6439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</row>
    <row r="13298" spans="1:12" x14ac:dyDescent="0.3">
      <c r="A13298" t="s">
        <v>20518</v>
      </c>
      <c r="B13298" t="s">
        <v>20347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</row>
    <row r="13299" spans="1:12" x14ac:dyDescent="0.3">
      <c r="A13299" t="s">
        <v>20519</v>
      </c>
      <c r="B13299" t="s">
        <v>7384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</row>
    <row r="13300" spans="1:12" x14ac:dyDescent="0.3">
      <c r="A13300" t="s">
        <v>20520</v>
      </c>
      <c r="B13300" t="s">
        <v>321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</row>
    <row r="13301" spans="1:12" x14ac:dyDescent="0.3">
      <c r="A13301" t="s">
        <v>20521</v>
      </c>
      <c r="B13301" t="s">
        <v>321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</row>
    <row r="13302" spans="1:12" x14ac:dyDescent="0.3">
      <c r="A13302" t="s">
        <v>20522</v>
      </c>
      <c r="B13302" t="s">
        <v>321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</row>
    <row r="13303" spans="1:12" x14ac:dyDescent="0.3">
      <c r="A13303" t="s">
        <v>20523</v>
      </c>
      <c r="B13303" t="s">
        <v>15930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1</v>
      </c>
      <c r="J13303">
        <v>0</v>
      </c>
      <c r="K13303">
        <v>0</v>
      </c>
      <c r="L13303">
        <v>1</v>
      </c>
    </row>
    <row r="13304" spans="1:12" x14ac:dyDescent="0.3">
      <c r="A13304" t="s">
        <v>20524</v>
      </c>
      <c r="B13304" t="s">
        <v>20525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1</v>
      </c>
      <c r="J13304">
        <v>0</v>
      </c>
      <c r="K13304">
        <v>0</v>
      </c>
      <c r="L13304">
        <v>0</v>
      </c>
    </row>
    <row r="13305" spans="1:12" x14ac:dyDescent="0.3">
      <c r="A13305" t="s">
        <v>20526</v>
      </c>
      <c r="B13305" t="s">
        <v>20527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1</v>
      </c>
      <c r="J13305">
        <v>0</v>
      </c>
      <c r="K13305">
        <v>0</v>
      </c>
      <c r="L13305">
        <v>0</v>
      </c>
    </row>
    <row r="13306" spans="1:12" x14ac:dyDescent="0.3">
      <c r="A13306" t="s">
        <v>23835</v>
      </c>
      <c r="B13306" t="s">
        <v>23836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1</v>
      </c>
      <c r="J13306">
        <v>0</v>
      </c>
      <c r="K13306">
        <v>0</v>
      </c>
      <c r="L13306">
        <v>0</v>
      </c>
    </row>
    <row r="13307" spans="1:12" x14ac:dyDescent="0.3">
      <c r="A13307" t="s">
        <v>23835</v>
      </c>
      <c r="B13307" t="s">
        <v>24034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1</v>
      </c>
      <c r="J13307">
        <v>0</v>
      </c>
      <c r="K13307">
        <v>0</v>
      </c>
      <c r="L13307">
        <v>1</v>
      </c>
    </row>
    <row r="13308" spans="1:12" x14ac:dyDescent="0.3">
      <c r="A13308" t="s">
        <v>20528</v>
      </c>
      <c r="B13308" t="s">
        <v>20529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1</v>
      </c>
      <c r="J13308">
        <v>0</v>
      </c>
      <c r="K13308">
        <v>0</v>
      </c>
      <c r="L13308">
        <v>0</v>
      </c>
    </row>
    <row r="13309" spans="1:12" x14ac:dyDescent="0.3">
      <c r="A13309" t="s">
        <v>20532</v>
      </c>
      <c r="B13309" t="s">
        <v>20533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 x14ac:dyDescent="0.3">
      <c r="A13310" t="s">
        <v>20534</v>
      </c>
      <c r="B13310" t="s">
        <v>20535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1</v>
      </c>
      <c r="J13310">
        <v>0</v>
      </c>
      <c r="K13310">
        <v>0</v>
      </c>
      <c r="L13310">
        <v>1</v>
      </c>
    </row>
    <row r="13311" spans="1:12" x14ac:dyDescent="0.3">
      <c r="A13311" t="s">
        <v>24146</v>
      </c>
      <c r="B13311" t="s">
        <v>24147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1</v>
      </c>
      <c r="J13311">
        <v>0</v>
      </c>
      <c r="K13311">
        <v>0</v>
      </c>
      <c r="L13311">
        <v>1</v>
      </c>
    </row>
    <row r="13312" spans="1:12" x14ac:dyDescent="0.3">
      <c r="A13312" t="s">
        <v>20536</v>
      </c>
      <c r="B13312" t="s">
        <v>16894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</row>
    <row r="13313" spans="1:12" x14ac:dyDescent="0.3">
      <c r="A13313" t="s">
        <v>20537</v>
      </c>
      <c r="B13313" t="s">
        <v>16410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</row>
    <row r="13314" spans="1:12" x14ac:dyDescent="0.3">
      <c r="A13314" t="s">
        <v>20538</v>
      </c>
      <c r="B13314" t="s">
        <v>16894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 x14ac:dyDescent="0.3">
      <c r="A13315" t="s">
        <v>20539</v>
      </c>
      <c r="B13315" t="s">
        <v>3014</v>
      </c>
      <c r="C13315">
        <v>1</v>
      </c>
      <c r="D13315">
        <v>0</v>
      </c>
      <c r="E13315">
        <v>0</v>
      </c>
      <c r="F13315">
        <v>1</v>
      </c>
      <c r="G13315">
        <v>0</v>
      </c>
      <c r="H13315">
        <v>1</v>
      </c>
      <c r="I13315">
        <v>0</v>
      </c>
      <c r="J13315">
        <v>1</v>
      </c>
      <c r="K13315">
        <v>0</v>
      </c>
      <c r="L13315">
        <v>0</v>
      </c>
    </row>
    <row r="13316" spans="1:12" x14ac:dyDescent="0.3">
      <c r="A13316" t="s">
        <v>20540</v>
      </c>
      <c r="B13316" t="s">
        <v>20541</v>
      </c>
      <c r="C13316">
        <v>1</v>
      </c>
      <c r="D13316">
        <v>0</v>
      </c>
      <c r="E13316">
        <v>1</v>
      </c>
      <c r="F13316">
        <v>1</v>
      </c>
      <c r="G13316">
        <v>0</v>
      </c>
      <c r="H13316">
        <v>1</v>
      </c>
      <c r="I13316">
        <v>0</v>
      </c>
      <c r="J13316">
        <v>0</v>
      </c>
      <c r="K13316">
        <v>0</v>
      </c>
      <c r="L13316">
        <v>0</v>
      </c>
    </row>
    <row r="13317" spans="1:12" x14ac:dyDescent="0.3">
      <c r="A13317" t="s">
        <v>20542</v>
      </c>
      <c r="B13317" t="s">
        <v>20543</v>
      </c>
      <c r="C13317">
        <v>1</v>
      </c>
      <c r="D13317">
        <v>1</v>
      </c>
      <c r="E13317">
        <v>0</v>
      </c>
      <c r="F13317">
        <v>1</v>
      </c>
      <c r="G13317">
        <v>1</v>
      </c>
      <c r="H13317">
        <v>1</v>
      </c>
      <c r="I13317">
        <v>1</v>
      </c>
      <c r="J13317">
        <v>0</v>
      </c>
      <c r="K13317">
        <v>1</v>
      </c>
      <c r="L13317">
        <v>1</v>
      </c>
    </row>
    <row r="13318" spans="1:12" x14ac:dyDescent="0.3">
      <c r="A13318" t="s">
        <v>20544</v>
      </c>
      <c r="B13318" t="s">
        <v>20545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1</v>
      </c>
      <c r="J13318">
        <v>0</v>
      </c>
      <c r="K13318">
        <v>0</v>
      </c>
      <c r="L13318">
        <v>0</v>
      </c>
    </row>
    <row r="13319" spans="1:12" x14ac:dyDescent="0.3">
      <c r="A13319" t="s">
        <v>20546</v>
      </c>
      <c r="B13319" t="s">
        <v>20547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1</v>
      </c>
      <c r="J13319">
        <v>0</v>
      </c>
      <c r="K13319">
        <v>0</v>
      </c>
      <c r="L13319">
        <v>0</v>
      </c>
    </row>
    <row r="13320" spans="1:12" x14ac:dyDescent="0.3">
      <c r="A13320" t="s">
        <v>20548</v>
      </c>
      <c r="B13320" t="s">
        <v>20549</v>
      </c>
      <c r="C13320">
        <v>1</v>
      </c>
      <c r="D13320">
        <v>0</v>
      </c>
      <c r="E13320">
        <v>0</v>
      </c>
      <c r="F13320">
        <v>0</v>
      </c>
      <c r="G13320">
        <v>0</v>
      </c>
      <c r="H13320">
        <v>1</v>
      </c>
      <c r="I13320">
        <v>0</v>
      </c>
      <c r="J13320">
        <v>0</v>
      </c>
      <c r="K13320">
        <v>0</v>
      </c>
      <c r="L13320">
        <v>0</v>
      </c>
    </row>
    <row r="13321" spans="1:12" x14ac:dyDescent="0.3">
      <c r="A13321" t="s">
        <v>20550</v>
      </c>
      <c r="B13321" t="s">
        <v>9940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1</v>
      </c>
      <c r="J13321">
        <v>0</v>
      </c>
      <c r="K13321">
        <v>0</v>
      </c>
      <c r="L13321">
        <v>1</v>
      </c>
    </row>
    <row r="13322" spans="1:12" x14ac:dyDescent="0.3">
      <c r="A13322" t="s">
        <v>20551</v>
      </c>
      <c r="B13322" t="s">
        <v>20552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</row>
    <row r="13323" spans="1:12" x14ac:dyDescent="0.3">
      <c r="A13323" t="s">
        <v>20553</v>
      </c>
      <c r="B13323" t="s">
        <v>20487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</row>
    <row r="13324" spans="1:12" x14ac:dyDescent="0.3">
      <c r="A13324" t="s">
        <v>20554</v>
      </c>
      <c r="B13324" t="s">
        <v>8873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1</v>
      </c>
      <c r="L13324">
        <v>0</v>
      </c>
    </row>
    <row r="13325" spans="1:12" x14ac:dyDescent="0.3">
      <c r="A13325" t="s">
        <v>20555</v>
      </c>
      <c r="B13325" t="s">
        <v>20556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</row>
    <row r="13326" spans="1:12" x14ac:dyDescent="0.3">
      <c r="A13326" t="s">
        <v>20557</v>
      </c>
      <c r="B13326" t="s">
        <v>20558</v>
      </c>
      <c r="C13326">
        <v>0</v>
      </c>
      <c r="D13326">
        <v>0</v>
      </c>
      <c r="E13326">
        <v>0</v>
      </c>
      <c r="F13326">
        <v>1</v>
      </c>
      <c r="G13326">
        <v>0</v>
      </c>
      <c r="H13326">
        <v>0</v>
      </c>
      <c r="I13326">
        <v>0</v>
      </c>
      <c r="J13326">
        <v>1</v>
      </c>
      <c r="K13326">
        <v>0</v>
      </c>
      <c r="L13326">
        <v>0</v>
      </c>
    </row>
    <row r="13327" spans="1:12" x14ac:dyDescent="0.3">
      <c r="A13327" t="s">
        <v>20559</v>
      </c>
      <c r="B13327" t="s">
        <v>20560</v>
      </c>
      <c r="C13327">
        <v>1</v>
      </c>
      <c r="D13327">
        <v>0</v>
      </c>
      <c r="E13327">
        <v>1</v>
      </c>
      <c r="F13327">
        <v>0</v>
      </c>
      <c r="G13327">
        <v>0</v>
      </c>
      <c r="H13327">
        <v>1</v>
      </c>
      <c r="I13327">
        <v>0</v>
      </c>
      <c r="J13327">
        <v>0</v>
      </c>
      <c r="K13327">
        <v>0</v>
      </c>
      <c r="L13327">
        <v>0</v>
      </c>
    </row>
    <row r="13328" spans="1:12" x14ac:dyDescent="0.3">
      <c r="A13328" t="s">
        <v>20561</v>
      </c>
      <c r="B13328" t="s">
        <v>7911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1</v>
      </c>
      <c r="J13328">
        <v>0</v>
      </c>
      <c r="K13328">
        <v>0</v>
      </c>
      <c r="L13328">
        <v>0</v>
      </c>
    </row>
    <row r="13329" spans="1:12" x14ac:dyDescent="0.3">
      <c r="A13329" t="s">
        <v>20562</v>
      </c>
      <c r="B13329" t="s">
        <v>20563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 x14ac:dyDescent="0.3">
      <c r="A13330" t="s">
        <v>20564</v>
      </c>
      <c r="B13330" t="s">
        <v>20565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1</v>
      </c>
      <c r="J13330">
        <v>0</v>
      </c>
      <c r="K13330">
        <v>0</v>
      </c>
      <c r="L13330">
        <v>0</v>
      </c>
    </row>
    <row r="13331" spans="1:12" x14ac:dyDescent="0.3">
      <c r="A13331" t="s">
        <v>20566</v>
      </c>
      <c r="B13331" t="s">
        <v>20567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</row>
    <row r="13332" spans="1:12" x14ac:dyDescent="0.3">
      <c r="A13332" t="s">
        <v>20569</v>
      </c>
      <c r="B13332" t="s">
        <v>20570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1</v>
      </c>
      <c r="L13332">
        <v>0</v>
      </c>
    </row>
    <row r="13333" spans="1:12" x14ac:dyDescent="0.3">
      <c r="A13333" t="s">
        <v>20571</v>
      </c>
      <c r="B13333" t="s">
        <v>20199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1</v>
      </c>
      <c r="L13333">
        <v>0</v>
      </c>
    </row>
    <row r="13334" spans="1:12" x14ac:dyDescent="0.3">
      <c r="A13334" t="s">
        <v>20572</v>
      </c>
      <c r="B13334" t="s">
        <v>20199</v>
      </c>
      <c r="C13334">
        <v>0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1</v>
      </c>
      <c r="L13334">
        <v>0</v>
      </c>
    </row>
    <row r="13335" spans="1:12" x14ac:dyDescent="0.3">
      <c r="A13335" t="s">
        <v>20574</v>
      </c>
      <c r="B13335" t="s">
        <v>3267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1</v>
      </c>
      <c r="I13335">
        <v>0</v>
      </c>
      <c r="J13335">
        <v>1</v>
      </c>
      <c r="K13335">
        <v>0</v>
      </c>
      <c r="L13335">
        <v>0</v>
      </c>
    </row>
    <row r="13336" spans="1:12" x14ac:dyDescent="0.3">
      <c r="A13336" t="s">
        <v>20575</v>
      </c>
      <c r="B13336" t="s">
        <v>20576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1</v>
      </c>
    </row>
    <row r="13337" spans="1:12" x14ac:dyDescent="0.3">
      <c r="A13337" t="s">
        <v>20577</v>
      </c>
      <c r="B13337" t="s">
        <v>7589</v>
      </c>
      <c r="C13337">
        <v>0</v>
      </c>
      <c r="D13337">
        <v>1</v>
      </c>
      <c r="E13337">
        <v>0</v>
      </c>
      <c r="F13337">
        <v>0</v>
      </c>
      <c r="G13337">
        <v>0</v>
      </c>
      <c r="H13337">
        <v>1</v>
      </c>
      <c r="I13337">
        <v>1</v>
      </c>
      <c r="J13337">
        <v>0</v>
      </c>
      <c r="K13337">
        <v>0</v>
      </c>
      <c r="L13337">
        <v>0</v>
      </c>
    </row>
    <row r="13338" spans="1:12" x14ac:dyDescent="0.3">
      <c r="A13338" t="s">
        <v>20578</v>
      </c>
      <c r="B13338" t="s">
        <v>7765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</row>
    <row r="13339" spans="1:12" x14ac:dyDescent="0.3">
      <c r="A13339" t="s">
        <v>20579</v>
      </c>
      <c r="B13339" t="s">
        <v>7765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</row>
    <row r="13340" spans="1:12" x14ac:dyDescent="0.3">
      <c r="A13340" t="s">
        <v>20580</v>
      </c>
      <c r="B13340" t="s">
        <v>14580</v>
      </c>
      <c r="C13340">
        <v>0</v>
      </c>
      <c r="D13340">
        <v>0</v>
      </c>
      <c r="E13340">
        <v>0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 x14ac:dyDescent="0.3">
      <c r="A13341" t="s">
        <v>20581</v>
      </c>
      <c r="B13341" t="s">
        <v>11528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</row>
    <row r="13342" spans="1:12" x14ac:dyDescent="0.3">
      <c r="A13342" t="s">
        <v>20582</v>
      </c>
      <c r="B13342" t="s">
        <v>9443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1</v>
      </c>
      <c r="J13342">
        <v>0</v>
      </c>
      <c r="K13342">
        <v>0</v>
      </c>
      <c r="L13342">
        <v>0</v>
      </c>
    </row>
    <row r="13343" spans="1:12" x14ac:dyDescent="0.3">
      <c r="A13343" t="s">
        <v>20583</v>
      </c>
      <c r="B13343" t="s">
        <v>20584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</row>
    <row r="13344" spans="1:12" x14ac:dyDescent="0.3">
      <c r="A13344" t="s">
        <v>20585</v>
      </c>
      <c r="B13344" t="s">
        <v>20586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</row>
    <row r="13345" spans="1:12" x14ac:dyDescent="0.3">
      <c r="A13345" t="s">
        <v>20587</v>
      </c>
      <c r="B13345" t="s">
        <v>20588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1</v>
      </c>
      <c r="J13345">
        <v>0</v>
      </c>
      <c r="K13345">
        <v>0</v>
      </c>
      <c r="L13345">
        <v>0</v>
      </c>
    </row>
    <row r="13346" spans="1:12" x14ac:dyDescent="0.3">
      <c r="A13346" t="s">
        <v>20589</v>
      </c>
      <c r="B13346" t="s">
        <v>20590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</row>
    <row r="13347" spans="1:12" x14ac:dyDescent="0.3">
      <c r="A13347" t="s">
        <v>20591</v>
      </c>
      <c r="B13347" t="s">
        <v>18790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</row>
    <row r="13348" spans="1:12" x14ac:dyDescent="0.3">
      <c r="A13348" t="s">
        <v>20592</v>
      </c>
      <c r="B13348" t="s">
        <v>18794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1</v>
      </c>
      <c r="I13348">
        <v>0</v>
      </c>
      <c r="J13348">
        <v>0</v>
      </c>
      <c r="K13348">
        <v>0</v>
      </c>
      <c r="L13348">
        <v>0</v>
      </c>
    </row>
    <row r="13349" spans="1:12" x14ac:dyDescent="0.3">
      <c r="A13349" t="s">
        <v>20593</v>
      </c>
      <c r="B13349" t="s">
        <v>6995</v>
      </c>
      <c r="C13349">
        <v>0</v>
      </c>
      <c r="D13349">
        <v>0</v>
      </c>
      <c r="E13349">
        <v>0</v>
      </c>
      <c r="F13349">
        <v>1</v>
      </c>
      <c r="G13349">
        <v>0</v>
      </c>
      <c r="H13349">
        <v>1</v>
      </c>
      <c r="I13349">
        <v>0</v>
      </c>
      <c r="J13349">
        <v>0</v>
      </c>
      <c r="K13349">
        <v>0</v>
      </c>
      <c r="L13349">
        <v>0</v>
      </c>
    </row>
    <row r="13350" spans="1:12" x14ac:dyDescent="0.3">
      <c r="A13350" t="s">
        <v>20594</v>
      </c>
      <c r="B13350" t="s">
        <v>6995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</row>
    <row r="13351" spans="1:12" x14ac:dyDescent="0.3">
      <c r="A13351" t="s">
        <v>20595</v>
      </c>
      <c r="B13351" t="s">
        <v>73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</row>
    <row r="13352" spans="1:12" x14ac:dyDescent="0.3">
      <c r="A13352" t="s">
        <v>20596</v>
      </c>
      <c r="B13352" t="s">
        <v>20597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</row>
    <row r="13353" spans="1:12" x14ac:dyDescent="0.3">
      <c r="A13353" t="s">
        <v>20598</v>
      </c>
      <c r="B13353" t="s">
        <v>20599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</row>
    <row r="13354" spans="1:12" x14ac:dyDescent="0.3">
      <c r="A13354" t="s">
        <v>20600</v>
      </c>
      <c r="B13354" t="s">
        <v>6993</v>
      </c>
      <c r="C13354">
        <v>0</v>
      </c>
      <c r="D13354">
        <v>1</v>
      </c>
      <c r="E13354">
        <v>0</v>
      </c>
      <c r="F13354">
        <v>1</v>
      </c>
      <c r="G13354">
        <v>0</v>
      </c>
      <c r="H13354">
        <v>0</v>
      </c>
      <c r="I13354">
        <v>0</v>
      </c>
      <c r="J13354">
        <v>0</v>
      </c>
      <c r="K13354">
        <v>1</v>
      </c>
      <c r="L13354">
        <v>0</v>
      </c>
    </row>
    <row r="13355" spans="1:12" x14ac:dyDescent="0.3">
      <c r="A13355" t="s">
        <v>20601</v>
      </c>
      <c r="B13355" t="s">
        <v>20602</v>
      </c>
      <c r="C13355">
        <v>0</v>
      </c>
      <c r="D13355">
        <v>0</v>
      </c>
      <c r="E13355">
        <v>0</v>
      </c>
      <c r="F13355">
        <v>1</v>
      </c>
      <c r="G13355">
        <v>0</v>
      </c>
      <c r="H13355">
        <v>1</v>
      </c>
      <c r="I13355">
        <v>0</v>
      </c>
      <c r="J13355">
        <v>0</v>
      </c>
      <c r="K13355">
        <v>0</v>
      </c>
      <c r="L13355">
        <v>0</v>
      </c>
    </row>
    <row r="13356" spans="1:12" x14ac:dyDescent="0.3">
      <c r="A13356" t="s">
        <v>20603</v>
      </c>
      <c r="B13356" t="s">
        <v>6993</v>
      </c>
      <c r="C13356">
        <v>0</v>
      </c>
      <c r="D13356">
        <v>0</v>
      </c>
      <c r="E13356">
        <v>0</v>
      </c>
      <c r="F13356">
        <v>1</v>
      </c>
      <c r="G13356">
        <v>0</v>
      </c>
      <c r="H13356">
        <v>1</v>
      </c>
      <c r="I13356">
        <v>0</v>
      </c>
      <c r="J13356">
        <v>0</v>
      </c>
      <c r="K13356">
        <v>0</v>
      </c>
      <c r="L13356">
        <v>0</v>
      </c>
    </row>
    <row r="13357" spans="1:12" x14ac:dyDescent="0.3">
      <c r="A13357" t="s">
        <v>20604</v>
      </c>
      <c r="B13357" t="s">
        <v>20605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</row>
    <row r="13358" spans="1:12" x14ac:dyDescent="0.3">
      <c r="A13358" t="s">
        <v>20607</v>
      </c>
      <c r="B13358" t="s">
        <v>4885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</row>
    <row r="13359" spans="1:12" x14ac:dyDescent="0.3">
      <c r="A13359" t="s">
        <v>20608</v>
      </c>
      <c r="B13359" t="s">
        <v>20609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</row>
    <row r="13360" spans="1:12" x14ac:dyDescent="0.3">
      <c r="A13360" t="s">
        <v>20610</v>
      </c>
      <c r="B13360" t="s">
        <v>18653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</row>
    <row r="13361" spans="1:12" x14ac:dyDescent="0.3">
      <c r="A13361" t="s">
        <v>20611</v>
      </c>
      <c r="B13361" t="s">
        <v>20612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1</v>
      </c>
      <c r="I13361">
        <v>0</v>
      </c>
      <c r="J13361">
        <v>0</v>
      </c>
      <c r="K13361">
        <v>0</v>
      </c>
      <c r="L13361">
        <v>0</v>
      </c>
    </row>
    <row r="13362" spans="1:12" x14ac:dyDescent="0.3">
      <c r="A13362" t="s">
        <v>20613</v>
      </c>
      <c r="B13362" t="s">
        <v>5959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</row>
    <row r="13363" spans="1:12" x14ac:dyDescent="0.3">
      <c r="A13363" t="s">
        <v>20614</v>
      </c>
      <c r="B13363" t="s">
        <v>20615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 x14ac:dyDescent="0.3">
      <c r="A13364" t="s">
        <v>20616</v>
      </c>
      <c r="B13364" t="s">
        <v>7672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 x14ac:dyDescent="0.3">
      <c r="A13365" t="s">
        <v>20618</v>
      </c>
      <c r="B13365" t="s">
        <v>2521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</row>
    <row r="13366" spans="1:12" x14ac:dyDescent="0.3">
      <c r="A13366" t="s">
        <v>20619</v>
      </c>
      <c r="B13366" t="s">
        <v>2521</v>
      </c>
      <c r="C13366">
        <v>0</v>
      </c>
      <c r="D13366">
        <v>0</v>
      </c>
      <c r="E13366">
        <v>1</v>
      </c>
      <c r="F13366">
        <v>1</v>
      </c>
      <c r="G13366">
        <v>0</v>
      </c>
      <c r="H13366">
        <v>1</v>
      </c>
      <c r="I13366">
        <v>0</v>
      </c>
      <c r="J13366">
        <v>0</v>
      </c>
      <c r="K13366">
        <v>0</v>
      </c>
      <c r="L13366">
        <v>0</v>
      </c>
    </row>
    <row r="13367" spans="1:12" x14ac:dyDescent="0.3">
      <c r="A13367" t="s">
        <v>20620</v>
      </c>
      <c r="B13367" t="s">
        <v>20621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</row>
    <row r="13368" spans="1:12" x14ac:dyDescent="0.3">
      <c r="A13368" t="s">
        <v>20622</v>
      </c>
      <c r="B13368" t="s">
        <v>796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 x14ac:dyDescent="0.3">
      <c r="A13369" t="s">
        <v>20623</v>
      </c>
      <c r="B13369" t="s">
        <v>8842</v>
      </c>
      <c r="C13369">
        <v>0</v>
      </c>
      <c r="D13369">
        <v>0</v>
      </c>
      <c r="E13369">
        <v>1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</row>
    <row r="13370" spans="1:12" x14ac:dyDescent="0.3">
      <c r="A13370" t="s">
        <v>20624</v>
      </c>
      <c r="B13370" t="s">
        <v>20625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</row>
    <row r="13371" spans="1:12" x14ac:dyDescent="0.3">
      <c r="A13371" t="s">
        <v>20626</v>
      </c>
      <c r="B13371" t="s">
        <v>20627</v>
      </c>
      <c r="C13371">
        <v>1</v>
      </c>
      <c r="D13371">
        <v>0</v>
      </c>
      <c r="E13371">
        <v>0</v>
      </c>
      <c r="F13371">
        <v>1</v>
      </c>
      <c r="G13371">
        <v>0</v>
      </c>
      <c r="H13371">
        <v>1</v>
      </c>
      <c r="I13371">
        <v>0</v>
      </c>
      <c r="J13371">
        <v>0</v>
      </c>
      <c r="K13371">
        <v>0</v>
      </c>
      <c r="L13371">
        <v>0</v>
      </c>
    </row>
    <row r="13372" spans="1:12" x14ac:dyDescent="0.3">
      <c r="A13372" t="s">
        <v>20628</v>
      </c>
      <c r="B13372" t="s">
        <v>20629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</row>
    <row r="13373" spans="1:12" x14ac:dyDescent="0.3">
      <c r="A13373" t="s">
        <v>20630</v>
      </c>
      <c r="B13373" t="s">
        <v>20631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1</v>
      </c>
      <c r="J13373">
        <v>0</v>
      </c>
      <c r="K13373">
        <v>0</v>
      </c>
      <c r="L13373">
        <v>1</v>
      </c>
    </row>
    <row r="13374" spans="1:12" x14ac:dyDescent="0.3">
      <c r="A13374" t="s">
        <v>20632</v>
      </c>
      <c r="B13374" t="s">
        <v>20633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</row>
    <row r="13375" spans="1:12" x14ac:dyDescent="0.3">
      <c r="A13375" t="s">
        <v>20634</v>
      </c>
      <c r="B13375" t="s">
        <v>20635</v>
      </c>
      <c r="C13375">
        <v>0</v>
      </c>
      <c r="D13375">
        <v>0</v>
      </c>
      <c r="E13375">
        <v>0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 x14ac:dyDescent="0.3">
      <c r="A13376" t="s">
        <v>20636</v>
      </c>
      <c r="B13376" t="s">
        <v>20637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 x14ac:dyDescent="0.3">
      <c r="A13377" t="s">
        <v>20638</v>
      </c>
      <c r="B13377" t="s">
        <v>15632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 x14ac:dyDescent="0.3">
      <c r="A13378" t="s">
        <v>20639</v>
      </c>
      <c r="B13378" t="s">
        <v>20640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 x14ac:dyDescent="0.3">
      <c r="A13379" t="s">
        <v>20641</v>
      </c>
      <c r="B13379" t="s">
        <v>20640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 x14ac:dyDescent="0.3">
      <c r="A13380" t="s">
        <v>20643</v>
      </c>
      <c r="B13380" t="s">
        <v>20644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</row>
    <row r="13381" spans="1:12" x14ac:dyDescent="0.3">
      <c r="A13381" t="s">
        <v>20645</v>
      </c>
      <c r="B13381" t="s">
        <v>20646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</row>
    <row r="13382" spans="1:12" x14ac:dyDescent="0.3">
      <c r="A13382" t="s">
        <v>20647</v>
      </c>
      <c r="B13382" t="s">
        <v>20648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</row>
    <row r="13383" spans="1:12" x14ac:dyDescent="0.3">
      <c r="A13383" t="s">
        <v>20649</v>
      </c>
      <c r="B13383" t="s">
        <v>5687</v>
      </c>
      <c r="C13383">
        <v>0</v>
      </c>
      <c r="D13383">
        <v>1</v>
      </c>
      <c r="E13383">
        <v>0</v>
      </c>
      <c r="F13383">
        <v>0</v>
      </c>
      <c r="G13383">
        <v>1</v>
      </c>
      <c r="H13383">
        <v>0</v>
      </c>
      <c r="I13383">
        <v>1</v>
      </c>
      <c r="J13383">
        <v>1</v>
      </c>
      <c r="K13383">
        <v>0</v>
      </c>
      <c r="L13383">
        <v>1</v>
      </c>
    </row>
    <row r="13384" spans="1:12" x14ac:dyDescent="0.3">
      <c r="A13384" t="s">
        <v>20650</v>
      </c>
      <c r="B13384" t="s">
        <v>20651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1</v>
      </c>
      <c r="J13384">
        <v>0</v>
      </c>
      <c r="K13384">
        <v>0</v>
      </c>
      <c r="L13384">
        <v>0</v>
      </c>
    </row>
    <row r="13385" spans="1:12" x14ac:dyDescent="0.3">
      <c r="A13385" t="s">
        <v>20654</v>
      </c>
      <c r="B13385" t="s">
        <v>20655</v>
      </c>
      <c r="C13385">
        <v>0</v>
      </c>
      <c r="D13385">
        <v>1</v>
      </c>
      <c r="E13385">
        <v>0</v>
      </c>
      <c r="F13385">
        <v>0</v>
      </c>
      <c r="G13385">
        <v>1</v>
      </c>
      <c r="H13385">
        <v>0</v>
      </c>
      <c r="I13385">
        <v>1</v>
      </c>
      <c r="J13385">
        <v>0</v>
      </c>
      <c r="K13385">
        <v>0</v>
      </c>
      <c r="L13385">
        <v>0</v>
      </c>
    </row>
    <row r="13386" spans="1:12" x14ac:dyDescent="0.3">
      <c r="A13386" t="s">
        <v>20656</v>
      </c>
      <c r="B13386" t="s">
        <v>20657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 x14ac:dyDescent="0.3">
      <c r="A13387" t="s">
        <v>20660</v>
      </c>
      <c r="B13387" t="s">
        <v>2531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</row>
    <row r="13388" spans="1:12" x14ac:dyDescent="0.3">
      <c r="A13388" t="s">
        <v>20661</v>
      </c>
      <c r="B13388" t="s">
        <v>6915</v>
      </c>
      <c r="C13388">
        <v>0</v>
      </c>
      <c r="D13388">
        <v>0</v>
      </c>
      <c r="E13388">
        <v>0</v>
      </c>
      <c r="F13388">
        <v>1</v>
      </c>
      <c r="G13388">
        <v>0</v>
      </c>
      <c r="H13388">
        <v>0</v>
      </c>
      <c r="I13388">
        <v>0</v>
      </c>
      <c r="J13388">
        <v>0</v>
      </c>
      <c r="K13388">
        <v>1</v>
      </c>
      <c r="L13388">
        <v>0</v>
      </c>
    </row>
    <row r="13389" spans="1:12" x14ac:dyDescent="0.3">
      <c r="A13389" t="s">
        <v>20662</v>
      </c>
      <c r="B13389" t="s">
        <v>2823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1</v>
      </c>
      <c r="J13389">
        <v>0</v>
      </c>
      <c r="K13389">
        <v>0</v>
      </c>
      <c r="L13389">
        <v>0</v>
      </c>
    </row>
    <row r="13390" spans="1:12" x14ac:dyDescent="0.3">
      <c r="A13390" t="s">
        <v>20663</v>
      </c>
      <c r="B13390" t="s">
        <v>1108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</row>
    <row r="13391" spans="1:12" x14ac:dyDescent="0.3">
      <c r="A13391" t="s">
        <v>20664</v>
      </c>
      <c r="B13391" t="s">
        <v>20640</v>
      </c>
      <c r="C13391">
        <v>0</v>
      </c>
      <c r="D13391">
        <v>0</v>
      </c>
      <c r="E13391">
        <v>1</v>
      </c>
      <c r="F13391">
        <v>0</v>
      </c>
      <c r="G13391">
        <v>0</v>
      </c>
      <c r="H13391">
        <v>1</v>
      </c>
      <c r="I13391">
        <v>0</v>
      </c>
      <c r="J13391">
        <v>0</v>
      </c>
      <c r="K13391">
        <v>0</v>
      </c>
      <c r="L13391">
        <v>0</v>
      </c>
    </row>
    <row r="13392" spans="1:12" x14ac:dyDescent="0.3">
      <c r="A13392" t="s">
        <v>20665</v>
      </c>
      <c r="B13392" t="s">
        <v>20666</v>
      </c>
      <c r="C13392">
        <v>0</v>
      </c>
      <c r="D13392">
        <v>1</v>
      </c>
      <c r="E13392">
        <v>0</v>
      </c>
      <c r="F13392">
        <v>1</v>
      </c>
      <c r="G13392">
        <v>1</v>
      </c>
      <c r="H13392">
        <v>0</v>
      </c>
      <c r="I13392">
        <v>1</v>
      </c>
      <c r="J13392">
        <v>0</v>
      </c>
      <c r="K13392">
        <v>0</v>
      </c>
      <c r="L13392">
        <v>0</v>
      </c>
    </row>
    <row r="13393" spans="1:12" x14ac:dyDescent="0.3">
      <c r="A13393" t="s">
        <v>20667</v>
      </c>
      <c r="B13393" t="s">
        <v>20668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 x14ac:dyDescent="0.3">
      <c r="A13394" t="s">
        <v>20669</v>
      </c>
      <c r="B13394" t="s">
        <v>10477</v>
      </c>
      <c r="C13394">
        <v>0</v>
      </c>
      <c r="D13394">
        <v>0</v>
      </c>
      <c r="E13394">
        <v>1</v>
      </c>
      <c r="F13394">
        <v>0</v>
      </c>
      <c r="G13394">
        <v>0</v>
      </c>
      <c r="H13394">
        <v>1</v>
      </c>
      <c r="I13394">
        <v>0</v>
      </c>
      <c r="J13394">
        <v>0</v>
      </c>
      <c r="K13394">
        <v>0</v>
      </c>
      <c r="L13394">
        <v>0</v>
      </c>
    </row>
    <row r="13395" spans="1:12" x14ac:dyDescent="0.3">
      <c r="A13395" t="s">
        <v>20670</v>
      </c>
      <c r="B13395" t="s">
        <v>20671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 x14ac:dyDescent="0.3">
      <c r="A13396" t="s">
        <v>20672</v>
      </c>
      <c r="B13396" t="s">
        <v>20671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 x14ac:dyDescent="0.3">
      <c r="A13397" t="s">
        <v>20673</v>
      </c>
      <c r="B13397" t="s">
        <v>8829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</row>
    <row r="13398" spans="1:12" x14ac:dyDescent="0.3">
      <c r="A13398" t="s">
        <v>20674</v>
      </c>
      <c r="B13398" t="s">
        <v>3469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</row>
    <row r="13399" spans="1:12" x14ac:dyDescent="0.3">
      <c r="A13399" t="s">
        <v>20675</v>
      </c>
      <c r="B13399" t="s">
        <v>18216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 x14ac:dyDescent="0.3">
      <c r="A13400" t="s">
        <v>20676</v>
      </c>
      <c r="B13400" t="s">
        <v>16825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1</v>
      </c>
      <c r="I13400">
        <v>0</v>
      </c>
      <c r="J13400">
        <v>0</v>
      </c>
      <c r="K13400">
        <v>0</v>
      </c>
      <c r="L13400">
        <v>0</v>
      </c>
    </row>
    <row r="13401" spans="1:12" x14ac:dyDescent="0.3">
      <c r="A13401" t="s">
        <v>20677</v>
      </c>
      <c r="B13401" t="s">
        <v>20678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</row>
    <row r="13402" spans="1:12" x14ac:dyDescent="0.3">
      <c r="A13402" t="s">
        <v>20679</v>
      </c>
      <c r="B13402" t="s">
        <v>20680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</row>
    <row r="13403" spans="1:12" x14ac:dyDescent="0.3">
      <c r="A13403" t="s">
        <v>20681</v>
      </c>
      <c r="B13403" t="s">
        <v>18326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</row>
    <row r="13404" spans="1:12" x14ac:dyDescent="0.3">
      <c r="A13404" t="s">
        <v>20682</v>
      </c>
      <c r="B13404" t="s">
        <v>20683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</row>
    <row r="13405" spans="1:12" x14ac:dyDescent="0.3">
      <c r="A13405" t="s">
        <v>20684</v>
      </c>
      <c r="B13405" t="s">
        <v>20685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</row>
    <row r="13406" spans="1:12" x14ac:dyDescent="0.3">
      <c r="A13406" t="s">
        <v>20686</v>
      </c>
      <c r="B13406" t="s">
        <v>20687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</row>
    <row r="13407" spans="1:12" x14ac:dyDescent="0.3">
      <c r="A13407" t="s">
        <v>20688</v>
      </c>
      <c r="B13407" t="s">
        <v>10788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1</v>
      </c>
      <c r="J13407">
        <v>0</v>
      </c>
      <c r="K13407">
        <v>0</v>
      </c>
      <c r="L13407">
        <v>0</v>
      </c>
    </row>
    <row r="13408" spans="1:12" x14ac:dyDescent="0.3">
      <c r="A13408" t="s">
        <v>20689</v>
      </c>
      <c r="B13408" t="s">
        <v>20690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</row>
    <row r="13409" spans="1:12" x14ac:dyDescent="0.3">
      <c r="A13409" t="s">
        <v>20691</v>
      </c>
      <c r="B13409" t="s">
        <v>20692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</row>
    <row r="13410" spans="1:12" x14ac:dyDescent="0.3">
      <c r="A13410" t="s">
        <v>20693</v>
      </c>
      <c r="B13410" t="s">
        <v>20694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</row>
    <row r="13411" spans="1:12" x14ac:dyDescent="0.3">
      <c r="A13411" t="s">
        <v>20695</v>
      </c>
      <c r="B13411" t="s">
        <v>20696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</row>
    <row r="13412" spans="1:12" x14ac:dyDescent="0.3">
      <c r="A13412" t="s">
        <v>20697</v>
      </c>
      <c r="B13412" t="s">
        <v>20696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1</v>
      </c>
      <c r="J13412">
        <v>0</v>
      </c>
      <c r="K13412">
        <v>0</v>
      </c>
      <c r="L13412">
        <v>0</v>
      </c>
    </row>
    <row r="13413" spans="1:12" x14ac:dyDescent="0.3">
      <c r="A13413" t="s">
        <v>20698</v>
      </c>
      <c r="B13413" t="s">
        <v>20699</v>
      </c>
      <c r="C13413">
        <v>0</v>
      </c>
      <c r="D13413">
        <v>0</v>
      </c>
      <c r="E13413">
        <v>0</v>
      </c>
      <c r="F13413">
        <v>0</v>
      </c>
      <c r="G13413">
        <v>1</v>
      </c>
      <c r="H13413">
        <v>0</v>
      </c>
      <c r="I13413">
        <v>1</v>
      </c>
      <c r="J13413">
        <v>0</v>
      </c>
      <c r="K13413">
        <v>0</v>
      </c>
      <c r="L13413">
        <v>1</v>
      </c>
    </row>
    <row r="13414" spans="1:12" x14ac:dyDescent="0.3">
      <c r="A13414" t="s">
        <v>20700</v>
      </c>
      <c r="B13414" t="s">
        <v>20701</v>
      </c>
      <c r="C13414">
        <v>0</v>
      </c>
      <c r="D13414">
        <v>0</v>
      </c>
      <c r="E13414">
        <v>0</v>
      </c>
      <c r="F13414">
        <v>1</v>
      </c>
      <c r="G13414">
        <v>1</v>
      </c>
      <c r="H13414">
        <v>0</v>
      </c>
      <c r="I13414">
        <v>1</v>
      </c>
      <c r="J13414">
        <v>1</v>
      </c>
      <c r="K13414">
        <v>0</v>
      </c>
      <c r="L13414">
        <v>1</v>
      </c>
    </row>
    <row r="13415" spans="1:12" x14ac:dyDescent="0.3">
      <c r="A13415" t="s">
        <v>20702</v>
      </c>
      <c r="B13415" t="s">
        <v>20703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1</v>
      </c>
      <c r="K13415">
        <v>0</v>
      </c>
      <c r="L13415">
        <v>0</v>
      </c>
    </row>
    <row r="13416" spans="1:12" x14ac:dyDescent="0.3">
      <c r="A13416" t="s">
        <v>20704</v>
      </c>
      <c r="B13416" t="s">
        <v>20705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1</v>
      </c>
      <c r="J13416">
        <v>1</v>
      </c>
      <c r="K13416">
        <v>0</v>
      </c>
      <c r="L13416">
        <v>0</v>
      </c>
    </row>
    <row r="13417" spans="1:12" x14ac:dyDescent="0.3">
      <c r="A13417" t="s">
        <v>20706</v>
      </c>
      <c r="B13417" t="s">
        <v>20707</v>
      </c>
      <c r="C13417">
        <v>0</v>
      </c>
      <c r="D13417">
        <v>1</v>
      </c>
      <c r="E13417">
        <v>0</v>
      </c>
      <c r="F13417">
        <v>0</v>
      </c>
      <c r="G13417">
        <v>1</v>
      </c>
      <c r="H13417">
        <v>0</v>
      </c>
      <c r="I13417">
        <v>1</v>
      </c>
      <c r="J13417">
        <v>0</v>
      </c>
      <c r="K13417">
        <v>0</v>
      </c>
      <c r="L13417">
        <v>0</v>
      </c>
    </row>
    <row r="13418" spans="1:12" x14ac:dyDescent="0.3">
      <c r="A13418" t="s">
        <v>20710</v>
      </c>
      <c r="B13418" t="s">
        <v>20711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</row>
    <row r="13419" spans="1:12" x14ac:dyDescent="0.3">
      <c r="A13419" t="s">
        <v>23570</v>
      </c>
      <c r="B13419" t="s">
        <v>23571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1</v>
      </c>
      <c r="I13419">
        <v>0</v>
      </c>
      <c r="J13419">
        <v>0</v>
      </c>
      <c r="K13419">
        <v>0</v>
      </c>
      <c r="L13419">
        <v>0</v>
      </c>
    </row>
    <row r="13420" spans="1:12" x14ac:dyDescent="0.3">
      <c r="A13420" t="s">
        <v>20712</v>
      </c>
      <c r="B13420" t="s">
        <v>20713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</row>
    <row r="13421" spans="1:12" x14ac:dyDescent="0.3">
      <c r="A13421" t="s">
        <v>20714</v>
      </c>
      <c r="B13421" t="s">
        <v>20715</v>
      </c>
      <c r="C13421">
        <v>0</v>
      </c>
      <c r="D13421">
        <v>1</v>
      </c>
      <c r="E13421">
        <v>0</v>
      </c>
      <c r="F13421">
        <v>0</v>
      </c>
      <c r="G13421">
        <v>1</v>
      </c>
      <c r="H13421">
        <v>0</v>
      </c>
      <c r="I13421">
        <v>1</v>
      </c>
      <c r="J13421">
        <v>0</v>
      </c>
      <c r="K13421">
        <v>1</v>
      </c>
      <c r="L13421">
        <v>1</v>
      </c>
    </row>
    <row r="13422" spans="1:12" x14ac:dyDescent="0.3">
      <c r="A13422" t="s">
        <v>20716</v>
      </c>
      <c r="B13422" t="s">
        <v>20717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</row>
    <row r="13423" spans="1:12" x14ac:dyDescent="0.3">
      <c r="A13423" t="s">
        <v>20718</v>
      </c>
      <c r="B13423" t="s">
        <v>20719</v>
      </c>
      <c r="C13423">
        <v>0</v>
      </c>
      <c r="D13423">
        <v>0</v>
      </c>
      <c r="E13423">
        <v>0</v>
      </c>
      <c r="F13423">
        <v>1</v>
      </c>
      <c r="G13423">
        <v>0</v>
      </c>
      <c r="H13423">
        <v>1</v>
      </c>
      <c r="I13423">
        <v>0</v>
      </c>
      <c r="J13423">
        <v>1</v>
      </c>
      <c r="K13423">
        <v>1</v>
      </c>
      <c r="L13423">
        <v>0</v>
      </c>
    </row>
    <row r="13424" spans="1:12" x14ac:dyDescent="0.3">
      <c r="A13424" t="s">
        <v>20720</v>
      </c>
      <c r="B13424" t="s">
        <v>20721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</row>
    <row r="13425" spans="1:12" x14ac:dyDescent="0.3">
      <c r="A13425" t="s">
        <v>23455</v>
      </c>
      <c r="B13425" t="s">
        <v>23456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1</v>
      </c>
      <c r="I13425">
        <v>0</v>
      </c>
      <c r="J13425">
        <v>0</v>
      </c>
      <c r="K13425">
        <v>0</v>
      </c>
      <c r="L13425">
        <v>0</v>
      </c>
    </row>
    <row r="13426" spans="1:12" x14ac:dyDescent="0.3">
      <c r="A13426" t="s">
        <v>20722</v>
      </c>
      <c r="B13426" t="s">
        <v>20723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1</v>
      </c>
      <c r="J13426">
        <v>0</v>
      </c>
      <c r="K13426">
        <v>0</v>
      </c>
      <c r="L13426">
        <v>1</v>
      </c>
    </row>
    <row r="13427" spans="1:12" x14ac:dyDescent="0.3">
      <c r="A13427" t="s">
        <v>20724</v>
      </c>
      <c r="B13427" t="s">
        <v>20725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</row>
    <row r="13428" spans="1:12" x14ac:dyDescent="0.3">
      <c r="A13428" t="s">
        <v>20726</v>
      </c>
      <c r="B13428" t="s">
        <v>20727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1</v>
      </c>
      <c r="J13428">
        <v>0</v>
      </c>
      <c r="K13428">
        <v>0</v>
      </c>
      <c r="L13428">
        <v>1</v>
      </c>
    </row>
    <row r="13429" spans="1:12" x14ac:dyDescent="0.3">
      <c r="A13429" t="s">
        <v>20728</v>
      </c>
      <c r="B13429" t="s">
        <v>20729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</row>
    <row r="13430" spans="1:12" x14ac:dyDescent="0.3">
      <c r="A13430" t="s">
        <v>20730</v>
      </c>
      <c r="B13430" t="s">
        <v>20729</v>
      </c>
      <c r="C13430">
        <v>0</v>
      </c>
      <c r="D13430">
        <v>0</v>
      </c>
      <c r="E13430">
        <v>0</v>
      </c>
      <c r="F13430">
        <v>1</v>
      </c>
      <c r="G13430">
        <v>0</v>
      </c>
      <c r="H13430">
        <v>1</v>
      </c>
      <c r="I13430">
        <v>1</v>
      </c>
      <c r="J13430">
        <v>0</v>
      </c>
      <c r="K13430">
        <v>0</v>
      </c>
      <c r="L13430">
        <v>1</v>
      </c>
    </row>
    <row r="13431" spans="1:12" x14ac:dyDescent="0.3">
      <c r="A13431" t="s">
        <v>20731</v>
      </c>
      <c r="B13431" t="s">
        <v>20732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</row>
    <row r="13432" spans="1:12" x14ac:dyDescent="0.3">
      <c r="A13432" t="s">
        <v>20733</v>
      </c>
      <c r="B13432" t="s">
        <v>8997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2" x14ac:dyDescent="0.3">
      <c r="A13433" t="s">
        <v>20734</v>
      </c>
      <c r="B13433" t="s">
        <v>20735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</row>
    <row r="13434" spans="1:12" x14ac:dyDescent="0.3">
      <c r="A13434" t="s">
        <v>20736</v>
      </c>
      <c r="B13434" t="s">
        <v>20737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</row>
    <row r="13435" spans="1:12" x14ac:dyDescent="0.3">
      <c r="A13435" t="s">
        <v>20738</v>
      </c>
      <c r="B13435" t="s">
        <v>20739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</row>
    <row r="13436" spans="1:12" x14ac:dyDescent="0.3">
      <c r="A13436" t="s">
        <v>20740</v>
      </c>
      <c r="B13436" t="s">
        <v>14241</v>
      </c>
      <c r="C13436">
        <v>0</v>
      </c>
      <c r="D13436">
        <v>0</v>
      </c>
      <c r="E13436">
        <v>0</v>
      </c>
      <c r="F13436">
        <v>1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 x14ac:dyDescent="0.3">
      <c r="A13437" t="s">
        <v>20741</v>
      </c>
      <c r="B13437" t="s">
        <v>20742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</row>
    <row r="13438" spans="1:12" x14ac:dyDescent="0.3">
      <c r="A13438" t="s">
        <v>20743</v>
      </c>
      <c r="B13438" t="s">
        <v>20744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1</v>
      </c>
    </row>
    <row r="13439" spans="1:12" x14ac:dyDescent="0.3">
      <c r="A13439" t="s">
        <v>20745</v>
      </c>
      <c r="B13439" t="s">
        <v>20746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</row>
    <row r="13440" spans="1:12" x14ac:dyDescent="0.3">
      <c r="A13440" t="s">
        <v>20747</v>
      </c>
      <c r="B13440" t="s">
        <v>20748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</row>
    <row r="13441" spans="1:12" x14ac:dyDescent="0.3">
      <c r="A13441" t="s">
        <v>20749</v>
      </c>
      <c r="B13441" t="s">
        <v>20749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</row>
    <row r="13442" spans="1:12" x14ac:dyDescent="0.3">
      <c r="A13442" t="s">
        <v>20750</v>
      </c>
      <c r="B13442" t="s">
        <v>13220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</row>
    <row r="13443" spans="1:12" x14ac:dyDescent="0.3">
      <c r="A13443" t="s">
        <v>20751</v>
      </c>
      <c r="B13443" t="s">
        <v>20752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</row>
    <row r="13444" spans="1:12" x14ac:dyDescent="0.3">
      <c r="A13444" t="s">
        <v>20753</v>
      </c>
      <c r="B13444" t="s">
        <v>20754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</row>
    <row r="13445" spans="1:12" x14ac:dyDescent="0.3">
      <c r="A13445" t="s">
        <v>20755</v>
      </c>
      <c r="B13445" t="s">
        <v>20756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</row>
    <row r="13446" spans="1:12" x14ac:dyDescent="0.3">
      <c r="A13446" t="s">
        <v>20757</v>
      </c>
      <c r="B13446" t="s">
        <v>20757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</row>
    <row r="13447" spans="1:12" x14ac:dyDescent="0.3">
      <c r="A13447" t="s">
        <v>20758</v>
      </c>
      <c r="B13447" t="s">
        <v>5384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</row>
    <row r="13448" spans="1:12" x14ac:dyDescent="0.3">
      <c r="A13448" t="s">
        <v>20761</v>
      </c>
      <c r="B13448" t="s">
        <v>20762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</row>
    <row r="13449" spans="1:12" x14ac:dyDescent="0.3">
      <c r="A13449" t="s">
        <v>20763</v>
      </c>
      <c r="B13449" t="s">
        <v>20764</v>
      </c>
      <c r="C13449">
        <v>0</v>
      </c>
      <c r="D13449">
        <v>1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</row>
    <row r="13450" spans="1:12" x14ac:dyDescent="0.3">
      <c r="A13450" t="s">
        <v>20765</v>
      </c>
      <c r="B13450" t="s">
        <v>20766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</row>
    <row r="13451" spans="1:12" x14ac:dyDescent="0.3">
      <c r="A13451" t="s">
        <v>20767</v>
      </c>
      <c r="B13451" t="s">
        <v>20768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</row>
    <row r="13452" spans="1:12" x14ac:dyDescent="0.3">
      <c r="A13452" t="s">
        <v>20769</v>
      </c>
      <c r="B13452" t="s">
        <v>19152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</row>
    <row r="13453" spans="1:12" x14ac:dyDescent="0.3">
      <c r="A13453" t="s">
        <v>20770</v>
      </c>
      <c r="B13453" t="s">
        <v>20771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</row>
    <row r="13454" spans="1:12" x14ac:dyDescent="0.3">
      <c r="A13454" t="s">
        <v>20772</v>
      </c>
      <c r="B13454" t="s">
        <v>6776</v>
      </c>
      <c r="C13454">
        <v>1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1</v>
      </c>
      <c r="L13454">
        <v>0</v>
      </c>
    </row>
    <row r="13455" spans="1:12" x14ac:dyDescent="0.3">
      <c r="A13455" t="s">
        <v>20773</v>
      </c>
      <c r="B13455" t="s">
        <v>2673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 x14ac:dyDescent="0.3">
      <c r="A13456" t="s">
        <v>20774</v>
      </c>
      <c r="B13456" t="s">
        <v>352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 x14ac:dyDescent="0.3">
      <c r="A13457" t="s">
        <v>20775</v>
      </c>
      <c r="B13457" t="s">
        <v>5201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1</v>
      </c>
      <c r="J13457">
        <v>0</v>
      </c>
      <c r="K13457">
        <v>0</v>
      </c>
      <c r="L13457">
        <v>0</v>
      </c>
    </row>
    <row r="13458" spans="1:12" x14ac:dyDescent="0.3">
      <c r="A13458" t="s">
        <v>20776</v>
      </c>
      <c r="B13458" t="s">
        <v>20777</v>
      </c>
      <c r="C13458">
        <v>0</v>
      </c>
      <c r="D13458">
        <v>0</v>
      </c>
      <c r="E13458">
        <v>0</v>
      </c>
      <c r="F13458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1</v>
      </c>
    </row>
    <row r="13459" spans="1:12" x14ac:dyDescent="0.3">
      <c r="A13459" t="s">
        <v>20778</v>
      </c>
      <c r="B13459" t="s">
        <v>20779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 x14ac:dyDescent="0.3">
      <c r="A13460" t="s">
        <v>20780</v>
      </c>
      <c r="B13460" t="s">
        <v>20781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</row>
    <row r="13461" spans="1:12" x14ac:dyDescent="0.3">
      <c r="A13461" t="s">
        <v>20782</v>
      </c>
      <c r="B13461" t="s">
        <v>5580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</row>
    <row r="13462" spans="1:12" x14ac:dyDescent="0.3">
      <c r="A13462" t="s">
        <v>20783</v>
      </c>
      <c r="B13462" t="s">
        <v>7942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</row>
    <row r="13463" spans="1:12" x14ac:dyDescent="0.3">
      <c r="A13463" t="s">
        <v>20784</v>
      </c>
      <c r="B13463" t="s">
        <v>20785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</row>
    <row r="13464" spans="1:12" x14ac:dyDescent="0.3">
      <c r="A13464" t="s">
        <v>20786</v>
      </c>
      <c r="B13464" t="s">
        <v>20787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</row>
    <row r="13465" spans="1:12" x14ac:dyDescent="0.3">
      <c r="A13465" t="s">
        <v>20788</v>
      </c>
      <c r="B13465" t="s">
        <v>20789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</row>
    <row r="13466" spans="1:12" x14ac:dyDescent="0.3">
      <c r="A13466" t="s">
        <v>20790</v>
      </c>
      <c r="B13466" t="s">
        <v>20791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</row>
    <row r="13467" spans="1:12" x14ac:dyDescent="0.3">
      <c r="A13467" t="s">
        <v>20792</v>
      </c>
      <c r="B13467" t="s">
        <v>20793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</row>
    <row r="13468" spans="1:12" x14ac:dyDescent="0.3">
      <c r="A13468" t="s">
        <v>20794</v>
      </c>
      <c r="B13468" t="s">
        <v>2402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1</v>
      </c>
      <c r="I13468">
        <v>0</v>
      </c>
      <c r="J13468">
        <v>1</v>
      </c>
      <c r="K13468">
        <v>0</v>
      </c>
      <c r="L13468">
        <v>0</v>
      </c>
    </row>
    <row r="13469" spans="1:12" x14ac:dyDescent="0.3">
      <c r="A13469" t="s">
        <v>20795</v>
      </c>
      <c r="B13469" t="s">
        <v>20796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</row>
    <row r="13470" spans="1:12" x14ac:dyDescent="0.3">
      <c r="A13470" t="s">
        <v>20797</v>
      </c>
      <c r="B13470" t="s">
        <v>8319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1</v>
      </c>
      <c r="J13470">
        <v>0</v>
      </c>
      <c r="K13470">
        <v>0</v>
      </c>
      <c r="L13470">
        <v>0</v>
      </c>
    </row>
    <row r="13471" spans="1:12" x14ac:dyDescent="0.3">
      <c r="A13471" t="s">
        <v>20798</v>
      </c>
      <c r="B13471" t="s">
        <v>20799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1</v>
      </c>
      <c r="J13471">
        <v>0</v>
      </c>
      <c r="K13471">
        <v>0</v>
      </c>
      <c r="L13471">
        <v>0</v>
      </c>
    </row>
    <row r="13472" spans="1:12" x14ac:dyDescent="0.3">
      <c r="A13472" t="s">
        <v>20800</v>
      </c>
      <c r="B13472" t="s">
        <v>16561</v>
      </c>
      <c r="C13472">
        <v>0</v>
      </c>
      <c r="D13472">
        <v>0</v>
      </c>
      <c r="E13472">
        <v>0</v>
      </c>
      <c r="F13472">
        <v>0</v>
      </c>
      <c r="G13472">
        <v>1</v>
      </c>
      <c r="H13472">
        <v>0</v>
      </c>
      <c r="I13472">
        <v>1</v>
      </c>
      <c r="J13472">
        <v>0</v>
      </c>
      <c r="K13472">
        <v>0</v>
      </c>
      <c r="L13472">
        <v>0</v>
      </c>
    </row>
    <row r="13473" spans="1:12" x14ac:dyDescent="0.3">
      <c r="A13473" t="s">
        <v>20800</v>
      </c>
      <c r="B13473" t="s">
        <v>9550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</row>
    <row r="13474" spans="1:12" x14ac:dyDescent="0.3">
      <c r="A13474" t="s">
        <v>24359</v>
      </c>
      <c r="B13474" t="s">
        <v>24360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1</v>
      </c>
      <c r="J13474">
        <v>0</v>
      </c>
      <c r="K13474">
        <v>0</v>
      </c>
      <c r="L13474">
        <v>1</v>
      </c>
    </row>
    <row r="13475" spans="1:12" x14ac:dyDescent="0.3">
      <c r="A13475" t="s">
        <v>20801</v>
      </c>
      <c r="B13475" t="s">
        <v>20801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1</v>
      </c>
      <c r="J13475">
        <v>0</v>
      </c>
      <c r="K13475">
        <v>0</v>
      </c>
      <c r="L13475">
        <v>0</v>
      </c>
    </row>
    <row r="13476" spans="1:12" x14ac:dyDescent="0.3">
      <c r="A13476" t="s">
        <v>20802</v>
      </c>
      <c r="B13476" t="s">
        <v>20803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1</v>
      </c>
      <c r="J13476">
        <v>0</v>
      </c>
      <c r="K13476">
        <v>0</v>
      </c>
      <c r="L13476">
        <v>0</v>
      </c>
    </row>
    <row r="13477" spans="1:12" x14ac:dyDescent="0.3">
      <c r="A13477" t="s">
        <v>20802</v>
      </c>
      <c r="B13477" t="s">
        <v>3690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</row>
    <row r="13478" spans="1:12" x14ac:dyDescent="0.3">
      <c r="A13478" t="s">
        <v>20804</v>
      </c>
      <c r="B13478" t="s">
        <v>20805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</row>
    <row r="13479" spans="1:12" x14ac:dyDescent="0.3">
      <c r="A13479" t="s">
        <v>20806</v>
      </c>
      <c r="B13479" t="s">
        <v>4960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</row>
    <row r="13480" spans="1:12" x14ac:dyDescent="0.3">
      <c r="A13480" t="s">
        <v>20807</v>
      </c>
      <c r="B13480" t="s">
        <v>20808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</row>
    <row r="13481" spans="1:12" x14ac:dyDescent="0.3">
      <c r="A13481" t="s">
        <v>20809</v>
      </c>
      <c r="B13481" t="s">
        <v>20810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</row>
    <row r="13482" spans="1:12" x14ac:dyDescent="0.3">
      <c r="A13482" t="s">
        <v>20811</v>
      </c>
      <c r="B13482" t="s">
        <v>20812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</row>
    <row r="13483" spans="1:12" x14ac:dyDescent="0.3">
      <c r="A13483" t="s">
        <v>20813</v>
      </c>
      <c r="B13483" t="s">
        <v>3117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2" x14ac:dyDescent="0.3">
      <c r="A13484" t="s">
        <v>20814</v>
      </c>
      <c r="B13484" t="s">
        <v>3973</v>
      </c>
      <c r="C13484">
        <v>1</v>
      </c>
      <c r="D13484">
        <v>0</v>
      </c>
      <c r="E13484">
        <v>0</v>
      </c>
      <c r="F13484">
        <v>1</v>
      </c>
      <c r="G13484">
        <v>0</v>
      </c>
      <c r="H13484">
        <v>1</v>
      </c>
      <c r="I13484">
        <v>0</v>
      </c>
      <c r="J13484">
        <v>0</v>
      </c>
      <c r="K13484">
        <v>0</v>
      </c>
      <c r="L13484">
        <v>0</v>
      </c>
    </row>
    <row r="13485" spans="1:12" x14ac:dyDescent="0.3">
      <c r="A13485" t="s">
        <v>20815</v>
      </c>
      <c r="B13485" t="s">
        <v>20816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</row>
    <row r="13486" spans="1:12" x14ac:dyDescent="0.3">
      <c r="A13486" t="s">
        <v>20817</v>
      </c>
      <c r="B13486" t="s">
        <v>6946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</row>
    <row r="13487" spans="1:12" x14ac:dyDescent="0.3">
      <c r="A13487" t="s">
        <v>20818</v>
      </c>
      <c r="B13487" t="s">
        <v>20818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 x14ac:dyDescent="0.3">
      <c r="A13488" t="s">
        <v>20819</v>
      </c>
      <c r="B13488" t="s">
        <v>20819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1</v>
      </c>
    </row>
    <row r="13489" spans="1:12" x14ac:dyDescent="0.3">
      <c r="A13489" t="s">
        <v>20820</v>
      </c>
      <c r="B13489" t="s">
        <v>20820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</row>
    <row r="13490" spans="1:12" x14ac:dyDescent="0.3">
      <c r="A13490" t="s">
        <v>20821</v>
      </c>
      <c r="B13490" t="s">
        <v>20822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</row>
    <row r="13491" spans="1:12" x14ac:dyDescent="0.3">
      <c r="A13491" t="s">
        <v>20823</v>
      </c>
      <c r="B13491" t="s">
        <v>7719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</row>
    <row r="13492" spans="1:12" x14ac:dyDescent="0.3">
      <c r="A13492" t="s">
        <v>20824</v>
      </c>
      <c r="B13492" t="s">
        <v>7719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1</v>
      </c>
      <c r="I13492">
        <v>0</v>
      </c>
      <c r="J13492">
        <v>0</v>
      </c>
      <c r="K13492">
        <v>0</v>
      </c>
      <c r="L13492">
        <v>0</v>
      </c>
    </row>
    <row r="13493" spans="1:12" x14ac:dyDescent="0.3">
      <c r="A13493" t="s">
        <v>20825</v>
      </c>
      <c r="B13493" t="s">
        <v>20825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</row>
    <row r="13494" spans="1:12" x14ac:dyDescent="0.3">
      <c r="A13494" t="s">
        <v>23485</v>
      </c>
      <c r="B13494" t="s">
        <v>23486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1</v>
      </c>
      <c r="I13494">
        <v>0</v>
      </c>
      <c r="J13494">
        <v>0</v>
      </c>
      <c r="K13494">
        <v>0</v>
      </c>
      <c r="L13494">
        <v>0</v>
      </c>
    </row>
    <row r="13495" spans="1:12" x14ac:dyDescent="0.3">
      <c r="A13495" t="s">
        <v>20826</v>
      </c>
      <c r="B13495" t="s">
        <v>20827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1</v>
      </c>
      <c r="J13495">
        <v>0</v>
      </c>
      <c r="K13495">
        <v>0</v>
      </c>
      <c r="L13495">
        <v>0</v>
      </c>
    </row>
    <row r="13496" spans="1:12" x14ac:dyDescent="0.3">
      <c r="A13496" t="s">
        <v>20828</v>
      </c>
      <c r="B13496" t="s">
        <v>420</v>
      </c>
      <c r="C13496">
        <v>0</v>
      </c>
      <c r="D13496">
        <v>1</v>
      </c>
      <c r="E13496">
        <v>0</v>
      </c>
      <c r="F13496">
        <v>0</v>
      </c>
      <c r="G13496">
        <v>1</v>
      </c>
      <c r="H13496">
        <v>1</v>
      </c>
      <c r="I13496">
        <v>1</v>
      </c>
      <c r="J13496">
        <v>0</v>
      </c>
      <c r="K13496">
        <v>1</v>
      </c>
      <c r="L13496">
        <v>0</v>
      </c>
    </row>
    <row r="13497" spans="1:12" x14ac:dyDescent="0.3">
      <c r="A13497" t="s">
        <v>20829</v>
      </c>
      <c r="B13497" t="s">
        <v>7801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1</v>
      </c>
    </row>
    <row r="13498" spans="1:12" x14ac:dyDescent="0.3">
      <c r="A13498" t="s">
        <v>20830</v>
      </c>
      <c r="B13498" t="s">
        <v>20831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</row>
    <row r="13499" spans="1:12" x14ac:dyDescent="0.3">
      <c r="A13499" t="s">
        <v>20832</v>
      </c>
      <c r="B13499" t="s">
        <v>20832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</row>
    <row r="13500" spans="1:12" x14ac:dyDescent="0.3">
      <c r="A13500" t="s">
        <v>20833</v>
      </c>
      <c r="B13500" t="s">
        <v>20834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</row>
    <row r="13501" spans="1:12" x14ac:dyDescent="0.3">
      <c r="A13501" t="s">
        <v>20835</v>
      </c>
      <c r="B13501" t="s">
        <v>4914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 x14ac:dyDescent="0.3">
      <c r="A13502" t="s">
        <v>20836</v>
      </c>
      <c r="B13502" t="s">
        <v>20837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</row>
    <row r="13503" spans="1:12" x14ac:dyDescent="0.3">
      <c r="A13503" t="s">
        <v>20838</v>
      </c>
      <c r="B13503" t="s">
        <v>20838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</row>
    <row r="13504" spans="1:12" x14ac:dyDescent="0.3">
      <c r="A13504" t="s">
        <v>20839</v>
      </c>
      <c r="B13504" t="s">
        <v>5936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1</v>
      </c>
      <c r="I13504">
        <v>0</v>
      </c>
      <c r="J13504">
        <v>0</v>
      </c>
      <c r="K13504">
        <v>0</v>
      </c>
      <c r="L13504">
        <v>0</v>
      </c>
    </row>
    <row r="13505" spans="1:12" x14ac:dyDescent="0.3">
      <c r="A13505" t="s">
        <v>20840</v>
      </c>
      <c r="B13505" t="s">
        <v>12386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0</v>
      </c>
      <c r="J13505">
        <v>0</v>
      </c>
      <c r="K13505">
        <v>0</v>
      </c>
      <c r="L13505">
        <v>0</v>
      </c>
    </row>
    <row r="13506" spans="1:12" x14ac:dyDescent="0.3">
      <c r="A13506" t="s">
        <v>20841</v>
      </c>
      <c r="B13506" t="s">
        <v>20842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 x14ac:dyDescent="0.3">
      <c r="A13507" t="s">
        <v>20843</v>
      </c>
      <c r="B13507" t="s">
        <v>20844</v>
      </c>
      <c r="C13507">
        <v>1</v>
      </c>
      <c r="D13507">
        <v>0</v>
      </c>
      <c r="E13507">
        <v>1</v>
      </c>
      <c r="F13507">
        <v>0</v>
      </c>
      <c r="G13507">
        <v>0</v>
      </c>
      <c r="H13507">
        <v>1</v>
      </c>
      <c r="I13507">
        <v>0</v>
      </c>
      <c r="J13507">
        <v>0</v>
      </c>
      <c r="K13507">
        <v>0</v>
      </c>
      <c r="L13507">
        <v>0</v>
      </c>
    </row>
    <row r="13508" spans="1:12" x14ac:dyDescent="0.3">
      <c r="A13508" t="s">
        <v>20845</v>
      </c>
      <c r="B13508" t="s">
        <v>20846</v>
      </c>
      <c r="C13508">
        <v>0</v>
      </c>
      <c r="D13508">
        <v>0</v>
      </c>
      <c r="E13508">
        <v>1</v>
      </c>
      <c r="F13508">
        <v>0</v>
      </c>
      <c r="G13508">
        <v>0</v>
      </c>
      <c r="H13508">
        <v>1</v>
      </c>
      <c r="I13508">
        <v>0</v>
      </c>
      <c r="J13508">
        <v>1</v>
      </c>
      <c r="K13508">
        <v>0</v>
      </c>
      <c r="L13508">
        <v>0</v>
      </c>
    </row>
    <row r="13509" spans="1:12" x14ac:dyDescent="0.3">
      <c r="A13509" t="s">
        <v>20847</v>
      </c>
      <c r="B13509" t="s">
        <v>17835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1</v>
      </c>
      <c r="I13509">
        <v>0</v>
      </c>
      <c r="J13509">
        <v>0</v>
      </c>
      <c r="K13509">
        <v>0</v>
      </c>
      <c r="L13509">
        <v>0</v>
      </c>
    </row>
    <row r="13510" spans="1:12" x14ac:dyDescent="0.3">
      <c r="A13510" t="s">
        <v>20848</v>
      </c>
      <c r="B13510" t="s">
        <v>3107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</row>
    <row r="13511" spans="1:12" x14ac:dyDescent="0.3">
      <c r="A13511" t="s">
        <v>20849</v>
      </c>
      <c r="B13511" t="s">
        <v>20849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</row>
    <row r="13512" spans="1:12" x14ac:dyDescent="0.3">
      <c r="A13512" t="s">
        <v>20850</v>
      </c>
      <c r="B13512" t="s">
        <v>20851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</row>
    <row r="13513" spans="1:12" x14ac:dyDescent="0.3">
      <c r="A13513" t="s">
        <v>20852</v>
      </c>
      <c r="B13513" t="s">
        <v>20853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1</v>
      </c>
      <c r="J13513">
        <v>0</v>
      </c>
      <c r="K13513">
        <v>0</v>
      </c>
      <c r="L13513">
        <v>0</v>
      </c>
    </row>
    <row r="13514" spans="1:12" x14ac:dyDescent="0.3">
      <c r="A13514" t="s">
        <v>20854</v>
      </c>
      <c r="B13514" t="s">
        <v>20855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</row>
    <row r="13515" spans="1:12" x14ac:dyDescent="0.3">
      <c r="A13515" t="s">
        <v>20856</v>
      </c>
      <c r="B13515" t="s">
        <v>17612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</row>
    <row r="13516" spans="1:12" x14ac:dyDescent="0.3">
      <c r="A13516" t="s">
        <v>20856</v>
      </c>
      <c r="B13516" t="s">
        <v>5959</v>
      </c>
      <c r="C13516">
        <v>0</v>
      </c>
      <c r="D13516">
        <v>0</v>
      </c>
      <c r="E13516">
        <v>0</v>
      </c>
      <c r="F13516">
        <v>0</v>
      </c>
      <c r="G13516">
        <v>1</v>
      </c>
      <c r="H13516">
        <v>0</v>
      </c>
      <c r="I13516">
        <v>1</v>
      </c>
      <c r="J13516">
        <v>0</v>
      </c>
      <c r="K13516">
        <v>0</v>
      </c>
      <c r="L13516">
        <v>0</v>
      </c>
    </row>
    <row r="13517" spans="1:12" x14ac:dyDescent="0.3">
      <c r="A13517" t="s">
        <v>20857</v>
      </c>
      <c r="B13517" t="s">
        <v>5957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1</v>
      </c>
      <c r="J13517">
        <v>0</v>
      </c>
      <c r="K13517">
        <v>0</v>
      </c>
      <c r="L13517">
        <v>0</v>
      </c>
    </row>
    <row r="13518" spans="1:12" x14ac:dyDescent="0.3">
      <c r="A13518" t="s">
        <v>20857</v>
      </c>
      <c r="B13518" t="s">
        <v>15936</v>
      </c>
      <c r="C13518">
        <v>0</v>
      </c>
      <c r="D13518">
        <v>0</v>
      </c>
      <c r="E13518">
        <v>0</v>
      </c>
      <c r="F13518">
        <v>0</v>
      </c>
      <c r="G13518">
        <v>1</v>
      </c>
      <c r="H13518">
        <v>0</v>
      </c>
      <c r="I13518">
        <v>1</v>
      </c>
      <c r="J13518">
        <v>0</v>
      </c>
      <c r="K13518">
        <v>0</v>
      </c>
      <c r="L13518">
        <v>0</v>
      </c>
    </row>
    <row r="13519" spans="1:12" x14ac:dyDescent="0.3">
      <c r="A13519" t="s">
        <v>20858</v>
      </c>
      <c r="B13519" t="s">
        <v>20859</v>
      </c>
      <c r="C13519">
        <v>0</v>
      </c>
      <c r="D13519">
        <v>0</v>
      </c>
      <c r="E13519">
        <v>1</v>
      </c>
      <c r="F13519">
        <v>0</v>
      </c>
      <c r="G13519">
        <v>0</v>
      </c>
      <c r="H13519">
        <v>1</v>
      </c>
      <c r="I13519">
        <v>0</v>
      </c>
      <c r="J13519">
        <v>0</v>
      </c>
      <c r="K13519">
        <v>0</v>
      </c>
      <c r="L13519">
        <v>0</v>
      </c>
    </row>
    <row r="13520" spans="1:12" x14ac:dyDescent="0.3">
      <c r="A13520" t="s">
        <v>20860</v>
      </c>
      <c r="B13520" t="s">
        <v>20861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</row>
    <row r="13521" spans="1:12" x14ac:dyDescent="0.3">
      <c r="A13521" t="s">
        <v>20862</v>
      </c>
      <c r="B13521" t="s">
        <v>5957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1</v>
      </c>
      <c r="J13521">
        <v>0</v>
      </c>
      <c r="K13521">
        <v>0</v>
      </c>
      <c r="L13521">
        <v>0</v>
      </c>
    </row>
    <row r="13522" spans="1:12" x14ac:dyDescent="0.3">
      <c r="A13522" t="s">
        <v>20863</v>
      </c>
      <c r="B13522" t="s">
        <v>20863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</row>
    <row r="13523" spans="1:12" x14ac:dyDescent="0.3">
      <c r="A13523" t="s">
        <v>20864</v>
      </c>
      <c r="B13523" t="s">
        <v>20865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 x14ac:dyDescent="0.3">
      <c r="A13524" t="s">
        <v>20866</v>
      </c>
      <c r="B13524" t="s">
        <v>20867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1</v>
      </c>
    </row>
    <row r="13525" spans="1:12" x14ac:dyDescent="0.3">
      <c r="A13525" t="s">
        <v>20868</v>
      </c>
      <c r="B13525" t="s">
        <v>6120</v>
      </c>
      <c r="C13525">
        <v>1</v>
      </c>
      <c r="D13525">
        <v>0</v>
      </c>
      <c r="E13525">
        <v>0</v>
      </c>
      <c r="F13525">
        <v>1</v>
      </c>
      <c r="G13525">
        <v>0</v>
      </c>
      <c r="H13525">
        <v>1</v>
      </c>
      <c r="I13525">
        <v>0</v>
      </c>
      <c r="J13525">
        <v>1</v>
      </c>
      <c r="K13525">
        <v>0</v>
      </c>
      <c r="L13525">
        <v>0</v>
      </c>
    </row>
    <row r="13526" spans="1:12" x14ac:dyDescent="0.3">
      <c r="A13526" t="s">
        <v>20869</v>
      </c>
      <c r="B13526" t="s">
        <v>20870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</row>
    <row r="13527" spans="1:12" x14ac:dyDescent="0.3">
      <c r="A13527" t="s">
        <v>20871</v>
      </c>
      <c r="B13527" t="s">
        <v>20872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</row>
    <row r="13528" spans="1:12" x14ac:dyDescent="0.3">
      <c r="A13528" t="s">
        <v>20873</v>
      </c>
      <c r="B13528" t="s">
        <v>1636</v>
      </c>
      <c r="C13528">
        <v>0</v>
      </c>
      <c r="D13528">
        <v>0</v>
      </c>
      <c r="E13528">
        <v>1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</row>
    <row r="13529" spans="1:12" x14ac:dyDescent="0.3">
      <c r="A13529" t="s">
        <v>20876</v>
      </c>
      <c r="B13529" t="s">
        <v>20877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</row>
    <row r="13530" spans="1:12" x14ac:dyDescent="0.3">
      <c r="A13530" t="s">
        <v>20878</v>
      </c>
      <c r="B13530" t="s">
        <v>20879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</row>
    <row r="13531" spans="1:12" x14ac:dyDescent="0.3">
      <c r="A13531" t="s">
        <v>20880</v>
      </c>
      <c r="B13531" t="s">
        <v>2853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</row>
    <row r="13532" spans="1:12" x14ac:dyDescent="0.3">
      <c r="A13532" t="s">
        <v>20881</v>
      </c>
      <c r="B13532" t="s">
        <v>20882</v>
      </c>
      <c r="C13532">
        <v>0</v>
      </c>
      <c r="D13532">
        <v>0</v>
      </c>
      <c r="E13532">
        <v>0</v>
      </c>
      <c r="F13532">
        <v>0</v>
      </c>
      <c r="G13532">
        <v>1</v>
      </c>
      <c r="H13532">
        <v>0</v>
      </c>
      <c r="I13532">
        <v>1</v>
      </c>
      <c r="J13532">
        <v>0</v>
      </c>
      <c r="K13532">
        <v>1</v>
      </c>
      <c r="L13532">
        <v>1</v>
      </c>
    </row>
    <row r="13533" spans="1:12" x14ac:dyDescent="0.3">
      <c r="A13533" t="s">
        <v>20883</v>
      </c>
      <c r="B13533" t="s">
        <v>12489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1</v>
      </c>
      <c r="J13533">
        <v>0</v>
      </c>
      <c r="K13533">
        <v>0</v>
      </c>
      <c r="L13533">
        <v>1</v>
      </c>
    </row>
    <row r="13534" spans="1:12" x14ac:dyDescent="0.3">
      <c r="A13534" t="s">
        <v>20884</v>
      </c>
      <c r="B13534" t="s">
        <v>20885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</row>
    <row r="13535" spans="1:12" x14ac:dyDescent="0.3">
      <c r="A13535" t="s">
        <v>20886</v>
      </c>
      <c r="B13535" t="s">
        <v>20887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1</v>
      </c>
    </row>
    <row r="13536" spans="1:12" x14ac:dyDescent="0.3">
      <c r="A13536" t="s">
        <v>20888</v>
      </c>
      <c r="B13536" t="s">
        <v>20889</v>
      </c>
      <c r="C13536">
        <v>0</v>
      </c>
      <c r="D13536">
        <v>0</v>
      </c>
      <c r="E13536">
        <v>1</v>
      </c>
      <c r="F13536">
        <v>1</v>
      </c>
      <c r="G13536">
        <v>0</v>
      </c>
      <c r="H13536">
        <v>0</v>
      </c>
      <c r="I13536">
        <v>0</v>
      </c>
      <c r="J13536">
        <v>1</v>
      </c>
      <c r="K13536">
        <v>0</v>
      </c>
      <c r="L13536">
        <v>0</v>
      </c>
    </row>
    <row r="13537" spans="1:12" x14ac:dyDescent="0.3">
      <c r="A13537" t="s">
        <v>20890</v>
      </c>
      <c r="B13537" t="s">
        <v>20891</v>
      </c>
      <c r="C13537">
        <v>1</v>
      </c>
      <c r="D13537">
        <v>1</v>
      </c>
      <c r="E13537">
        <v>0</v>
      </c>
      <c r="F13537">
        <v>0</v>
      </c>
      <c r="G13537">
        <v>0</v>
      </c>
      <c r="H13537">
        <v>1</v>
      </c>
      <c r="I13537">
        <v>0</v>
      </c>
      <c r="J13537">
        <v>1</v>
      </c>
      <c r="K13537">
        <v>0</v>
      </c>
      <c r="L13537">
        <v>0</v>
      </c>
    </row>
    <row r="13538" spans="1:12" x14ac:dyDescent="0.3">
      <c r="A13538" t="s">
        <v>20892</v>
      </c>
      <c r="B13538" t="s">
        <v>20893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 x14ac:dyDescent="0.3">
      <c r="A13539" t="s">
        <v>20894</v>
      </c>
      <c r="B13539" t="s">
        <v>20891</v>
      </c>
      <c r="C13539">
        <v>1</v>
      </c>
      <c r="D13539">
        <v>0</v>
      </c>
      <c r="E13539">
        <v>0</v>
      </c>
      <c r="F13539">
        <v>1</v>
      </c>
      <c r="G13539">
        <v>0</v>
      </c>
      <c r="H13539">
        <v>1</v>
      </c>
      <c r="I13539">
        <v>0</v>
      </c>
      <c r="J13539">
        <v>0</v>
      </c>
      <c r="K13539">
        <v>0</v>
      </c>
      <c r="L13539">
        <v>0</v>
      </c>
    </row>
    <row r="13540" spans="1:12" x14ac:dyDescent="0.3">
      <c r="A13540" t="s">
        <v>20895</v>
      </c>
      <c r="B13540" t="s">
        <v>14361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 x14ac:dyDescent="0.3">
      <c r="A13541" t="s">
        <v>20896</v>
      </c>
      <c r="B13541" t="s">
        <v>20897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 x14ac:dyDescent="0.3">
      <c r="A13542" t="s">
        <v>20898</v>
      </c>
      <c r="B13542" t="s">
        <v>20899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</row>
    <row r="13543" spans="1:12" x14ac:dyDescent="0.3">
      <c r="A13543" t="s">
        <v>20900</v>
      </c>
      <c r="B13543" t="s">
        <v>20901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</row>
    <row r="13544" spans="1:12" x14ac:dyDescent="0.3">
      <c r="A13544" t="s">
        <v>20902</v>
      </c>
      <c r="B13544" t="s">
        <v>20903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1</v>
      </c>
      <c r="J13544">
        <v>0</v>
      </c>
      <c r="K13544">
        <v>0</v>
      </c>
      <c r="L13544">
        <v>0</v>
      </c>
    </row>
    <row r="13545" spans="1:12" x14ac:dyDescent="0.3">
      <c r="A13545" t="s">
        <v>20904</v>
      </c>
      <c r="B13545" t="s">
        <v>20904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</row>
    <row r="13546" spans="1:12" x14ac:dyDescent="0.3">
      <c r="A13546" t="s">
        <v>20905</v>
      </c>
      <c r="B13546" t="s">
        <v>20906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1</v>
      </c>
      <c r="I13546">
        <v>0</v>
      </c>
      <c r="J13546">
        <v>0</v>
      </c>
      <c r="K13546">
        <v>0</v>
      </c>
      <c r="L13546">
        <v>0</v>
      </c>
    </row>
    <row r="13547" spans="1:12" x14ac:dyDescent="0.3">
      <c r="A13547" t="s">
        <v>20907</v>
      </c>
      <c r="B13547" t="s">
        <v>8479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1</v>
      </c>
      <c r="I13547">
        <v>0</v>
      </c>
      <c r="J13547">
        <v>0</v>
      </c>
      <c r="K13547">
        <v>0</v>
      </c>
      <c r="L13547">
        <v>0</v>
      </c>
    </row>
    <row r="13548" spans="1:12" x14ac:dyDescent="0.3">
      <c r="A13548" t="s">
        <v>20908</v>
      </c>
      <c r="B13548" t="s">
        <v>9164</v>
      </c>
      <c r="C13548">
        <v>0</v>
      </c>
      <c r="D13548">
        <v>0</v>
      </c>
      <c r="E13548">
        <v>1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</row>
    <row r="13549" spans="1:12" x14ac:dyDescent="0.3">
      <c r="A13549" t="s">
        <v>20909</v>
      </c>
      <c r="B13549" t="s">
        <v>20910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1</v>
      </c>
      <c r="I13549">
        <v>1</v>
      </c>
      <c r="J13549">
        <v>0</v>
      </c>
      <c r="K13549">
        <v>0</v>
      </c>
      <c r="L13549">
        <v>0</v>
      </c>
    </row>
    <row r="13550" spans="1:12" x14ac:dyDescent="0.3">
      <c r="A13550" t="s">
        <v>20911</v>
      </c>
      <c r="B13550" t="s">
        <v>8430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</row>
    <row r="13551" spans="1:12" x14ac:dyDescent="0.3">
      <c r="A13551" t="s">
        <v>20912</v>
      </c>
      <c r="B13551" t="s">
        <v>20912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</row>
    <row r="13552" spans="1:12" x14ac:dyDescent="0.3">
      <c r="A13552" t="s">
        <v>20913</v>
      </c>
      <c r="B13552" t="s">
        <v>20914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</row>
    <row r="13553" spans="1:12" x14ac:dyDescent="0.3">
      <c r="A13553" t="s">
        <v>20915</v>
      </c>
      <c r="B13553" t="s">
        <v>20916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</row>
    <row r="13554" spans="1:12" x14ac:dyDescent="0.3">
      <c r="A13554" t="s">
        <v>20917</v>
      </c>
      <c r="B13554" t="s">
        <v>15703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</row>
    <row r="13555" spans="1:12" x14ac:dyDescent="0.3">
      <c r="A13555" t="s">
        <v>20918</v>
      </c>
      <c r="B13555" t="s">
        <v>20919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</row>
    <row r="13556" spans="1:12" x14ac:dyDescent="0.3">
      <c r="A13556" t="s">
        <v>20920</v>
      </c>
      <c r="B13556" t="s">
        <v>20921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</row>
    <row r="13557" spans="1:12" x14ac:dyDescent="0.3">
      <c r="A13557" t="s">
        <v>20922</v>
      </c>
      <c r="B13557" t="s">
        <v>20923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</row>
    <row r="13558" spans="1:12" x14ac:dyDescent="0.3">
      <c r="A13558" t="s">
        <v>20924</v>
      </c>
      <c r="B13558" t="s">
        <v>4960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</row>
    <row r="13559" spans="1:12" x14ac:dyDescent="0.3">
      <c r="A13559" t="s">
        <v>20925</v>
      </c>
      <c r="B13559" t="s">
        <v>4960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</row>
    <row r="13560" spans="1:12" x14ac:dyDescent="0.3">
      <c r="A13560" t="s">
        <v>20926</v>
      </c>
      <c r="B13560" t="s">
        <v>8319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</row>
    <row r="13561" spans="1:12" x14ac:dyDescent="0.3">
      <c r="A13561" t="s">
        <v>20927</v>
      </c>
      <c r="B13561" t="s">
        <v>20928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</row>
    <row r="13562" spans="1:12" x14ac:dyDescent="0.3">
      <c r="A13562" t="s">
        <v>20929</v>
      </c>
      <c r="B13562" t="s">
        <v>20929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</row>
    <row r="13563" spans="1:12" x14ac:dyDescent="0.3">
      <c r="A13563" t="s">
        <v>20930</v>
      </c>
      <c r="B13563" t="s">
        <v>20930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</row>
    <row r="13564" spans="1:12" x14ac:dyDescent="0.3">
      <c r="A13564" t="s">
        <v>20931</v>
      </c>
      <c r="B13564" t="s">
        <v>20932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1</v>
      </c>
      <c r="J13564">
        <v>0</v>
      </c>
      <c r="K13564">
        <v>0</v>
      </c>
      <c r="L13564">
        <v>0</v>
      </c>
    </row>
    <row r="13565" spans="1:12" x14ac:dyDescent="0.3">
      <c r="A13565" t="s">
        <v>20933</v>
      </c>
      <c r="B13565" t="s">
        <v>2377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1</v>
      </c>
    </row>
    <row r="13566" spans="1:12" x14ac:dyDescent="0.3">
      <c r="A13566" t="s">
        <v>20934</v>
      </c>
      <c r="B13566" t="s">
        <v>20935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</row>
    <row r="13567" spans="1:12" x14ac:dyDescent="0.3">
      <c r="A13567" t="s">
        <v>20936</v>
      </c>
      <c r="B13567" t="s">
        <v>15619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1</v>
      </c>
      <c r="J13567">
        <v>0</v>
      </c>
      <c r="K13567">
        <v>0</v>
      </c>
      <c r="L13567">
        <v>0</v>
      </c>
    </row>
    <row r="13568" spans="1:12" x14ac:dyDescent="0.3">
      <c r="A13568" t="s">
        <v>20937</v>
      </c>
      <c r="B13568" t="s">
        <v>20938</v>
      </c>
      <c r="C13568">
        <v>1</v>
      </c>
      <c r="D13568">
        <v>1</v>
      </c>
      <c r="E13568">
        <v>0</v>
      </c>
      <c r="F13568">
        <v>1</v>
      </c>
      <c r="G13568">
        <v>0</v>
      </c>
      <c r="H13568">
        <v>1</v>
      </c>
      <c r="I13568">
        <v>0</v>
      </c>
      <c r="J13568">
        <v>1</v>
      </c>
      <c r="K13568">
        <v>1</v>
      </c>
      <c r="L13568">
        <v>0</v>
      </c>
    </row>
    <row r="13569" spans="1:12" x14ac:dyDescent="0.3">
      <c r="A13569" t="s">
        <v>23400</v>
      </c>
      <c r="B13569" t="s">
        <v>23401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</row>
    <row r="13570" spans="1:12" x14ac:dyDescent="0.3">
      <c r="A13570" t="s">
        <v>20939</v>
      </c>
      <c r="B13570" t="s">
        <v>20940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</row>
    <row r="13571" spans="1:12" x14ac:dyDescent="0.3">
      <c r="A13571" t="s">
        <v>20941</v>
      </c>
      <c r="B13571" t="s">
        <v>13069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</row>
    <row r="13572" spans="1:12" x14ac:dyDescent="0.3">
      <c r="A13572" t="s">
        <v>20942</v>
      </c>
      <c r="B13572" t="s">
        <v>13069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</row>
    <row r="13573" spans="1:12" x14ac:dyDescent="0.3">
      <c r="A13573" t="s">
        <v>20943</v>
      </c>
      <c r="B13573" t="s">
        <v>13069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</row>
    <row r="13574" spans="1:12" x14ac:dyDescent="0.3">
      <c r="A13574" t="s">
        <v>20944</v>
      </c>
      <c r="B13574" t="s">
        <v>3696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</row>
    <row r="13575" spans="1:12" x14ac:dyDescent="0.3">
      <c r="A13575" t="s">
        <v>20945</v>
      </c>
      <c r="B13575" t="s">
        <v>14589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1</v>
      </c>
      <c r="I13575">
        <v>0</v>
      </c>
      <c r="J13575">
        <v>0</v>
      </c>
      <c r="K13575">
        <v>0</v>
      </c>
      <c r="L13575">
        <v>0</v>
      </c>
    </row>
    <row r="13576" spans="1:12" x14ac:dyDescent="0.3">
      <c r="A13576" t="s">
        <v>20946</v>
      </c>
      <c r="B13576" t="s">
        <v>420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</row>
    <row r="13577" spans="1:12" x14ac:dyDescent="0.3">
      <c r="A13577" t="s">
        <v>20947</v>
      </c>
      <c r="B13577" t="s">
        <v>20948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</row>
    <row r="13578" spans="1:12" x14ac:dyDescent="0.3">
      <c r="A13578" t="s">
        <v>20949</v>
      </c>
      <c r="B13578" t="s">
        <v>10127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1</v>
      </c>
      <c r="J13578">
        <v>0</v>
      </c>
      <c r="K13578">
        <v>0</v>
      </c>
      <c r="L13578">
        <v>0</v>
      </c>
    </row>
    <row r="13579" spans="1:12" x14ac:dyDescent="0.3">
      <c r="A13579" t="s">
        <v>20950</v>
      </c>
      <c r="B13579" t="s">
        <v>20951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1</v>
      </c>
      <c r="J13579">
        <v>0</v>
      </c>
      <c r="K13579">
        <v>0</v>
      </c>
      <c r="L13579">
        <v>0</v>
      </c>
    </row>
    <row r="13580" spans="1:12" x14ac:dyDescent="0.3">
      <c r="A13580" t="s">
        <v>20952</v>
      </c>
      <c r="B13580" t="s">
        <v>9095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1</v>
      </c>
      <c r="J13580">
        <v>0</v>
      </c>
      <c r="K13580">
        <v>0</v>
      </c>
      <c r="L13580">
        <v>0</v>
      </c>
    </row>
    <row r="13581" spans="1:12" x14ac:dyDescent="0.3">
      <c r="A13581" t="s">
        <v>20953</v>
      </c>
      <c r="B13581" t="s">
        <v>20954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1</v>
      </c>
      <c r="J13581">
        <v>0</v>
      </c>
      <c r="K13581">
        <v>0</v>
      </c>
      <c r="L13581">
        <v>0</v>
      </c>
    </row>
    <row r="13582" spans="1:12" x14ac:dyDescent="0.3">
      <c r="A13582" t="s">
        <v>20955</v>
      </c>
      <c r="B13582" t="s">
        <v>12825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1</v>
      </c>
      <c r="J13582">
        <v>0</v>
      </c>
      <c r="K13582">
        <v>0</v>
      </c>
      <c r="L13582">
        <v>0</v>
      </c>
    </row>
    <row r="13583" spans="1:12" x14ac:dyDescent="0.3">
      <c r="A13583" t="s">
        <v>20956</v>
      </c>
      <c r="B13583" t="s">
        <v>5807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</row>
    <row r="13584" spans="1:12" x14ac:dyDescent="0.3">
      <c r="A13584" t="s">
        <v>20957</v>
      </c>
      <c r="B13584" t="s">
        <v>8673</v>
      </c>
      <c r="C13584">
        <v>0</v>
      </c>
      <c r="D13584">
        <v>0</v>
      </c>
      <c r="E13584">
        <v>0</v>
      </c>
      <c r="F13584">
        <v>0</v>
      </c>
      <c r="G13584">
        <v>1</v>
      </c>
      <c r="H13584">
        <v>0</v>
      </c>
      <c r="I13584">
        <v>1</v>
      </c>
      <c r="J13584">
        <v>0</v>
      </c>
      <c r="K13584">
        <v>0</v>
      </c>
      <c r="L13584">
        <v>0</v>
      </c>
    </row>
    <row r="13585" spans="1:12" x14ac:dyDescent="0.3">
      <c r="A13585" t="s">
        <v>20958</v>
      </c>
      <c r="B13585" t="s">
        <v>20959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 x14ac:dyDescent="0.3">
      <c r="A13586" t="s">
        <v>20960</v>
      </c>
      <c r="B13586" t="s">
        <v>20960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</row>
    <row r="13587" spans="1:12" x14ac:dyDescent="0.3">
      <c r="A13587" t="s">
        <v>20961</v>
      </c>
      <c r="B13587" t="s">
        <v>1111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1</v>
      </c>
      <c r="I13587">
        <v>0</v>
      </c>
      <c r="J13587">
        <v>0</v>
      </c>
      <c r="K13587">
        <v>0</v>
      </c>
      <c r="L13587">
        <v>0</v>
      </c>
    </row>
    <row r="13588" spans="1:12" x14ac:dyDescent="0.3">
      <c r="A13588" t="s">
        <v>20962</v>
      </c>
      <c r="B13588" t="s">
        <v>20962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</row>
    <row r="13589" spans="1:12" x14ac:dyDescent="0.3">
      <c r="A13589" t="s">
        <v>20963</v>
      </c>
      <c r="B13589" t="s">
        <v>20964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</row>
    <row r="13590" spans="1:12" x14ac:dyDescent="0.3">
      <c r="A13590" t="s">
        <v>20965</v>
      </c>
      <c r="B13590" t="s">
        <v>20966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</row>
    <row r="13591" spans="1:12" x14ac:dyDescent="0.3">
      <c r="A13591" t="s">
        <v>20967</v>
      </c>
      <c r="B13591" t="s">
        <v>20967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</row>
    <row r="13592" spans="1:12" x14ac:dyDescent="0.3">
      <c r="A13592" t="s">
        <v>20968</v>
      </c>
      <c r="B13592" t="s">
        <v>20146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1</v>
      </c>
      <c r="I13592">
        <v>0</v>
      </c>
      <c r="J13592">
        <v>0</v>
      </c>
      <c r="K13592">
        <v>0</v>
      </c>
      <c r="L13592">
        <v>0</v>
      </c>
    </row>
    <row r="13593" spans="1:12" x14ac:dyDescent="0.3">
      <c r="A13593" t="s">
        <v>20969</v>
      </c>
      <c r="B13593" t="s">
        <v>20970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</row>
    <row r="13594" spans="1:12" x14ac:dyDescent="0.3">
      <c r="A13594" t="s">
        <v>20973</v>
      </c>
      <c r="B13594" t="s">
        <v>13220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</row>
    <row r="13595" spans="1:12" x14ac:dyDescent="0.3">
      <c r="A13595" t="s">
        <v>20974</v>
      </c>
      <c r="B13595" t="s">
        <v>20974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 x14ac:dyDescent="0.3">
      <c r="A13596" t="s">
        <v>20975</v>
      </c>
      <c r="B13596" t="s">
        <v>3895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</row>
    <row r="13597" spans="1:12" x14ac:dyDescent="0.3">
      <c r="A13597" t="s">
        <v>20976</v>
      </c>
      <c r="B13597" t="s">
        <v>20977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</row>
    <row r="13598" spans="1:12" x14ac:dyDescent="0.3">
      <c r="A13598" t="s">
        <v>20978</v>
      </c>
      <c r="B13598" t="s">
        <v>20979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</row>
    <row r="13599" spans="1:12" x14ac:dyDescent="0.3">
      <c r="A13599" t="s">
        <v>20980</v>
      </c>
      <c r="B13599" t="s">
        <v>8364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 x14ac:dyDescent="0.3">
      <c r="A13600" t="s">
        <v>20981</v>
      </c>
      <c r="B13600" t="s">
        <v>20982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 x14ac:dyDescent="0.3">
      <c r="A13601" t="s">
        <v>20983</v>
      </c>
      <c r="B13601" t="s">
        <v>20984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 x14ac:dyDescent="0.3">
      <c r="A13602" t="s">
        <v>20985</v>
      </c>
      <c r="B13602" t="s">
        <v>20986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2" x14ac:dyDescent="0.3">
      <c r="A13603" t="s">
        <v>20987</v>
      </c>
      <c r="B13603" t="s">
        <v>20987</v>
      </c>
      <c r="C13603">
        <v>0</v>
      </c>
      <c r="D13603">
        <v>0</v>
      </c>
      <c r="E13603">
        <v>0</v>
      </c>
      <c r="F13603">
        <v>1</v>
      </c>
      <c r="G13603">
        <v>0</v>
      </c>
      <c r="H13603">
        <v>1</v>
      </c>
      <c r="I13603">
        <v>0</v>
      </c>
      <c r="J13603">
        <v>1</v>
      </c>
      <c r="K13603">
        <v>0</v>
      </c>
      <c r="L13603">
        <v>0</v>
      </c>
    </row>
    <row r="13604" spans="1:12" x14ac:dyDescent="0.3">
      <c r="A13604" t="s">
        <v>20988</v>
      </c>
      <c r="B13604" t="s">
        <v>73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1</v>
      </c>
      <c r="K13604">
        <v>0</v>
      </c>
      <c r="L13604">
        <v>0</v>
      </c>
    </row>
    <row r="13605" spans="1:12" x14ac:dyDescent="0.3">
      <c r="A13605" t="s">
        <v>20989</v>
      </c>
      <c r="B13605" t="s">
        <v>20990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1</v>
      </c>
      <c r="I13605">
        <v>0</v>
      </c>
      <c r="J13605">
        <v>1</v>
      </c>
      <c r="K13605">
        <v>0</v>
      </c>
      <c r="L13605">
        <v>0</v>
      </c>
    </row>
    <row r="13606" spans="1:12" x14ac:dyDescent="0.3">
      <c r="A13606" t="s">
        <v>20991</v>
      </c>
      <c r="B13606" t="s">
        <v>20987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</row>
    <row r="13607" spans="1:12" x14ac:dyDescent="0.3">
      <c r="A13607" t="s">
        <v>20992</v>
      </c>
      <c r="B13607" t="s">
        <v>20993</v>
      </c>
      <c r="C13607">
        <v>0</v>
      </c>
      <c r="D13607">
        <v>0</v>
      </c>
      <c r="E13607">
        <v>1</v>
      </c>
      <c r="F13607">
        <v>0</v>
      </c>
      <c r="G13607">
        <v>0</v>
      </c>
      <c r="H13607">
        <v>1</v>
      </c>
      <c r="I13607">
        <v>0</v>
      </c>
      <c r="J13607">
        <v>0</v>
      </c>
      <c r="K13607">
        <v>0</v>
      </c>
      <c r="L13607">
        <v>0</v>
      </c>
    </row>
    <row r="13608" spans="1:12" x14ac:dyDescent="0.3">
      <c r="A13608" t="s">
        <v>20994</v>
      </c>
      <c r="B13608" t="s">
        <v>4612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</row>
    <row r="13609" spans="1:12" x14ac:dyDescent="0.3">
      <c r="A13609" t="s">
        <v>20995</v>
      </c>
      <c r="B13609" t="s">
        <v>5048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</row>
    <row r="13610" spans="1:12" x14ac:dyDescent="0.3">
      <c r="A13610" t="s">
        <v>20996</v>
      </c>
      <c r="B13610" t="s">
        <v>20997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</row>
    <row r="13611" spans="1:12" x14ac:dyDescent="0.3">
      <c r="A13611" t="s">
        <v>20998</v>
      </c>
      <c r="B13611" t="s">
        <v>20999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</row>
    <row r="13612" spans="1:12" x14ac:dyDescent="0.3">
      <c r="A13612" t="s">
        <v>21000</v>
      </c>
      <c r="B13612" t="s">
        <v>21001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</row>
    <row r="13613" spans="1:12" x14ac:dyDescent="0.3">
      <c r="A13613" t="s">
        <v>21002</v>
      </c>
      <c r="B13613" t="s">
        <v>1147</v>
      </c>
      <c r="C13613">
        <v>1</v>
      </c>
      <c r="D13613">
        <v>0</v>
      </c>
      <c r="E13613">
        <v>1</v>
      </c>
      <c r="F13613">
        <v>1</v>
      </c>
      <c r="G13613">
        <v>0</v>
      </c>
      <c r="H13613">
        <v>1</v>
      </c>
      <c r="I13613">
        <v>0</v>
      </c>
      <c r="J13613">
        <v>1</v>
      </c>
      <c r="K13613">
        <v>0</v>
      </c>
      <c r="L13613">
        <v>0</v>
      </c>
    </row>
    <row r="13614" spans="1:12" x14ac:dyDescent="0.3">
      <c r="A13614" t="s">
        <v>21003</v>
      </c>
      <c r="B13614" t="s">
        <v>1147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1</v>
      </c>
      <c r="K13614">
        <v>0</v>
      </c>
      <c r="L13614">
        <v>0</v>
      </c>
    </row>
    <row r="13615" spans="1:12" x14ac:dyDescent="0.3">
      <c r="A13615" t="s">
        <v>21004</v>
      </c>
      <c r="B13615" t="s">
        <v>21005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</row>
    <row r="13616" spans="1:12" x14ac:dyDescent="0.3">
      <c r="A13616" t="s">
        <v>21006</v>
      </c>
      <c r="B13616" t="s">
        <v>9751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1</v>
      </c>
      <c r="K13616">
        <v>0</v>
      </c>
      <c r="L13616">
        <v>0</v>
      </c>
    </row>
    <row r="13617" spans="1:12" x14ac:dyDescent="0.3">
      <c r="A13617" t="s">
        <v>23504</v>
      </c>
      <c r="B13617" t="s">
        <v>23505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1</v>
      </c>
      <c r="I13617">
        <v>0</v>
      </c>
      <c r="J13617">
        <v>0</v>
      </c>
      <c r="K13617">
        <v>0</v>
      </c>
      <c r="L13617">
        <v>0</v>
      </c>
    </row>
    <row r="13618" spans="1:12" x14ac:dyDescent="0.3">
      <c r="A13618" t="s">
        <v>23417</v>
      </c>
      <c r="B13618" t="s">
        <v>7058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1</v>
      </c>
      <c r="I13618">
        <v>0</v>
      </c>
      <c r="J13618">
        <v>0</v>
      </c>
      <c r="K13618">
        <v>0</v>
      </c>
      <c r="L13618">
        <v>0</v>
      </c>
    </row>
    <row r="13619" spans="1:12" x14ac:dyDescent="0.3">
      <c r="A13619" t="s">
        <v>23417</v>
      </c>
      <c r="B13619" t="s">
        <v>23840</v>
      </c>
      <c r="C13619">
        <v>0</v>
      </c>
      <c r="D13619">
        <v>0</v>
      </c>
      <c r="E13619">
        <v>0</v>
      </c>
      <c r="F13619">
        <v>1</v>
      </c>
      <c r="G13619">
        <v>0</v>
      </c>
      <c r="H13619">
        <v>1</v>
      </c>
      <c r="I13619">
        <v>0</v>
      </c>
      <c r="J13619">
        <v>0</v>
      </c>
      <c r="K13619">
        <v>0</v>
      </c>
      <c r="L13619">
        <v>0</v>
      </c>
    </row>
    <row r="13620" spans="1:12" x14ac:dyDescent="0.3">
      <c r="A13620" t="s">
        <v>21007</v>
      </c>
      <c r="B13620" t="s">
        <v>21008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</row>
    <row r="13621" spans="1:12" x14ac:dyDescent="0.3">
      <c r="A13621" t="s">
        <v>21009</v>
      </c>
      <c r="B13621" t="s">
        <v>21008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</row>
    <row r="13622" spans="1:12" x14ac:dyDescent="0.3">
      <c r="A13622" t="s">
        <v>21013</v>
      </c>
      <c r="B13622" t="s">
        <v>21014</v>
      </c>
      <c r="C13622">
        <v>1</v>
      </c>
      <c r="D13622">
        <v>0</v>
      </c>
      <c r="E13622">
        <v>1</v>
      </c>
      <c r="F13622">
        <v>1</v>
      </c>
      <c r="G13622">
        <v>0</v>
      </c>
      <c r="H13622">
        <v>1</v>
      </c>
      <c r="I13622">
        <v>0</v>
      </c>
      <c r="J13622">
        <v>1</v>
      </c>
      <c r="K13622">
        <v>1</v>
      </c>
      <c r="L13622">
        <v>0</v>
      </c>
    </row>
    <row r="13623" spans="1:12" x14ac:dyDescent="0.3">
      <c r="A13623" t="s">
        <v>21015</v>
      </c>
      <c r="B13623" t="s">
        <v>21016</v>
      </c>
      <c r="C13623">
        <v>1</v>
      </c>
      <c r="D13623">
        <v>0</v>
      </c>
      <c r="E13623">
        <v>0</v>
      </c>
      <c r="F13623">
        <v>1</v>
      </c>
      <c r="G13623">
        <v>0</v>
      </c>
      <c r="H13623">
        <v>1</v>
      </c>
      <c r="I13623">
        <v>0</v>
      </c>
      <c r="J13623">
        <v>1</v>
      </c>
      <c r="K13623">
        <v>0</v>
      </c>
      <c r="L13623">
        <v>0</v>
      </c>
    </row>
    <row r="13624" spans="1:12" x14ac:dyDescent="0.3">
      <c r="A13624" t="s">
        <v>21017</v>
      </c>
      <c r="B13624" t="s">
        <v>19050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</row>
    <row r="13625" spans="1:12" x14ac:dyDescent="0.3">
      <c r="A13625" t="s">
        <v>21018</v>
      </c>
      <c r="B13625" t="s">
        <v>20545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</row>
    <row r="13626" spans="1:12" x14ac:dyDescent="0.3">
      <c r="A13626" t="s">
        <v>21019</v>
      </c>
      <c r="B13626" t="s">
        <v>21019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</row>
    <row r="13627" spans="1:12" x14ac:dyDescent="0.3">
      <c r="A13627" t="s">
        <v>21020</v>
      </c>
      <c r="B13627" t="s">
        <v>21021</v>
      </c>
      <c r="C13627">
        <v>0</v>
      </c>
      <c r="D13627">
        <v>1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1</v>
      </c>
    </row>
    <row r="13628" spans="1:12" x14ac:dyDescent="0.3">
      <c r="A13628" t="s">
        <v>21022</v>
      </c>
      <c r="B13628" t="s">
        <v>21023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</row>
    <row r="13629" spans="1:12" x14ac:dyDescent="0.3">
      <c r="A13629" t="s">
        <v>21024</v>
      </c>
      <c r="B13629" t="s">
        <v>21025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</row>
    <row r="13630" spans="1:12" x14ac:dyDescent="0.3">
      <c r="A13630" t="s">
        <v>21026</v>
      </c>
      <c r="B13630" t="s">
        <v>21027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1</v>
      </c>
    </row>
    <row r="13631" spans="1:12" x14ac:dyDescent="0.3">
      <c r="A13631" t="s">
        <v>21028</v>
      </c>
      <c r="B13631" t="s">
        <v>21029</v>
      </c>
      <c r="C13631">
        <v>0</v>
      </c>
      <c r="D13631">
        <v>0</v>
      </c>
      <c r="E13631">
        <v>1</v>
      </c>
      <c r="F13631">
        <v>0</v>
      </c>
      <c r="G13631">
        <v>0</v>
      </c>
      <c r="H13631">
        <v>1</v>
      </c>
      <c r="I13631">
        <v>0</v>
      </c>
      <c r="J13631">
        <v>0</v>
      </c>
      <c r="K13631">
        <v>0</v>
      </c>
      <c r="L13631">
        <v>0</v>
      </c>
    </row>
    <row r="13632" spans="1:12" x14ac:dyDescent="0.3">
      <c r="A13632" t="s">
        <v>21030</v>
      </c>
      <c r="B13632" t="s">
        <v>21031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1</v>
      </c>
      <c r="I13632">
        <v>0</v>
      </c>
      <c r="J13632">
        <v>0</v>
      </c>
      <c r="K13632">
        <v>0</v>
      </c>
      <c r="L13632">
        <v>0</v>
      </c>
    </row>
    <row r="13633" spans="1:12" x14ac:dyDescent="0.3">
      <c r="A13633" t="s">
        <v>21032</v>
      </c>
      <c r="B13633" t="s">
        <v>516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</row>
    <row r="13634" spans="1:12" x14ac:dyDescent="0.3">
      <c r="A13634" t="s">
        <v>21033</v>
      </c>
      <c r="B13634" t="s">
        <v>21034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</row>
    <row r="13635" spans="1:12" x14ac:dyDescent="0.3">
      <c r="A13635" t="s">
        <v>21035</v>
      </c>
      <c r="B13635" t="s">
        <v>21036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</row>
    <row r="13636" spans="1:12" x14ac:dyDescent="0.3">
      <c r="A13636" t="s">
        <v>21037</v>
      </c>
      <c r="B13636" t="s">
        <v>21038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</row>
    <row r="13637" spans="1:12" x14ac:dyDescent="0.3">
      <c r="A13637" t="s">
        <v>21039</v>
      </c>
      <c r="B13637" t="s">
        <v>21040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</row>
    <row r="13638" spans="1:12" x14ac:dyDescent="0.3">
      <c r="A13638" t="s">
        <v>21041</v>
      </c>
      <c r="B13638" t="s">
        <v>11877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</row>
    <row r="13639" spans="1:12" x14ac:dyDescent="0.3">
      <c r="A13639" t="s">
        <v>21042</v>
      </c>
      <c r="B13639" t="s">
        <v>11877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</row>
    <row r="13640" spans="1:12" x14ac:dyDescent="0.3">
      <c r="A13640" t="s">
        <v>21043</v>
      </c>
      <c r="B13640" t="s">
        <v>21044</v>
      </c>
      <c r="C13640">
        <v>0</v>
      </c>
      <c r="D13640">
        <v>0</v>
      </c>
      <c r="E13640">
        <v>0</v>
      </c>
      <c r="F13640">
        <v>0</v>
      </c>
      <c r="G13640">
        <v>1</v>
      </c>
      <c r="H13640">
        <v>0</v>
      </c>
      <c r="I13640">
        <v>1</v>
      </c>
      <c r="J13640">
        <v>0</v>
      </c>
      <c r="K13640">
        <v>0</v>
      </c>
      <c r="L13640">
        <v>0</v>
      </c>
    </row>
    <row r="13641" spans="1:12" x14ac:dyDescent="0.3">
      <c r="A13641" t="s">
        <v>24098</v>
      </c>
      <c r="B13641" t="s">
        <v>24099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1</v>
      </c>
      <c r="J13641">
        <v>0</v>
      </c>
      <c r="K13641">
        <v>0</v>
      </c>
      <c r="L13641">
        <v>0</v>
      </c>
    </row>
    <row r="13642" spans="1:12" x14ac:dyDescent="0.3">
      <c r="A13642" t="s">
        <v>21045</v>
      </c>
      <c r="B13642" t="s">
        <v>21046</v>
      </c>
      <c r="C13642">
        <v>0</v>
      </c>
      <c r="D13642">
        <v>0</v>
      </c>
      <c r="E13642">
        <v>0</v>
      </c>
      <c r="F13642">
        <v>0</v>
      </c>
      <c r="G13642">
        <v>1</v>
      </c>
      <c r="H13642">
        <v>0</v>
      </c>
      <c r="I13642">
        <v>1</v>
      </c>
      <c r="J13642">
        <v>0</v>
      </c>
      <c r="K13642">
        <v>0</v>
      </c>
      <c r="L13642">
        <v>0</v>
      </c>
    </row>
    <row r="13643" spans="1:12" x14ac:dyDescent="0.3">
      <c r="A13643" t="s">
        <v>23974</v>
      </c>
      <c r="B13643" t="s">
        <v>23975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</row>
    <row r="13644" spans="1:12" x14ac:dyDescent="0.3">
      <c r="A13644" t="s">
        <v>21047</v>
      </c>
      <c r="B13644" t="s">
        <v>3573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</row>
    <row r="13645" spans="1:12" x14ac:dyDescent="0.3">
      <c r="A13645" t="s">
        <v>21048</v>
      </c>
      <c r="B13645" t="s">
        <v>13415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</row>
    <row r="13646" spans="1:12" x14ac:dyDescent="0.3">
      <c r="A13646" t="s">
        <v>21049</v>
      </c>
      <c r="B13646" t="s">
        <v>21050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</row>
    <row r="13647" spans="1:12" x14ac:dyDescent="0.3">
      <c r="A13647" t="s">
        <v>21051</v>
      </c>
      <c r="B13647" t="s">
        <v>21052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</row>
    <row r="13648" spans="1:12" x14ac:dyDescent="0.3">
      <c r="A13648" t="s">
        <v>21054</v>
      </c>
      <c r="B13648" t="s">
        <v>21055</v>
      </c>
      <c r="C13648">
        <v>0</v>
      </c>
      <c r="D13648">
        <v>0</v>
      </c>
      <c r="E13648">
        <v>1</v>
      </c>
      <c r="F13648">
        <v>0</v>
      </c>
      <c r="G13648">
        <v>0</v>
      </c>
      <c r="H13648">
        <v>1</v>
      </c>
      <c r="I13648">
        <v>0</v>
      </c>
      <c r="J13648">
        <v>0</v>
      </c>
      <c r="K13648">
        <v>0</v>
      </c>
      <c r="L13648">
        <v>0</v>
      </c>
    </row>
    <row r="13649" spans="1:12" x14ac:dyDescent="0.3">
      <c r="A13649" t="s">
        <v>21056</v>
      </c>
      <c r="B13649" t="s">
        <v>21057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</row>
    <row r="13650" spans="1:12" x14ac:dyDescent="0.3">
      <c r="A13650" t="s">
        <v>21058</v>
      </c>
      <c r="B13650" t="s">
        <v>20289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</row>
    <row r="13651" spans="1:12" x14ac:dyDescent="0.3">
      <c r="A13651" t="s">
        <v>21059</v>
      </c>
      <c r="B13651" t="s">
        <v>21060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</row>
    <row r="13652" spans="1:12" x14ac:dyDescent="0.3">
      <c r="A13652" t="s">
        <v>21061</v>
      </c>
      <c r="B13652" t="s">
        <v>21062</v>
      </c>
      <c r="C13652">
        <v>1</v>
      </c>
      <c r="D13652">
        <v>0</v>
      </c>
      <c r="E13652">
        <v>0</v>
      </c>
      <c r="F13652">
        <v>1</v>
      </c>
      <c r="G13652">
        <v>0</v>
      </c>
      <c r="H13652">
        <v>1</v>
      </c>
      <c r="I13652">
        <v>0</v>
      </c>
      <c r="J13652">
        <v>1</v>
      </c>
      <c r="K13652">
        <v>0</v>
      </c>
      <c r="L13652">
        <v>1</v>
      </c>
    </row>
    <row r="13653" spans="1:12" x14ac:dyDescent="0.3">
      <c r="A13653" t="s">
        <v>21063</v>
      </c>
      <c r="B13653" t="s">
        <v>21064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</row>
    <row r="13654" spans="1:12" x14ac:dyDescent="0.3">
      <c r="A13654" t="s">
        <v>21065</v>
      </c>
      <c r="B13654" t="s">
        <v>21066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1</v>
      </c>
    </row>
    <row r="13655" spans="1:12" x14ac:dyDescent="0.3">
      <c r="A13655" t="s">
        <v>21067</v>
      </c>
      <c r="B13655" t="s">
        <v>21068</v>
      </c>
      <c r="C13655">
        <v>0</v>
      </c>
      <c r="D13655">
        <v>1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</row>
    <row r="13656" spans="1:12" x14ac:dyDescent="0.3">
      <c r="A13656" t="s">
        <v>21069</v>
      </c>
      <c r="B13656" t="s">
        <v>21070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1</v>
      </c>
    </row>
    <row r="13657" spans="1:12" x14ac:dyDescent="0.3">
      <c r="A13657" t="s">
        <v>21071</v>
      </c>
      <c r="B13657" t="s">
        <v>21072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1</v>
      </c>
      <c r="J13657">
        <v>0</v>
      </c>
      <c r="K13657">
        <v>0</v>
      </c>
      <c r="L13657">
        <v>0</v>
      </c>
    </row>
    <row r="13658" spans="1:12" x14ac:dyDescent="0.3">
      <c r="A13658" t="s">
        <v>21073</v>
      </c>
      <c r="B13658" t="s">
        <v>21074</v>
      </c>
      <c r="C13658">
        <v>0</v>
      </c>
      <c r="D13658">
        <v>1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1</v>
      </c>
    </row>
    <row r="13659" spans="1:12" x14ac:dyDescent="0.3">
      <c r="A13659" t="s">
        <v>21075</v>
      </c>
      <c r="B13659" t="s">
        <v>21076</v>
      </c>
      <c r="C13659">
        <v>0</v>
      </c>
      <c r="D13659">
        <v>0</v>
      </c>
      <c r="E13659">
        <v>0</v>
      </c>
      <c r="F13659">
        <v>0</v>
      </c>
      <c r="G13659">
        <v>1</v>
      </c>
      <c r="H13659">
        <v>0</v>
      </c>
      <c r="I13659">
        <v>1</v>
      </c>
      <c r="J13659">
        <v>0</v>
      </c>
      <c r="K13659">
        <v>0</v>
      </c>
      <c r="L13659">
        <v>1</v>
      </c>
    </row>
    <row r="13660" spans="1:12" x14ac:dyDescent="0.3">
      <c r="A13660" t="s">
        <v>21077</v>
      </c>
      <c r="B13660" t="s">
        <v>21078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1</v>
      </c>
      <c r="J13660">
        <v>0</v>
      </c>
      <c r="K13660">
        <v>0</v>
      </c>
      <c r="L13660">
        <v>0</v>
      </c>
    </row>
    <row r="13661" spans="1:12" x14ac:dyDescent="0.3">
      <c r="A13661" t="s">
        <v>23325</v>
      </c>
      <c r="B13661" t="s">
        <v>23326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</row>
    <row r="13662" spans="1:12" x14ac:dyDescent="0.3">
      <c r="A13662" t="s">
        <v>21079</v>
      </c>
      <c r="B13662" t="s">
        <v>21080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</row>
    <row r="13663" spans="1:12" x14ac:dyDescent="0.3">
      <c r="A13663" t="s">
        <v>21081</v>
      </c>
      <c r="B13663" t="s">
        <v>21082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</row>
    <row r="13664" spans="1:12" x14ac:dyDescent="0.3">
      <c r="A13664" t="s">
        <v>21083</v>
      </c>
      <c r="B13664" t="s">
        <v>10360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</row>
    <row r="13665" spans="1:12" x14ac:dyDescent="0.3">
      <c r="A13665" t="s">
        <v>21084</v>
      </c>
      <c r="B13665" t="s">
        <v>10255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</row>
    <row r="13666" spans="1:12" x14ac:dyDescent="0.3">
      <c r="A13666" t="s">
        <v>21085</v>
      </c>
      <c r="B13666" t="s">
        <v>21086</v>
      </c>
      <c r="C13666">
        <v>0</v>
      </c>
      <c r="D13666">
        <v>1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</row>
    <row r="13667" spans="1:12" x14ac:dyDescent="0.3">
      <c r="A13667" t="s">
        <v>21087</v>
      </c>
      <c r="B13667" t="s">
        <v>21088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</row>
    <row r="13668" spans="1:12" x14ac:dyDescent="0.3">
      <c r="A13668" t="s">
        <v>21089</v>
      </c>
      <c r="B13668" t="s">
        <v>21090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1</v>
      </c>
    </row>
    <row r="13669" spans="1:12" x14ac:dyDescent="0.3">
      <c r="A13669" t="s">
        <v>21091</v>
      </c>
      <c r="B13669" t="s">
        <v>21092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</row>
    <row r="13670" spans="1:12" x14ac:dyDescent="0.3">
      <c r="A13670" t="s">
        <v>21093</v>
      </c>
      <c r="B13670" t="s">
        <v>21094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</row>
    <row r="13671" spans="1:12" x14ac:dyDescent="0.3">
      <c r="A13671" t="s">
        <v>21095</v>
      </c>
      <c r="B13671" t="s">
        <v>21096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</row>
    <row r="13672" spans="1:12" x14ac:dyDescent="0.3">
      <c r="A13672" t="s">
        <v>23819</v>
      </c>
      <c r="B13672" t="s">
        <v>23820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</row>
    <row r="13673" spans="1:12" x14ac:dyDescent="0.3">
      <c r="A13673" t="s">
        <v>21097</v>
      </c>
      <c r="B13673" t="s">
        <v>2535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</row>
    <row r="13674" spans="1:12" x14ac:dyDescent="0.3">
      <c r="A13674" t="s">
        <v>21098</v>
      </c>
      <c r="B13674" t="s">
        <v>21099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</row>
    <row r="13675" spans="1:12" x14ac:dyDescent="0.3">
      <c r="A13675" t="s">
        <v>21100</v>
      </c>
      <c r="B13675" t="s">
        <v>21101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</row>
    <row r="13676" spans="1:12" x14ac:dyDescent="0.3">
      <c r="A13676" t="s">
        <v>21102</v>
      </c>
      <c r="B13676" t="s">
        <v>19097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</row>
    <row r="13677" spans="1:12" x14ac:dyDescent="0.3">
      <c r="A13677" t="s">
        <v>21103</v>
      </c>
      <c r="B13677" t="s">
        <v>21104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</row>
    <row r="13678" spans="1:12" x14ac:dyDescent="0.3">
      <c r="A13678" t="s">
        <v>21105</v>
      </c>
      <c r="B13678" t="s">
        <v>21106</v>
      </c>
      <c r="C13678">
        <v>1</v>
      </c>
      <c r="D13678">
        <v>0</v>
      </c>
      <c r="E13678">
        <v>1</v>
      </c>
      <c r="F13678">
        <v>1</v>
      </c>
      <c r="G13678">
        <v>0</v>
      </c>
      <c r="H13678">
        <v>1</v>
      </c>
      <c r="I13678">
        <v>0</v>
      </c>
      <c r="J13678">
        <v>1</v>
      </c>
      <c r="K13678">
        <v>1</v>
      </c>
      <c r="L13678">
        <v>0</v>
      </c>
    </row>
    <row r="13679" spans="1:12" x14ac:dyDescent="0.3">
      <c r="A13679" t="s">
        <v>21107</v>
      </c>
      <c r="B13679" t="s">
        <v>21108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</row>
    <row r="13680" spans="1:12" x14ac:dyDescent="0.3">
      <c r="A13680" t="s">
        <v>21109</v>
      </c>
      <c r="B13680" t="s">
        <v>21110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</row>
    <row r="13681" spans="1:12" x14ac:dyDescent="0.3">
      <c r="A13681" t="s">
        <v>21111</v>
      </c>
      <c r="B13681" t="s">
        <v>21112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</row>
    <row r="13682" spans="1:12" x14ac:dyDescent="0.3">
      <c r="A13682" t="s">
        <v>21113</v>
      </c>
      <c r="B13682" t="s">
        <v>21114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</row>
    <row r="13683" spans="1:12" x14ac:dyDescent="0.3">
      <c r="A13683" t="s">
        <v>21115</v>
      </c>
      <c r="B13683" t="s">
        <v>21116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1</v>
      </c>
      <c r="J13683">
        <v>0</v>
      </c>
      <c r="K13683">
        <v>0</v>
      </c>
      <c r="L13683">
        <v>0</v>
      </c>
    </row>
    <row r="13684" spans="1:12" x14ac:dyDescent="0.3">
      <c r="A13684" t="s">
        <v>21117</v>
      </c>
      <c r="B13684" t="s">
        <v>21118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</row>
    <row r="13685" spans="1:12" x14ac:dyDescent="0.3">
      <c r="A13685" t="s">
        <v>21119</v>
      </c>
      <c r="B13685" t="s">
        <v>21120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</row>
    <row r="13686" spans="1:12" x14ac:dyDescent="0.3">
      <c r="A13686" t="s">
        <v>21123</v>
      </c>
      <c r="B13686" t="s">
        <v>984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1</v>
      </c>
      <c r="I13686">
        <v>0</v>
      </c>
      <c r="J13686">
        <v>0</v>
      </c>
      <c r="K13686">
        <v>0</v>
      </c>
      <c r="L13686">
        <v>0</v>
      </c>
    </row>
    <row r="13687" spans="1:12" x14ac:dyDescent="0.3">
      <c r="A13687" t="s">
        <v>21124</v>
      </c>
      <c r="B13687" t="s">
        <v>21125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</row>
    <row r="13688" spans="1:12" x14ac:dyDescent="0.3">
      <c r="A13688" t="s">
        <v>21126</v>
      </c>
      <c r="B13688" t="s">
        <v>21127</v>
      </c>
      <c r="C13688">
        <v>0</v>
      </c>
      <c r="D13688">
        <v>0</v>
      </c>
      <c r="E13688">
        <v>0</v>
      </c>
      <c r="F13688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</row>
    <row r="13689" spans="1:12" x14ac:dyDescent="0.3">
      <c r="A13689" t="s">
        <v>21128</v>
      </c>
      <c r="B13689" t="s">
        <v>1922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</row>
    <row r="13690" spans="1:12" x14ac:dyDescent="0.3">
      <c r="A13690" t="s">
        <v>21129</v>
      </c>
      <c r="B13690" t="s">
        <v>21130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</row>
    <row r="13691" spans="1:12" x14ac:dyDescent="0.3">
      <c r="A13691" t="s">
        <v>21131</v>
      </c>
      <c r="B13691" t="s">
        <v>21132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</row>
    <row r="13692" spans="1:12" x14ac:dyDescent="0.3">
      <c r="A13692" t="s">
        <v>21133</v>
      </c>
      <c r="B13692" t="s">
        <v>1922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1</v>
      </c>
      <c r="I13692">
        <v>0</v>
      </c>
      <c r="J13692">
        <v>0</v>
      </c>
      <c r="K13692">
        <v>0</v>
      </c>
      <c r="L13692">
        <v>0</v>
      </c>
    </row>
    <row r="13693" spans="1:12" x14ac:dyDescent="0.3">
      <c r="A13693" t="s">
        <v>21135</v>
      </c>
      <c r="B13693" t="s">
        <v>21136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1</v>
      </c>
      <c r="J13693">
        <v>0</v>
      </c>
      <c r="K13693">
        <v>0</v>
      </c>
      <c r="L13693">
        <v>0</v>
      </c>
    </row>
    <row r="13694" spans="1:12" x14ac:dyDescent="0.3">
      <c r="A13694" t="s">
        <v>21137</v>
      </c>
      <c r="B13694" t="s">
        <v>10417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</row>
    <row r="13695" spans="1:12" x14ac:dyDescent="0.3">
      <c r="A13695" t="s">
        <v>24046</v>
      </c>
      <c r="B13695" t="s">
        <v>24047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</row>
    <row r="13696" spans="1:12" x14ac:dyDescent="0.3">
      <c r="A13696" t="s">
        <v>21138</v>
      </c>
      <c r="B13696" t="s">
        <v>21139</v>
      </c>
      <c r="C13696">
        <v>0</v>
      </c>
      <c r="D13696">
        <v>1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</row>
    <row r="13697" spans="1:12" x14ac:dyDescent="0.3">
      <c r="A13697" t="s">
        <v>21142</v>
      </c>
      <c r="B13697" t="s">
        <v>21143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1</v>
      </c>
      <c r="J13697">
        <v>0</v>
      </c>
      <c r="K13697">
        <v>0</v>
      </c>
      <c r="L13697">
        <v>0</v>
      </c>
    </row>
    <row r="13698" spans="1:12" x14ac:dyDescent="0.3">
      <c r="A13698" t="s">
        <v>21144</v>
      </c>
      <c r="B13698" t="s">
        <v>21145</v>
      </c>
      <c r="C13698">
        <v>1</v>
      </c>
      <c r="D13698">
        <v>0</v>
      </c>
      <c r="E13698">
        <v>1</v>
      </c>
      <c r="F13698">
        <v>0</v>
      </c>
      <c r="G13698">
        <v>0</v>
      </c>
      <c r="H13698">
        <v>1</v>
      </c>
      <c r="I13698">
        <v>0</v>
      </c>
      <c r="J13698">
        <v>0</v>
      </c>
      <c r="K13698">
        <v>0</v>
      </c>
      <c r="L13698">
        <v>0</v>
      </c>
    </row>
    <row r="13699" spans="1:12" x14ac:dyDescent="0.3">
      <c r="A13699" t="s">
        <v>21146</v>
      </c>
      <c r="B13699" t="s">
        <v>21147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</row>
    <row r="13700" spans="1:12" x14ac:dyDescent="0.3">
      <c r="A13700" t="s">
        <v>21148</v>
      </c>
      <c r="B13700" t="s">
        <v>21149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</row>
    <row r="13701" spans="1:12" x14ac:dyDescent="0.3">
      <c r="A13701" t="s">
        <v>21151</v>
      </c>
      <c r="B13701" t="s">
        <v>10426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1</v>
      </c>
      <c r="I13701">
        <v>0</v>
      </c>
      <c r="J13701">
        <v>0</v>
      </c>
      <c r="K13701">
        <v>0</v>
      </c>
      <c r="L13701">
        <v>0</v>
      </c>
    </row>
    <row r="13702" spans="1:12" x14ac:dyDescent="0.3">
      <c r="A13702" t="s">
        <v>21153</v>
      </c>
      <c r="B13702" t="s">
        <v>21154</v>
      </c>
      <c r="C13702">
        <v>1</v>
      </c>
      <c r="D13702">
        <v>1</v>
      </c>
      <c r="E13702">
        <v>0</v>
      </c>
      <c r="F13702">
        <v>1</v>
      </c>
      <c r="G13702">
        <v>0</v>
      </c>
      <c r="H13702">
        <v>1</v>
      </c>
      <c r="I13702">
        <v>0</v>
      </c>
      <c r="J13702">
        <v>0</v>
      </c>
      <c r="K13702">
        <v>0</v>
      </c>
      <c r="L13702">
        <v>0</v>
      </c>
    </row>
    <row r="13703" spans="1:12" x14ac:dyDescent="0.3">
      <c r="A13703" t="s">
        <v>23841</v>
      </c>
      <c r="B13703" t="s">
        <v>23842</v>
      </c>
      <c r="C13703">
        <v>1</v>
      </c>
      <c r="D13703">
        <v>0</v>
      </c>
      <c r="E13703">
        <v>0</v>
      </c>
      <c r="F13703">
        <v>1</v>
      </c>
      <c r="G13703">
        <v>0</v>
      </c>
      <c r="H13703">
        <v>1</v>
      </c>
      <c r="I13703">
        <v>0</v>
      </c>
      <c r="J13703">
        <v>0</v>
      </c>
      <c r="K13703">
        <v>0</v>
      </c>
      <c r="L13703">
        <v>0</v>
      </c>
    </row>
    <row r="13704" spans="1:12" x14ac:dyDescent="0.3">
      <c r="A13704" t="s">
        <v>21157</v>
      </c>
      <c r="B13704" t="s">
        <v>21158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</row>
    <row r="13705" spans="1:12" x14ac:dyDescent="0.3">
      <c r="A13705" t="s">
        <v>21159</v>
      </c>
      <c r="B13705" t="s">
        <v>21160</v>
      </c>
      <c r="C13705">
        <v>1</v>
      </c>
      <c r="D13705">
        <v>0</v>
      </c>
      <c r="E13705">
        <v>0</v>
      </c>
      <c r="F13705">
        <v>1</v>
      </c>
      <c r="G13705">
        <v>0</v>
      </c>
      <c r="H13705">
        <v>1</v>
      </c>
      <c r="I13705">
        <v>0</v>
      </c>
      <c r="J13705">
        <v>1</v>
      </c>
      <c r="K13705">
        <v>0</v>
      </c>
      <c r="L13705">
        <v>0</v>
      </c>
    </row>
    <row r="13706" spans="1:12" x14ac:dyDescent="0.3">
      <c r="A13706" t="s">
        <v>21161</v>
      </c>
      <c r="B13706" t="s">
        <v>19163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</row>
    <row r="13707" spans="1:12" x14ac:dyDescent="0.3">
      <c r="A13707" t="s">
        <v>21162</v>
      </c>
      <c r="B13707" t="s">
        <v>21163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</row>
    <row r="13708" spans="1:12" x14ac:dyDescent="0.3">
      <c r="A13708" t="s">
        <v>21164</v>
      </c>
      <c r="B13708" t="s">
        <v>21165</v>
      </c>
      <c r="C13708">
        <v>0</v>
      </c>
      <c r="D13708">
        <v>0</v>
      </c>
      <c r="E13708">
        <v>1</v>
      </c>
      <c r="F13708">
        <v>0</v>
      </c>
      <c r="G13708">
        <v>0</v>
      </c>
      <c r="H13708">
        <v>0</v>
      </c>
      <c r="I13708">
        <v>1</v>
      </c>
      <c r="J13708">
        <v>0</v>
      </c>
      <c r="K13708">
        <v>0</v>
      </c>
      <c r="L13708">
        <v>1</v>
      </c>
    </row>
    <row r="13709" spans="1:12" x14ac:dyDescent="0.3">
      <c r="A13709" t="s">
        <v>21166</v>
      </c>
      <c r="B13709" t="s">
        <v>9253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</row>
    <row r="13710" spans="1:12" x14ac:dyDescent="0.3">
      <c r="A13710" t="s">
        <v>21167</v>
      </c>
      <c r="B13710" t="s">
        <v>8061</v>
      </c>
      <c r="C13710">
        <v>0</v>
      </c>
      <c r="D13710">
        <v>1</v>
      </c>
      <c r="E13710">
        <v>0</v>
      </c>
      <c r="F13710">
        <v>1</v>
      </c>
      <c r="G13710">
        <v>1</v>
      </c>
      <c r="H13710">
        <v>0</v>
      </c>
      <c r="I13710">
        <v>1</v>
      </c>
      <c r="J13710">
        <v>0</v>
      </c>
      <c r="K13710">
        <v>1</v>
      </c>
      <c r="L13710">
        <v>0</v>
      </c>
    </row>
    <row r="13711" spans="1:12" x14ac:dyDescent="0.3">
      <c r="A13711" t="s">
        <v>21168</v>
      </c>
      <c r="B13711" t="s">
        <v>21169</v>
      </c>
      <c r="C13711">
        <v>0</v>
      </c>
      <c r="D13711">
        <v>1</v>
      </c>
      <c r="E13711">
        <v>0</v>
      </c>
      <c r="F13711">
        <v>0</v>
      </c>
      <c r="G13711">
        <v>1</v>
      </c>
      <c r="H13711">
        <v>0</v>
      </c>
      <c r="I13711">
        <v>1</v>
      </c>
      <c r="J13711">
        <v>0</v>
      </c>
      <c r="K13711">
        <v>1</v>
      </c>
      <c r="L13711">
        <v>0</v>
      </c>
    </row>
    <row r="13712" spans="1:12" x14ac:dyDescent="0.3">
      <c r="A13712" t="s">
        <v>21170</v>
      </c>
      <c r="B13712" t="s">
        <v>21171</v>
      </c>
      <c r="C13712">
        <v>0</v>
      </c>
      <c r="D13712">
        <v>1</v>
      </c>
      <c r="E13712">
        <v>0</v>
      </c>
      <c r="F13712">
        <v>0</v>
      </c>
      <c r="G13712">
        <v>1</v>
      </c>
      <c r="H13712">
        <v>0</v>
      </c>
      <c r="I13712">
        <v>1</v>
      </c>
      <c r="J13712">
        <v>0</v>
      </c>
      <c r="K13712">
        <v>0</v>
      </c>
      <c r="L13712">
        <v>0</v>
      </c>
    </row>
    <row r="13713" spans="1:12" x14ac:dyDescent="0.3">
      <c r="A13713" t="s">
        <v>21172</v>
      </c>
      <c r="B13713" t="s">
        <v>5588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</row>
    <row r="13714" spans="1:12" x14ac:dyDescent="0.3">
      <c r="A13714" t="s">
        <v>21173</v>
      </c>
      <c r="B13714" t="s">
        <v>8829</v>
      </c>
      <c r="C13714">
        <v>0</v>
      </c>
      <c r="D13714">
        <v>0</v>
      </c>
      <c r="E13714">
        <v>0</v>
      </c>
      <c r="F13714">
        <v>1</v>
      </c>
      <c r="G13714">
        <v>0</v>
      </c>
      <c r="H13714">
        <v>1</v>
      </c>
      <c r="I13714">
        <v>0</v>
      </c>
      <c r="J13714">
        <v>1</v>
      </c>
      <c r="K13714">
        <v>0</v>
      </c>
      <c r="L13714">
        <v>0</v>
      </c>
    </row>
    <row r="13715" spans="1:12" x14ac:dyDescent="0.3">
      <c r="A13715" t="s">
        <v>21174</v>
      </c>
      <c r="B13715" t="s">
        <v>18601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</row>
    <row r="13716" spans="1:12" x14ac:dyDescent="0.3">
      <c r="A13716" t="s">
        <v>21175</v>
      </c>
      <c r="B13716" t="s">
        <v>21176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1</v>
      </c>
      <c r="J13716">
        <v>0</v>
      </c>
      <c r="K13716">
        <v>0</v>
      </c>
      <c r="L13716">
        <v>1</v>
      </c>
    </row>
    <row r="13717" spans="1:12" x14ac:dyDescent="0.3">
      <c r="A13717" t="s">
        <v>21177</v>
      </c>
      <c r="B13717" t="s">
        <v>5412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 x14ac:dyDescent="0.3">
      <c r="A13718" t="s">
        <v>21178</v>
      </c>
      <c r="B13718" t="s">
        <v>9416</v>
      </c>
      <c r="C13718">
        <v>1</v>
      </c>
      <c r="D13718">
        <v>0</v>
      </c>
      <c r="E13718">
        <v>0</v>
      </c>
      <c r="F13718">
        <v>0</v>
      </c>
      <c r="G13718">
        <v>0</v>
      </c>
      <c r="H13718">
        <v>1</v>
      </c>
      <c r="I13718">
        <v>0</v>
      </c>
      <c r="J13718">
        <v>0</v>
      </c>
      <c r="K13718">
        <v>0</v>
      </c>
      <c r="L13718">
        <v>0</v>
      </c>
    </row>
    <row r="13719" spans="1:12" x14ac:dyDescent="0.3">
      <c r="A13719" t="s">
        <v>21179</v>
      </c>
      <c r="B13719" t="s">
        <v>10711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</row>
    <row r="13720" spans="1:12" x14ac:dyDescent="0.3">
      <c r="A13720" t="s">
        <v>21180</v>
      </c>
      <c r="B13720" t="s">
        <v>21181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</row>
    <row r="13721" spans="1:12" x14ac:dyDescent="0.3">
      <c r="A13721" t="s">
        <v>21182</v>
      </c>
      <c r="B13721" t="s">
        <v>16657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</row>
    <row r="13722" spans="1:12" x14ac:dyDescent="0.3">
      <c r="A13722" t="s">
        <v>21183</v>
      </c>
      <c r="B13722" t="s">
        <v>18291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</row>
    <row r="13723" spans="1:12" x14ac:dyDescent="0.3">
      <c r="A13723" t="s">
        <v>21184</v>
      </c>
      <c r="B13723" t="s">
        <v>1889</v>
      </c>
      <c r="C13723">
        <v>1</v>
      </c>
      <c r="D13723">
        <v>0</v>
      </c>
      <c r="E13723">
        <v>1</v>
      </c>
      <c r="F13723">
        <v>1</v>
      </c>
      <c r="G13723">
        <v>0</v>
      </c>
      <c r="H13723">
        <v>1</v>
      </c>
      <c r="I13723">
        <v>0</v>
      </c>
      <c r="J13723">
        <v>0</v>
      </c>
      <c r="K13723">
        <v>0</v>
      </c>
      <c r="L13723">
        <v>0</v>
      </c>
    </row>
    <row r="13724" spans="1:12" x14ac:dyDescent="0.3">
      <c r="A13724" t="s">
        <v>21185</v>
      </c>
      <c r="B13724" t="s">
        <v>21186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</row>
    <row r="13725" spans="1:12" x14ac:dyDescent="0.3">
      <c r="A13725" t="s">
        <v>21187</v>
      </c>
      <c r="B13725" t="s">
        <v>20197</v>
      </c>
      <c r="C13725">
        <v>1</v>
      </c>
      <c r="D13725">
        <v>0</v>
      </c>
      <c r="E13725">
        <v>0</v>
      </c>
      <c r="F13725">
        <v>0</v>
      </c>
      <c r="G13725">
        <v>0</v>
      </c>
      <c r="H13725">
        <v>1</v>
      </c>
      <c r="I13725">
        <v>0</v>
      </c>
      <c r="J13725">
        <v>0</v>
      </c>
      <c r="K13725">
        <v>0</v>
      </c>
      <c r="L13725">
        <v>0</v>
      </c>
    </row>
    <row r="13726" spans="1:12" x14ac:dyDescent="0.3">
      <c r="A13726" t="s">
        <v>21188</v>
      </c>
      <c r="B13726" t="s">
        <v>21189</v>
      </c>
      <c r="C13726">
        <v>0</v>
      </c>
      <c r="D13726">
        <v>0</v>
      </c>
      <c r="E13726">
        <v>0</v>
      </c>
      <c r="F13726">
        <v>1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</row>
    <row r="13727" spans="1:12" x14ac:dyDescent="0.3">
      <c r="A13727" t="s">
        <v>21190</v>
      </c>
      <c r="B13727" t="s">
        <v>21191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</row>
    <row r="13728" spans="1:12" x14ac:dyDescent="0.3">
      <c r="A13728" t="s">
        <v>21192</v>
      </c>
      <c r="B13728" t="s">
        <v>12664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</row>
    <row r="13729" spans="1:12" x14ac:dyDescent="0.3">
      <c r="A13729" t="s">
        <v>21193</v>
      </c>
      <c r="B13729" t="s">
        <v>12664</v>
      </c>
      <c r="C13729">
        <v>1</v>
      </c>
      <c r="D13729">
        <v>0</v>
      </c>
      <c r="E13729">
        <v>0</v>
      </c>
      <c r="F13729">
        <v>1</v>
      </c>
      <c r="G13729">
        <v>0</v>
      </c>
      <c r="H13729">
        <v>1</v>
      </c>
      <c r="I13729">
        <v>0</v>
      </c>
      <c r="J13729">
        <v>0</v>
      </c>
      <c r="K13729">
        <v>0</v>
      </c>
      <c r="L13729">
        <v>0</v>
      </c>
    </row>
    <row r="13730" spans="1:12" x14ac:dyDescent="0.3">
      <c r="A13730" t="s">
        <v>21194</v>
      </c>
      <c r="B13730" t="s">
        <v>20938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</row>
    <row r="13731" spans="1:12" x14ac:dyDescent="0.3">
      <c r="A13731" t="s">
        <v>21195</v>
      </c>
      <c r="B13731" t="s">
        <v>1736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1</v>
      </c>
      <c r="I13731">
        <v>0</v>
      </c>
      <c r="J13731">
        <v>0</v>
      </c>
      <c r="K13731">
        <v>1</v>
      </c>
      <c r="L13731">
        <v>0</v>
      </c>
    </row>
    <row r="13732" spans="1:12" x14ac:dyDescent="0.3">
      <c r="A13732" t="s">
        <v>21196</v>
      </c>
      <c r="B13732" t="s">
        <v>21197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</row>
    <row r="13733" spans="1:12" x14ac:dyDescent="0.3">
      <c r="A13733" t="s">
        <v>21198</v>
      </c>
      <c r="B13733" t="s">
        <v>21198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</row>
    <row r="13734" spans="1:12" x14ac:dyDescent="0.3">
      <c r="A13734" t="s">
        <v>21199</v>
      </c>
      <c r="B13734" t="s">
        <v>13756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</row>
    <row r="13735" spans="1:12" x14ac:dyDescent="0.3">
      <c r="A13735" t="s">
        <v>21200</v>
      </c>
      <c r="B13735" t="s">
        <v>21200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</row>
    <row r="13736" spans="1:12" x14ac:dyDescent="0.3">
      <c r="A13736" t="s">
        <v>21201</v>
      </c>
      <c r="B13736" t="s">
        <v>21202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</row>
    <row r="13737" spans="1:12" x14ac:dyDescent="0.3">
      <c r="A13737" t="s">
        <v>21203</v>
      </c>
      <c r="B13737" t="s">
        <v>21204</v>
      </c>
      <c r="C13737">
        <v>0</v>
      </c>
      <c r="D13737">
        <v>1</v>
      </c>
      <c r="E13737">
        <v>0</v>
      </c>
      <c r="F13737">
        <v>0</v>
      </c>
      <c r="G13737">
        <v>1</v>
      </c>
      <c r="H13737">
        <v>0</v>
      </c>
      <c r="I13737">
        <v>1</v>
      </c>
      <c r="J13737">
        <v>0</v>
      </c>
      <c r="K13737">
        <v>1</v>
      </c>
      <c r="L13737">
        <v>1</v>
      </c>
    </row>
    <row r="13738" spans="1:12" x14ac:dyDescent="0.3">
      <c r="A13738" t="s">
        <v>21205</v>
      </c>
      <c r="B13738" t="s">
        <v>21204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</row>
    <row r="13739" spans="1:12" x14ac:dyDescent="0.3">
      <c r="A13739" t="s">
        <v>21206</v>
      </c>
      <c r="B13739" t="s">
        <v>21207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</row>
    <row r="13740" spans="1:12" x14ac:dyDescent="0.3">
      <c r="A13740" t="s">
        <v>21208</v>
      </c>
      <c r="B13740" t="s">
        <v>21208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</row>
    <row r="13741" spans="1:12" x14ac:dyDescent="0.3">
      <c r="A13741" t="s">
        <v>21209</v>
      </c>
      <c r="B13741" t="s">
        <v>21207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</row>
    <row r="13742" spans="1:12" x14ac:dyDescent="0.3">
      <c r="A13742" t="s">
        <v>21210</v>
      </c>
      <c r="B13742" t="s">
        <v>14323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</row>
    <row r="13743" spans="1:12" x14ac:dyDescent="0.3">
      <c r="A13743" t="s">
        <v>21211</v>
      </c>
      <c r="B13743" t="s">
        <v>21212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</row>
    <row r="13744" spans="1:12" x14ac:dyDescent="0.3">
      <c r="A13744" t="s">
        <v>21213</v>
      </c>
      <c r="B13744" t="s">
        <v>18302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</row>
    <row r="13745" spans="1:12" x14ac:dyDescent="0.3">
      <c r="A13745" t="s">
        <v>21214</v>
      </c>
      <c r="B13745" t="s">
        <v>21214</v>
      </c>
      <c r="C13745">
        <v>1</v>
      </c>
      <c r="D13745">
        <v>0</v>
      </c>
      <c r="E13745">
        <v>0</v>
      </c>
      <c r="F13745">
        <v>0</v>
      </c>
      <c r="G13745">
        <v>0</v>
      </c>
      <c r="H13745">
        <v>1</v>
      </c>
      <c r="I13745">
        <v>0</v>
      </c>
      <c r="J13745">
        <v>0</v>
      </c>
      <c r="K13745">
        <v>0</v>
      </c>
      <c r="L13745">
        <v>0</v>
      </c>
    </row>
    <row r="13746" spans="1:12" x14ac:dyDescent="0.3">
      <c r="A13746" t="s">
        <v>21215</v>
      </c>
      <c r="B13746" t="s">
        <v>21216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</row>
    <row r="13747" spans="1:12" x14ac:dyDescent="0.3">
      <c r="A13747" t="s">
        <v>23340</v>
      </c>
      <c r="B13747" t="s">
        <v>6039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</row>
    <row r="13748" spans="1:12" x14ac:dyDescent="0.3">
      <c r="A13748" t="s">
        <v>21217</v>
      </c>
      <c r="B13748" t="s">
        <v>4510</v>
      </c>
      <c r="C13748">
        <v>1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</row>
    <row r="13749" spans="1:12" x14ac:dyDescent="0.3">
      <c r="A13749" t="s">
        <v>21218</v>
      </c>
      <c r="B13749" t="s">
        <v>6041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</row>
    <row r="13750" spans="1:12" x14ac:dyDescent="0.3">
      <c r="A13750" t="s">
        <v>21219</v>
      </c>
      <c r="B13750" t="s">
        <v>21220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</row>
    <row r="13751" spans="1:12" x14ac:dyDescent="0.3">
      <c r="A13751" t="s">
        <v>21221</v>
      </c>
      <c r="B13751" t="s">
        <v>21222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</row>
    <row r="13752" spans="1:12" x14ac:dyDescent="0.3">
      <c r="A13752" t="s">
        <v>21223</v>
      </c>
      <c r="B13752" t="s">
        <v>21224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</row>
    <row r="13753" spans="1:12" x14ac:dyDescent="0.3">
      <c r="A13753" t="s">
        <v>21225</v>
      </c>
      <c r="B13753" t="s">
        <v>21224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1</v>
      </c>
      <c r="J13753">
        <v>0</v>
      </c>
      <c r="K13753">
        <v>0</v>
      </c>
      <c r="L13753">
        <v>0</v>
      </c>
    </row>
    <row r="13754" spans="1:12" x14ac:dyDescent="0.3">
      <c r="A13754" t="s">
        <v>21226</v>
      </c>
      <c r="B13754" t="s">
        <v>21227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</row>
    <row r="13755" spans="1:12" x14ac:dyDescent="0.3">
      <c r="A13755" t="s">
        <v>21228</v>
      </c>
      <c r="B13755" t="s">
        <v>15889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</row>
    <row r="13756" spans="1:12" x14ac:dyDescent="0.3">
      <c r="A13756" t="s">
        <v>21229</v>
      </c>
      <c r="B13756" t="s">
        <v>15887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</row>
    <row r="13757" spans="1:12" x14ac:dyDescent="0.3">
      <c r="A13757" t="s">
        <v>21230</v>
      </c>
      <c r="B13757" t="s">
        <v>5905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</row>
    <row r="13758" spans="1:12" x14ac:dyDescent="0.3">
      <c r="A13758" t="s">
        <v>21231</v>
      </c>
      <c r="B13758" t="s">
        <v>2182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</row>
    <row r="13759" spans="1:12" x14ac:dyDescent="0.3">
      <c r="A13759" t="s">
        <v>21232</v>
      </c>
      <c r="B13759" t="s">
        <v>12946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</row>
    <row r="13760" spans="1:12" x14ac:dyDescent="0.3">
      <c r="A13760" t="s">
        <v>21233</v>
      </c>
      <c r="B13760" t="s">
        <v>21233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</row>
    <row r="13761" spans="1:12" x14ac:dyDescent="0.3">
      <c r="A13761" t="s">
        <v>21234</v>
      </c>
      <c r="B13761" t="s">
        <v>21235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</row>
    <row r="13762" spans="1:12" x14ac:dyDescent="0.3">
      <c r="A13762" t="s">
        <v>21238</v>
      </c>
      <c r="B13762" t="s">
        <v>21239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</row>
    <row r="13763" spans="1:12" x14ac:dyDescent="0.3">
      <c r="A13763" t="s">
        <v>21240</v>
      </c>
      <c r="B13763" t="s">
        <v>16853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1</v>
      </c>
      <c r="J13763">
        <v>0</v>
      </c>
      <c r="K13763">
        <v>0</v>
      </c>
      <c r="L13763">
        <v>0</v>
      </c>
    </row>
    <row r="13764" spans="1:12" x14ac:dyDescent="0.3">
      <c r="A13764" t="s">
        <v>21241</v>
      </c>
      <c r="B13764" t="s">
        <v>4039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</row>
    <row r="13765" spans="1:12" x14ac:dyDescent="0.3">
      <c r="A13765" t="s">
        <v>21242</v>
      </c>
      <c r="B13765" t="s">
        <v>5224</v>
      </c>
      <c r="C13765">
        <v>0</v>
      </c>
      <c r="D13765">
        <v>0</v>
      </c>
      <c r="E13765">
        <v>0</v>
      </c>
      <c r="F13765">
        <v>1</v>
      </c>
      <c r="G13765">
        <v>0</v>
      </c>
      <c r="H13765">
        <v>1</v>
      </c>
      <c r="I13765">
        <v>0</v>
      </c>
      <c r="J13765">
        <v>1</v>
      </c>
      <c r="K13765">
        <v>0</v>
      </c>
      <c r="L13765">
        <v>0</v>
      </c>
    </row>
    <row r="13766" spans="1:12" x14ac:dyDescent="0.3">
      <c r="A13766" t="s">
        <v>21243</v>
      </c>
      <c r="B13766" t="s">
        <v>5226</v>
      </c>
      <c r="C13766">
        <v>0</v>
      </c>
      <c r="D13766">
        <v>1</v>
      </c>
      <c r="E13766">
        <v>0</v>
      </c>
      <c r="F13766">
        <v>1</v>
      </c>
      <c r="G13766">
        <v>0</v>
      </c>
      <c r="H13766">
        <v>1</v>
      </c>
      <c r="I13766">
        <v>0</v>
      </c>
      <c r="J13766">
        <v>0</v>
      </c>
      <c r="K13766">
        <v>0</v>
      </c>
      <c r="L13766">
        <v>0</v>
      </c>
    </row>
    <row r="13767" spans="1:12" x14ac:dyDescent="0.3">
      <c r="A13767" t="s">
        <v>21244</v>
      </c>
      <c r="B13767" t="s">
        <v>15671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</row>
    <row r="13768" spans="1:12" x14ac:dyDescent="0.3">
      <c r="A13768" t="s">
        <v>21245</v>
      </c>
      <c r="B13768" t="s">
        <v>21245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</row>
    <row r="13769" spans="1:12" x14ac:dyDescent="0.3">
      <c r="A13769" t="s">
        <v>21246</v>
      </c>
      <c r="B13769" t="s">
        <v>6043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</row>
    <row r="13770" spans="1:12" x14ac:dyDescent="0.3">
      <c r="A13770" t="s">
        <v>21247</v>
      </c>
      <c r="B13770" t="s">
        <v>10650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</row>
    <row r="13771" spans="1:12" x14ac:dyDescent="0.3">
      <c r="A13771" t="s">
        <v>21248</v>
      </c>
      <c r="B13771" t="s">
        <v>21249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</row>
    <row r="13772" spans="1:12" x14ac:dyDescent="0.3">
      <c r="A13772" t="s">
        <v>21250</v>
      </c>
      <c r="B13772" t="s">
        <v>21251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</row>
    <row r="13773" spans="1:12" x14ac:dyDescent="0.3">
      <c r="A13773" t="s">
        <v>21252</v>
      </c>
      <c r="B13773" t="s">
        <v>21253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</row>
    <row r="13774" spans="1:12" x14ac:dyDescent="0.3">
      <c r="A13774" t="s">
        <v>21254</v>
      </c>
      <c r="B13774" t="s">
        <v>21255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</row>
    <row r="13775" spans="1:12" x14ac:dyDescent="0.3">
      <c r="A13775" t="s">
        <v>21256</v>
      </c>
      <c r="B13775" t="s">
        <v>21256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</row>
    <row r="13776" spans="1:12" x14ac:dyDescent="0.3">
      <c r="A13776" t="s">
        <v>21257</v>
      </c>
      <c r="B13776" t="s">
        <v>21257</v>
      </c>
      <c r="C13776">
        <v>0</v>
      </c>
      <c r="D13776">
        <v>0</v>
      </c>
      <c r="E13776">
        <v>0</v>
      </c>
      <c r="F13776">
        <v>0</v>
      </c>
      <c r="G13776">
        <v>1</v>
      </c>
      <c r="H13776">
        <v>0</v>
      </c>
      <c r="I13776">
        <v>1</v>
      </c>
      <c r="J13776">
        <v>0</v>
      </c>
      <c r="K13776">
        <v>0</v>
      </c>
      <c r="L13776">
        <v>0</v>
      </c>
    </row>
    <row r="13777" spans="1:12" x14ac:dyDescent="0.3">
      <c r="A13777" t="s">
        <v>21258</v>
      </c>
      <c r="B13777" t="s">
        <v>4254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</row>
    <row r="13778" spans="1:12" x14ac:dyDescent="0.3">
      <c r="A13778" t="s">
        <v>21259</v>
      </c>
      <c r="B13778" t="s">
        <v>21260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</row>
    <row r="13779" spans="1:12" x14ac:dyDescent="0.3">
      <c r="A13779" t="s">
        <v>21261</v>
      </c>
      <c r="B13779" t="s">
        <v>4085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</row>
    <row r="13780" spans="1:12" x14ac:dyDescent="0.3">
      <c r="A13780" t="s">
        <v>21262</v>
      </c>
      <c r="B13780" t="s">
        <v>7131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1</v>
      </c>
      <c r="I13780">
        <v>0</v>
      </c>
      <c r="J13780">
        <v>0</v>
      </c>
      <c r="K13780">
        <v>0</v>
      </c>
      <c r="L13780">
        <v>0</v>
      </c>
    </row>
    <row r="13781" spans="1:12" x14ac:dyDescent="0.3">
      <c r="A13781" t="s">
        <v>21263</v>
      </c>
      <c r="B13781" t="s">
        <v>21264</v>
      </c>
      <c r="C13781">
        <v>1</v>
      </c>
      <c r="D13781">
        <v>0</v>
      </c>
      <c r="E13781">
        <v>1</v>
      </c>
      <c r="F13781">
        <v>0</v>
      </c>
      <c r="G13781">
        <v>0</v>
      </c>
      <c r="H13781">
        <v>1</v>
      </c>
      <c r="I13781">
        <v>0</v>
      </c>
      <c r="J13781">
        <v>0</v>
      </c>
      <c r="K13781">
        <v>0</v>
      </c>
      <c r="L13781">
        <v>0</v>
      </c>
    </row>
    <row r="13782" spans="1:12" x14ac:dyDescent="0.3">
      <c r="A13782" t="s">
        <v>5691</v>
      </c>
      <c r="B13782" t="s">
        <v>19777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</row>
    <row r="13783" spans="1:12" x14ac:dyDescent="0.3">
      <c r="A13783" t="s">
        <v>21265</v>
      </c>
      <c r="B13783" t="s">
        <v>8481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1</v>
      </c>
      <c r="I13783">
        <v>0</v>
      </c>
      <c r="J13783">
        <v>0</v>
      </c>
      <c r="K13783">
        <v>0</v>
      </c>
      <c r="L13783">
        <v>0</v>
      </c>
    </row>
    <row r="13784" spans="1:12" x14ac:dyDescent="0.3">
      <c r="A13784" t="s">
        <v>21266</v>
      </c>
      <c r="B13784" t="s">
        <v>8479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1</v>
      </c>
      <c r="I13784">
        <v>0</v>
      </c>
      <c r="J13784">
        <v>0</v>
      </c>
      <c r="K13784">
        <v>0</v>
      </c>
      <c r="L13784">
        <v>0</v>
      </c>
    </row>
    <row r="13785" spans="1:12" x14ac:dyDescent="0.3">
      <c r="A13785" t="s">
        <v>21267</v>
      </c>
      <c r="B13785" t="s">
        <v>20906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1</v>
      </c>
      <c r="I13785">
        <v>0</v>
      </c>
      <c r="J13785">
        <v>0</v>
      </c>
      <c r="K13785">
        <v>0</v>
      </c>
      <c r="L13785">
        <v>0</v>
      </c>
    </row>
    <row r="13786" spans="1:12" x14ac:dyDescent="0.3">
      <c r="A13786" t="s">
        <v>23685</v>
      </c>
      <c r="B13786" t="s">
        <v>20906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1</v>
      </c>
      <c r="I13786">
        <v>0</v>
      </c>
      <c r="J13786">
        <v>1</v>
      </c>
      <c r="K13786">
        <v>0</v>
      </c>
      <c r="L13786">
        <v>0</v>
      </c>
    </row>
    <row r="13787" spans="1:12" x14ac:dyDescent="0.3">
      <c r="A13787" t="s">
        <v>21268</v>
      </c>
      <c r="B13787" t="s">
        <v>21269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</row>
    <row r="13788" spans="1:12" x14ac:dyDescent="0.3">
      <c r="A13788" t="s">
        <v>21270</v>
      </c>
      <c r="B13788" t="s">
        <v>21270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1</v>
      </c>
      <c r="I13788">
        <v>0</v>
      </c>
      <c r="J13788">
        <v>0</v>
      </c>
      <c r="K13788">
        <v>0</v>
      </c>
      <c r="L13788">
        <v>0</v>
      </c>
    </row>
    <row r="13789" spans="1:12" x14ac:dyDescent="0.3">
      <c r="A13789" t="s">
        <v>21271</v>
      </c>
      <c r="B13789" t="s">
        <v>21272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</row>
    <row r="13790" spans="1:12" x14ac:dyDescent="0.3">
      <c r="A13790" t="s">
        <v>21273</v>
      </c>
      <c r="B13790" t="s">
        <v>21274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</row>
    <row r="13791" spans="1:12" x14ac:dyDescent="0.3">
      <c r="A13791" t="s">
        <v>21275</v>
      </c>
      <c r="B13791" t="s">
        <v>3263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1</v>
      </c>
      <c r="J13791">
        <v>0</v>
      </c>
      <c r="K13791">
        <v>0</v>
      </c>
      <c r="L13791">
        <v>1</v>
      </c>
    </row>
    <row r="13792" spans="1:12" x14ac:dyDescent="0.3">
      <c r="A13792" t="s">
        <v>21276</v>
      </c>
      <c r="B13792" t="s">
        <v>10543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</row>
    <row r="13793" spans="1:12" x14ac:dyDescent="0.3">
      <c r="A13793" t="s">
        <v>21277</v>
      </c>
      <c r="B13793" t="s">
        <v>21278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</row>
    <row r="13794" spans="1:12" x14ac:dyDescent="0.3">
      <c r="A13794" t="s">
        <v>21279</v>
      </c>
      <c r="B13794" t="s">
        <v>21280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</row>
    <row r="13795" spans="1:12" x14ac:dyDescent="0.3">
      <c r="A13795" t="s">
        <v>24355</v>
      </c>
      <c r="B13795" t="s">
        <v>16956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1</v>
      </c>
      <c r="J13795">
        <v>0</v>
      </c>
      <c r="K13795">
        <v>0</v>
      </c>
      <c r="L13795">
        <v>1</v>
      </c>
    </row>
    <row r="13796" spans="1:12" x14ac:dyDescent="0.3">
      <c r="A13796" t="s">
        <v>24308</v>
      </c>
      <c r="B13796" t="s">
        <v>24309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1</v>
      </c>
      <c r="J13796">
        <v>0</v>
      </c>
      <c r="K13796">
        <v>0</v>
      </c>
      <c r="L13796">
        <v>1</v>
      </c>
    </row>
    <row r="13797" spans="1:12" x14ac:dyDescent="0.3">
      <c r="A13797" t="s">
        <v>23781</v>
      </c>
      <c r="B13797" t="s">
        <v>23782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</row>
    <row r="13798" spans="1:12" x14ac:dyDescent="0.3">
      <c r="A13798" t="s">
        <v>23683</v>
      </c>
      <c r="B13798" t="s">
        <v>112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</row>
    <row r="13799" spans="1:12" x14ac:dyDescent="0.3">
      <c r="A13799" t="s">
        <v>23328</v>
      </c>
      <c r="B13799" t="s">
        <v>23329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</row>
    <row r="13800" spans="1:12" x14ac:dyDescent="0.3">
      <c r="A13800" t="s">
        <v>23722</v>
      </c>
      <c r="B13800" t="s">
        <v>2080</v>
      </c>
      <c r="C13800">
        <v>1</v>
      </c>
      <c r="D13800">
        <v>0</v>
      </c>
      <c r="E13800">
        <v>0</v>
      </c>
      <c r="F13800">
        <v>0</v>
      </c>
      <c r="G13800">
        <v>0</v>
      </c>
      <c r="H13800">
        <v>1</v>
      </c>
      <c r="I13800">
        <v>0</v>
      </c>
      <c r="J13800">
        <v>0</v>
      </c>
      <c r="K13800">
        <v>0</v>
      </c>
      <c r="L13800">
        <v>0</v>
      </c>
    </row>
    <row r="13801" spans="1:12" x14ac:dyDescent="0.3">
      <c r="A13801" t="s">
        <v>23947</v>
      </c>
      <c r="B13801" t="s">
        <v>23948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1</v>
      </c>
      <c r="I13801">
        <v>0</v>
      </c>
      <c r="J13801">
        <v>0</v>
      </c>
      <c r="K13801">
        <v>0</v>
      </c>
      <c r="L13801">
        <v>0</v>
      </c>
    </row>
    <row r="13802" spans="1:12" x14ac:dyDescent="0.3">
      <c r="A13802" t="s">
        <v>23703</v>
      </c>
      <c r="B13802" t="s">
        <v>5905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</row>
    <row r="13803" spans="1:12" x14ac:dyDescent="0.3">
      <c r="A13803" t="s">
        <v>24312</v>
      </c>
      <c r="B13803" t="s">
        <v>24313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1</v>
      </c>
      <c r="J13803">
        <v>0</v>
      </c>
      <c r="K13803">
        <v>0</v>
      </c>
      <c r="L13803">
        <v>1</v>
      </c>
    </row>
    <row r="13804" spans="1:12" x14ac:dyDescent="0.3">
      <c r="A13804" t="s">
        <v>23851</v>
      </c>
      <c r="B13804" t="s">
        <v>19177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</row>
    <row r="13805" spans="1:12" x14ac:dyDescent="0.3">
      <c r="A13805" t="s">
        <v>23527</v>
      </c>
      <c r="B13805" t="s">
        <v>10934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1</v>
      </c>
      <c r="I13805">
        <v>0</v>
      </c>
      <c r="J13805">
        <v>0</v>
      </c>
      <c r="K13805">
        <v>0</v>
      </c>
      <c r="L13805">
        <v>0</v>
      </c>
    </row>
    <row r="13806" spans="1:12" x14ac:dyDescent="0.3">
      <c r="A13806" t="s">
        <v>23527</v>
      </c>
      <c r="B13806" t="s">
        <v>9166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1</v>
      </c>
      <c r="I13806">
        <v>0</v>
      </c>
      <c r="J13806">
        <v>0</v>
      </c>
      <c r="K13806">
        <v>0</v>
      </c>
      <c r="L13806">
        <v>0</v>
      </c>
    </row>
    <row r="13807" spans="1:12" x14ac:dyDescent="0.3">
      <c r="A13807" t="s">
        <v>24075</v>
      </c>
      <c r="B13807" t="s">
        <v>2820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</row>
    <row r="13808" spans="1:12" x14ac:dyDescent="0.3">
      <c r="A13808" t="s">
        <v>23561</v>
      </c>
      <c r="B13808" t="s">
        <v>2998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1</v>
      </c>
      <c r="I13808">
        <v>0</v>
      </c>
      <c r="J13808">
        <v>0</v>
      </c>
      <c r="K13808">
        <v>0</v>
      </c>
      <c r="L13808">
        <v>0</v>
      </c>
    </row>
    <row r="13809" spans="1:12" x14ac:dyDescent="0.3">
      <c r="A13809" t="s">
        <v>24276</v>
      </c>
      <c r="B13809" t="s">
        <v>726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1</v>
      </c>
      <c r="J13809">
        <v>0</v>
      </c>
      <c r="K13809">
        <v>0</v>
      </c>
      <c r="L13809">
        <v>1</v>
      </c>
    </row>
    <row r="13810" spans="1:12" x14ac:dyDescent="0.3">
      <c r="A13810" t="s">
        <v>23776</v>
      </c>
      <c r="B13810" t="s">
        <v>3801</v>
      </c>
      <c r="C13810">
        <v>1</v>
      </c>
      <c r="D13810">
        <v>0</v>
      </c>
      <c r="E13810">
        <v>0</v>
      </c>
      <c r="F13810">
        <v>0</v>
      </c>
      <c r="G13810">
        <v>0</v>
      </c>
      <c r="H13810">
        <v>1</v>
      </c>
      <c r="I13810">
        <v>0</v>
      </c>
      <c r="J13810">
        <v>0</v>
      </c>
      <c r="K13810">
        <v>0</v>
      </c>
      <c r="L13810">
        <v>0</v>
      </c>
    </row>
    <row r="13811" spans="1:12" x14ac:dyDescent="0.3">
      <c r="A13811" t="s">
        <v>24155</v>
      </c>
      <c r="B13811" t="s">
        <v>3984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</row>
    <row r="13812" spans="1:12" x14ac:dyDescent="0.3">
      <c r="A13812" t="s">
        <v>23963</v>
      </c>
      <c r="B13812" t="s">
        <v>23964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1</v>
      </c>
      <c r="I13812">
        <v>0</v>
      </c>
      <c r="J13812">
        <v>1</v>
      </c>
      <c r="K13812">
        <v>0</v>
      </c>
      <c r="L13812">
        <v>0</v>
      </c>
    </row>
    <row r="13813" spans="1:12" x14ac:dyDescent="0.3">
      <c r="A13813" t="s">
        <v>24356</v>
      </c>
      <c r="B13813" t="s">
        <v>5097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1</v>
      </c>
      <c r="J13813">
        <v>0</v>
      </c>
      <c r="K13813">
        <v>0</v>
      </c>
      <c r="L13813">
        <v>1</v>
      </c>
    </row>
    <row r="13814" spans="1:12" x14ac:dyDescent="0.3">
      <c r="A13814" t="s">
        <v>23923</v>
      </c>
      <c r="B13814" t="s">
        <v>1828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1</v>
      </c>
      <c r="I13814">
        <v>0</v>
      </c>
      <c r="J13814">
        <v>0</v>
      </c>
      <c r="K13814">
        <v>0</v>
      </c>
      <c r="L13814">
        <v>0</v>
      </c>
    </row>
    <row r="13815" spans="1:12" x14ac:dyDescent="0.3">
      <c r="A13815" t="s">
        <v>24429</v>
      </c>
      <c r="B13815" t="s">
        <v>24430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</row>
    <row r="13816" spans="1:12" x14ac:dyDescent="0.3">
      <c r="A13816" t="s">
        <v>24168</v>
      </c>
      <c r="B13816" t="s">
        <v>5154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</row>
    <row r="13817" spans="1:12" x14ac:dyDescent="0.3">
      <c r="A13817" t="s">
        <v>23814</v>
      </c>
      <c r="B13817" t="s">
        <v>5445</v>
      </c>
      <c r="C13817">
        <v>1</v>
      </c>
      <c r="D13817">
        <v>0</v>
      </c>
      <c r="E13817">
        <v>0</v>
      </c>
      <c r="F13817">
        <v>0</v>
      </c>
      <c r="G13817">
        <v>0</v>
      </c>
      <c r="H13817">
        <v>1</v>
      </c>
      <c r="I13817">
        <v>0</v>
      </c>
      <c r="J13817">
        <v>0</v>
      </c>
      <c r="K13817">
        <v>0</v>
      </c>
      <c r="L13817">
        <v>0</v>
      </c>
    </row>
    <row r="13818" spans="1:12" x14ac:dyDescent="0.3">
      <c r="A13818" t="s">
        <v>23642</v>
      </c>
      <c r="B13818" t="s">
        <v>5458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1</v>
      </c>
      <c r="I13818">
        <v>0</v>
      </c>
      <c r="J13818">
        <v>1</v>
      </c>
      <c r="K13818">
        <v>0</v>
      </c>
      <c r="L13818">
        <v>0</v>
      </c>
    </row>
    <row r="13819" spans="1:12" x14ac:dyDescent="0.3">
      <c r="A13819" t="s">
        <v>23543</v>
      </c>
      <c r="B13819" t="s">
        <v>6518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1</v>
      </c>
      <c r="I13819">
        <v>0</v>
      </c>
      <c r="J13819">
        <v>0</v>
      </c>
      <c r="K13819">
        <v>0</v>
      </c>
      <c r="L13819">
        <v>0</v>
      </c>
    </row>
    <row r="13820" spans="1:12" x14ac:dyDescent="0.3">
      <c r="A13820" t="s">
        <v>23596</v>
      </c>
      <c r="B13820" t="s">
        <v>6361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1</v>
      </c>
      <c r="I13820">
        <v>0</v>
      </c>
      <c r="J13820">
        <v>0</v>
      </c>
      <c r="K13820">
        <v>0</v>
      </c>
      <c r="L13820">
        <v>0</v>
      </c>
    </row>
    <row r="13821" spans="1:12" x14ac:dyDescent="0.3">
      <c r="A13821" t="s">
        <v>23615</v>
      </c>
      <c r="B13821" t="s">
        <v>6388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</row>
    <row r="13822" spans="1:12" x14ac:dyDescent="0.3">
      <c r="A13822" t="s">
        <v>23659</v>
      </c>
      <c r="B13822" t="s">
        <v>6239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1</v>
      </c>
      <c r="I13822">
        <v>0</v>
      </c>
      <c r="J13822">
        <v>0</v>
      </c>
      <c r="K13822">
        <v>0</v>
      </c>
      <c r="L13822">
        <v>0</v>
      </c>
    </row>
    <row r="13823" spans="1:12" x14ac:dyDescent="0.3">
      <c r="A13823" t="s">
        <v>23730</v>
      </c>
      <c r="B13823" t="s">
        <v>6807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</row>
    <row r="13824" spans="1:12" x14ac:dyDescent="0.3">
      <c r="A13824" t="s">
        <v>23586</v>
      </c>
      <c r="B13824" t="s">
        <v>23695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1</v>
      </c>
      <c r="I13824">
        <v>0</v>
      </c>
      <c r="J13824">
        <v>0</v>
      </c>
      <c r="K13824">
        <v>0</v>
      </c>
      <c r="L13824">
        <v>0</v>
      </c>
    </row>
    <row r="13825" spans="1:12" x14ac:dyDescent="0.3">
      <c r="A13825" t="s">
        <v>23586</v>
      </c>
      <c r="B13825" t="s">
        <v>626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1</v>
      </c>
      <c r="I13825">
        <v>0</v>
      </c>
      <c r="J13825">
        <v>0</v>
      </c>
      <c r="K13825">
        <v>0</v>
      </c>
      <c r="L13825">
        <v>0</v>
      </c>
    </row>
    <row r="13826" spans="1:12" x14ac:dyDescent="0.3">
      <c r="A13826" t="s">
        <v>24390</v>
      </c>
      <c r="B13826" t="s">
        <v>3280</v>
      </c>
      <c r="C13826">
        <v>0</v>
      </c>
      <c r="D13826">
        <v>0</v>
      </c>
      <c r="E13826">
        <v>0</v>
      </c>
      <c r="F13826">
        <v>0</v>
      </c>
      <c r="G13826">
        <v>1</v>
      </c>
      <c r="H13826">
        <v>0</v>
      </c>
      <c r="I13826">
        <v>1</v>
      </c>
      <c r="J13826">
        <v>0</v>
      </c>
      <c r="K13826">
        <v>0</v>
      </c>
      <c r="L13826">
        <v>0</v>
      </c>
    </row>
    <row r="13827" spans="1:12" x14ac:dyDescent="0.3">
      <c r="A13827" t="s">
        <v>24368</v>
      </c>
      <c r="B13827" t="s">
        <v>7595</v>
      </c>
      <c r="C13827">
        <v>0</v>
      </c>
      <c r="D13827">
        <v>1</v>
      </c>
      <c r="E13827">
        <v>0</v>
      </c>
      <c r="F13827">
        <v>0</v>
      </c>
      <c r="G13827">
        <v>0</v>
      </c>
      <c r="H13827">
        <v>0</v>
      </c>
      <c r="I13827">
        <v>1</v>
      </c>
      <c r="J13827">
        <v>0</v>
      </c>
      <c r="K13827">
        <v>0</v>
      </c>
      <c r="L13827">
        <v>0</v>
      </c>
    </row>
    <row r="13828" spans="1:12" x14ac:dyDescent="0.3">
      <c r="A13828" t="s">
        <v>23860</v>
      </c>
      <c r="B13828" t="s">
        <v>7637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</row>
    <row r="13829" spans="1:12" x14ac:dyDescent="0.3">
      <c r="A13829" t="s">
        <v>24330</v>
      </c>
      <c r="B13829" t="s">
        <v>7688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1</v>
      </c>
      <c r="J13829">
        <v>0</v>
      </c>
      <c r="K13829">
        <v>0</v>
      </c>
      <c r="L13829">
        <v>1</v>
      </c>
    </row>
    <row r="13830" spans="1:12" x14ac:dyDescent="0.3">
      <c r="A13830" t="s">
        <v>24228</v>
      </c>
      <c r="B13830" t="s">
        <v>7701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1</v>
      </c>
      <c r="J13830">
        <v>0</v>
      </c>
      <c r="K13830">
        <v>0</v>
      </c>
      <c r="L13830">
        <v>1</v>
      </c>
    </row>
    <row r="13831" spans="1:12" x14ac:dyDescent="0.3">
      <c r="A13831" t="s">
        <v>24411</v>
      </c>
      <c r="B13831" t="s">
        <v>904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1</v>
      </c>
      <c r="J13831">
        <v>0</v>
      </c>
      <c r="K13831">
        <v>0</v>
      </c>
      <c r="L13831">
        <v>0</v>
      </c>
    </row>
    <row r="13832" spans="1:12" x14ac:dyDescent="0.3">
      <c r="A13832" t="s">
        <v>24194</v>
      </c>
      <c r="B13832" t="s">
        <v>1200</v>
      </c>
      <c r="C13832">
        <v>0</v>
      </c>
      <c r="D13832">
        <v>1</v>
      </c>
      <c r="E13832">
        <v>0</v>
      </c>
      <c r="F13832">
        <v>0</v>
      </c>
      <c r="G13832">
        <v>0</v>
      </c>
      <c r="H13832">
        <v>0</v>
      </c>
      <c r="I13832">
        <v>1</v>
      </c>
      <c r="J13832">
        <v>0</v>
      </c>
      <c r="K13832">
        <v>0</v>
      </c>
      <c r="L13832">
        <v>0</v>
      </c>
    </row>
    <row r="13833" spans="1:12" x14ac:dyDescent="0.3">
      <c r="A13833" t="s">
        <v>23644</v>
      </c>
      <c r="B13833" t="s">
        <v>1897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1</v>
      </c>
      <c r="I13833">
        <v>0</v>
      </c>
      <c r="J13833">
        <v>1</v>
      </c>
      <c r="K13833">
        <v>0</v>
      </c>
      <c r="L13833">
        <v>0</v>
      </c>
    </row>
    <row r="13834" spans="1:12" x14ac:dyDescent="0.3">
      <c r="A13834" t="s">
        <v>23854</v>
      </c>
      <c r="B13834" t="s">
        <v>6257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1</v>
      </c>
      <c r="I13834">
        <v>0</v>
      </c>
      <c r="J13834">
        <v>0</v>
      </c>
      <c r="K13834">
        <v>0</v>
      </c>
      <c r="L13834">
        <v>0</v>
      </c>
    </row>
    <row r="13835" spans="1:12" x14ac:dyDescent="0.3">
      <c r="A13835" t="s">
        <v>23665</v>
      </c>
      <c r="B13835" t="s">
        <v>5901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</row>
    <row r="13836" spans="1:12" x14ac:dyDescent="0.3">
      <c r="A13836" t="s">
        <v>23817</v>
      </c>
      <c r="B13836" t="s">
        <v>23818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</row>
    <row r="13837" spans="1:12" x14ac:dyDescent="0.3">
      <c r="A13837" t="s">
        <v>23846</v>
      </c>
      <c r="B13837" t="s">
        <v>8400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1</v>
      </c>
      <c r="I13837">
        <v>0</v>
      </c>
      <c r="J13837">
        <v>0</v>
      </c>
      <c r="K13837">
        <v>0</v>
      </c>
      <c r="L13837">
        <v>0</v>
      </c>
    </row>
    <row r="13838" spans="1:12" x14ac:dyDescent="0.3">
      <c r="A13838" t="s">
        <v>23654</v>
      </c>
      <c r="B13838" t="s">
        <v>23655</v>
      </c>
      <c r="C13838">
        <v>0</v>
      </c>
      <c r="D13838">
        <v>0</v>
      </c>
      <c r="E13838">
        <v>0</v>
      </c>
      <c r="F13838">
        <v>1</v>
      </c>
      <c r="G13838">
        <v>0</v>
      </c>
      <c r="H13838">
        <v>1</v>
      </c>
      <c r="I13838">
        <v>0</v>
      </c>
      <c r="J13838">
        <v>1</v>
      </c>
      <c r="K13838">
        <v>0</v>
      </c>
      <c r="L13838">
        <v>0</v>
      </c>
    </row>
    <row r="13839" spans="1:12" x14ac:dyDescent="0.3">
      <c r="A13839" t="s">
        <v>23930</v>
      </c>
      <c r="B13839" t="s">
        <v>23931</v>
      </c>
      <c r="C13839">
        <v>1</v>
      </c>
      <c r="D13839">
        <v>0</v>
      </c>
      <c r="E13839">
        <v>0</v>
      </c>
      <c r="F13839">
        <v>0</v>
      </c>
      <c r="G13839">
        <v>0</v>
      </c>
      <c r="H13839">
        <v>1</v>
      </c>
      <c r="I13839">
        <v>0</v>
      </c>
      <c r="J13839">
        <v>0</v>
      </c>
      <c r="K13839">
        <v>0</v>
      </c>
      <c r="L13839">
        <v>0</v>
      </c>
    </row>
    <row r="13840" spans="1:12" x14ac:dyDescent="0.3">
      <c r="A13840" t="s">
        <v>23506</v>
      </c>
      <c r="B13840" t="s">
        <v>3653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1</v>
      </c>
      <c r="I13840">
        <v>0</v>
      </c>
      <c r="J13840">
        <v>0</v>
      </c>
      <c r="K13840">
        <v>0</v>
      </c>
      <c r="L13840">
        <v>0</v>
      </c>
    </row>
    <row r="13841" spans="1:12" x14ac:dyDescent="0.3">
      <c r="A13841" t="s">
        <v>24137</v>
      </c>
      <c r="B13841" t="s">
        <v>8741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1</v>
      </c>
      <c r="J13841">
        <v>0</v>
      </c>
      <c r="K13841">
        <v>0</v>
      </c>
      <c r="L13841">
        <v>1</v>
      </c>
    </row>
    <row r="13842" spans="1:12" x14ac:dyDescent="0.3">
      <c r="A13842" t="s">
        <v>23539</v>
      </c>
      <c r="B13842" t="s">
        <v>8901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1</v>
      </c>
      <c r="I13842">
        <v>0</v>
      </c>
      <c r="J13842">
        <v>0</v>
      </c>
      <c r="K13842">
        <v>0</v>
      </c>
      <c r="L13842">
        <v>0</v>
      </c>
    </row>
    <row r="13843" spans="1:12" x14ac:dyDescent="0.3">
      <c r="A13843" t="s">
        <v>24242</v>
      </c>
      <c r="B13843" t="s">
        <v>17646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1</v>
      </c>
      <c r="J13843">
        <v>0</v>
      </c>
      <c r="K13843">
        <v>0</v>
      </c>
      <c r="L13843">
        <v>1</v>
      </c>
    </row>
    <row r="13844" spans="1:12" x14ac:dyDescent="0.3">
      <c r="A13844" t="s">
        <v>23911</v>
      </c>
      <c r="B13844" t="s">
        <v>9180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</row>
    <row r="13845" spans="1:12" x14ac:dyDescent="0.3">
      <c r="A13845" t="s">
        <v>23535</v>
      </c>
      <c r="B13845" t="s">
        <v>10089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1</v>
      </c>
      <c r="I13845">
        <v>0</v>
      </c>
      <c r="J13845">
        <v>0</v>
      </c>
      <c r="K13845">
        <v>0</v>
      </c>
      <c r="L13845">
        <v>0</v>
      </c>
    </row>
    <row r="13846" spans="1:12" x14ac:dyDescent="0.3">
      <c r="A13846" t="s">
        <v>23815</v>
      </c>
      <c r="B13846" t="s">
        <v>9228</v>
      </c>
      <c r="C13846">
        <v>0</v>
      </c>
      <c r="D13846">
        <v>0</v>
      </c>
      <c r="E13846">
        <v>0</v>
      </c>
      <c r="F13846">
        <v>0</v>
      </c>
      <c r="G13846">
        <v>1</v>
      </c>
      <c r="H13846">
        <v>0</v>
      </c>
      <c r="I13846">
        <v>1</v>
      </c>
      <c r="J13846">
        <v>0</v>
      </c>
      <c r="K13846">
        <v>0</v>
      </c>
      <c r="L13846">
        <v>0</v>
      </c>
    </row>
    <row r="13847" spans="1:12" x14ac:dyDescent="0.3">
      <c r="A13847" t="s">
        <v>24388</v>
      </c>
      <c r="B13847" t="s">
        <v>24389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1</v>
      </c>
      <c r="J13847">
        <v>0</v>
      </c>
      <c r="K13847">
        <v>0</v>
      </c>
      <c r="L13847">
        <v>1</v>
      </c>
    </row>
    <row r="13848" spans="1:12" x14ac:dyDescent="0.3">
      <c r="A13848" t="s">
        <v>24339</v>
      </c>
      <c r="B13848" t="s">
        <v>24340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</row>
    <row r="13849" spans="1:12" x14ac:dyDescent="0.3">
      <c r="A13849" t="s">
        <v>23447</v>
      </c>
      <c r="B13849" t="s">
        <v>23448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1</v>
      </c>
      <c r="I13849">
        <v>0</v>
      </c>
      <c r="J13849">
        <v>0</v>
      </c>
      <c r="K13849">
        <v>0</v>
      </c>
      <c r="L13849">
        <v>0</v>
      </c>
    </row>
    <row r="13850" spans="1:12" x14ac:dyDescent="0.3">
      <c r="A13850" t="s">
        <v>23532</v>
      </c>
      <c r="B13850" t="s">
        <v>5623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1</v>
      </c>
      <c r="I13850">
        <v>0</v>
      </c>
      <c r="J13850">
        <v>0</v>
      </c>
      <c r="K13850">
        <v>0</v>
      </c>
      <c r="L13850">
        <v>0</v>
      </c>
    </row>
    <row r="13851" spans="1:12" x14ac:dyDescent="0.3">
      <c r="A13851" t="s">
        <v>24068</v>
      </c>
      <c r="B13851" t="s">
        <v>1205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</row>
    <row r="13852" spans="1:12" x14ac:dyDescent="0.3">
      <c r="A13852" t="s">
        <v>24311</v>
      </c>
      <c r="B13852" t="s">
        <v>2806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1</v>
      </c>
      <c r="J13852">
        <v>0</v>
      </c>
      <c r="K13852">
        <v>0</v>
      </c>
      <c r="L13852">
        <v>1</v>
      </c>
    </row>
    <row r="13853" spans="1:12" x14ac:dyDescent="0.3">
      <c r="A13853" t="s">
        <v>24186</v>
      </c>
      <c r="B13853" t="s">
        <v>848</v>
      </c>
      <c r="C13853">
        <v>0</v>
      </c>
      <c r="D13853">
        <v>1</v>
      </c>
      <c r="E13853">
        <v>0</v>
      </c>
      <c r="F13853">
        <v>0</v>
      </c>
      <c r="G13853">
        <v>0</v>
      </c>
      <c r="H13853">
        <v>0</v>
      </c>
      <c r="I13853">
        <v>1</v>
      </c>
      <c r="J13853">
        <v>0</v>
      </c>
      <c r="K13853">
        <v>0</v>
      </c>
      <c r="L13853">
        <v>0</v>
      </c>
    </row>
    <row r="13854" spans="1:12" x14ac:dyDescent="0.3">
      <c r="A13854" t="s">
        <v>24076</v>
      </c>
      <c r="B13854" t="s">
        <v>1659</v>
      </c>
      <c r="C13854">
        <v>0</v>
      </c>
      <c r="D13854">
        <v>1</v>
      </c>
      <c r="E13854">
        <v>0</v>
      </c>
      <c r="F13854">
        <v>0</v>
      </c>
      <c r="G13854">
        <v>0</v>
      </c>
      <c r="H13854">
        <v>0</v>
      </c>
      <c r="I13854">
        <v>1</v>
      </c>
      <c r="J13854">
        <v>0</v>
      </c>
      <c r="K13854">
        <v>0</v>
      </c>
      <c r="L13854">
        <v>0</v>
      </c>
    </row>
    <row r="13855" spans="1:12" x14ac:dyDescent="0.3">
      <c r="A13855" t="s">
        <v>23927</v>
      </c>
      <c r="B13855" t="s">
        <v>16036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</row>
    <row r="13856" spans="1:12" x14ac:dyDescent="0.3">
      <c r="A13856" t="s">
        <v>23767</v>
      </c>
      <c r="B13856" t="s">
        <v>21341</v>
      </c>
      <c r="C13856">
        <v>1</v>
      </c>
      <c r="D13856">
        <v>0</v>
      </c>
      <c r="E13856">
        <v>0</v>
      </c>
      <c r="F13856">
        <v>0</v>
      </c>
      <c r="G13856">
        <v>0</v>
      </c>
      <c r="H13856">
        <v>1</v>
      </c>
      <c r="I13856">
        <v>0</v>
      </c>
      <c r="J13856">
        <v>0</v>
      </c>
      <c r="K13856">
        <v>0</v>
      </c>
      <c r="L13856">
        <v>0</v>
      </c>
    </row>
    <row r="13857" spans="1:12" x14ac:dyDescent="0.3">
      <c r="A13857" t="s">
        <v>23832</v>
      </c>
      <c r="B13857" t="s">
        <v>3840</v>
      </c>
      <c r="C13857">
        <v>0</v>
      </c>
      <c r="D13857">
        <v>0</v>
      </c>
      <c r="E13857">
        <v>0</v>
      </c>
      <c r="F13857">
        <v>0</v>
      </c>
      <c r="G13857">
        <v>1</v>
      </c>
      <c r="H13857">
        <v>0</v>
      </c>
      <c r="I13857">
        <v>1</v>
      </c>
      <c r="J13857">
        <v>0</v>
      </c>
      <c r="K13857">
        <v>0</v>
      </c>
      <c r="L13857">
        <v>0</v>
      </c>
    </row>
    <row r="13858" spans="1:12" x14ac:dyDescent="0.3">
      <c r="A13858" t="s">
        <v>24037</v>
      </c>
      <c r="B13858" t="s">
        <v>3353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1</v>
      </c>
      <c r="J13858">
        <v>0</v>
      </c>
      <c r="K13858">
        <v>0</v>
      </c>
      <c r="L13858">
        <v>0</v>
      </c>
    </row>
    <row r="13859" spans="1:12" x14ac:dyDescent="0.3">
      <c r="A13859" t="s">
        <v>23981</v>
      </c>
      <c r="B13859" t="s">
        <v>23982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1</v>
      </c>
      <c r="J13859">
        <v>0</v>
      </c>
      <c r="K13859">
        <v>0</v>
      </c>
      <c r="L13859">
        <v>0</v>
      </c>
    </row>
    <row r="13860" spans="1:12" x14ac:dyDescent="0.3">
      <c r="A13860" t="s">
        <v>23518</v>
      </c>
      <c r="B13860" t="s">
        <v>12887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1</v>
      </c>
      <c r="I13860">
        <v>0</v>
      </c>
      <c r="J13860">
        <v>0</v>
      </c>
      <c r="K13860">
        <v>0</v>
      </c>
      <c r="L13860">
        <v>0</v>
      </c>
    </row>
    <row r="13861" spans="1:12" x14ac:dyDescent="0.3">
      <c r="A13861" t="s">
        <v>24271</v>
      </c>
      <c r="B13861" t="s">
        <v>24272</v>
      </c>
      <c r="C13861">
        <v>0</v>
      </c>
      <c r="D13861">
        <v>0</v>
      </c>
      <c r="E13861">
        <v>0</v>
      </c>
      <c r="F13861">
        <v>0</v>
      </c>
      <c r="G13861">
        <v>1</v>
      </c>
      <c r="H13861">
        <v>0</v>
      </c>
      <c r="I13861">
        <v>1</v>
      </c>
      <c r="J13861">
        <v>0</v>
      </c>
      <c r="K13861">
        <v>0</v>
      </c>
      <c r="L13861">
        <v>0</v>
      </c>
    </row>
    <row r="13862" spans="1:12" x14ac:dyDescent="0.3">
      <c r="A13862" t="s">
        <v>23567</v>
      </c>
      <c r="B13862" t="s">
        <v>6684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1</v>
      </c>
      <c r="I13862">
        <v>0</v>
      </c>
      <c r="J13862">
        <v>0</v>
      </c>
      <c r="K13862">
        <v>0</v>
      </c>
      <c r="L13862">
        <v>0</v>
      </c>
    </row>
    <row r="13863" spans="1:12" x14ac:dyDescent="0.3">
      <c r="A13863" t="s">
        <v>23734</v>
      </c>
      <c r="B13863" t="s">
        <v>13366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</row>
    <row r="13864" spans="1:12" x14ac:dyDescent="0.3">
      <c r="A13864" t="s">
        <v>24323</v>
      </c>
      <c r="B13864" t="s">
        <v>3731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1</v>
      </c>
      <c r="J13864">
        <v>0</v>
      </c>
      <c r="K13864">
        <v>0</v>
      </c>
      <c r="L13864">
        <v>1</v>
      </c>
    </row>
    <row r="13865" spans="1:12" x14ac:dyDescent="0.3">
      <c r="A13865" t="s">
        <v>23578</v>
      </c>
      <c r="B13865" t="s">
        <v>15048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1</v>
      </c>
      <c r="I13865">
        <v>0</v>
      </c>
      <c r="J13865">
        <v>0</v>
      </c>
      <c r="K13865">
        <v>0</v>
      </c>
      <c r="L13865">
        <v>0</v>
      </c>
    </row>
    <row r="13866" spans="1:12" x14ac:dyDescent="0.3">
      <c r="A13866" t="s">
        <v>23600</v>
      </c>
      <c r="B13866" t="s">
        <v>23802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1</v>
      </c>
      <c r="I13866">
        <v>0</v>
      </c>
      <c r="J13866">
        <v>0</v>
      </c>
      <c r="K13866">
        <v>0</v>
      </c>
      <c r="L13866">
        <v>0</v>
      </c>
    </row>
    <row r="13867" spans="1:12" x14ac:dyDescent="0.3">
      <c r="A13867" t="s">
        <v>23600</v>
      </c>
      <c r="B13867" t="s">
        <v>15267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1</v>
      </c>
      <c r="I13867">
        <v>0</v>
      </c>
      <c r="J13867">
        <v>0</v>
      </c>
      <c r="K13867">
        <v>0</v>
      </c>
      <c r="L13867">
        <v>0</v>
      </c>
    </row>
    <row r="13868" spans="1:12" x14ac:dyDescent="0.3">
      <c r="A13868" t="s">
        <v>23961</v>
      </c>
      <c r="B13868" t="s">
        <v>15774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1</v>
      </c>
      <c r="I13868">
        <v>0</v>
      </c>
      <c r="J13868">
        <v>0</v>
      </c>
      <c r="K13868">
        <v>0</v>
      </c>
      <c r="L13868">
        <v>0</v>
      </c>
    </row>
    <row r="13869" spans="1:12" x14ac:dyDescent="0.3">
      <c r="A13869" t="s">
        <v>23540</v>
      </c>
      <c r="B13869" t="s">
        <v>16207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1</v>
      </c>
      <c r="I13869">
        <v>0</v>
      </c>
      <c r="J13869">
        <v>0</v>
      </c>
      <c r="K13869">
        <v>0</v>
      </c>
      <c r="L13869">
        <v>0</v>
      </c>
    </row>
    <row r="13870" spans="1:12" x14ac:dyDescent="0.3">
      <c r="A13870" t="s">
        <v>24382</v>
      </c>
      <c r="B13870" t="s">
        <v>4322</v>
      </c>
      <c r="C13870">
        <v>0</v>
      </c>
      <c r="D13870">
        <v>0</v>
      </c>
      <c r="E13870">
        <v>0</v>
      </c>
      <c r="F13870">
        <v>0</v>
      </c>
      <c r="G13870">
        <v>1</v>
      </c>
      <c r="H13870">
        <v>0</v>
      </c>
      <c r="I13870">
        <v>1</v>
      </c>
      <c r="J13870">
        <v>0</v>
      </c>
      <c r="K13870">
        <v>0</v>
      </c>
      <c r="L13870">
        <v>0</v>
      </c>
    </row>
    <row r="13871" spans="1:12" x14ac:dyDescent="0.3">
      <c r="A13871" t="s">
        <v>23901</v>
      </c>
      <c r="B13871" t="s">
        <v>16259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 x14ac:dyDescent="0.3">
      <c r="A13872" t="s">
        <v>24045</v>
      </c>
      <c r="B13872" t="s">
        <v>16387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1</v>
      </c>
      <c r="J13872">
        <v>0</v>
      </c>
      <c r="K13872">
        <v>0</v>
      </c>
      <c r="L13872">
        <v>1</v>
      </c>
    </row>
    <row r="13873" spans="1:12" x14ac:dyDescent="0.3">
      <c r="A13873" t="s">
        <v>23987</v>
      </c>
      <c r="B13873" t="s">
        <v>23988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1</v>
      </c>
      <c r="J13873">
        <v>0</v>
      </c>
      <c r="K13873">
        <v>0</v>
      </c>
      <c r="L13873">
        <v>0</v>
      </c>
    </row>
    <row r="13874" spans="1:12" x14ac:dyDescent="0.3">
      <c r="A13874" t="s">
        <v>23479</v>
      </c>
      <c r="B13874" t="s">
        <v>16861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1</v>
      </c>
      <c r="I13874">
        <v>0</v>
      </c>
      <c r="J13874">
        <v>0</v>
      </c>
      <c r="K13874">
        <v>0</v>
      </c>
      <c r="L13874">
        <v>0</v>
      </c>
    </row>
    <row r="13875" spans="1:12" x14ac:dyDescent="0.3">
      <c r="A13875" t="s">
        <v>24065</v>
      </c>
      <c r="B13875" t="s">
        <v>17108</v>
      </c>
      <c r="C13875">
        <v>0</v>
      </c>
      <c r="D13875">
        <v>1</v>
      </c>
      <c r="E13875">
        <v>0</v>
      </c>
      <c r="F13875">
        <v>0</v>
      </c>
      <c r="G13875">
        <v>0</v>
      </c>
      <c r="H13875">
        <v>0</v>
      </c>
      <c r="I13875">
        <v>1</v>
      </c>
      <c r="J13875">
        <v>0</v>
      </c>
      <c r="K13875">
        <v>0</v>
      </c>
      <c r="L13875">
        <v>0</v>
      </c>
    </row>
    <row r="13876" spans="1:12" x14ac:dyDescent="0.3">
      <c r="A13876" t="s">
        <v>24314</v>
      </c>
      <c r="B13876" t="s">
        <v>18110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1</v>
      </c>
      <c r="J13876">
        <v>0</v>
      </c>
      <c r="K13876">
        <v>0</v>
      </c>
      <c r="L13876">
        <v>0</v>
      </c>
    </row>
    <row r="13877" spans="1:12" x14ac:dyDescent="0.3">
      <c r="A13877" t="s">
        <v>24377</v>
      </c>
      <c r="B13877" t="s">
        <v>24378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1</v>
      </c>
      <c r="J13877">
        <v>0</v>
      </c>
      <c r="K13877">
        <v>0</v>
      </c>
      <c r="L13877">
        <v>1</v>
      </c>
    </row>
    <row r="13878" spans="1:12" x14ac:dyDescent="0.3">
      <c r="A13878" t="s">
        <v>24364</v>
      </c>
      <c r="B13878" t="s">
        <v>24365</v>
      </c>
      <c r="C13878">
        <v>0</v>
      </c>
      <c r="D13878">
        <v>0</v>
      </c>
      <c r="E13878">
        <v>0</v>
      </c>
      <c r="F13878">
        <v>0</v>
      </c>
      <c r="G13878">
        <v>1</v>
      </c>
      <c r="H13878">
        <v>0</v>
      </c>
      <c r="I13878">
        <v>1</v>
      </c>
      <c r="J13878">
        <v>0</v>
      </c>
      <c r="K13878">
        <v>0</v>
      </c>
      <c r="L13878">
        <v>0</v>
      </c>
    </row>
    <row r="13879" spans="1:12" x14ac:dyDescent="0.3">
      <c r="A13879" t="s">
        <v>23693</v>
      </c>
      <c r="B13879" t="s">
        <v>10117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</row>
    <row r="13880" spans="1:12" x14ac:dyDescent="0.3">
      <c r="A13880" t="s">
        <v>23510</v>
      </c>
      <c r="B13880" t="s">
        <v>22460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1</v>
      </c>
      <c r="I13880">
        <v>0</v>
      </c>
      <c r="J13880">
        <v>0</v>
      </c>
      <c r="K13880">
        <v>0</v>
      </c>
      <c r="L13880">
        <v>0</v>
      </c>
    </row>
    <row r="13881" spans="1:12" x14ac:dyDescent="0.3">
      <c r="A13881" t="s">
        <v>24273</v>
      </c>
      <c r="B13881" t="s">
        <v>988</v>
      </c>
      <c r="C13881">
        <v>0</v>
      </c>
      <c r="D13881">
        <v>1</v>
      </c>
      <c r="E13881">
        <v>0</v>
      </c>
      <c r="F13881">
        <v>0</v>
      </c>
      <c r="G13881">
        <v>0</v>
      </c>
      <c r="H13881">
        <v>0</v>
      </c>
      <c r="I13881">
        <v>1</v>
      </c>
      <c r="J13881">
        <v>0</v>
      </c>
      <c r="K13881">
        <v>0</v>
      </c>
      <c r="L13881">
        <v>0</v>
      </c>
    </row>
    <row r="13882" spans="1:12" x14ac:dyDescent="0.3">
      <c r="A13882" t="s">
        <v>24392</v>
      </c>
      <c r="B13882" t="s">
        <v>24393</v>
      </c>
      <c r="C13882">
        <v>0</v>
      </c>
      <c r="D13882">
        <v>0</v>
      </c>
      <c r="E13882">
        <v>0</v>
      </c>
      <c r="F13882">
        <v>0</v>
      </c>
      <c r="G13882">
        <v>1</v>
      </c>
      <c r="H13882">
        <v>0</v>
      </c>
      <c r="I13882">
        <v>1</v>
      </c>
      <c r="J13882">
        <v>0</v>
      </c>
      <c r="K13882">
        <v>0</v>
      </c>
      <c r="L13882">
        <v>0</v>
      </c>
    </row>
    <row r="13883" spans="1:12" x14ac:dyDescent="0.3">
      <c r="A13883" t="s">
        <v>23548</v>
      </c>
      <c r="B13883" t="s">
        <v>9212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1</v>
      </c>
      <c r="I13883">
        <v>0</v>
      </c>
      <c r="J13883">
        <v>0</v>
      </c>
      <c r="K13883">
        <v>0</v>
      </c>
      <c r="L13883">
        <v>0</v>
      </c>
    </row>
    <row r="13884" spans="1:12" x14ac:dyDescent="0.3">
      <c r="A13884" t="s">
        <v>24236</v>
      </c>
      <c r="B13884" t="s">
        <v>19185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1</v>
      </c>
      <c r="J13884">
        <v>0</v>
      </c>
      <c r="K13884">
        <v>0</v>
      </c>
      <c r="L13884">
        <v>1</v>
      </c>
    </row>
    <row r="13885" spans="1:12" x14ac:dyDescent="0.3">
      <c r="A13885" t="s">
        <v>23970</v>
      </c>
      <c r="B13885" t="s">
        <v>19214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1</v>
      </c>
      <c r="I13885">
        <v>0</v>
      </c>
      <c r="J13885">
        <v>0</v>
      </c>
      <c r="K13885">
        <v>0</v>
      </c>
      <c r="L13885">
        <v>0</v>
      </c>
    </row>
    <row r="13886" spans="1:12" x14ac:dyDescent="0.3">
      <c r="A13886" t="s">
        <v>23746</v>
      </c>
      <c r="B13886" t="s">
        <v>4510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</row>
    <row r="13887" spans="1:12" x14ac:dyDescent="0.3">
      <c r="A13887" t="s">
        <v>23737</v>
      </c>
      <c r="B13887" t="s">
        <v>20003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1</v>
      </c>
      <c r="I13887">
        <v>0</v>
      </c>
      <c r="J13887">
        <v>0</v>
      </c>
      <c r="K13887">
        <v>0</v>
      </c>
      <c r="L13887">
        <v>0</v>
      </c>
    </row>
    <row r="13888" spans="1:12" x14ac:dyDescent="0.3">
      <c r="A13888" t="s">
        <v>24427</v>
      </c>
      <c r="B13888" t="s">
        <v>24428</v>
      </c>
      <c r="C13888">
        <v>0</v>
      </c>
      <c r="D13888">
        <v>1</v>
      </c>
      <c r="E13888">
        <v>0</v>
      </c>
      <c r="F13888">
        <v>0</v>
      </c>
      <c r="G13888">
        <v>0</v>
      </c>
      <c r="H13888">
        <v>0</v>
      </c>
      <c r="I13888">
        <v>1</v>
      </c>
      <c r="J13888">
        <v>0</v>
      </c>
      <c r="K13888">
        <v>0</v>
      </c>
      <c r="L13888">
        <v>0</v>
      </c>
    </row>
    <row r="13889" spans="1:12" x14ac:dyDescent="0.3">
      <c r="A13889" t="s">
        <v>24153</v>
      </c>
      <c r="B13889" t="s">
        <v>24154</v>
      </c>
      <c r="C13889">
        <v>0</v>
      </c>
      <c r="D13889">
        <v>1</v>
      </c>
      <c r="E13889">
        <v>0</v>
      </c>
      <c r="F13889">
        <v>0</v>
      </c>
      <c r="G13889">
        <v>0</v>
      </c>
      <c r="H13889">
        <v>0</v>
      </c>
      <c r="I13889">
        <v>1</v>
      </c>
      <c r="J13889">
        <v>0</v>
      </c>
      <c r="K13889">
        <v>0</v>
      </c>
      <c r="L13889">
        <v>0</v>
      </c>
    </row>
    <row r="13890" spans="1:12" x14ac:dyDescent="0.3">
      <c r="A13890" t="s">
        <v>23928</v>
      </c>
      <c r="B13890" t="s">
        <v>23929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</row>
    <row r="13891" spans="1:12" x14ac:dyDescent="0.3">
      <c r="A13891" t="s">
        <v>24234</v>
      </c>
      <c r="B13891" t="s">
        <v>24235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1</v>
      </c>
      <c r="J13891">
        <v>0</v>
      </c>
      <c r="K13891">
        <v>0</v>
      </c>
      <c r="L13891">
        <v>1</v>
      </c>
    </row>
    <row r="13892" spans="1:12" x14ac:dyDescent="0.3">
      <c r="A13892" t="s">
        <v>23823</v>
      </c>
      <c r="B13892" t="s">
        <v>23824</v>
      </c>
      <c r="C13892">
        <v>1</v>
      </c>
      <c r="D13892">
        <v>0</v>
      </c>
      <c r="E13892">
        <v>0</v>
      </c>
      <c r="F13892">
        <v>0</v>
      </c>
      <c r="G13892">
        <v>0</v>
      </c>
      <c r="H13892">
        <v>1</v>
      </c>
      <c r="I13892">
        <v>0</v>
      </c>
      <c r="J13892">
        <v>0</v>
      </c>
      <c r="K13892">
        <v>0</v>
      </c>
      <c r="L13892">
        <v>0</v>
      </c>
    </row>
    <row r="13893" spans="1:12" x14ac:dyDescent="0.3">
      <c r="A13893" t="s">
        <v>24114</v>
      </c>
      <c r="B13893" t="s">
        <v>24115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</row>
    <row r="13894" spans="1:12" x14ac:dyDescent="0.3">
      <c r="A13894" t="s">
        <v>23866</v>
      </c>
      <c r="B13894" t="s">
        <v>11593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</row>
    <row r="13895" spans="1:12" x14ac:dyDescent="0.3">
      <c r="A13895" t="s">
        <v>24111</v>
      </c>
      <c r="B13895" t="s">
        <v>7237</v>
      </c>
      <c r="C13895">
        <v>0</v>
      </c>
      <c r="D13895">
        <v>0</v>
      </c>
      <c r="E13895">
        <v>0</v>
      </c>
      <c r="F13895">
        <v>0</v>
      </c>
      <c r="G13895">
        <v>1</v>
      </c>
      <c r="H13895">
        <v>0</v>
      </c>
      <c r="I13895">
        <v>1</v>
      </c>
      <c r="J13895">
        <v>0</v>
      </c>
      <c r="K13895">
        <v>0</v>
      </c>
      <c r="L13895">
        <v>0</v>
      </c>
    </row>
    <row r="13896" spans="1:12" x14ac:dyDescent="0.3">
      <c r="A13896" t="s">
        <v>24081</v>
      </c>
      <c r="B13896" t="s">
        <v>24082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</row>
    <row r="13897" spans="1:12" x14ac:dyDescent="0.3">
      <c r="A13897" t="s">
        <v>21281</v>
      </c>
      <c r="B13897" t="s">
        <v>9226</v>
      </c>
      <c r="C13897">
        <v>0</v>
      </c>
      <c r="D13897">
        <v>0</v>
      </c>
      <c r="E13897">
        <v>1</v>
      </c>
      <c r="F13897">
        <v>0</v>
      </c>
      <c r="G13897">
        <v>0</v>
      </c>
      <c r="H13897">
        <v>1</v>
      </c>
      <c r="I13897">
        <v>0</v>
      </c>
      <c r="J13897">
        <v>0</v>
      </c>
      <c r="K13897">
        <v>0</v>
      </c>
      <c r="L13897">
        <v>0</v>
      </c>
    </row>
    <row r="13898" spans="1:12" x14ac:dyDescent="0.3">
      <c r="A13898" t="s">
        <v>21282</v>
      </c>
      <c r="B13898" t="s">
        <v>2836</v>
      </c>
      <c r="C13898">
        <v>0</v>
      </c>
      <c r="D13898">
        <v>0</v>
      </c>
      <c r="E13898">
        <v>0</v>
      </c>
      <c r="F13898">
        <v>0</v>
      </c>
      <c r="G13898">
        <v>1</v>
      </c>
      <c r="H13898">
        <v>0</v>
      </c>
      <c r="I13898">
        <v>1</v>
      </c>
      <c r="J13898">
        <v>0</v>
      </c>
      <c r="K13898">
        <v>0</v>
      </c>
      <c r="L13898">
        <v>0</v>
      </c>
    </row>
    <row r="13899" spans="1:12" x14ac:dyDescent="0.3">
      <c r="A13899" t="s">
        <v>21283</v>
      </c>
      <c r="B13899" t="s">
        <v>21284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1</v>
      </c>
      <c r="I13899">
        <v>0</v>
      </c>
      <c r="J13899">
        <v>0</v>
      </c>
      <c r="K13899">
        <v>0</v>
      </c>
      <c r="L13899">
        <v>0</v>
      </c>
    </row>
    <row r="13900" spans="1:12" x14ac:dyDescent="0.3">
      <c r="A13900" t="s">
        <v>21285</v>
      </c>
      <c r="B13900" t="s">
        <v>21285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 x14ac:dyDescent="0.3">
      <c r="A13901" t="s">
        <v>21286</v>
      </c>
      <c r="B13901" t="s">
        <v>21286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</row>
    <row r="13902" spans="1:12" x14ac:dyDescent="0.3">
      <c r="A13902" t="s">
        <v>21287</v>
      </c>
      <c r="B13902" t="s">
        <v>21288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</row>
    <row r="13903" spans="1:12" x14ac:dyDescent="0.3">
      <c r="A13903" t="s">
        <v>21289</v>
      </c>
      <c r="B13903" t="s">
        <v>21290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</row>
    <row r="13904" spans="1:12" x14ac:dyDescent="0.3">
      <c r="A13904" t="s">
        <v>21291</v>
      </c>
      <c r="B13904" t="s">
        <v>21292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</row>
    <row r="13905" spans="1:12" x14ac:dyDescent="0.3">
      <c r="A13905" t="s">
        <v>21293</v>
      </c>
      <c r="B13905" t="s">
        <v>8109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</row>
    <row r="13906" spans="1:12" x14ac:dyDescent="0.3">
      <c r="A13906" t="s">
        <v>21294</v>
      </c>
      <c r="B13906" t="s">
        <v>12422</v>
      </c>
      <c r="C13906">
        <v>0</v>
      </c>
      <c r="D13906">
        <v>0</v>
      </c>
      <c r="E13906">
        <v>1</v>
      </c>
      <c r="F13906">
        <v>0</v>
      </c>
      <c r="G13906">
        <v>0</v>
      </c>
      <c r="H13906">
        <v>1</v>
      </c>
      <c r="I13906">
        <v>0</v>
      </c>
      <c r="J13906">
        <v>0</v>
      </c>
      <c r="K13906">
        <v>0</v>
      </c>
      <c r="L13906">
        <v>0</v>
      </c>
    </row>
    <row r="13907" spans="1:12" x14ac:dyDescent="0.3">
      <c r="A13907" t="s">
        <v>21295</v>
      </c>
      <c r="B13907" t="s">
        <v>21296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1</v>
      </c>
      <c r="I13907">
        <v>0</v>
      </c>
      <c r="J13907">
        <v>0</v>
      </c>
      <c r="K13907">
        <v>0</v>
      </c>
      <c r="L13907">
        <v>0</v>
      </c>
    </row>
    <row r="13908" spans="1:12" x14ac:dyDescent="0.3">
      <c r="A13908" t="s">
        <v>21297</v>
      </c>
      <c r="B13908" t="s">
        <v>7651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</row>
    <row r="13909" spans="1:12" x14ac:dyDescent="0.3">
      <c r="A13909" t="s">
        <v>21298</v>
      </c>
      <c r="B13909" t="s">
        <v>21299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</row>
    <row r="13910" spans="1:12" x14ac:dyDescent="0.3">
      <c r="A13910" t="s">
        <v>21300</v>
      </c>
      <c r="B13910" t="s">
        <v>10127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1</v>
      </c>
      <c r="J13910">
        <v>0</v>
      </c>
      <c r="K13910">
        <v>0</v>
      </c>
      <c r="L13910">
        <v>1</v>
      </c>
    </row>
    <row r="13911" spans="1:12" x14ac:dyDescent="0.3">
      <c r="A13911" t="s">
        <v>21301</v>
      </c>
      <c r="B13911" t="s">
        <v>7637</v>
      </c>
      <c r="C13911">
        <v>1</v>
      </c>
      <c r="D13911">
        <v>0</v>
      </c>
      <c r="E13911">
        <v>0</v>
      </c>
      <c r="F13911">
        <v>0</v>
      </c>
      <c r="G13911">
        <v>0</v>
      </c>
      <c r="H13911">
        <v>1</v>
      </c>
      <c r="I13911">
        <v>0</v>
      </c>
      <c r="J13911">
        <v>1</v>
      </c>
      <c r="K13911">
        <v>0</v>
      </c>
      <c r="L13911">
        <v>0</v>
      </c>
    </row>
    <row r="13912" spans="1:12" x14ac:dyDescent="0.3">
      <c r="A13912" t="s">
        <v>21302</v>
      </c>
      <c r="B13912" t="s">
        <v>7635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1</v>
      </c>
      <c r="J13912">
        <v>0</v>
      </c>
      <c r="K13912">
        <v>0</v>
      </c>
      <c r="L13912">
        <v>0</v>
      </c>
    </row>
    <row r="13913" spans="1:12" x14ac:dyDescent="0.3">
      <c r="A13913" t="s">
        <v>21303</v>
      </c>
      <c r="B13913" t="s">
        <v>15404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</row>
    <row r="13914" spans="1:12" x14ac:dyDescent="0.3">
      <c r="A13914" t="s">
        <v>21304</v>
      </c>
      <c r="B13914" t="s">
        <v>21304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</row>
    <row r="13915" spans="1:12" x14ac:dyDescent="0.3">
      <c r="A13915" t="s">
        <v>21305</v>
      </c>
      <c r="B13915" t="s">
        <v>9801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1</v>
      </c>
      <c r="K13915">
        <v>0</v>
      </c>
      <c r="L13915">
        <v>0</v>
      </c>
    </row>
    <row r="13916" spans="1:12" x14ac:dyDescent="0.3">
      <c r="A13916" t="s">
        <v>21306</v>
      </c>
      <c r="B13916" t="s">
        <v>3414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</row>
    <row r="13917" spans="1:12" x14ac:dyDescent="0.3">
      <c r="A13917" t="s">
        <v>21307</v>
      </c>
      <c r="B13917" t="s">
        <v>21308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 x14ac:dyDescent="0.3">
      <c r="A13918" t="s">
        <v>21309</v>
      </c>
      <c r="B13918" t="s">
        <v>13931</v>
      </c>
      <c r="C13918">
        <v>0</v>
      </c>
      <c r="D13918">
        <v>1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</row>
    <row r="13919" spans="1:12" x14ac:dyDescent="0.3">
      <c r="A13919" t="s">
        <v>21310</v>
      </c>
      <c r="B13919" t="s">
        <v>21310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</row>
    <row r="13920" spans="1:12" x14ac:dyDescent="0.3">
      <c r="A13920" t="s">
        <v>21311</v>
      </c>
      <c r="B13920" t="s">
        <v>21310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</row>
    <row r="13921" spans="1:12" x14ac:dyDescent="0.3">
      <c r="A13921" t="s">
        <v>21312</v>
      </c>
      <c r="B13921" t="s">
        <v>21313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</row>
    <row r="13922" spans="1:12" x14ac:dyDescent="0.3">
      <c r="A13922" t="s">
        <v>21314</v>
      </c>
      <c r="B13922" t="s">
        <v>21313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</row>
    <row r="13923" spans="1:12" x14ac:dyDescent="0.3">
      <c r="A13923" t="s">
        <v>21315</v>
      </c>
      <c r="B13923" t="s">
        <v>12346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</row>
    <row r="13924" spans="1:12" x14ac:dyDescent="0.3">
      <c r="A13924" t="s">
        <v>21316</v>
      </c>
      <c r="B13924" t="s">
        <v>21317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</row>
    <row r="13925" spans="1:12" x14ac:dyDescent="0.3">
      <c r="A13925" t="s">
        <v>21318</v>
      </c>
      <c r="B13925" t="s">
        <v>21319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</row>
    <row r="13926" spans="1:12" x14ac:dyDescent="0.3">
      <c r="A13926" t="s">
        <v>21320</v>
      </c>
      <c r="B13926" t="s">
        <v>21321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</row>
    <row r="13927" spans="1:12" x14ac:dyDescent="0.3">
      <c r="A13927" t="s">
        <v>21322</v>
      </c>
      <c r="B13927" t="s">
        <v>21323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</row>
    <row r="13928" spans="1:12" x14ac:dyDescent="0.3">
      <c r="A13928" t="s">
        <v>21324</v>
      </c>
      <c r="B13928" t="s">
        <v>6043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</row>
    <row r="13929" spans="1:12" x14ac:dyDescent="0.3">
      <c r="A13929" t="s">
        <v>21325</v>
      </c>
      <c r="B13929" t="s">
        <v>21326</v>
      </c>
      <c r="C13929">
        <v>0</v>
      </c>
      <c r="D13929">
        <v>0</v>
      </c>
      <c r="E13929">
        <v>0</v>
      </c>
      <c r="F13929">
        <v>1</v>
      </c>
      <c r="G13929">
        <v>0</v>
      </c>
      <c r="H13929">
        <v>1</v>
      </c>
      <c r="I13929">
        <v>0</v>
      </c>
      <c r="J13929">
        <v>0</v>
      </c>
      <c r="K13929">
        <v>0</v>
      </c>
      <c r="L13929">
        <v>0</v>
      </c>
    </row>
    <row r="13930" spans="1:12" x14ac:dyDescent="0.3">
      <c r="A13930" t="s">
        <v>21327</v>
      </c>
      <c r="B13930" t="s">
        <v>4162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</row>
    <row r="13931" spans="1:12" x14ac:dyDescent="0.3">
      <c r="A13931" t="s">
        <v>21328</v>
      </c>
      <c r="B13931" t="s">
        <v>21329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</row>
    <row r="13932" spans="1:12" x14ac:dyDescent="0.3">
      <c r="A13932" t="s">
        <v>21331</v>
      </c>
      <c r="B13932" t="s">
        <v>21331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</row>
    <row r="13933" spans="1:12" x14ac:dyDescent="0.3">
      <c r="A13933" t="s">
        <v>21332</v>
      </c>
      <c r="B13933" t="s">
        <v>20289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</row>
    <row r="13934" spans="1:12" x14ac:dyDescent="0.3">
      <c r="A13934" t="s">
        <v>21333</v>
      </c>
      <c r="B13934" t="s">
        <v>21334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</row>
    <row r="13935" spans="1:12" x14ac:dyDescent="0.3">
      <c r="A13935" t="s">
        <v>21335</v>
      </c>
      <c r="B13935" t="s">
        <v>21336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</row>
    <row r="13936" spans="1:12" x14ac:dyDescent="0.3">
      <c r="A13936" t="s">
        <v>21337</v>
      </c>
      <c r="B13936" t="s">
        <v>21336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</row>
    <row r="13937" spans="1:12" x14ac:dyDescent="0.3">
      <c r="A13937" t="s">
        <v>21338</v>
      </c>
      <c r="B13937" t="s">
        <v>21339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</row>
    <row r="13938" spans="1:12" x14ac:dyDescent="0.3">
      <c r="A13938" t="s">
        <v>21340</v>
      </c>
      <c r="B13938" t="s">
        <v>21341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1</v>
      </c>
      <c r="L13938">
        <v>0</v>
      </c>
    </row>
    <row r="13939" spans="1:12" x14ac:dyDescent="0.3">
      <c r="A13939" t="s">
        <v>21342</v>
      </c>
      <c r="B13939" t="s">
        <v>21342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</row>
    <row r="13940" spans="1:12" x14ac:dyDescent="0.3">
      <c r="A13940" t="s">
        <v>21343</v>
      </c>
      <c r="B13940" t="s">
        <v>21344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</row>
    <row r="13941" spans="1:12" x14ac:dyDescent="0.3">
      <c r="A13941" t="s">
        <v>21345</v>
      </c>
      <c r="B13941" t="s">
        <v>610</v>
      </c>
      <c r="C13941">
        <v>1</v>
      </c>
      <c r="D13941">
        <v>0</v>
      </c>
      <c r="E13941">
        <v>0</v>
      </c>
      <c r="F13941">
        <v>1</v>
      </c>
      <c r="G13941">
        <v>0</v>
      </c>
      <c r="H13941">
        <v>1</v>
      </c>
      <c r="I13941">
        <v>0</v>
      </c>
      <c r="J13941">
        <v>1</v>
      </c>
      <c r="K13941">
        <v>0</v>
      </c>
      <c r="L13941">
        <v>0</v>
      </c>
    </row>
    <row r="13942" spans="1:12" x14ac:dyDescent="0.3">
      <c r="A13942" t="s">
        <v>21346</v>
      </c>
      <c r="B13942" t="s">
        <v>21347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1</v>
      </c>
      <c r="I13942">
        <v>0</v>
      </c>
      <c r="J13942">
        <v>0</v>
      </c>
      <c r="K13942">
        <v>0</v>
      </c>
      <c r="L13942">
        <v>0</v>
      </c>
    </row>
    <row r="13943" spans="1:12" x14ac:dyDescent="0.3">
      <c r="A13943" t="s">
        <v>21348</v>
      </c>
      <c r="B13943" t="s">
        <v>21348</v>
      </c>
      <c r="C13943">
        <v>0</v>
      </c>
      <c r="D13943">
        <v>0</v>
      </c>
      <c r="E13943">
        <v>0</v>
      </c>
      <c r="F13943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</row>
    <row r="13944" spans="1:12" x14ac:dyDescent="0.3">
      <c r="A13944" t="s">
        <v>21349</v>
      </c>
      <c r="B13944" t="s">
        <v>21349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1</v>
      </c>
      <c r="I13944">
        <v>0</v>
      </c>
      <c r="J13944">
        <v>0</v>
      </c>
      <c r="K13944">
        <v>0</v>
      </c>
      <c r="L13944">
        <v>0</v>
      </c>
    </row>
    <row r="13945" spans="1:12" x14ac:dyDescent="0.3">
      <c r="A13945" t="s">
        <v>21351</v>
      </c>
      <c r="B13945" t="s">
        <v>21352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1</v>
      </c>
      <c r="I13945">
        <v>0</v>
      </c>
      <c r="J13945">
        <v>0</v>
      </c>
      <c r="K13945">
        <v>0</v>
      </c>
      <c r="L13945">
        <v>0</v>
      </c>
    </row>
    <row r="13946" spans="1:12" x14ac:dyDescent="0.3">
      <c r="A13946" t="s">
        <v>21353</v>
      </c>
      <c r="B13946" t="s">
        <v>21354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</row>
    <row r="13947" spans="1:12" x14ac:dyDescent="0.3">
      <c r="A13947" t="s">
        <v>21355</v>
      </c>
      <c r="B13947" t="s">
        <v>10656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</row>
    <row r="13948" spans="1:12" x14ac:dyDescent="0.3">
      <c r="A13948" t="s">
        <v>3107</v>
      </c>
      <c r="B13948" t="s">
        <v>21356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0</v>
      </c>
      <c r="J13948">
        <v>0</v>
      </c>
      <c r="K13948">
        <v>0</v>
      </c>
      <c r="L13948">
        <v>0</v>
      </c>
    </row>
    <row r="13949" spans="1:12" x14ac:dyDescent="0.3">
      <c r="A13949" t="s">
        <v>21357</v>
      </c>
      <c r="B13949" t="s">
        <v>16020</v>
      </c>
      <c r="C13949">
        <v>1</v>
      </c>
      <c r="D13949">
        <v>0</v>
      </c>
      <c r="E13949">
        <v>1</v>
      </c>
      <c r="F13949">
        <v>0</v>
      </c>
      <c r="G13949">
        <v>0</v>
      </c>
      <c r="H13949">
        <v>1</v>
      </c>
      <c r="I13949">
        <v>0</v>
      </c>
      <c r="J13949">
        <v>0</v>
      </c>
      <c r="K13949">
        <v>0</v>
      </c>
      <c r="L13949">
        <v>0</v>
      </c>
    </row>
    <row r="13950" spans="1:12" x14ac:dyDescent="0.3">
      <c r="A13950" t="s">
        <v>21358</v>
      </c>
      <c r="B13950" t="s">
        <v>21359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</row>
    <row r="13951" spans="1:12" x14ac:dyDescent="0.3">
      <c r="A13951" t="s">
        <v>21360</v>
      </c>
      <c r="B13951" t="s">
        <v>1765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</row>
    <row r="13952" spans="1:12" x14ac:dyDescent="0.3">
      <c r="A13952" t="s">
        <v>23497</v>
      </c>
      <c r="B13952" t="s">
        <v>23498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1</v>
      </c>
      <c r="I13952">
        <v>0</v>
      </c>
      <c r="J13952">
        <v>0</v>
      </c>
      <c r="K13952">
        <v>0</v>
      </c>
      <c r="L13952">
        <v>0</v>
      </c>
    </row>
    <row r="13953" spans="1:12" x14ac:dyDescent="0.3">
      <c r="A13953" t="s">
        <v>21363</v>
      </c>
      <c r="B13953" t="s">
        <v>10711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</row>
    <row r="13954" spans="1:12" x14ac:dyDescent="0.3">
      <c r="A13954" t="s">
        <v>21364</v>
      </c>
      <c r="B13954" t="s">
        <v>4355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</row>
    <row r="13955" spans="1:12" x14ac:dyDescent="0.3">
      <c r="A13955" t="s">
        <v>23536</v>
      </c>
      <c r="B13955" t="s">
        <v>23537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  <c r="J13955">
        <v>0</v>
      </c>
      <c r="K13955">
        <v>0</v>
      </c>
      <c r="L13955">
        <v>0</v>
      </c>
    </row>
    <row r="13956" spans="1:12" x14ac:dyDescent="0.3">
      <c r="A13956" t="s">
        <v>21365</v>
      </c>
      <c r="B13956" t="s">
        <v>21366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 x14ac:dyDescent="0.3">
      <c r="A13957" t="s">
        <v>21367</v>
      </c>
      <c r="B13957" t="s">
        <v>4456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</row>
    <row r="13958" spans="1:12" x14ac:dyDescent="0.3">
      <c r="A13958" t="s">
        <v>21368</v>
      </c>
      <c r="B13958" t="s">
        <v>1830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</row>
    <row r="13959" spans="1:12" x14ac:dyDescent="0.3">
      <c r="A13959" t="s">
        <v>21369</v>
      </c>
      <c r="B13959" t="s">
        <v>21369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</row>
    <row r="13960" spans="1:12" x14ac:dyDescent="0.3">
      <c r="A13960" t="s">
        <v>21370</v>
      </c>
      <c r="B13960" t="s">
        <v>21371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</row>
    <row r="13961" spans="1:12" x14ac:dyDescent="0.3">
      <c r="A13961" t="s">
        <v>21372</v>
      </c>
      <c r="B13961" t="s">
        <v>21373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1</v>
      </c>
      <c r="I13961">
        <v>0</v>
      </c>
      <c r="J13961">
        <v>0</v>
      </c>
      <c r="K13961">
        <v>0</v>
      </c>
      <c r="L13961">
        <v>0</v>
      </c>
    </row>
    <row r="13962" spans="1:12" x14ac:dyDescent="0.3">
      <c r="A13962" t="s">
        <v>21374</v>
      </c>
      <c r="B13962" t="s">
        <v>21375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</row>
    <row r="13963" spans="1:12" x14ac:dyDescent="0.3">
      <c r="A13963" t="s">
        <v>21376</v>
      </c>
      <c r="B13963" t="s">
        <v>21375</v>
      </c>
      <c r="C13963">
        <v>1</v>
      </c>
      <c r="D13963">
        <v>0</v>
      </c>
      <c r="E13963">
        <v>0</v>
      </c>
      <c r="F13963">
        <v>0</v>
      </c>
      <c r="G13963">
        <v>0</v>
      </c>
      <c r="H13963">
        <v>1</v>
      </c>
      <c r="I13963">
        <v>0</v>
      </c>
      <c r="J13963">
        <v>1</v>
      </c>
      <c r="K13963">
        <v>0</v>
      </c>
      <c r="L13963">
        <v>0</v>
      </c>
    </row>
    <row r="13964" spans="1:12" x14ac:dyDescent="0.3">
      <c r="A13964" t="s">
        <v>21377</v>
      </c>
      <c r="B13964" t="s">
        <v>1673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1</v>
      </c>
      <c r="I13964">
        <v>0</v>
      </c>
      <c r="J13964">
        <v>1</v>
      </c>
      <c r="K13964">
        <v>0</v>
      </c>
      <c r="L13964">
        <v>0</v>
      </c>
    </row>
    <row r="13965" spans="1:12" x14ac:dyDescent="0.3">
      <c r="A13965" t="s">
        <v>21378</v>
      </c>
      <c r="B13965" t="s">
        <v>10123</v>
      </c>
      <c r="C13965">
        <v>1</v>
      </c>
      <c r="D13965">
        <v>0</v>
      </c>
      <c r="E13965">
        <v>0</v>
      </c>
      <c r="F13965">
        <v>1</v>
      </c>
      <c r="G13965">
        <v>0</v>
      </c>
      <c r="H13965">
        <v>0</v>
      </c>
      <c r="I13965">
        <v>1</v>
      </c>
      <c r="J13965">
        <v>0</v>
      </c>
      <c r="K13965">
        <v>0</v>
      </c>
      <c r="L13965">
        <v>1</v>
      </c>
    </row>
    <row r="13966" spans="1:12" x14ac:dyDescent="0.3">
      <c r="A13966" t="s">
        <v>21379</v>
      </c>
      <c r="B13966" t="s">
        <v>21380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</row>
    <row r="13967" spans="1:12" x14ac:dyDescent="0.3">
      <c r="A13967" t="s">
        <v>21381</v>
      </c>
      <c r="B13967" t="s">
        <v>21382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</row>
    <row r="13968" spans="1:12" x14ac:dyDescent="0.3">
      <c r="A13968" t="s">
        <v>21383</v>
      </c>
      <c r="B13968" t="s">
        <v>21384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</row>
    <row r="13969" spans="1:12" x14ac:dyDescent="0.3">
      <c r="A13969" t="s">
        <v>21385</v>
      </c>
      <c r="B13969" t="s">
        <v>21386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</row>
    <row r="13970" spans="1:12" x14ac:dyDescent="0.3">
      <c r="A13970" t="s">
        <v>21387</v>
      </c>
      <c r="B13970" t="s">
        <v>21388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</row>
    <row r="13971" spans="1:12" x14ac:dyDescent="0.3">
      <c r="A13971" t="s">
        <v>21389</v>
      </c>
      <c r="B13971" t="s">
        <v>21389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</row>
    <row r="13972" spans="1:12" x14ac:dyDescent="0.3">
      <c r="A13972" t="s">
        <v>21390</v>
      </c>
      <c r="B13972" t="s">
        <v>20870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</row>
    <row r="13973" spans="1:12" x14ac:dyDescent="0.3">
      <c r="A13973" t="s">
        <v>21391</v>
      </c>
      <c r="B13973" t="s">
        <v>10081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</row>
    <row r="13974" spans="1:12" x14ac:dyDescent="0.3">
      <c r="A13974" t="s">
        <v>21392</v>
      </c>
      <c r="B13974" t="s">
        <v>2004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1</v>
      </c>
      <c r="J13974">
        <v>0</v>
      </c>
      <c r="K13974">
        <v>0</v>
      </c>
      <c r="L13974">
        <v>0</v>
      </c>
    </row>
    <row r="13975" spans="1:12" x14ac:dyDescent="0.3">
      <c r="A13975" t="s">
        <v>21393</v>
      </c>
      <c r="B13975" t="s">
        <v>21394</v>
      </c>
      <c r="C13975">
        <v>0</v>
      </c>
      <c r="D13975">
        <v>1</v>
      </c>
      <c r="E13975">
        <v>0</v>
      </c>
      <c r="F13975">
        <v>1</v>
      </c>
      <c r="G13975">
        <v>0</v>
      </c>
      <c r="H13975">
        <v>0</v>
      </c>
      <c r="I13975">
        <v>1</v>
      </c>
      <c r="J13975">
        <v>0</v>
      </c>
      <c r="K13975">
        <v>0</v>
      </c>
      <c r="L13975">
        <v>0</v>
      </c>
    </row>
    <row r="13976" spans="1:12" x14ac:dyDescent="0.3">
      <c r="A13976" t="s">
        <v>21395</v>
      </c>
      <c r="B13976" t="s">
        <v>3912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</row>
    <row r="13977" spans="1:12" x14ac:dyDescent="0.3">
      <c r="A13977" t="s">
        <v>21396</v>
      </c>
      <c r="B13977" t="s">
        <v>21397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</row>
    <row r="13978" spans="1:12" x14ac:dyDescent="0.3">
      <c r="A13978" t="s">
        <v>21400</v>
      </c>
      <c r="B13978" t="s">
        <v>21401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</row>
    <row r="13979" spans="1:12" x14ac:dyDescent="0.3">
      <c r="A13979" t="s">
        <v>21402</v>
      </c>
      <c r="B13979" t="s">
        <v>21403</v>
      </c>
      <c r="C13979">
        <v>0</v>
      </c>
      <c r="D13979">
        <v>0</v>
      </c>
      <c r="E13979">
        <v>0</v>
      </c>
      <c r="F13979">
        <v>1</v>
      </c>
      <c r="G13979">
        <v>0</v>
      </c>
      <c r="H13979">
        <v>1</v>
      </c>
      <c r="I13979">
        <v>0</v>
      </c>
      <c r="J13979">
        <v>0</v>
      </c>
      <c r="K13979">
        <v>0</v>
      </c>
      <c r="L13979">
        <v>0</v>
      </c>
    </row>
    <row r="13980" spans="1:12" x14ac:dyDescent="0.3">
      <c r="A13980" t="s">
        <v>21404</v>
      </c>
      <c r="B13980" t="s">
        <v>12052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</row>
    <row r="13981" spans="1:12" x14ac:dyDescent="0.3">
      <c r="A13981" t="s">
        <v>21405</v>
      </c>
      <c r="B13981" t="s">
        <v>8970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</row>
    <row r="13982" spans="1:12" x14ac:dyDescent="0.3">
      <c r="A13982" t="s">
        <v>21405</v>
      </c>
      <c r="B13982" t="s">
        <v>23428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1</v>
      </c>
      <c r="I13982">
        <v>0</v>
      </c>
      <c r="J13982">
        <v>0</v>
      </c>
      <c r="K13982">
        <v>0</v>
      </c>
      <c r="L13982">
        <v>0</v>
      </c>
    </row>
    <row r="13983" spans="1:12" x14ac:dyDescent="0.3">
      <c r="A13983" t="s">
        <v>21406</v>
      </c>
      <c r="B13983" t="s">
        <v>21407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</row>
    <row r="13984" spans="1:12" x14ac:dyDescent="0.3">
      <c r="A13984" t="s">
        <v>21408</v>
      </c>
      <c r="B13984" t="s">
        <v>21409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</row>
    <row r="13985" spans="1:12" x14ac:dyDescent="0.3">
      <c r="A13985" t="s">
        <v>21410</v>
      </c>
      <c r="B13985" t="s">
        <v>21411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</row>
    <row r="13986" spans="1:12" x14ac:dyDescent="0.3">
      <c r="A13986" t="s">
        <v>21412</v>
      </c>
      <c r="B13986" t="s">
        <v>8970</v>
      </c>
      <c r="C13986">
        <v>0</v>
      </c>
      <c r="D13986">
        <v>1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</row>
    <row r="13987" spans="1:12" x14ac:dyDescent="0.3">
      <c r="A13987" t="s">
        <v>21413</v>
      </c>
      <c r="B13987" t="s">
        <v>21414</v>
      </c>
      <c r="C13987">
        <v>0</v>
      </c>
      <c r="D13987">
        <v>0</v>
      </c>
      <c r="E13987">
        <v>0</v>
      </c>
      <c r="F13987">
        <v>1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</row>
    <row r="13988" spans="1:12" x14ac:dyDescent="0.3">
      <c r="A13988" t="s">
        <v>21415</v>
      </c>
      <c r="B13988" t="s">
        <v>21416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</row>
    <row r="13989" spans="1:12" x14ac:dyDescent="0.3">
      <c r="A13989" t="s">
        <v>21417</v>
      </c>
      <c r="B13989" t="s">
        <v>21418</v>
      </c>
      <c r="C13989">
        <v>0</v>
      </c>
      <c r="D13989">
        <v>1</v>
      </c>
      <c r="E13989">
        <v>0</v>
      </c>
      <c r="F13989">
        <v>0</v>
      </c>
      <c r="G13989">
        <v>0</v>
      </c>
      <c r="H13989">
        <v>0</v>
      </c>
      <c r="I13989">
        <v>1</v>
      </c>
      <c r="J13989">
        <v>0</v>
      </c>
      <c r="K13989">
        <v>0</v>
      </c>
      <c r="L13989">
        <v>0</v>
      </c>
    </row>
    <row r="13990" spans="1:12" x14ac:dyDescent="0.3">
      <c r="A13990" t="s">
        <v>21419</v>
      </c>
      <c r="B13990" t="s">
        <v>21420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</row>
    <row r="13991" spans="1:12" x14ac:dyDescent="0.3">
      <c r="A13991" t="s">
        <v>21421</v>
      </c>
      <c r="B13991" t="s">
        <v>4334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1</v>
      </c>
    </row>
    <row r="13992" spans="1:12" x14ac:dyDescent="0.3">
      <c r="A13992" t="s">
        <v>21422</v>
      </c>
      <c r="B13992" t="s">
        <v>13467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</row>
    <row r="13993" spans="1:12" x14ac:dyDescent="0.3">
      <c r="A13993" t="s">
        <v>21423</v>
      </c>
      <c r="B13993" t="s">
        <v>13467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</row>
    <row r="13994" spans="1:12" x14ac:dyDescent="0.3">
      <c r="A13994" t="s">
        <v>21424</v>
      </c>
      <c r="B13994" t="s">
        <v>4334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</row>
    <row r="13995" spans="1:12" x14ac:dyDescent="0.3">
      <c r="A13995" t="s">
        <v>21425</v>
      </c>
      <c r="B13995" t="s">
        <v>21426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</row>
    <row r="13996" spans="1:12" x14ac:dyDescent="0.3">
      <c r="A13996" t="s">
        <v>21427</v>
      </c>
      <c r="B13996" t="s">
        <v>21428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1</v>
      </c>
      <c r="J13996">
        <v>0</v>
      </c>
      <c r="K13996">
        <v>0</v>
      </c>
      <c r="L13996">
        <v>0</v>
      </c>
    </row>
    <row r="13997" spans="1:12" x14ac:dyDescent="0.3">
      <c r="A13997" t="s">
        <v>21429</v>
      </c>
      <c r="B13997" t="s">
        <v>21430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</row>
    <row r="13998" spans="1:12" x14ac:dyDescent="0.3">
      <c r="A13998" t="s">
        <v>21435</v>
      </c>
      <c r="B13998" t="s">
        <v>8970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</row>
    <row r="13999" spans="1:12" x14ac:dyDescent="0.3">
      <c r="A13999" t="s">
        <v>21436</v>
      </c>
      <c r="B13999" t="s">
        <v>21437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</row>
    <row r="14000" spans="1:12" x14ac:dyDescent="0.3">
      <c r="A14000" t="s">
        <v>21438</v>
      </c>
      <c r="B14000" t="s">
        <v>21439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</row>
    <row r="14001" spans="1:12" x14ac:dyDescent="0.3">
      <c r="A14001" t="s">
        <v>21440</v>
      </c>
      <c r="B14001" t="s">
        <v>4098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1</v>
      </c>
    </row>
    <row r="14002" spans="1:12" x14ac:dyDescent="0.3">
      <c r="A14002" t="s">
        <v>21441</v>
      </c>
      <c r="B14002" t="s">
        <v>21442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</row>
    <row r="14003" spans="1:12" x14ac:dyDescent="0.3">
      <c r="A14003" t="s">
        <v>21443</v>
      </c>
      <c r="B14003" t="s">
        <v>8511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</row>
    <row r="14004" spans="1:12" x14ac:dyDescent="0.3">
      <c r="A14004" t="s">
        <v>23704</v>
      </c>
      <c r="B14004" t="s">
        <v>23705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1</v>
      </c>
      <c r="I14004">
        <v>0</v>
      </c>
      <c r="J14004">
        <v>0</v>
      </c>
      <c r="K14004">
        <v>0</v>
      </c>
      <c r="L14004">
        <v>1</v>
      </c>
    </row>
    <row r="14005" spans="1:12" x14ac:dyDescent="0.3">
      <c r="A14005" t="s">
        <v>21446</v>
      </c>
      <c r="B14005" t="s">
        <v>21447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</row>
    <row r="14006" spans="1:12" x14ac:dyDescent="0.3">
      <c r="A14006" t="s">
        <v>21448</v>
      </c>
      <c r="B14006" t="s">
        <v>21449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</row>
    <row r="14007" spans="1:12" x14ac:dyDescent="0.3">
      <c r="A14007" t="s">
        <v>21450</v>
      </c>
      <c r="B14007" t="s">
        <v>10472</v>
      </c>
      <c r="C14007">
        <v>0</v>
      </c>
      <c r="D14007">
        <v>0</v>
      </c>
      <c r="E14007">
        <v>1</v>
      </c>
      <c r="F14007">
        <v>1</v>
      </c>
      <c r="G14007">
        <v>0</v>
      </c>
      <c r="H14007">
        <v>1</v>
      </c>
      <c r="I14007">
        <v>0</v>
      </c>
      <c r="J14007">
        <v>1</v>
      </c>
      <c r="K14007">
        <v>0</v>
      </c>
      <c r="L14007">
        <v>0</v>
      </c>
    </row>
    <row r="14008" spans="1:12" x14ac:dyDescent="0.3">
      <c r="A14008" t="s">
        <v>21451</v>
      </c>
      <c r="B14008" t="s">
        <v>21449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 x14ac:dyDescent="0.3">
      <c r="A14009" t="s">
        <v>21452</v>
      </c>
      <c r="B14009" t="s">
        <v>21453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1</v>
      </c>
      <c r="I14009">
        <v>0</v>
      </c>
      <c r="J14009">
        <v>0</v>
      </c>
      <c r="K14009">
        <v>0</v>
      </c>
      <c r="L14009">
        <v>0</v>
      </c>
    </row>
    <row r="14010" spans="1:12" x14ac:dyDescent="0.3">
      <c r="A14010" t="s">
        <v>21454</v>
      </c>
      <c r="B14010" t="s">
        <v>3144</v>
      </c>
      <c r="C14010">
        <v>0</v>
      </c>
      <c r="D14010">
        <v>0</v>
      </c>
      <c r="E14010">
        <v>0</v>
      </c>
      <c r="F14010">
        <v>0</v>
      </c>
      <c r="G14010">
        <v>1</v>
      </c>
      <c r="H14010">
        <v>0</v>
      </c>
      <c r="I14010">
        <v>1</v>
      </c>
      <c r="J14010">
        <v>0</v>
      </c>
      <c r="K14010">
        <v>0</v>
      </c>
      <c r="L14010">
        <v>0</v>
      </c>
    </row>
    <row r="14011" spans="1:12" x14ac:dyDescent="0.3">
      <c r="A14011" t="s">
        <v>21455</v>
      </c>
      <c r="B14011" t="s">
        <v>21456</v>
      </c>
      <c r="C14011">
        <v>0</v>
      </c>
      <c r="D14011">
        <v>0</v>
      </c>
      <c r="E14011">
        <v>0</v>
      </c>
      <c r="F14011">
        <v>0</v>
      </c>
      <c r="G14011">
        <v>1</v>
      </c>
      <c r="H14011">
        <v>0</v>
      </c>
      <c r="I14011">
        <v>1</v>
      </c>
      <c r="J14011">
        <v>0</v>
      </c>
      <c r="K14011">
        <v>0</v>
      </c>
      <c r="L14011">
        <v>1</v>
      </c>
    </row>
    <row r="14012" spans="1:12" x14ac:dyDescent="0.3">
      <c r="A14012" t="s">
        <v>21457</v>
      </c>
      <c r="B14012" t="s">
        <v>21458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</row>
    <row r="14013" spans="1:12" x14ac:dyDescent="0.3">
      <c r="A14013" t="s">
        <v>21459</v>
      </c>
      <c r="B14013" t="s">
        <v>14756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1</v>
      </c>
    </row>
    <row r="14014" spans="1:12" x14ac:dyDescent="0.3">
      <c r="A14014" t="s">
        <v>21460</v>
      </c>
      <c r="B14014" t="s">
        <v>21461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</row>
    <row r="14015" spans="1:12" x14ac:dyDescent="0.3">
      <c r="A14015" t="s">
        <v>21462</v>
      </c>
      <c r="B14015" t="s">
        <v>21463</v>
      </c>
      <c r="C14015">
        <v>0</v>
      </c>
      <c r="D14015">
        <v>1</v>
      </c>
      <c r="E14015">
        <v>0</v>
      </c>
      <c r="F14015">
        <v>0</v>
      </c>
      <c r="G14015">
        <v>1</v>
      </c>
      <c r="H14015">
        <v>0</v>
      </c>
      <c r="I14015">
        <v>1</v>
      </c>
      <c r="J14015">
        <v>0</v>
      </c>
      <c r="K14015">
        <v>1</v>
      </c>
      <c r="L14015">
        <v>1</v>
      </c>
    </row>
    <row r="14016" spans="1:12" x14ac:dyDescent="0.3">
      <c r="A14016" t="s">
        <v>21464</v>
      </c>
      <c r="B14016" t="s">
        <v>21465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</row>
    <row r="14017" spans="1:12" x14ac:dyDescent="0.3">
      <c r="A14017" t="s">
        <v>21466</v>
      </c>
      <c r="B14017" t="s">
        <v>21467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1</v>
      </c>
      <c r="J14017">
        <v>0</v>
      </c>
      <c r="K14017">
        <v>0</v>
      </c>
      <c r="L14017">
        <v>0</v>
      </c>
    </row>
    <row r="14018" spans="1:12" x14ac:dyDescent="0.3">
      <c r="A14018" t="s">
        <v>21468</v>
      </c>
      <c r="B14018" t="s">
        <v>21469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</row>
    <row r="14019" spans="1:12" x14ac:dyDescent="0.3">
      <c r="A14019" t="s">
        <v>21470</v>
      </c>
      <c r="B14019" t="s">
        <v>21471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</row>
    <row r="14020" spans="1:12" x14ac:dyDescent="0.3">
      <c r="A14020" t="s">
        <v>21472</v>
      </c>
      <c r="B14020" t="s">
        <v>21473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1</v>
      </c>
    </row>
    <row r="14021" spans="1:12" x14ac:dyDescent="0.3">
      <c r="A14021" t="s">
        <v>21474</v>
      </c>
      <c r="B14021" t="s">
        <v>21475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</row>
    <row r="14022" spans="1:12" x14ac:dyDescent="0.3">
      <c r="A14022" t="s">
        <v>21476</v>
      </c>
      <c r="B14022" t="s">
        <v>21476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</row>
    <row r="14023" spans="1:12" x14ac:dyDescent="0.3">
      <c r="A14023" t="s">
        <v>21477</v>
      </c>
      <c r="B14023" t="s">
        <v>21478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</row>
    <row r="14024" spans="1:12" x14ac:dyDescent="0.3">
      <c r="A14024" t="s">
        <v>21479</v>
      </c>
      <c r="B14024" t="s">
        <v>21480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</row>
    <row r="14025" spans="1:12" x14ac:dyDescent="0.3">
      <c r="A14025" t="s">
        <v>21481</v>
      </c>
      <c r="B14025" t="s">
        <v>21482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</row>
    <row r="14026" spans="1:12" x14ac:dyDescent="0.3">
      <c r="A14026" t="s">
        <v>21483</v>
      </c>
      <c r="B14026" t="s">
        <v>4970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</row>
    <row r="14027" spans="1:12" x14ac:dyDescent="0.3">
      <c r="A14027" t="s">
        <v>21484</v>
      </c>
      <c r="B14027" t="s">
        <v>21485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</row>
    <row r="14028" spans="1:12" x14ac:dyDescent="0.3">
      <c r="A14028" t="s">
        <v>21486</v>
      </c>
      <c r="B14028" t="s">
        <v>21487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 x14ac:dyDescent="0.3">
      <c r="A14029" t="s">
        <v>21488</v>
      </c>
      <c r="B14029" t="s">
        <v>11405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1</v>
      </c>
      <c r="I14029">
        <v>0</v>
      </c>
      <c r="J14029">
        <v>0</v>
      </c>
      <c r="K14029">
        <v>0</v>
      </c>
      <c r="L14029">
        <v>0</v>
      </c>
    </row>
    <row r="14030" spans="1:12" x14ac:dyDescent="0.3">
      <c r="A14030" t="s">
        <v>21489</v>
      </c>
      <c r="B14030" t="s">
        <v>8811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</row>
    <row r="14031" spans="1:12" x14ac:dyDescent="0.3">
      <c r="A14031" t="s">
        <v>21490</v>
      </c>
      <c r="B14031" t="s">
        <v>21491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 x14ac:dyDescent="0.3">
      <c r="A14032" t="s">
        <v>21492</v>
      </c>
      <c r="B14032" t="s">
        <v>3469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</row>
    <row r="14033" spans="1:12" x14ac:dyDescent="0.3">
      <c r="A14033" t="s">
        <v>21493</v>
      </c>
      <c r="B14033" t="s">
        <v>3469</v>
      </c>
      <c r="C14033">
        <v>0</v>
      </c>
      <c r="D14033">
        <v>1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</row>
    <row r="14034" spans="1:12" x14ac:dyDescent="0.3">
      <c r="A14034" t="s">
        <v>21494</v>
      </c>
      <c r="B14034" t="s">
        <v>21495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</row>
    <row r="14035" spans="1:12" x14ac:dyDescent="0.3">
      <c r="A14035" t="s">
        <v>21496</v>
      </c>
      <c r="B14035" t="s">
        <v>8811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</row>
    <row r="14036" spans="1:12" x14ac:dyDescent="0.3">
      <c r="A14036" t="s">
        <v>21497</v>
      </c>
      <c r="B14036" t="s">
        <v>21498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</row>
    <row r="14037" spans="1:12" x14ac:dyDescent="0.3">
      <c r="A14037" t="s">
        <v>21499</v>
      </c>
      <c r="B14037" t="s">
        <v>21500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1</v>
      </c>
    </row>
    <row r="14038" spans="1:12" x14ac:dyDescent="0.3">
      <c r="A14038" t="s">
        <v>21501</v>
      </c>
      <c r="B14038" t="s">
        <v>21502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</row>
    <row r="14039" spans="1:12" x14ac:dyDescent="0.3">
      <c r="A14039" t="s">
        <v>21503</v>
      </c>
      <c r="B14039" t="s">
        <v>18977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</row>
    <row r="14040" spans="1:12" x14ac:dyDescent="0.3">
      <c r="A14040" t="s">
        <v>21504</v>
      </c>
      <c r="B14040" t="s">
        <v>21505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 x14ac:dyDescent="0.3">
      <c r="A14041" t="s">
        <v>21506</v>
      </c>
      <c r="B14041" t="s">
        <v>15267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</row>
    <row r="14042" spans="1:12" x14ac:dyDescent="0.3">
      <c r="A14042" t="s">
        <v>21507</v>
      </c>
      <c r="B14042" t="s">
        <v>4968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</row>
    <row r="14043" spans="1:12" x14ac:dyDescent="0.3">
      <c r="A14043" t="s">
        <v>21508</v>
      </c>
      <c r="B14043" t="s">
        <v>21508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</row>
    <row r="14044" spans="1:12" x14ac:dyDescent="0.3">
      <c r="A14044" t="s">
        <v>21509</v>
      </c>
      <c r="B14044" t="s">
        <v>21510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</row>
    <row r="14045" spans="1:12" x14ac:dyDescent="0.3">
      <c r="A14045" t="s">
        <v>21511</v>
      </c>
      <c r="B14045" t="s">
        <v>18977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1</v>
      </c>
      <c r="J14045">
        <v>0</v>
      </c>
      <c r="K14045">
        <v>0</v>
      </c>
      <c r="L14045">
        <v>1</v>
      </c>
    </row>
    <row r="14046" spans="1:12" x14ac:dyDescent="0.3">
      <c r="A14046" t="s">
        <v>21512</v>
      </c>
      <c r="B14046" t="s">
        <v>21513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</row>
    <row r="14047" spans="1:12" x14ac:dyDescent="0.3">
      <c r="A14047" t="s">
        <v>21514</v>
      </c>
      <c r="B14047" t="s">
        <v>21513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</row>
    <row r="14048" spans="1:12" x14ac:dyDescent="0.3">
      <c r="A14048" t="s">
        <v>21515</v>
      </c>
      <c r="B14048" t="s">
        <v>21516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</row>
    <row r="14049" spans="1:12" x14ac:dyDescent="0.3">
      <c r="A14049" t="s">
        <v>21517</v>
      </c>
      <c r="B14049" t="s">
        <v>21516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</row>
    <row r="14050" spans="1:12" x14ac:dyDescent="0.3">
      <c r="A14050" t="s">
        <v>21518</v>
      </c>
      <c r="B14050" t="s">
        <v>6714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</row>
    <row r="14051" spans="1:12" x14ac:dyDescent="0.3">
      <c r="A14051" t="s">
        <v>21519</v>
      </c>
      <c r="B14051" t="s">
        <v>21520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</row>
    <row r="14052" spans="1:12" x14ac:dyDescent="0.3">
      <c r="A14052" t="s">
        <v>21521</v>
      </c>
      <c r="B14052" t="s">
        <v>14153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 x14ac:dyDescent="0.3">
      <c r="A14053" t="s">
        <v>21522</v>
      </c>
      <c r="B14053" t="s">
        <v>15845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1</v>
      </c>
      <c r="I14053">
        <v>0</v>
      </c>
      <c r="J14053">
        <v>0</v>
      </c>
      <c r="K14053">
        <v>0</v>
      </c>
      <c r="L14053">
        <v>0</v>
      </c>
    </row>
    <row r="14054" spans="1:12" x14ac:dyDescent="0.3">
      <c r="A14054" t="s">
        <v>21522</v>
      </c>
      <c r="B14054" t="s">
        <v>23576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1</v>
      </c>
      <c r="I14054">
        <v>0</v>
      </c>
      <c r="J14054">
        <v>0</v>
      </c>
      <c r="K14054">
        <v>0</v>
      </c>
      <c r="L14054">
        <v>0</v>
      </c>
    </row>
    <row r="14055" spans="1:12" x14ac:dyDescent="0.3">
      <c r="A14055" t="s">
        <v>21523</v>
      </c>
      <c r="B14055" t="s">
        <v>21524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</row>
    <row r="14056" spans="1:12" x14ac:dyDescent="0.3">
      <c r="A14056" t="s">
        <v>21525</v>
      </c>
      <c r="B14056" t="s">
        <v>21526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1</v>
      </c>
      <c r="I14056">
        <v>0</v>
      </c>
      <c r="J14056">
        <v>0</v>
      </c>
      <c r="K14056">
        <v>0</v>
      </c>
      <c r="L14056">
        <v>0</v>
      </c>
    </row>
    <row r="14057" spans="1:12" x14ac:dyDescent="0.3">
      <c r="A14057" t="s">
        <v>21527</v>
      </c>
      <c r="B14057" t="s">
        <v>21528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1</v>
      </c>
      <c r="I14057">
        <v>0</v>
      </c>
      <c r="J14057">
        <v>0</v>
      </c>
      <c r="K14057">
        <v>0</v>
      </c>
      <c r="L14057">
        <v>0</v>
      </c>
    </row>
    <row r="14058" spans="1:12" x14ac:dyDescent="0.3">
      <c r="A14058" t="s">
        <v>21530</v>
      </c>
      <c r="B14058" t="s">
        <v>7163</v>
      </c>
      <c r="C14058">
        <v>0</v>
      </c>
      <c r="D14058">
        <v>0</v>
      </c>
      <c r="E14058">
        <v>1</v>
      </c>
      <c r="F14058">
        <v>0</v>
      </c>
      <c r="G14058">
        <v>0</v>
      </c>
      <c r="H14058">
        <v>1</v>
      </c>
      <c r="I14058">
        <v>0</v>
      </c>
      <c r="J14058">
        <v>0</v>
      </c>
      <c r="K14058">
        <v>0</v>
      </c>
      <c r="L14058">
        <v>0</v>
      </c>
    </row>
    <row r="14059" spans="1:12" x14ac:dyDescent="0.3">
      <c r="A14059" t="s">
        <v>23708</v>
      </c>
      <c r="B14059" t="s">
        <v>23709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1</v>
      </c>
      <c r="I14059">
        <v>0</v>
      </c>
      <c r="J14059">
        <v>1</v>
      </c>
      <c r="K14059">
        <v>0</v>
      </c>
      <c r="L14059">
        <v>0</v>
      </c>
    </row>
    <row r="14060" spans="1:12" x14ac:dyDescent="0.3">
      <c r="A14060" t="s">
        <v>21531</v>
      </c>
      <c r="B14060" t="s">
        <v>21532</v>
      </c>
      <c r="C14060">
        <v>1</v>
      </c>
      <c r="D14060">
        <v>0</v>
      </c>
      <c r="E14060">
        <v>0</v>
      </c>
      <c r="F14060">
        <v>1</v>
      </c>
      <c r="G14060">
        <v>0</v>
      </c>
      <c r="H14060">
        <v>1</v>
      </c>
      <c r="I14060">
        <v>0</v>
      </c>
      <c r="J14060">
        <v>1</v>
      </c>
      <c r="K14060">
        <v>0</v>
      </c>
      <c r="L14060">
        <v>0</v>
      </c>
    </row>
    <row r="14061" spans="1:12" x14ac:dyDescent="0.3">
      <c r="A14061" t="s">
        <v>21533</v>
      </c>
      <c r="B14061" t="s">
        <v>536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1</v>
      </c>
      <c r="I14061">
        <v>0</v>
      </c>
      <c r="J14061">
        <v>0</v>
      </c>
      <c r="K14061">
        <v>0</v>
      </c>
      <c r="L14061">
        <v>0</v>
      </c>
    </row>
    <row r="14062" spans="1:12" x14ac:dyDescent="0.3">
      <c r="A14062" t="s">
        <v>21534</v>
      </c>
      <c r="B14062" t="s">
        <v>12080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</row>
    <row r="14063" spans="1:12" x14ac:dyDescent="0.3">
      <c r="A14063" t="s">
        <v>21535</v>
      </c>
      <c r="B14063" t="s">
        <v>21536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</row>
    <row r="14064" spans="1:12" x14ac:dyDescent="0.3">
      <c r="A14064" t="s">
        <v>21537</v>
      </c>
      <c r="B14064" t="s">
        <v>12080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1</v>
      </c>
      <c r="J14064">
        <v>0</v>
      </c>
      <c r="K14064">
        <v>0</v>
      </c>
      <c r="L14064">
        <v>0</v>
      </c>
    </row>
    <row r="14065" spans="1:12" x14ac:dyDescent="0.3">
      <c r="A14065" t="s">
        <v>21538</v>
      </c>
      <c r="B14065" t="s">
        <v>7381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</row>
    <row r="14066" spans="1:12" x14ac:dyDescent="0.3">
      <c r="A14066" t="s">
        <v>21539</v>
      </c>
      <c r="B14066" t="s">
        <v>21540</v>
      </c>
      <c r="C14066">
        <v>0</v>
      </c>
      <c r="D14066">
        <v>0</v>
      </c>
      <c r="E14066">
        <v>1</v>
      </c>
      <c r="F14066">
        <v>1</v>
      </c>
      <c r="G14066">
        <v>0</v>
      </c>
      <c r="H14066">
        <v>1</v>
      </c>
      <c r="I14066">
        <v>0</v>
      </c>
      <c r="J14066">
        <v>1</v>
      </c>
      <c r="K14066">
        <v>0</v>
      </c>
      <c r="L14066">
        <v>0</v>
      </c>
    </row>
    <row r="14067" spans="1:12" x14ac:dyDescent="0.3">
      <c r="A14067" t="s">
        <v>21541</v>
      </c>
      <c r="B14067" t="s">
        <v>21542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</row>
    <row r="14068" spans="1:12" x14ac:dyDescent="0.3">
      <c r="A14068" t="s">
        <v>21543</v>
      </c>
      <c r="B14068" t="s">
        <v>21544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</row>
    <row r="14069" spans="1:12" x14ac:dyDescent="0.3">
      <c r="A14069" t="s">
        <v>21545</v>
      </c>
      <c r="B14069" t="s">
        <v>21546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</row>
    <row r="14070" spans="1:12" x14ac:dyDescent="0.3">
      <c r="A14070" t="s">
        <v>21547</v>
      </c>
      <c r="B14070" t="s">
        <v>21548</v>
      </c>
      <c r="C14070">
        <v>1</v>
      </c>
      <c r="D14070">
        <v>0</v>
      </c>
      <c r="E14070">
        <v>1</v>
      </c>
      <c r="F14070">
        <v>1</v>
      </c>
      <c r="G14070">
        <v>0</v>
      </c>
      <c r="H14070">
        <v>1</v>
      </c>
      <c r="I14070">
        <v>0</v>
      </c>
      <c r="J14070">
        <v>0</v>
      </c>
      <c r="K14070">
        <v>0</v>
      </c>
      <c r="L14070">
        <v>0</v>
      </c>
    </row>
    <row r="14071" spans="1:12" x14ac:dyDescent="0.3">
      <c r="A14071" t="s">
        <v>21549</v>
      </c>
      <c r="B14071" t="s">
        <v>2226</v>
      </c>
      <c r="C14071">
        <v>1</v>
      </c>
      <c r="D14071">
        <v>0</v>
      </c>
      <c r="E14071">
        <v>0</v>
      </c>
      <c r="F14071">
        <v>1</v>
      </c>
      <c r="G14071">
        <v>0</v>
      </c>
      <c r="H14071">
        <v>1</v>
      </c>
      <c r="I14071">
        <v>0</v>
      </c>
      <c r="J14071">
        <v>1</v>
      </c>
      <c r="K14071">
        <v>1</v>
      </c>
      <c r="L14071">
        <v>0</v>
      </c>
    </row>
    <row r="14072" spans="1:12" x14ac:dyDescent="0.3">
      <c r="A14072" t="s">
        <v>21550</v>
      </c>
      <c r="B14072" t="s">
        <v>21551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</row>
    <row r="14073" spans="1:12" x14ac:dyDescent="0.3">
      <c r="A14073" t="s">
        <v>21552</v>
      </c>
      <c r="B14073" t="s">
        <v>21553</v>
      </c>
      <c r="C14073">
        <v>0</v>
      </c>
      <c r="D14073">
        <v>1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</row>
    <row r="14074" spans="1:12" x14ac:dyDescent="0.3">
      <c r="A14074" t="s">
        <v>21554</v>
      </c>
      <c r="B14074" t="s">
        <v>2226</v>
      </c>
      <c r="C14074">
        <v>1</v>
      </c>
      <c r="D14074">
        <v>0</v>
      </c>
      <c r="E14074">
        <v>1</v>
      </c>
      <c r="F14074">
        <v>1</v>
      </c>
      <c r="G14074">
        <v>0</v>
      </c>
      <c r="H14074">
        <v>1</v>
      </c>
      <c r="I14074">
        <v>0</v>
      </c>
      <c r="J14074">
        <v>0</v>
      </c>
      <c r="K14074">
        <v>1</v>
      </c>
      <c r="L14074">
        <v>0</v>
      </c>
    </row>
    <row r="14075" spans="1:12" x14ac:dyDescent="0.3">
      <c r="A14075" t="s">
        <v>21557</v>
      </c>
      <c r="B14075" t="s">
        <v>21558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1</v>
      </c>
    </row>
    <row r="14076" spans="1:12" x14ac:dyDescent="0.3">
      <c r="A14076" t="s">
        <v>21559</v>
      </c>
      <c r="B14076" t="s">
        <v>21556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</row>
    <row r="14077" spans="1:12" x14ac:dyDescent="0.3">
      <c r="A14077" t="s">
        <v>21560</v>
      </c>
      <c r="B14077" t="s">
        <v>21561</v>
      </c>
      <c r="C14077">
        <v>1</v>
      </c>
      <c r="D14077">
        <v>1</v>
      </c>
      <c r="E14077">
        <v>1</v>
      </c>
      <c r="F14077">
        <v>1</v>
      </c>
      <c r="G14077">
        <v>1</v>
      </c>
      <c r="H14077">
        <v>1</v>
      </c>
      <c r="I14077">
        <v>1</v>
      </c>
      <c r="J14077">
        <v>1</v>
      </c>
      <c r="K14077">
        <v>1</v>
      </c>
      <c r="L14077">
        <v>1</v>
      </c>
    </row>
    <row r="14078" spans="1:12" x14ac:dyDescent="0.3">
      <c r="A14078" t="s">
        <v>21562</v>
      </c>
      <c r="B14078" t="s">
        <v>21414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</row>
    <row r="14079" spans="1:12" x14ac:dyDescent="0.3">
      <c r="A14079" t="s">
        <v>21563</v>
      </c>
      <c r="B14079" t="s">
        <v>21564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1</v>
      </c>
      <c r="J14079">
        <v>0</v>
      </c>
      <c r="K14079">
        <v>0</v>
      </c>
      <c r="L14079">
        <v>0</v>
      </c>
    </row>
    <row r="14080" spans="1:12" x14ac:dyDescent="0.3">
      <c r="A14080" t="s">
        <v>21565</v>
      </c>
      <c r="B14080" t="s">
        <v>4906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 x14ac:dyDescent="0.3">
      <c r="A14081" t="s">
        <v>21566</v>
      </c>
      <c r="B14081" t="s">
        <v>21158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 x14ac:dyDescent="0.3">
      <c r="A14082" t="s">
        <v>21567</v>
      </c>
      <c r="B14082" t="s">
        <v>21568</v>
      </c>
      <c r="C14082">
        <v>1</v>
      </c>
      <c r="D14082">
        <v>1</v>
      </c>
      <c r="E14082">
        <v>1</v>
      </c>
      <c r="F14082">
        <v>0</v>
      </c>
      <c r="G14082">
        <v>1</v>
      </c>
      <c r="H14082">
        <v>0</v>
      </c>
      <c r="I14082">
        <v>1</v>
      </c>
      <c r="J14082">
        <v>0</v>
      </c>
      <c r="K14082">
        <v>1</v>
      </c>
      <c r="L14082">
        <v>1</v>
      </c>
    </row>
    <row r="14083" spans="1:12" x14ac:dyDescent="0.3">
      <c r="A14083" t="s">
        <v>21569</v>
      </c>
      <c r="B14083" t="s">
        <v>21569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 x14ac:dyDescent="0.3">
      <c r="A14084" t="s">
        <v>21570</v>
      </c>
      <c r="B14084" t="s">
        <v>1264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 x14ac:dyDescent="0.3">
      <c r="A14085" t="s">
        <v>21571</v>
      </c>
      <c r="B14085" t="s">
        <v>8821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</row>
    <row r="14086" spans="1:12" x14ac:dyDescent="0.3">
      <c r="A14086" t="s">
        <v>21572</v>
      </c>
      <c r="B14086" t="s">
        <v>18926</v>
      </c>
      <c r="C14086">
        <v>0</v>
      </c>
      <c r="D14086">
        <v>0</v>
      </c>
      <c r="E14086">
        <v>0</v>
      </c>
      <c r="F14086">
        <v>1</v>
      </c>
      <c r="G14086">
        <v>0</v>
      </c>
      <c r="H14086">
        <v>1</v>
      </c>
      <c r="I14086">
        <v>0</v>
      </c>
      <c r="J14086">
        <v>0</v>
      </c>
      <c r="K14086">
        <v>0</v>
      </c>
      <c r="L14086">
        <v>0</v>
      </c>
    </row>
    <row r="14087" spans="1:12" x14ac:dyDescent="0.3">
      <c r="A14087" t="s">
        <v>21573</v>
      </c>
      <c r="B14087" t="s">
        <v>9751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</row>
    <row r="14088" spans="1:12" x14ac:dyDescent="0.3">
      <c r="A14088" t="s">
        <v>21574</v>
      </c>
      <c r="B14088" t="s">
        <v>8297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1</v>
      </c>
      <c r="J14088">
        <v>0</v>
      </c>
      <c r="K14088">
        <v>0</v>
      </c>
      <c r="L14088">
        <v>0</v>
      </c>
    </row>
    <row r="14089" spans="1:12" x14ac:dyDescent="0.3">
      <c r="A14089" t="s">
        <v>21575</v>
      </c>
      <c r="B14089" t="s">
        <v>19019</v>
      </c>
      <c r="C14089">
        <v>1</v>
      </c>
      <c r="D14089">
        <v>1</v>
      </c>
      <c r="E14089">
        <v>0</v>
      </c>
      <c r="F14089">
        <v>1</v>
      </c>
      <c r="G14089">
        <v>0</v>
      </c>
      <c r="H14089">
        <v>1</v>
      </c>
      <c r="I14089">
        <v>0</v>
      </c>
      <c r="J14089">
        <v>1</v>
      </c>
      <c r="K14089">
        <v>0</v>
      </c>
      <c r="L14089">
        <v>0</v>
      </c>
    </row>
    <row r="14090" spans="1:12" x14ac:dyDescent="0.3">
      <c r="A14090" t="s">
        <v>21576</v>
      </c>
      <c r="B14090" t="s">
        <v>6836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</row>
    <row r="14091" spans="1:12" x14ac:dyDescent="0.3">
      <c r="A14091" t="s">
        <v>21577</v>
      </c>
      <c r="B14091" t="s">
        <v>21577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1</v>
      </c>
      <c r="J14091">
        <v>0</v>
      </c>
      <c r="K14091">
        <v>0</v>
      </c>
      <c r="L14091">
        <v>0</v>
      </c>
    </row>
    <row r="14092" spans="1:12" x14ac:dyDescent="0.3">
      <c r="A14092" t="s">
        <v>21578</v>
      </c>
      <c r="B14092" t="s">
        <v>21579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</row>
    <row r="14093" spans="1:12" x14ac:dyDescent="0.3">
      <c r="A14093" t="s">
        <v>21578</v>
      </c>
      <c r="B14093" t="s">
        <v>23435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1</v>
      </c>
      <c r="I14093">
        <v>0</v>
      </c>
      <c r="J14093">
        <v>0</v>
      </c>
      <c r="K14093">
        <v>0</v>
      </c>
      <c r="L14093">
        <v>0</v>
      </c>
    </row>
    <row r="14094" spans="1:12" x14ac:dyDescent="0.3">
      <c r="A14094" t="s">
        <v>21580</v>
      </c>
      <c r="B14094" t="s">
        <v>8459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1</v>
      </c>
      <c r="J14094">
        <v>0</v>
      </c>
      <c r="K14094">
        <v>0</v>
      </c>
      <c r="L14094">
        <v>0</v>
      </c>
    </row>
    <row r="14095" spans="1:12" x14ac:dyDescent="0.3">
      <c r="A14095" t="s">
        <v>21581</v>
      </c>
      <c r="B14095" t="s">
        <v>1207</v>
      </c>
      <c r="C14095">
        <v>0</v>
      </c>
      <c r="D14095">
        <v>1</v>
      </c>
      <c r="E14095">
        <v>0</v>
      </c>
      <c r="F14095">
        <v>1</v>
      </c>
      <c r="G14095">
        <v>0</v>
      </c>
      <c r="H14095">
        <v>1</v>
      </c>
      <c r="I14095">
        <v>0</v>
      </c>
      <c r="J14095">
        <v>0</v>
      </c>
      <c r="K14095">
        <v>1</v>
      </c>
      <c r="L14095">
        <v>0</v>
      </c>
    </row>
    <row r="14096" spans="1:12" x14ac:dyDescent="0.3">
      <c r="A14096" t="s">
        <v>21582</v>
      </c>
      <c r="B14096" t="s">
        <v>10934</v>
      </c>
      <c r="C14096">
        <v>1</v>
      </c>
      <c r="D14096">
        <v>0</v>
      </c>
      <c r="E14096">
        <v>0</v>
      </c>
      <c r="F14096">
        <v>0</v>
      </c>
      <c r="G14096">
        <v>0</v>
      </c>
      <c r="H14096">
        <v>1</v>
      </c>
      <c r="I14096">
        <v>0</v>
      </c>
      <c r="J14096">
        <v>0</v>
      </c>
      <c r="K14096">
        <v>0</v>
      </c>
      <c r="L14096">
        <v>0</v>
      </c>
    </row>
    <row r="14097" spans="1:12" x14ac:dyDescent="0.3">
      <c r="A14097" t="s">
        <v>21583</v>
      </c>
      <c r="B14097" t="s">
        <v>21584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</row>
    <row r="14098" spans="1:12" x14ac:dyDescent="0.3">
      <c r="A14098" t="s">
        <v>23402</v>
      </c>
      <c r="B14098" t="s">
        <v>14840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</row>
    <row r="14099" spans="1:12" x14ac:dyDescent="0.3">
      <c r="A14099" t="s">
        <v>21585</v>
      </c>
      <c r="B14099" t="s">
        <v>21586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</row>
    <row r="14100" spans="1:12" x14ac:dyDescent="0.3">
      <c r="A14100" t="s">
        <v>21587</v>
      </c>
      <c r="B14100" t="s">
        <v>21588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</row>
    <row r="14101" spans="1:12" x14ac:dyDescent="0.3">
      <c r="A14101" t="s">
        <v>21589</v>
      </c>
      <c r="B14101" t="s">
        <v>3935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1</v>
      </c>
    </row>
    <row r="14102" spans="1:12" x14ac:dyDescent="0.3">
      <c r="A14102" t="s">
        <v>21590</v>
      </c>
      <c r="B14102" t="s">
        <v>461</v>
      </c>
      <c r="C14102">
        <v>0</v>
      </c>
      <c r="D14102">
        <v>0</v>
      </c>
      <c r="E14102">
        <v>0</v>
      </c>
      <c r="F14102">
        <v>1</v>
      </c>
      <c r="G14102">
        <v>0</v>
      </c>
      <c r="H14102">
        <v>1</v>
      </c>
      <c r="I14102">
        <v>0</v>
      </c>
      <c r="J14102">
        <v>1</v>
      </c>
      <c r="K14102">
        <v>0</v>
      </c>
      <c r="L14102">
        <v>0</v>
      </c>
    </row>
    <row r="14103" spans="1:12" x14ac:dyDescent="0.3">
      <c r="A14103" t="s">
        <v>21591</v>
      </c>
      <c r="B14103" t="s">
        <v>21591</v>
      </c>
      <c r="C14103">
        <v>0</v>
      </c>
      <c r="D14103">
        <v>1</v>
      </c>
      <c r="E14103">
        <v>1</v>
      </c>
      <c r="F14103">
        <v>1</v>
      </c>
      <c r="G14103">
        <v>0</v>
      </c>
      <c r="H14103">
        <v>1</v>
      </c>
      <c r="I14103">
        <v>0</v>
      </c>
      <c r="J14103">
        <v>0</v>
      </c>
      <c r="K14103">
        <v>0</v>
      </c>
      <c r="L14103">
        <v>1</v>
      </c>
    </row>
    <row r="14104" spans="1:12" x14ac:dyDescent="0.3">
      <c r="A14104" t="s">
        <v>21592</v>
      </c>
      <c r="B14104" t="s">
        <v>21593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1</v>
      </c>
    </row>
    <row r="14105" spans="1:12" x14ac:dyDescent="0.3">
      <c r="A14105" t="s">
        <v>21594</v>
      </c>
      <c r="B14105" t="s">
        <v>21595</v>
      </c>
      <c r="C14105">
        <v>0</v>
      </c>
      <c r="D14105">
        <v>1</v>
      </c>
      <c r="E14105">
        <v>0</v>
      </c>
      <c r="F14105">
        <v>0</v>
      </c>
      <c r="G14105">
        <v>0</v>
      </c>
      <c r="H14105">
        <v>0</v>
      </c>
      <c r="I14105">
        <v>1</v>
      </c>
      <c r="J14105">
        <v>0</v>
      </c>
      <c r="K14105">
        <v>0</v>
      </c>
      <c r="L14105">
        <v>0</v>
      </c>
    </row>
    <row r="14106" spans="1:12" x14ac:dyDescent="0.3">
      <c r="A14106" t="s">
        <v>21596</v>
      </c>
      <c r="B14106" t="s">
        <v>5881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1</v>
      </c>
      <c r="J14106">
        <v>0</v>
      </c>
      <c r="K14106">
        <v>0</v>
      </c>
      <c r="L14106">
        <v>0</v>
      </c>
    </row>
    <row r="14107" spans="1:12" x14ac:dyDescent="0.3">
      <c r="A14107" t="s">
        <v>21596</v>
      </c>
      <c r="B14107" t="s">
        <v>23422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1</v>
      </c>
      <c r="I14107">
        <v>0</v>
      </c>
      <c r="J14107">
        <v>0</v>
      </c>
      <c r="K14107">
        <v>0</v>
      </c>
      <c r="L14107">
        <v>0</v>
      </c>
    </row>
    <row r="14108" spans="1:12" x14ac:dyDescent="0.3">
      <c r="A14108" t="s">
        <v>21598</v>
      </c>
      <c r="B14108" t="s">
        <v>5772</v>
      </c>
      <c r="C14108">
        <v>1</v>
      </c>
      <c r="D14108">
        <v>0</v>
      </c>
      <c r="E14108">
        <v>1</v>
      </c>
      <c r="F14108">
        <v>1</v>
      </c>
      <c r="G14108">
        <v>0</v>
      </c>
      <c r="H14108">
        <v>1</v>
      </c>
      <c r="I14108">
        <v>0</v>
      </c>
      <c r="J14108">
        <v>1</v>
      </c>
      <c r="K14108">
        <v>1</v>
      </c>
      <c r="L14108">
        <v>0</v>
      </c>
    </row>
    <row r="14109" spans="1:12" x14ac:dyDescent="0.3">
      <c r="A14109" t="s">
        <v>21599</v>
      </c>
      <c r="B14109" t="s">
        <v>7088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 x14ac:dyDescent="0.3">
      <c r="A14110" t="s">
        <v>21600</v>
      </c>
      <c r="B14110" t="s">
        <v>5259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 x14ac:dyDescent="0.3">
      <c r="A14111" t="s">
        <v>21601</v>
      </c>
      <c r="B14111" t="s">
        <v>21602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 x14ac:dyDescent="0.3">
      <c r="A14112" t="s">
        <v>21603</v>
      </c>
      <c r="B14112" t="s">
        <v>21603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</row>
    <row r="14113" spans="1:12" x14ac:dyDescent="0.3">
      <c r="A14113" t="s">
        <v>21604</v>
      </c>
      <c r="B14113" t="s">
        <v>21605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1</v>
      </c>
      <c r="I14113">
        <v>0</v>
      </c>
      <c r="J14113">
        <v>0</v>
      </c>
      <c r="K14113">
        <v>0</v>
      </c>
      <c r="L14113">
        <v>0</v>
      </c>
    </row>
    <row r="14114" spans="1:12" x14ac:dyDescent="0.3">
      <c r="A14114" t="s">
        <v>21606</v>
      </c>
      <c r="B14114" t="s">
        <v>21606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1</v>
      </c>
      <c r="J14114">
        <v>0</v>
      </c>
      <c r="K14114">
        <v>0</v>
      </c>
      <c r="L14114">
        <v>0</v>
      </c>
    </row>
    <row r="14115" spans="1:12" x14ac:dyDescent="0.3">
      <c r="A14115" t="s">
        <v>21607</v>
      </c>
      <c r="B14115" t="s">
        <v>21608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</row>
    <row r="14116" spans="1:12" x14ac:dyDescent="0.3">
      <c r="A14116" t="s">
        <v>21609</v>
      </c>
      <c r="B14116" t="s">
        <v>21610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</row>
    <row r="14117" spans="1:12" x14ac:dyDescent="0.3">
      <c r="A14117" t="s">
        <v>21611</v>
      </c>
      <c r="B14117" t="s">
        <v>21612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</row>
    <row r="14118" spans="1:12" x14ac:dyDescent="0.3">
      <c r="A14118" t="s">
        <v>21613</v>
      </c>
      <c r="B14118" t="s">
        <v>5489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</row>
    <row r="14119" spans="1:12" x14ac:dyDescent="0.3">
      <c r="A14119" t="s">
        <v>21614</v>
      </c>
      <c r="B14119" t="s">
        <v>21614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</row>
    <row r="14120" spans="1:12" x14ac:dyDescent="0.3">
      <c r="A14120" t="s">
        <v>21615</v>
      </c>
      <c r="B14120" t="s">
        <v>4033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</row>
    <row r="14121" spans="1:12" x14ac:dyDescent="0.3">
      <c r="A14121" t="s">
        <v>21616</v>
      </c>
      <c r="B14121" t="s">
        <v>20997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</row>
    <row r="14122" spans="1:12" x14ac:dyDescent="0.3">
      <c r="A14122" t="s">
        <v>21617</v>
      </c>
      <c r="B14122" t="s">
        <v>21618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</row>
    <row r="14123" spans="1:12" x14ac:dyDescent="0.3">
      <c r="A14123" t="s">
        <v>21619</v>
      </c>
      <c r="B14123" t="s">
        <v>21619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</row>
    <row r="14124" spans="1:12" x14ac:dyDescent="0.3">
      <c r="A14124" t="s">
        <v>21620</v>
      </c>
      <c r="B14124" t="s">
        <v>21621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1</v>
      </c>
      <c r="L14124">
        <v>0</v>
      </c>
    </row>
    <row r="14125" spans="1:12" x14ac:dyDescent="0.3">
      <c r="A14125" t="s">
        <v>21622</v>
      </c>
      <c r="B14125" t="s">
        <v>21623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</row>
    <row r="14126" spans="1:12" x14ac:dyDescent="0.3">
      <c r="A14126" t="s">
        <v>21624</v>
      </c>
      <c r="B14126" t="s">
        <v>20997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1</v>
      </c>
      <c r="I14126">
        <v>0</v>
      </c>
      <c r="J14126">
        <v>0</v>
      </c>
      <c r="K14126">
        <v>0</v>
      </c>
      <c r="L14126">
        <v>0</v>
      </c>
    </row>
    <row r="14127" spans="1:12" x14ac:dyDescent="0.3">
      <c r="A14127" t="s">
        <v>21624</v>
      </c>
      <c r="B14127" t="s">
        <v>21158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</row>
    <row r="14128" spans="1:12" x14ac:dyDescent="0.3">
      <c r="A14128" t="s">
        <v>21625</v>
      </c>
      <c r="B14128" t="s">
        <v>20997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 x14ac:dyDescent="0.3">
      <c r="A14129" t="s">
        <v>21626</v>
      </c>
      <c r="B14129" t="s">
        <v>21627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</row>
    <row r="14130" spans="1:12" x14ac:dyDescent="0.3">
      <c r="A14130" t="s">
        <v>21628</v>
      </c>
      <c r="B14130" t="s">
        <v>21629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</row>
    <row r="14131" spans="1:12" x14ac:dyDescent="0.3">
      <c r="A14131" t="s">
        <v>21630</v>
      </c>
      <c r="B14131" t="s">
        <v>21631</v>
      </c>
      <c r="C14131">
        <v>1</v>
      </c>
      <c r="D14131">
        <v>0</v>
      </c>
      <c r="E14131">
        <v>0</v>
      </c>
      <c r="F14131">
        <v>0</v>
      </c>
      <c r="G14131">
        <v>0</v>
      </c>
      <c r="H14131">
        <v>1</v>
      </c>
      <c r="I14131">
        <v>0</v>
      </c>
      <c r="J14131">
        <v>1</v>
      </c>
      <c r="K14131">
        <v>0</v>
      </c>
      <c r="L14131">
        <v>0</v>
      </c>
    </row>
    <row r="14132" spans="1:12" x14ac:dyDescent="0.3">
      <c r="A14132" t="s">
        <v>21632</v>
      </c>
      <c r="B14132" t="s">
        <v>21633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</row>
    <row r="14133" spans="1:12" x14ac:dyDescent="0.3">
      <c r="A14133" t="s">
        <v>21634</v>
      </c>
      <c r="B14133" t="s">
        <v>21634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</row>
    <row r="14134" spans="1:12" x14ac:dyDescent="0.3">
      <c r="A14134" t="s">
        <v>21635</v>
      </c>
      <c r="B14134" t="s">
        <v>21636</v>
      </c>
      <c r="C14134">
        <v>0</v>
      </c>
      <c r="D14134">
        <v>1</v>
      </c>
      <c r="E14134">
        <v>0</v>
      </c>
      <c r="F14134">
        <v>0</v>
      </c>
      <c r="G14134">
        <v>1</v>
      </c>
      <c r="H14134">
        <v>0</v>
      </c>
      <c r="I14134">
        <v>1</v>
      </c>
      <c r="J14134">
        <v>0</v>
      </c>
      <c r="K14134">
        <v>0</v>
      </c>
      <c r="L14134">
        <v>0</v>
      </c>
    </row>
    <row r="14135" spans="1:12" x14ac:dyDescent="0.3">
      <c r="A14135" t="s">
        <v>21637</v>
      </c>
      <c r="B14135" t="s">
        <v>21638</v>
      </c>
      <c r="C14135">
        <v>0</v>
      </c>
      <c r="D14135">
        <v>1</v>
      </c>
      <c r="E14135">
        <v>0</v>
      </c>
      <c r="F14135">
        <v>0</v>
      </c>
      <c r="G14135">
        <v>1</v>
      </c>
      <c r="H14135">
        <v>0</v>
      </c>
      <c r="I14135">
        <v>1</v>
      </c>
      <c r="J14135">
        <v>0</v>
      </c>
      <c r="K14135">
        <v>0</v>
      </c>
      <c r="L14135">
        <v>1</v>
      </c>
    </row>
    <row r="14136" spans="1:12" x14ac:dyDescent="0.3">
      <c r="A14136" t="s">
        <v>21639</v>
      </c>
      <c r="B14136" t="s">
        <v>21542</v>
      </c>
      <c r="C14136">
        <v>1</v>
      </c>
      <c r="D14136">
        <v>0</v>
      </c>
      <c r="E14136">
        <v>0</v>
      </c>
      <c r="F14136">
        <v>1</v>
      </c>
      <c r="G14136">
        <v>0</v>
      </c>
      <c r="H14136">
        <v>1</v>
      </c>
      <c r="I14136">
        <v>0</v>
      </c>
      <c r="J14136">
        <v>0</v>
      </c>
      <c r="K14136">
        <v>0</v>
      </c>
      <c r="L14136">
        <v>0</v>
      </c>
    </row>
    <row r="14137" spans="1:12" x14ac:dyDescent="0.3">
      <c r="A14137" t="s">
        <v>21640</v>
      </c>
      <c r="B14137" t="s">
        <v>2914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</row>
    <row r="14138" spans="1:12" x14ac:dyDescent="0.3">
      <c r="A14138" t="s">
        <v>21641</v>
      </c>
      <c r="B14138" t="s">
        <v>21642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</row>
    <row r="14139" spans="1:12" x14ac:dyDescent="0.3">
      <c r="A14139" t="s">
        <v>21643</v>
      </c>
      <c r="B14139" t="s">
        <v>10568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 x14ac:dyDescent="0.3">
      <c r="A14140" t="s">
        <v>21644</v>
      </c>
      <c r="B14140" t="s">
        <v>19541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</row>
    <row r="14141" spans="1:12" x14ac:dyDescent="0.3">
      <c r="A14141" t="s">
        <v>21645</v>
      </c>
      <c r="B14141" t="s">
        <v>10568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1</v>
      </c>
      <c r="I14141">
        <v>0</v>
      </c>
      <c r="J14141">
        <v>0</v>
      </c>
      <c r="K14141">
        <v>0</v>
      </c>
      <c r="L14141">
        <v>0</v>
      </c>
    </row>
    <row r="14142" spans="1:12" x14ac:dyDescent="0.3">
      <c r="A14142" t="s">
        <v>21645</v>
      </c>
      <c r="B14142" t="s">
        <v>21646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</row>
    <row r="14143" spans="1:12" x14ac:dyDescent="0.3">
      <c r="A14143" t="s">
        <v>21647</v>
      </c>
      <c r="B14143" t="s">
        <v>5517</v>
      </c>
      <c r="C14143">
        <v>0</v>
      </c>
      <c r="D14143">
        <v>1</v>
      </c>
      <c r="E14143">
        <v>0</v>
      </c>
      <c r="F14143">
        <v>0</v>
      </c>
      <c r="G14143">
        <v>1</v>
      </c>
      <c r="H14143">
        <v>0</v>
      </c>
      <c r="I14143">
        <v>1</v>
      </c>
      <c r="J14143">
        <v>0</v>
      </c>
      <c r="K14143">
        <v>1</v>
      </c>
      <c r="L14143">
        <v>1</v>
      </c>
    </row>
    <row r="14144" spans="1:12" x14ac:dyDescent="0.3">
      <c r="A14144" t="s">
        <v>21648</v>
      </c>
      <c r="B14144" t="s">
        <v>21649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</row>
    <row r="14145" spans="1:12" x14ac:dyDescent="0.3">
      <c r="A14145" t="s">
        <v>21650</v>
      </c>
      <c r="B14145" t="s">
        <v>21650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</row>
    <row r="14146" spans="1:12" x14ac:dyDescent="0.3">
      <c r="A14146" t="s">
        <v>21651</v>
      </c>
      <c r="B14146" t="s">
        <v>15116</v>
      </c>
      <c r="C14146">
        <v>1</v>
      </c>
      <c r="D14146">
        <v>0</v>
      </c>
      <c r="E14146">
        <v>0</v>
      </c>
      <c r="F14146">
        <v>1</v>
      </c>
      <c r="G14146">
        <v>0</v>
      </c>
      <c r="H14146">
        <v>1</v>
      </c>
      <c r="I14146">
        <v>0</v>
      </c>
      <c r="J14146">
        <v>0</v>
      </c>
      <c r="K14146">
        <v>0</v>
      </c>
      <c r="L14146">
        <v>0</v>
      </c>
    </row>
    <row r="14147" spans="1:12" x14ac:dyDescent="0.3">
      <c r="A14147" t="s">
        <v>21652</v>
      </c>
      <c r="B14147" t="s">
        <v>21653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</row>
    <row r="14148" spans="1:12" x14ac:dyDescent="0.3">
      <c r="A14148" t="s">
        <v>21654</v>
      </c>
      <c r="B14148" t="s">
        <v>21655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</row>
    <row r="14149" spans="1:12" x14ac:dyDescent="0.3">
      <c r="A14149" t="s">
        <v>21656</v>
      </c>
      <c r="B14149" t="s">
        <v>2764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</row>
    <row r="14150" spans="1:12" x14ac:dyDescent="0.3">
      <c r="A14150" t="s">
        <v>21657</v>
      </c>
      <c r="B14150" t="s">
        <v>21658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 x14ac:dyDescent="0.3">
      <c r="A14151" t="s">
        <v>21659</v>
      </c>
      <c r="B14151" t="s">
        <v>21660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</row>
    <row r="14152" spans="1:12" x14ac:dyDescent="0.3">
      <c r="A14152" t="s">
        <v>21661</v>
      </c>
      <c r="B14152" t="s">
        <v>21662</v>
      </c>
      <c r="C14152">
        <v>0</v>
      </c>
      <c r="D14152">
        <v>0</v>
      </c>
      <c r="E14152">
        <v>0</v>
      </c>
      <c r="F14152">
        <v>0</v>
      </c>
      <c r="G14152">
        <v>1</v>
      </c>
      <c r="H14152">
        <v>0</v>
      </c>
      <c r="I14152">
        <v>1</v>
      </c>
      <c r="J14152">
        <v>0</v>
      </c>
      <c r="K14152">
        <v>0</v>
      </c>
      <c r="L14152">
        <v>1</v>
      </c>
    </row>
    <row r="14153" spans="1:12" x14ac:dyDescent="0.3">
      <c r="A14153" t="s">
        <v>21663</v>
      </c>
      <c r="B14153" t="s">
        <v>21664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1</v>
      </c>
    </row>
    <row r="14154" spans="1:12" x14ac:dyDescent="0.3">
      <c r="A14154" t="s">
        <v>21665</v>
      </c>
      <c r="B14154" t="s">
        <v>21666</v>
      </c>
      <c r="C14154">
        <v>0</v>
      </c>
      <c r="D14154">
        <v>0</v>
      </c>
      <c r="E14154">
        <v>0</v>
      </c>
      <c r="F14154">
        <v>0</v>
      </c>
      <c r="G14154">
        <v>1</v>
      </c>
      <c r="H14154">
        <v>0</v>
      </c>
      <c r="I14154">
        <v>1</v>
      </c>
      <c r="J14154">
        <v>0</v>
      </c>
      <c r="K14154">
        <v>0</v>
      </c>
      <c r="L14154">
        <v>1</v>
      </c>
    </row>
    <row r="14155" spans="1:12" x14ac:dyDescent="0.3">
      <c r="A14155" t="s">
        <v>21667</v>
      </c>
      <c r="B14155" t="s">
        <v>21668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</row>
    <row r="14156" spans="1:12" x14ac:dyDescent="0.3">
      <c r="A14156" t="s">
        <v>21669</v>
      </c>
      <c r="B14156" t="s">
        <v>21670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1</v>
      </c>
      <c r="L14156">
        <v>0</v>
      </c>
    </row>
    <row r="14157" spans="1:12" x14ac:dyDescent="0.3">
      <c r="A14157" t="s">
        <v>21671</v>
      </c>
      <c r="B14157" t="s">
        <v>21672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1</v>
      </c>
      <c r="I14157">
        <v>0</v>
      </c>
      <c r="J14157">
        <v>0</v>
      </c>
      <c r="K14157">
        <v>0</v>
      </c>
      <c r="L14157">
        <v>0</v>
      </c>
    </row>
    <row r="14158" spans="1:12" x14ac:dyDescent="0.3">
      <c r="A14158" t="s">
        <v>21673</v>
      </c>
      <c r="B14158" t="s">
        <v>21674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</row>
    <row r="14159" spans="1:12" x14ac:dyDescent="0.3">
      <c r="A14159" t="s">
        <v>21675</v>
      </c>
      <c r="B14159" t="s">
        <v>5489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</row>
    <row r="14160" spans="1:12" x14ac:dyDescent="0.3">
      <c r="A14160" t="s">
        <v>21676</v>
      </c>
      <c r="B14160" t="s">
        <v>21677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</row>
    <row r="14161" spans="1:12" x14ac:dyDescent="0.3">
      <c r="A14161" t="s">
        <v>21678</v>
      </c>
      <c r="B14161" t="s">
        <v>12868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</row>
    <row r="14162" spans="1:12" x14ac:dyDescent="0.3">
      <c r="A14162" t="s">
        <v>21679</v>
      </c>
      <c r="B14162" t="s">
        <v>10656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</row>
    <row r="14163" spans="1:12" x14ac:dyDescent="0.3">
      <c r="A14163" t="s">
        <v>21680</v>
      </c>
      <c r="B14163" t="s">
        <v>21680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1</v>
      </c>
    </row>
    <row r="14164" spans="1:12" x14ac:dyDescent="0.3">
      <c r="A14164" t="s">
        <v>24370</v>
      </c>
      <c r="B14164" t="s">
        <v>24371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1</v>
      </c>
      <c r="J14164">
        <v>0</v>
      </c>
      <c r="K14164">
        <v>0</v>
      </c>
      <c r="L14164">
        <v>1</v>
      </c>
    </row>
    <row r="14165" spans="1:12" x14ac:dyDescent="0.3">
      <c r="A14165" t="s">
        <v>21681</v>
      </c>
      <c r="B14165" t="s">
        <v>5569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1</v>
      </c>
    </row>
    <row r="14166" spans="1:12" x14ac:dyDescent="0.3">
      <c r="A14166" t="s">
        <v>21682</v>
      </c>
      <c r="B14166" t="s">
        <v>5320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1</v>
      </c>
      <c r="J14166">
        <v>0</v>
      </c>
      <c r="K14166">
        <v>0</v>
      </c>
      <c r="L14166">
        <v>0</v>
      </c>
    </row>
    <row r="14167" spans="1:12" x14ac:dyDescent="0.3">
      <c r="A14167" t="s">
        <v>21683</v>
      </c>
      <c r="B14167" t="s">
        <v>21684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1</v>
      </c>
      <c r="J14167">
        <v>0</v>
      </c>
      <c r="K14167">
        <v>0</v>
      </c>
      <c r="L14167">
        <v>1</v>
      </c>
    </row>
    <row r="14168" spans="1:12" x14ac:dyDescent="0.3">
      <c r="A14168" t="s">
        <v>21685</v>
      </c>
      <c r="B14168" t="s">
        <v>21686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1</v>
      </c>
    </row>
    <row r="14169" spans="1:12" x14ac:dyDescent="0.3">
      <c r="A14169" t="s">
        <v>21687</v>
      </c>
      <c r="B14169" t="s">
        <v>21688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1</v>
      </c>
      <c r="J14169">
        <v>0</v>
      </c>
      <c r="K14169">
        <v>0</v>
      </c>
      <c r="L14169">
        <v>1</v>
      </c>
    </row>
    <row r="14170" spans="1:12" x14ac:dyDescent="0.3">
      <c r="A14170" t="s">
        <v>21689</v>
      </c>
      <c r="B14170" t="s">
        <v>1601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</row>
    <row r="14171" spans="1:12" x14ac:dyDescent="0.3">
      <c r="A14171" t="s">
        <v>21690</v>
      </c>
      <c r="B14171" t="s">
        <v>3396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</row>
    <row r="14172" spans="1:12" x14ac:dyDescent="0.3">
      <c r="A14172" t="s">
        <v>21691</v>
      </c>
      <c r="B14172" t="s">
        <v>4627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</row>
    <row r="14173" spans="1:12" x14ac:dyDescent="0.3">
      <c r="A14173" t="s">
        <v>21692</v>
      </c>
      <c r="B14173" t="s">
        <v>21693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 x14ac:dyDescent="0.3">
      <c r="A14174" t="s">
        <v>21694</v>
      </c>
      <c r="B14174" t="s">
        <v>21695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</row>
    <row r="14175" spans="1:12" x14ac:dyDescent="0.3">
      <c r="A14175" t="s">
        <v>21696</v>
      </c>
      <c r="B14175" t="s">
        <v>1205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</row>
    <row r="14176" spans="1:12" x14ac:dyDescent="0.3">
      <c r="A14176" t="s">
        <v>21697</v>
      </c>
      <c r="B14176" t="s">
        <v>20795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</row>
    <row r="14177" spans="1:12" x14ac:dyDescent="0.3">
      <c r="A14177" t="s">
        <v>21698</v>
      </c>
      <c r="B14177" t="s">
        <v>21699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</row>
    <row r="14178" spans="1:12" x14ac:dyDescent="0.3">
      <c r="A14178" t="s">
        <v>21700</v>
      </c>
      <c r="B14178" t="s">
        <v>20870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</row>
    <row r="14179" spans="1:12" x14ac:dyDescent="0.3">
      <c r="A14179" t="s">
        <v>21701</v>
      </c>
      <c r="B14179" t="s">
        <v>21702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</row>
    <row r="14180" spans="1:12" x14ac:dyDescent="0.3">
      <c r="A14180" t="s">
        <v>21703</v>
      </c>
      <c r="B14180" t="s">
        <v>21704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</row>
    <row r="14181" spans="1:12" x14ac:dyDescent="0.3">
      <c r="A14181" t="s">
        <v>21705</v>
      </c>
      <c r="B14181" t="s">
        <v>12965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1</v>
      </c>
      <c r="I14181">
        <v>0</v>
      </c>
      <c r="J14181">
        <v>0</v>
      </c>
      <c r="K14181">
        <v>0</v>
      </c>
      <c r="L14181">
        <v>0</v>
      </c>
    </row>
    <row r="14182" spans="1:12" x14ac:dyDescent="0.3">
      <c r="A14182" t="s">
        <v>21706</v>
      </c>
      <c r="B14182" t="s">
        <v>21707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</row>
    <row r="14183" spans="1:12" x14ac:dyDescent="0.3">
      <c r="A14183" t="s">
        <v>21708</v>
      </c>
      <c r="B14183" t="s">
        <v>19263</v>
      </c>
      <c r="C14183">
        <v>0</v>
      </c>
      <c r="D14183">
        <v>0</v>
      </c>
      <c r="E14183">
        <v>0</v>
      </c>
      <c r="F14183">
        <v>1</v>
      </c>
      <c r="G14183">
        <v>0</v>
      </c>
      <c r="H14183">
        <v>1</v>
      </c>
      <c r="I14183">
        <v>0</v>
      </c>
      <c r="J14183">
        <v>0</v>
      </c>
      <c r="K14183">
        <v>0</v>
      </c>
      <c r="L14183">
        <v>0</v>
      </c>
    </row>
    <row r="14184" spans="1:12" x14ac:dyDescent="0.3">
      <c r="A14184" t="s">
        <v>21709</v>
      </c>
      <c r="B14184" t="s">
        <v>19263</v>
      </c>
      <c r="C14184">
        <v>0</v>
      </c>
      <c r="D14184">
        <v>0</v>
      </c>
      <c r="E14184">
        <v>0</v>
      </c>
      <c r="F14184">
        <v>1</v>
      </c>
      <c r="G14184">
        <v>0</v>
      </c>
      <c r="H14184">
        <v>1</v>
      </c>
      <c r="I14184">
        <v>0</v>
      </c>
      <c r="J14184">
        <v>1</v>
      </c>
      <c r="K14184">
        <v>0</v>
      </c>
      <c r="L14184">
        <v>0</v>
      </c>
    </row>
    <row r="14185" spans="1:12" x14ac:dyDescent="0.3">
      <c r="A14185" t="s">
        <v>21710</v>
      </c>
      <c r="B14185" t="s">
        <v>21711</v>
      </c>
      <c r="C14185">
        <v>1</v>
      </c>
      <c r="D14185">
        <v>0</v>
      </c>
      <c r="E14185">
        <v>0</v>
      </c>
      <c r="F14185">
        <v>1</v>
      </c>
      <c r="G14185">
        <v>0</v>
      </c>
      <c r="H14185">
        <v>1</v>
      </c>
      <c r="I14185">
        <v>0</v>
      </c>
      <c r="J14185">
        <v>0</v>
      </c>
      <c r="K14185">
        <v>1</v>
      </c>
      <c r="L14185">
        <v>0</v>
      </c>
    </row>
    <row r="14186" spans="1:12" x14ac:dyDescent="0.3">
      <c r="A14186" t="s">
        <v>21712</v>
      </c>
      <c r="B14186" t="s">
        <v>2533</v>
      </c>
      <c r="C14186">
        <v>1</v>
      </c>
      <c r="D14186">
        <v>0</v>
      </c>
      <c r="E14186">
        <v>0</v>
      </c>
      <c r="F14186">
        <v>1</v>
      </c>
      <c r="G14186">
        <v>0</v>
      </c>
      <c r="H14186">
        <v>1</v>
      </c>
      <c r="I14186">
        <v>0</v>
      </c>
      <c r="J14186">
        <v>0</v>
      </c>
      <c r="K14186">
        <v>0</v>
      </c>
      <c r="L14186">
        <v>0</v>
      </c>
    </row>
    <row r="14187" spans="1:12" x14ac:dyDescent="0.3">
      <c r="A14187" t="s">
        <v>21713</v>
      </c>
      <c r="B14187" t="s">
        <v>21713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</row>
    <row r="14188" spans="1:12" x14ac:dyDescent="0.3">
      <c r="A14188" t="s">
        <v>21714</v>
      </c>
      <c r="B14188" t="s">
        <v>21714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</row>
    <row r="14189" spans="1:12" x14ac:dyDescent="0.3">
      <c r="A14189" t="s">
        <v>21715</v>
      </c>
      <c r="B14189" t="s">
        <v>21716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</row>
    <row r="14190" spans="1:12" x14ac:dyDescent="0.3">
      <c r="A14190" t="s">
        <v>21717</v>
      </c>
      <c r="B14190" t="s">
        <v>13413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</row>
    <row r="14191" spans="1:12" x14ac:dyDescent="0.3">
      <c r="A14191" t="s">
        <v>21718</v>
      </c>
      <c r="B14191" t="s">
        <v>21719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</row>
    <row r="14192" spans="1:12" x14ac:dyDescent="0.3">
      <c r="A14192" t="s">
        <v>21720</v>
      </c>
      <c r="B14192" t="s">
        <v>375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 x14ac:dyDescent="0.3">
      <c r="A14193" t="s">
        <v>21721</v>
      </c>
      <c r="B14193" t="s">
        <v>23760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</row>
    <row r="14194" spans="1:12" x14ac:dyDescent="0.3">
      <c r="A14194" t="s">
        <v>21721</v>
      </c>
      <c r="B14194" t="s">
        <v>21722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 x14ac:dyDescent="0.3">
      <c r="A14195" t="s">
        <v>21723</v>
      </c>
      <c r="B14195" t="s">
        <v>21724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 x14ac:dyDescent="0.3">
      <c r="A14196" t="s">
        <v>21725</v>
      </c>
      <c r="B14196" t="s">
        <v>2484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 x14ac:dyDescent="0.3">
      <c r="A14197" t="s">
        <v>21726</v>
      </c>
      <c r="B14197" t="s">
        <v>21727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 x14ac:dyDescent="0.3">
      <c r="A14198" t="s">
        <v>21728</v>
      </c>
      <c r="B14198" t="s">
        <v>21729</v>
      </c>
      <c r="C14198">
        <v>1</v>
      </c>
      <c r="D14198">
        <v>0</v>
      </c>
      <c r="E14198">
        <v>0</v>
      </c>
      <c r="F14198">
        <v>1</v>
      </c>
      <c r="G14198">
        <v>0</v>
      </c>
      <c r="H14198">
        <v>1</v>
      </c>
      <c r="I14198">
        <v>0</v>
      </c>
      <c r="J14198">
        <v>0</v>
      </c>
      <c r="K14198">
        <v>0</v>
      </c>
      <c r="L14198">
        <v>0</v>
      </c>
    </row>
    <row r="14199" spans="1:12" x14ac:dyDescent="0.3">
      <c r="A14199" t="s">
        <v>21731</v>
      </c>
      <c r="B14199" t="s">
        <v>13330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</row>
    <row r="14200" spans="1:12" x14ac:dyDescent="0.3">
      <c r="A14200" t="s">
        <v>21732</v>
      </c>
      <c r="B14200" t="s">
        <v>21733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</row>
    <row r="14201" spans="1:12" x14ac:dyDescent="0.3">
      <c r="A14201" t="s">
        <v>21734</v>
      </c>
      <c r="B14201" t="s">
        <v>4096</v>
      </c>
      <c r="C14201">
        <v>1</v>
      </c>
      <c r="D14201">
        <v>0</v>
      </c>
      <c r="E14201">
        <v>0</v>
      </c>
      <c r="F14201">
        <v>1</v>
      </c>
      <c r="G14201">
        <v>0</v>
      </c>
      <c r="H14201">
        <v>1</v>
      </c>
      <c r="I14201">
        <v>0</v>
      </c>
      <c r="J14201">
        <v>1</v>
      </c>
      <c r="K14201">
        <v>0</v>
      </c>
      <c r="L14201">
        <v>0</v>
      </c>
    </row>
    <row r="14202" spans="1:12" x14ac:dyDescent="0.3">
      <c r="A14202" t="s">
        <v>21736</v>
      </c>
      <c r="B14202" t="s">
        <v>18220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</row>
    <row r="14203" spans="1:12" x14ac:dyDescent="0.3">
      <c r="A14203" t="s">
        <v>21737</v>
      </c>
      <c r="B14203" t="s">
        <v>21738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</row>
    <row r="14204" spans="1:12" x14ac:dyDescent="0.3">
      <c r="A14204" t="s">
        <v>21739</v>
      </c>
      <c r="B14204" t="s">
        <v>21740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 x14ac:dyDescent="0.3">
      <c r="A14205" t="s">
        <v>21741</v>
      </c>
      <c r="B14205" t="s">
        <v>21742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</row>
    <row r="14206" spans="1:12" x14ac:dyDescent="0.3">
      <c r="A14206" t="s">
        <v>21743</v>
      </c>
      <c r="B14206" t="s">
        <v>21744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</row>
    <row r="14207" spans="1:12" x14ac:dyDescent="0.3">
      <c r="A14207" t="s">
        <v>21745</v>
      </c>
      <c r="B14207" t="s">
        <v>20022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</row>
    <row r="14208" spans="1:12" x14ac:dyDescent="0.3">
      <c r="A14208" t="s">
        <v>21746</v>
      </c>
      <c r="B14208" t="s">
        <v>21747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</row>
    <row r="14209" spans="1:12" x14ac:dyDescent="0.3">
      <c r="A14209" t="s">
        <v>21748</v>
      </c>
      <c r="B14209" t="s">
        <v>2254</v>
      </c>
      <c r="C14209">
        <v>1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</row>
    <row r="14210" spans="1:12" x14ac:dyDescent="0.3">
      <c r="A14210" t="s">
        <v>21749</v>
      </c>
      <c r="B14210" t="s">
        <v>5571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1</v>
      </c>
      <c r="J14210">
        <v>0</v>
      </c>
      <c r="K14210">
        <v>0</v>
      </c>
      <c r="L14210">
        <v>1</v>
      </c>
    </row>
    <row r="14211" spans="1:12" x14ac:dyDescent="0.3">
      <c r="A14211" t="s">
        <v>21750</v>
      </c>
      <c r="B14211" t="s">
        <v>21751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1</v>
      </c>
      <c r="J14211">
        <v>0</v>
      </c>
      <c r="K14211">
        <v>0</v>
      </c>
      <c r="L14211">
        <v>0</v>
      </c>
    </row>
    <row r="14212" spans="1:12" x14ac:dyDescent="0.3">
      <c r="A14212" t="s">
        <v>21752</v>
      </c>
      <c r="B14212" t="s">
        <v>15805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</row>
    <row r="14213" spans="1:12" x14ac:dyDescent="0.3">
      <c r="A14213" t="s">
        <v>21753</v>
      </c>
      <c r="B14213" t="s">
        <v>21754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</row>
    <row r="14214" spans="1:12" x14ac:dyDescent="0.3">
      <c r="A14214" t="s">
        <v>21755</v>
      </c>
      <c r="B14214" t="s">
        <v>21756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</row>
    <row r="14215" spans="1:12" x14ac:dyDescent="0.3">
      <c r="A14215" t="s">
        <v>21757</v>
      </c>
      <c r="B14215" t="s">
        <v>21758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 x14ac:dyDescent="0.3">
      <c r="A14216" t="s">
        <v>21759</v>
      </c>
      <c r="B14216" t="s">
        <v>21760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 x14ac:dyDescent="0.3">
      <c r="A14217" t="s">
        <v>21761</v>
      </c>
      <c r="B14217" t="s">
        <v>21762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</row>
    <row r="14218" spans="1:12" x14ac:dyDescent="0.3">
      <c r="A14218" t="s">
        <v>21763</v>
      </c>
      <c r="B14218" t="s">
        <v>7188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</row>
    <row r="14219" spans="1:12" x14ac:dyDescent="0.3">
      <c r="A14219" t="s">
        <v>21764</v>
      </c>
      <c r="B14219" t="s">
        <v>21765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</row>
    <row r="14220" spans="1:12" x14ac:dyDescent="0.3">
      <c r="A14220" t="s">
        <v>21766</v>
      </c>
      <c r="B14220" t="s">
        <v>21767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1</v>
      </c>
      <c r="J14220">
        <v>0</v>
      </c>
      <c r="K14220">
        <v>0</v>
      </c>
      <c r="L14220">
        <v>0</v>
      </c>
    </row>
    <row r="14221" spans="1:12" x14ac:dyDescent="0.3">
      <c r="A14221" t="s">
        <v>21768</v>
      </c>
      <c r="B14221" t="s">
        <v>21769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</row>
    <row r="14222" spans="1:12" x14ac:dyDescent="0.3">
      <c r="A14222" t="s">
        <v>21770</v>
      </c>
      <c r="B14222" t="s">
        <v>9603</v>
      </c>
      <c r="C14222">
        <v>0</v>
      </c>
      <c r="D14222">
        <v>1</v>
      </c>
      <c r="E14222">
        <v>0</v>
      </c>
      <c r="F14222">
        <v>0</v>
      </c>
      <c r="G14222">
        <v>1</v>
      </c>
      <c r="H14222">
        <v>0</v>
      </c>
      <c r="I14222">
        <v>1</v>
      </c>
      <c r="J14222">
        <v>0</v>
      </c>
      <c r="K14222">
        <v>0</v>
      </c>
      <c r="L14222">
        <v>0</v>
      </c>
    </row>
    <row r="14223" spans="1:12" x14ac:dyDescent="0.3">
      <c r="A14223" t="s">
        <v>21771</v>
      </c>
      <c r="B14223" t="s">
        <v>21772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 x14ac:dyDescent="0.3">
      <c r="A14224" t="s">
        <v>21773</v>
      </c>
      <c r="B14224" t="s">
        <v>2900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</row>
    <row r="14225" spans="1:12" x14ac:dyDescent="0.3">
      <c r="A14225" t="s">
        <v>21774</v>
      </c>
      <c r="B14225" t="s">
        <v>21775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 x14ac:dyDescent="0.3">
      <c r="A14226" t="s">
        <v>21774</v>
      </c>
      <c r="B14226" t="s">
        <v>17676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1</v>
      </c>
      <c r="I14226">
        <v>0</v>
      </c>
      <c r="J14226">
        <v>0</v>
      </c>
      <c r="K14226">
        <v>0</v>
      </c>
      <c r="L14226">
        <v>0</v>
      </c>
    </row>
    <row r="14227" spans="1:12" x14ac:dyDescent="0.3">
      <c r="A14227" t="s">
        <v>21776</v>
      </c>
      <c r="B14227" t="s">
        <v>21777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1</v>
      </c>
      <c r="I14227">
        <v>0</v>
      </c>
      <c r="J14227">
        <v>0</v>
      </c>
      <c r="K14227">
        <v>0</v>
      </c>
      <c r="L14227">
        <v>0</v>
      </c>
    </row>
    <row r="14228" spans="1:12" x14ac:dyDescent="0.3">
      <c r="A14228" t="s">
        <v>23321</v>
      </c>
      <c r="B14228" t="s">
        <v>23322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</row>
    <row r="14229" spans="1:12" x14ac:dyDescent="0.3">
      <c r="A14229" t="s">
        <v>23647</v>
      </c>
      <c r="B14229" t="s">
        <v>10772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1</v>
      </c>
      <c r="I14229">
        <v>0</v>
      </c>
      <c r="J14229">
        <v>0</v>
      </c>
      <c r="K14229">
        <v>0</v>
      </c>
      <c r="L14229">
        <v>0</v>
      </c>
    </row>
    <row r="14230" spans="1:12" x14ac:dyDescent="0.3">
      <c r="A14230" t="s">
        <v>21778</v>
      </c>
      <c r="B14230" t="s">
        <v>6986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</row>
    <row r="14231" spans="1:12" x14ac:dyDescent="0.3">
      <c r="A14231" t="s">
        <v>21779</v>
      </c>
      <c r="B14231" t="s">
        <v>13033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</row>
    <row r="14232" spans="1:12" x14ac:dyDescent="0.3">
      <c r="A14232" t="s">
        <v>21780</v>
      </c>
      <c r="B14232" t="s">
        <v>21781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</row>
    <row r="14233" spans="1:12" x14ac:dyDescent="0.3">
      <c r="A14233" t="s">
        <v>21782</v>
      </c>
      <c r="B14233" t="s">
        <v>21783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</row>
    <row r="14234" spans="1:12" x14ac:dyDescent="0.3">
      <c r="A14234" t="s">
        <v>21784</v>
      </c>
      <c r="B14234" t="s">
        <v>21785</v>
      </c>
      <c r="C14234">
        <v>0</v>
      </c>
      <c r="D14234">
        <v>0</v>
      </c>
      <c r="E14234">
        <v>0</v>
      </c>
      <c r="F14234">
        <v>1</v>
      </c>
      <c r="G14234">
        <v>0</v>
      </c>
      <c r="H14234">
        <v>1</v>
      </c>
      <c r="I14234">
        <v>0</v>
      </c>
      <c r="J14234">
        <v>0</v>
      </c>
      <c r="K14234">
        <v>0</v>
      </c>
      <c r="L14234">
        <v>0</v>
      </c>
    </row>
    <row r="14235" spans="1:12" x14ac:dyDescent="0.3">
      <c r="A14235" t="s">
        <v>21786</v>
      </c>
      <c r="B14235" t="s">
        <v>21787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</row>
    <row r="14236" spans="1:12" x14ac:dyDescent="0.3">
      <c r="A14236" t="s">
        <v>21788</v>
      </c>
      <c r="B14236" t="s">
        <v>21789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</row>
    <row r="14237" spans="1:12" x14ac:dyDescent="0.3">
      <c r="A14237" t="s">
        <v>21790</v>
      </c>
      <c r="B14237" t="s">
        <v>21791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</row>
    <row r="14238" spans="1:12" x14ac:dyDescent="0.3">
      <c r="A14238" t="s">
        <v>21792</v>
      </c>
      <c r="B14238" t="s">
        <v>21793</v>
      </c>
      <c r="C14238">
        <v>1</v>
      </c>
      <c r="D14238">
        <v>0</v>
      </c>
      <c r="E14238">
        <v>1</v>
      </c>
      <c r="F14238">
        <v>1</v>
      </c>
      <c r="G14238">
        <v>0</v>
      </c>
      <c r="H14238">
        <v>1</v>
      </c>
      <c r="I14238">
        <v>0</v>
      </c>
      <c r="J14238">
        <v>0</v>
      </c>
      <c r="K14238">
        <v>0</v>
      </c>
      <c r="L14238">
        <v>0</v>
      </c>
    </row>
    <row r="14239" spans="1:12" x14ac:dyDescent="0.3">
      <c r="A14239" t="s">
        <v>21794</v>
      </c>
      <c r="B14239" t="s">
        <v>21795</v>
      </c>
      <c r="C14239">
        <v>0</v>
      </c>
      <c r="D14239">
        <v>0</v>
      </c>
      <c r="E14239">
        <v>0</v>
      </c>
      <c r="F14239">
        <v>1</v>
      </c>
      <c r="G14239">
        <v>0</v>
      </c>
      <c r="H14239">
        <v>1</v>
      </c>
      <c r="I14239">
        <v>0</v>
      </c>
      <c r="J14239">
        <v>1</v>
      </c>
      <c r="K14239">
        <v>0</v>
      </c>
      <c r="L14239">
        <v>0</v>
      </c>
    </row>
    <row r="14240" spans="1:12" x14ac:dyDescent="0.3">
      <c r="A14240" t="s">
        <v>21797</v>
      </c>
      <c r="B14240" t="s">
        <v>19777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</row>
    <row r="14241" spans="1:12" x14ac:dyDescent="0.3">
      <c r="A14241" t="s">
        <v>21798</v>
      </c>
      <c r="B14241" t="s">
        <v>14716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</row>
    <row r="14242" spans="1:12" x14ac:dyDescent="0.3">
      <c r="A14242" t="s">
        <v>21799</v>
      </c>
      <c r="B14242" t="s">
        <v>14716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 x14ac:dyDescent="0.3">
      <c r="A14243" t="s">
        <v>21800</v>
      </c>
      <c r="B14243" t="s">
        <v>21801</v>
      </c>
      <c r="C14243">
        <v>0</v>
      </c>
      <c r="D14243">
        <v>0</v>
      </c>
      <c r="E14243">
        <v>1</v>
      </c>
      <c r="F14243">
        <v>1</v>
      </c>
      <c r="G14243">
        <v>0</v>
      </c>
      <c r="H14243">
        <v>1</v>
      </c>
      <c r="I14243">
        <v>0</v>
      </c>
      <c r="J14243">
        <v>1</v>
      </c>
      <c r="K14243">
        <v>0</v>
      </c>
      <c r="L14243">
        <v>0</v>
      </c>
    </row>
    <row r="14244" spans="1:12" x14ac:dyDescent="0.3">
      <c r="A14244" t="s">
        <v>21804</v>
      </c>
      <c r="B14244" t="s">
        <v>21805</v>
      </c>
      <c r="C14244">
        <v>1</v>
      </c>
      <c r="D14244">
        <v>0</v>
      </c>
      <c r="E14244">
        <v>1</v>
      </c>
      <c r="F14244">
        <v>1</v>
      </c>
      <c r="G14244">
        <v>0</v>
      </c>
      <c r="H14244">
        <v>1</v>
      </c>
      <c r="I14244">
        <v>0</v>
      </c>
      <c r="J14244">
        <v>1</v>
      </c>
      <c r="K14244">
        <v>0</v>
      </c>
      <c r="L14244">
        <v>0</v>
      </c>
    </row>
    <row r="14245" spans="1:12" x14ac:dyDescent="0.3">
      <c r="A14245" t="s">
        <v>21806</v>
      </c>
      <c r="B14245" t="s">
        <v>3937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1</v>
      </c>
      <c r="I14245">
        <v>0</v>
      </c>
      <c r="J14245">
        <v>0</v>
      </c>
      <c r="K14245">
        <v>0</v>
      </c>
      <c r="L14245">
        <v>0</v>
      </c>
    </row>
    <row r="14246" spans="1:12" x14ac:dyDescent="0.3">
      <c r="A14246" t="s">
        <v>21807</v>
      </c>
      <c r="B14246" t="s">
        <v>7609</v>
      </c>
      <c r="C14246">
        <v>0</v>
      </c>
      <c r="D14246">
        <v>1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1</v>
      </c>
      <c r="K14246">
        <v>0</v>
      </c>
      <c r="L14246">
        <v>0</v>
      </c>
    </row>
    <row r="14247" spans="1:12" x14ac:dyDescent="0.3">
      <c r="A14247" t="s">
        <v>21808</v>
      </c>
      <c r="B14247" t="s">
        <v>21809</v>
      </c>
      <c r="C14247">
        <v>0</v>
      </c>
      <c r="D14247">
        <v>1</v>
      </c>
      <c r="E14247">
        <v>0</v>
      </c>
      <c r="F14247">
        <v>0</v>
      </c>
      <c r="G14247">
        <v>0</v>
      </c>
      <c r="H14247">
        <v>0</v>
      </c>
      <c r="I14247">
        <v>1</v>
      </c>
      <c r="J14247">
        <v>0</v>
      </c>
      <c r="K14247">
        <v>0</v>
      </c>
      <c r="L14247">
        <v>0</v>
      </c>
    </row>
    <row r="14248" spans="1:12" x14ac:dyDescent="0.3">
      <c r="A14248" t="s">
        <v>21811</v>
      </c>
      <c r="B14248" t="s">
        <v>7609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</row>
    <row r="14249" spans="1:12" x14ac:dyDescent="0.3">
      <c r="A14249" t="s">
        <v>21812</v>
      </c>
      <c r="B14249" t="s">
        <v>21813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</row>
    <row r="14250" spans="1:12" x14ac:dyDescent="0.3">
      <c r="A14250" t="s">
        <v>21814</v>
      </c>
      <c r="B14250" t="s">
        <v>14205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</row>
    <row r="14251" spans="1:12" x14ac:dyDescent="0.3">
      <c r="A14251" t="s">
        <v>21815</v>
      </c>
      <c r="B14251" t="s">
        <v>21816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</row>
    <row r="14252" spans="1:12" x14ac:dyDescent="0.3">
      <c r="A14252" t="s">
        <v>21817</v>
      </c>
      <c r="B14252" t="s">
        <v>21816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</row>
    <row r="14253" spans="1:12" x14ac:dyDescent="0.3">
      <c r="A14253" t="s">
        <v>21818</v>
      </c>
      <c r="B14253" t="s">
        <v>1256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1</v>
      </c>
      <c r="J14253">
        <v>0</v>
      </c>
      <c r="K14253">
        <v>0</v>
      </c>
      <c r="L14253">
        <v>1</v>
      </c>
    </row>
    <row r="14254" spans="1:12" x14ac:dyDescent="0.3">
      <c r="A14254" t="s">
        <v>21819</v>
      </c>
      <c r="B14254" t="s">
        <v>21820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</row>
    <row r="14255" spans="1:12" x14ac:dyDescent="0.3">
      <c r="A14255" t="s">
        <v>21821</v>
      </c>
      <c r="B14255" t="s">
        <v>21822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</row>
    <row r="14256" spans="1:12" x14ac:dyDescent="0.3">
      <c r="A14256" t="s">
        <v>21823</v>
      </c>
      <c r="B14256" t="s">
        <v>21824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1</v>
      </c>
      <c r="I14256">
        <v>0</v>
      </c>
      <c r="J14256">
        <v>1</v>
      </c>
      <c r="K14256">
        <v>0</v>
      </c>
      <c r="L14256">
        <v>0</v>
      </c>
    </row>
    <row r="14257" spans="1:12" x14ac:dyDescent="0.3">
      <c r="A14257" t="s">
        <v>21825</v>
      </c>
      <c r="B14257" t="s">
        <v>11083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1</v>
      </c>
      <c r="I14257">
        <v>0</v>
      </c>
      <c r="J14257">
        <v>1</v>
      </c>
      <c r="K14257">
        <v>0</v>
      </c>
      <c r="L14257">
        <v>0</v>
      </c>
    </row>
    <row r="14258" spans="1:12" x14ac:dyDescent="0.3">
      <c r="A14258" t="s">
        <v>21826</v>
      </c>
      <c r="B14258" t="s">
        <v>21827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</row>
    <row r="14259" spans="1:12" x14ac:dyDescent="0.3">
      <c r="A14259" t="s">
        <v>21828</v>
      </c>
      <c r="B14259" t="s">
        <v>11923</v>
      </c>
      <c r="C14259">
        <v>0</v>
      </c>
      <c r="D14259">
        <v>1</v>
      </c>
      <c r="E14259">
        <v>1</v>
      </c>
      <c r="F14259">
        <v>0</v>
      </c>
      <c r="G14259">
        <v>0</v>
      </c>
      <c r="H14259">
        <v>1</v>
      </c>
      <c r="I14259">
        <v>0</v>
      </c>
      <c r="J14259">
        <v>1</v>
      </c>
      <c r="K14259">
        <v>0</v>
      </c>
      <c r="L14259">
        <v>1</v>
      </c>
    </row>
    <row r="14260" spans="1:12" x14ac:dyDescent="0.3">
      <c r="A14260" t="s">
        <v>21829</v>
      </c>
      <c r="B14260" t="s">
        <v>21830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1</v>
      </c>
      <c r="K14260">
        <v>0</v>
      </c>
      <c r="L14260">
        <v>0</v>
      </c>
    </row>
    <row r="14261" spans="1:12" x14ac:dyDescent="0.3">
      <c r="A14261" t="s">
        <v>21831</v>
      </c>
      <c r="B14261" t="s">
        <v>21832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</row>
    <row r="14262" spans="1:12" x14ac:dyDescent="0.3">
      <c r="A14262" t="s">
        <v>21833</v>
      </c>
      <c r="B14262" t="s">
        <v>21834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</row>
    <row r="14263" spans="1:12" x14ac:dyDescent="0.3">
      <c r="A14263" t="s">
        <v>21835</v>
      </c>
      <c r="B14263" t="s">
        <v>21836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</row>
    <row r="14264" spans="1:12" x14ac:dyDescent="0.3">
      <c r="A14264" t="s">
        <v>21837</v>
      </c>
      <c r="B14264" t="s">
        <v>21838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1</v>
      </c>
      <c r="J14264">
        <v>0</v>
      </c>
      <c r="K14264">
        <v>0</v>
      </c>
      <c r="L14264">
        <v>0</v>
      </c>
    </row>
    <row r="14265" spans="1:12" x14ac:dyDescent="0.3">
      <c r="A14265" t="s">
        <v>21839</v>
      </c>
      <c r="B14265" t="s">
        <v>21840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1</v>
      </c>
      <c r="J14265">
        <v>0</v>
      </c>
      <c r="K14265">
        <v>0</v>
      </c>
      <c r="L14265">
        <v>0</v>
      </c>
    </row>
    <row r="14266" spans="1:12" x14ac:dyDescent="0.3">
      <c r="A14266" t="s">
        <v>21841</v>
      </c>
      <c r="B14266" t="s">
        <v>21842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1</v>
      </c>
      <c r="J14266">
        <v>0</v>
      </c>
      <c r="K14266">
        <v>0</v>
      </c>
      <c r="L14266">
        <v>0</v>
      </c>
    </row>
    <row r="14267" spans="1:12" x14ac:dyDescent="0.3">
      <c r="A14267" t="s">
        <v>21843</v>
      </c>
      <c r="B14267" t="s">
        <v>21842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</row>
    <row r="14268" spans="1:12" x14ac:dyDescent="0.3">
      <c r="A14268" t="s">
        <v>21844</v>
      </c>
      <c r="B14268" t="s">
        <v>21845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1</v>
      </c>
      <c r="L14268">
        <v>0</v>
      </c>
    </row>
    <row r="14269" spans="1:12" x14ac:dyDescent="0.3">
      <c r="A14269" t="s">
        <v>21846</v>
      </c>
      <c r="B14269" t="s">
        <v>21847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1</v>
      </c>
      <c r="I14269">
        <v>0</v>
      </c>
      <c r="J14269">
        <v>0</v>
      </c>
      <c r="K14269">
        <v>0</v>
      </c>
      <c r="L14269">
        <v>0</v>
      </c>
    </row>
    <row r="14270" spans="1:12" x14ac:dyDescent="0.3">
      <c r="A14270" t="s">
        <v>21848</v>
      </c>
      <c r="B14270" t="s">
        <v>21849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</row>
    <row r="14271" spans="1:12" x14ac:dyDescent="0.3">
      <c r="A14271" t="s">
        <v>21850</v>
      </c>
      <c r="B14271" t="s">
        <v>21834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 x14ac:dyDescent="0.3">
      <c r="A14272" t="s">
        <v>21851</v>
      </c>
      <c r="B14272" t="s">
        <v>10670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1</v>
      </c>
      <c r="J14272">
        <v>0</v>
      </c>
      <c r="K14272">
        <v>0</v>
      </c>
      <c r="L14272">
        <v>0</v>
      </c>
    </row>
    <row r="14273" spans="1:12" x14ac:dyDescent="0.3">
      <c r="A14273" t="s">
        <v>21852</v>
      </c>
      <c r="B14273" t="s">
        <v>21853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1</v>
      </c>
      <c r="I14273">
        <v>0</v>
      </c>
      <c r="J14273">
        <v>0</v>
      </c>
      <c r="K14273">
        <v>0</v>
      </c>
      <c r="L14273">
        <v>0</v>
      </c>
    </row>
    <row r="14274" spans="1:12" x14ac:dyDescent="0.3">
      <c r="A14274" t="s">
        <v>21854</v>
      </c>
      <c r="B14274" t="s">
        <v>11066</v>
      </c>
      <c r="C14274">
        <v>1</v>
      </c>
      <c r="D14274">
        <v>0</v>
      </c>
      <c r="E14274">
        <v>0</v>
      </c>
      <c r="F14274">
        <v>0</v>
      </c>
      <c r="G14274">
        <v>0</v>
      </c>
      <c r="H14274">
        <v>1</v>
      </c>
      <c r="I14274">
        <v>0</v>
      </c>
      <c r="J14274">
        <v>1</v>
      </c>
      <c r="K14274">
        <v>0</v>
      </c>
      <c r="L14274">
        <v>0</v>
      </c>
    </row>
    <row r="14275" spans="1:12" x14ac:dyDescent="0.3">
      <c r="A14275" t="s">
        <v>21855</v>
      </c>
      <c r="B14275" t="s">
        <v>21856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 x14ac:dyDescent="0.3">
      <c r="A14276" t="s">
        <v>21857</v>
      </c>
      <c r="B14276" t="s">
        <v>21858</v>
      </c>
      <c r="C14276">
        <v>0</v>
      </c>
      <c r="D14276">
        <v>0</v>
      </c>
      <c r="E14276">
        <v>1</v>
      </c>
      <c r="F14276">
        <v>0</v>
      </c>
      <c r="G14276">
        <v>0</v>
      </c>
      <c r="H14276">
        <v>1</v>
      </c>
      <c r="I14276">
        <v>0</v>
      </c>
      <c r="J14276">
        <v>1</v>
      </c>
      <c r="K14276">
        <v>0</v>
      </c>
      <c r="L14276">
        <v>0</v>
      </c>
    </row>
    <row r="14277" spans="1:12" x14ac:dyDescent="0.3">
      <c r="A14277" t="s">
        <v>21859</v>
      </c>
      <c r="B14277" t="s">
        <v>21860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1</v>
      </c>
      <c r="I14277">
        <v>0</v>
      </c>
      <c r="J14277">
        <v>0</v>
      </c>
      <c r="K14277">
        <v>0</v>
      </c>
      <c r="L14277">
        <v>0</v>
      </c>
    </row>
    <row r="14278" spans="1:12" x14ac:dyDescent="0.3">
      <c r="A14278" t="s">
        <v>21861</v>
      </c>
      <c r="B14278" t="s">
        <v>10911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1</v>
      </c>
      <c r="I14278">
        <v>0</v>
      </c>
      <c r="J14278">
        <v>0</v>
      </c>
      <c r="K14278">
        <v>0</v>
      </c>
      <c r="L14278">
        <v>0</v>
      </c>
    </row>
    <row r="14279" spans="1:12" x14ac:dyDescent="0.3">
      <c r="A14279" t="s">
        <v>21862</v>
      </c>
      <c r="B14279" t="s">
        <v>21863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1</v>
      </c>
      <c r="I14279">
        <v>0</v>
      </c>
      <c r="J14279">
        <v>0</v>
      </c>
      <c r="K14279">
        <v>0</v>
      </c>
      <c r="L14279">
        <v>0</v>
      </c>
    </row>
    <row r="14280" spans="1:12" x14ac:dyDescent="0.3">
      <c r="A14280" t="s">
        <v>21864</v>
      </c>
      <c r="B14280" t="s">
        <v>21865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</row>
    <row r="14281" spans="1:12" x14ac:dyDescent="0.3">
      <c r="A14281" t="s">
        <v>21866</v>
      </c>
      <c r="B14281" t="s">
        <v>8080</v>
      </c>
      <c r="C14281">
        <v>0</v>
      </c>
      <c r="D14281">
        <v>0</v>
      </c>
      <c r="E14281">
        <v>1</v>
      </c>
      <c r="F14281">
        <v>0</v>
      </c>
      <c r="G14281">
        <v>0</v>
      </c>
      <c r="H14281">
        <v>1</v>
      </c>
      <c r="I14281">
        <v>0</v>
      </c>
      <c r="J14281">
        <v>1</v>
      </c>
      <c r="K14281">
        <v>0</v>
      </c>
      <c r="L14281">
        <v>0</v>
      </c>
    </row>
    <row r="14282" spans="1:12" x14ac:dyDescent="0.3">
      <c r="A14282" t="s">
        <v>21867</v>
      </c>
      <c r="B14282" t="s">
        <v>21868</v>
      </c>
      <c r="C14282">
        <v>0</v>
      </c>
      <c r="D14282">
        <v>1</v>
      </c>
      <c r="E14282">
        <v>0</v>
      </c>
      <c r="F14282">
        <v>0</v>
      </c>
      <c r="G14282">
        <v>1</v>
      </c>
      <c r="H14282">
        <v>1</v>
      </c>
      <c r="I14282">
        <v>1</v>
      </c>
      <c r="J14282">
        <v>1</v>
      </c>
      <c r="K14282">
        <v>1</v>
      </c>
      <c r="L14282">
        <v>0</v>
      </c>
    </row>
    <row r="14283" spans="1:12" x14ac:dyDescent="0.3">
      <c r="A14283" t="s">
        <v>21869</v>
      </c>
      <c r="B14283" t="s">
        <v>21870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1</v>
      </c>
      <c r="I14283">
        <v>0</v>
      </c>
      <c r="J14283">
        <v>0</v>
      </c>
      <c r="K14283">
        <v>0</v>
      </c>
      <c r="L14283">
        <v>0</v>
      </c>
    </row>
    <row r="14284" spans="1:12" x14ac:dyDescent="0.3">
      <c r="A14284" t="s">
        <v>21871</v>
      </c>
      <c r="B14284" t="s">
        <v>23812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1</v>
      </c>
      <c r="I14284">
        <v>0</v>
      </c>
      <c r="J14284">
        <v>0</v>
      </c>
      <c r="K14284">
        <v>0</v>
      </c>
      <c r="L14284">
        <v>0</v>
      </c>
    </row>
    <row r="14285" spans="1:12" x14ac:dyDescent="0.3">
      <c r="A14285" t="s">
        <v>21871</v>
      </c>
      <c r="B14285" t="s">
        <v>11192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1</v>
      </c>
      <c r="I14285">
        <v>0</v>
      </c>
      <c r="J14285">
        <v>0</v>
      </c>
      <c r="K14285">
        <v>0</v>
      </c>
      <c r="L14285">
        <v>0</v>
      </c>
    </row>
    <row r="14286" spans="1:12" x14ac:dyDescent="0.3">
      <c r="A14286" t="s">
        <v>21872</v>
      </c>
      <c r="B14286" t="s">
        <v>6701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1</v>
      </c>
      <c r="J14286">
        <v>0</v>
      </c>
      <c r="K14286">
        <v>0</v>
      </c>
      <c r="L14286">
        <v>0</v>
      </c>
    </row>
    <row r="14287" spans="1:12" x14ac:dyDescent="0.3">
      <c r="A14287" t="s">
        <v>21873</v>
      </c>
      <c r="B14287" t="s">
        <v>21874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1</v>
      </c>
      <c r="I14287">
        <v>0</v>
      </c>
      <c r="J14287">
        <v>0</v>
      </c>
      <c r="K14287">
        <v>0</v>
      </c>
      <c r="L14287">
        <v>0</v>
      </c>
    </row>
    <row r="14288" spans="1:12" x14ac:dyDescent="0.3">
      <c r="A14288" t="s">
        <v>21875</v>
      </c>
      <c r="B14288" t="s">
        <v>21876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</row>
    <row r="14289" spans="1:12" x14ac:dyDescent="0.3">
      <c r="A14289" t="s">
        <v>21877</v>
      </c>
      <c r="B14289" t="s">
        <v>12683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</row>
    <row r="14290" spans="1:12" x14ac:dyDescent="0.3">
      <c r="A14290" t="s">
        <v>21878</v>
      </c>
      <c r="B14290" t="s">
        <v>21879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1</v>
      </c>
      <c r="J14290">
        <v>0</v>
      </c>
      <c r="K14290">
        <v>0</v>
      </c>
      <c r="L14290">
        <v>0</v>
      </c>
    </row>
    <row r="14291" spans="1:12" x14ac:dyDescent="0.3">
      <c r="A14291" t="s">
        <v>21880</v>
      </c>
      <c r="B14291" t="s">
        <v>21881</v>
      </c>
      <c r="C14291">
        <v>1</v>
      </c>
      <c r="D14291">
        <v>1</v>
      </c>
      <c r="E14291">
        <v>0</v>
      </c>
      <c r="F14291">
        <v>1</v>
      </c>
      <c r="G14291">
        <v>0</v>
      </c>
      <c r="H14291">
        <v>1</v>
      </c>
      <c r="I14291">
        <v>1</v>
      </c>
      <c r="J14291">
        <v>0</v>
      </c>
      <c r="K14291">
        <v>1</v>
      </c>
      <c r="L14291">
        <v>0</v>
      </c>
    </row>
    <row r="14292" spans="1:12" x14ac:dyDescent="0.3">
      <c r="A14292" t="s">
        <v>21882</v>
      </c>
      <c r="B14292" t="s">
        <v>21883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1</v>
      </c>
      <c r="J14292">
        <v>0</v>
      </c>
      <c r="K14292">
        <v>0</v>
      </c>
      <c r="L14292">
        <v>1</v>
      </c>
    </row>
    <row r="14293" spans="1:12" x14ac:dyDescent="0.3">
      <c r="A14293" t="s">
        <v>21884</v>
      </c>
      <c r="B14293" t="s">
        <v>8291</v>
      </c>
      <c r="C14293">
        <v>0</v>
      </c>
      <c r="D14293">
        <v>0</v>
      </c>
      <c r="E14293">
        <v>0</v>
      </c>
      <c r="F14293">
        <v>1</v>
      </c>
      <c r="G14293">
        <v>0</v>
      </c>
      <c r="H14293">
        <v>1</v>
      </c>
      <c r="I14293">
        <v>0</v>
      </c>
      <c r="J14293">
        <v>0</v>
      </c>
      <c r="K14293">
        <v>1</v>
      </c>
      <c r="L14293">
        <v>0</v>
      </c>
    </row>
    <row r="14294" spans="1:12" x14ac:dyDescent="0.3">
      <c r="A14294" t="s">
        <v>21885</v>
      </c>
      <c r="B14294" t="s">
        <v>21886</v>
      </c>
      <c r="C14294">
        <v>1</v>
      </c>
      <c r="D14294">
        <v>0</v>
      </c>
      <c r="E14294">
        <v>1</v>
      </c>
      <c r="F14294">
        <v>0</v>
      </c>
      <c r="G14294">
        <v>0</v>
      </c>
      <c r="H14294">
        <v>1</v>
      </c>
      <c r="I14294">
        <v>0</v>
      </c>
      <c r="J14294">
        <v>1</v>
      </c>
      <c r="K14294">
        <v>0</v>
      </c>
      <c r="L14294">
        <v>0</v>
      </c>
    </row>
    <row r="14295" spans="1:12" x14ac:dyDescent="0.3">
      <c r="A14295" t="s">
        <v>21887</v>
      </c>
      <c r="B14295" t="s">
        <v>837</v>
      </c>
      <c r="C14295">
        <v>1</v>
      </c>
      <c r="D14295">
        <v>0</v>
      </c>
      <c r="E14295">
        <v>1</v>
      </c>
      <c r="F14295">
        <v>1</v>
      </c>
      <c r="G14295">
        <v>0</v>
      </c>
      <c r="H14295">
        <v>1</v>
      </c>
      <c r="I14295">
        <v>0</v>
      </c>
      <c r="J14295">
        <v>0</v>
      </c>
      <c r="K14295">
        <v>1</v>
      </c>
      <c r="L14295">
        <v>0</v>
      </c>
    </row>
    <row r="14296" spans="1:12" x14ac:dyDescent="0.3">
      <c r="A14296" t="s">
        <v>21888</v>
      </c>
      <c r="B14296" t="s">
        <v>835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</row>
    <row r="14297" spans="1:12" x14ac:dyDescent="0.3">
      <c r="A14297" t="s">
        <v>21889</v>
      </c>
      <c r="B14297" t="s">
        <v>21890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</row>
    <row r="14298" spans="1:12" x14ac:dyDescent="0.3">
      <c r="A14298" t="s">
        <v>21891</v>
      </c>
      <c r="B14298" t="s">
        <v>10929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1</v>
      </c>
      <c r="I14298">
        <v>0</v>
      </c>
      <c r="J14298">
        <v>0</v>
      </c>
      <c r="K14298">
        <v>0</v>
      </c>
      <c r="L14298">
        <v>0</v>
      </c>
    </row>
    <row r="14299" spans="1:12" x14ac:dyDescent="0.3">
      <c r="A14299" t="s">
        <v>21892</v>
      </c>
      <c r="B14299" t="s">
        <v>10929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</row>
    <row r="14300" spans="1:12" x14ac:dyDescent="0.3">
      <c r="A14300" t="s">
        <v>21893</v>
      </c>
      <c r="B14300" t="s">
        <v>21894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</row>
    <row r="14301" spans="1:12" x14ac:dyDescent="0.3">
      <c r="A14301" t="s">
        <v>21895</v>
      </c>
      <c r="B14301" t="s">
        <v>21896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</row>
    <row r="14302" spans="1:12" x14ac:dyDescent="0.3">
      <c r="A14302" t="s">
        <v>21897</v>
      </c>
      <c r="B14302" t="s">
        <v>11061</v>
      </c>
      <c r="C14302">
        <v>0</v>
      </c>
      <c r="D14302">
        <v>0</v>
      </c>
      <c r="E14302">
        <v>1</v>
      </c>
      <c r="F14302">
        <v>0</v>
      </c>
      <c r="G14302">
        <v>0</v>
      </c>
      <c r="H14302">
        <v>1</v>
      </c>
      <c r="I14302">
        <v>0</v>
      </c>
      <c r="J14302">
        <v>0</v>
      </c>
      <c r="K14302">
        <v>0</v>
      </c>
      <c r="L14302">
        <v>0</v>
      </c>
    </row>
    <row r="14303" spans="1:12" x14ac:dyDescent="0.3">
      <c r="A14303" t="s">
        <v>21898</v>
      </c>
      <c r="B14303" t="s">
        <v>1105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1</v>
      </c>
      <c r="I14303">
        <v>0</v>
      </c>
      <c r="J14303">
        <v>0</v>
      </c>
      <c r="K14303">
        <v>0</v>
      </c>
      <c r="L14303">
        <v>0</v>
      </c>
    </row>
    <row r="14304" spans="1:12" x14ac:dyDescent="0.3">
      <c r="A14304" t="s">
        <v>21898</v>
      </c>
      <c r="B14304" t="s">
        <v>23785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1</v>
      </c>
      <c r="I14304">
        <v>0</v>
      </c>
      <c r="J14304">
        <v>0</v>
      </c>
      <c r="K14304">
        <v>0</v>
      </c>
      <c r="L14304">
        <v>0</v>
      </c>
    </row>
    <row r="14305" spans="1:12" x14ac:dyDescent="0.3">
      <c r="A14305" t="s">
        <v>21899</v>
      </c>
      <c r="B14305" t="s">
        <v>8291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</row>
    <row r="14306" spans="1:12" x14ac:dyDescent="0.3">
      <c r="A14306" t="s">
        <v>21900</v>
      </c>
      <c r="B14306" t="s">
        <v>8291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</row>
    <row r="14307" spans="1:12" x14ac:dyDescent="0.3">
      <c r="A14307" t="s">
        <v>21901</v>
      </c>
      <c r="B14307" t="s">
        <v>10980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</row>
    <row r="14308" spans="1:12" x14ac:dyDescent="0.3">
      <c r="A14308" t="s">
        <v>21902</v>
      </c>
      <c r="B14308" t="s">
        <v>21886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</row>
    <row r="14309" spans="1:12" x14ac:dyDescent="0.3">
      <c r="A14309" t="s">
        <v>24184</v>
      </c>
      <c r="B14309" t="s">
        <v>24185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1</v>
      </c>
      <c r="J14309">
        <v>0</v>
      </c>
      <c r="K14309">
        <v>0</v>
      </c>
      <c r="L14309">
        <v>1</v>
      </c>
    </row>
    <row r="14310" spans="1:12" x14ac:dyDescent="0.3">
      <c r="A14310" t="s">
        <v>21903</v>
      </c>
      <c r="B14310" t="s">
        <v>21847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</row>
    <row r="14311" spans="1:12" x14ac:dyDescent="0.3">
      <c r="A14311" t="s">
        <v>21904</v>
      </c>
      <c r="B14311" t="s">
        <v>21905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</row>
    <row r="14312" spans="1:12" x14ac:dyDescent="0.3">
      <c r="A14312" t="s">
        <v>21906</v>
      </c>
      <c r="B14312" t="s">
        <v>6639</v>
      </c>
      <c r="C14312">
        <v>0</v>
      </c>
      <c r="D14312">
        <v>0</v>
      </c>
      <c r="E14312">
        <v>1</v>
      </c>
      <c r="F14312">
        <v>0</v>
      </c>
      <c r="G14312">
        <v>0</v>
      </c>
      <c r="H14312">
        <v>1</v>
      </c>
      <c r="I14312">
        <v>0</v>
      </c>
      <c r="J14312">
        <v>0</v>
      </c>
      <c r="K14312">
        <v>0</v>
      </c>
      <c r="L14312">
        <v>0</v>
      </c>
    </row>
    <row r="14313" spans="1:12" x14ac:dyDescent="0.3">
      <c r="A14313" t="s">
        <v>21907</v>
      </c>
      <c r="B14313" t="s">
        <v>21908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1</v>
      </c>
      <c r="I14313">
        <v>0</v>
      </c>
      <c r="J14313">
        <v>1</v>
      </c>
      <c r="K14313">
        <v>0</v>
      </c>
      <c r="L14313">
        <v>0</v>
      </c>
    </row>
    <row r="14314" spans="1:12" x14ac:dyDescent="0.3">
      <c r="A14314" t="s">
        <v>21907</v>
      </c>
      <c r="B14314" t="s">
        <v>23792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1</v>
      </c>
      <c r="I14314">
        <v>0</v>
      </c>
      <c r="J14314">
        <v>1</v>
      </c>
      <c r="K14314">
        <v>0</v>
      </c>
      <c r="L14314">
        <v>0</v>
      </c>
    </row>
    <row r="14315" spans="1:12" x14ac:dyDescent="0.3">
      <c r="A14315" t="s">
        <v>21909</v>
      </c>
      <c r="B14315" t="s">
        <v>21910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</row>
    <row r="14316" spans="1:12" x14ac:dyDescent="0.3">
      <c r="A14316" t="s">
        <v>21911</v>
      </c>
      <c r="B14316" t="s">
        <v>21912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1</v>
      </c>
      <c r="I14316">
        <v>0</v>
      </c>
      <c r="J14316">
        <v>0</v>
      </c>
      <c r="K14316">
        <v>0</v>
      </c>
      <c r="L14316">
        <v>0</v>
      </c>
    </row>
    <row r="14317" spans="1:12" x14ac:dyDescent="0.3">
      <c r="A14317" t="s">
        <v>21913</v>
      </c>
      <c r="B14317" t="s">
        <v>21914</v>
      </c>
      <c r="C14317">
        <v>0</v>
      </c>
      <c r="D14317">
        <v>0</v>
      </c>
      <c r="E14317">
        <v>0</v>
      </c>
      <c r="F14317">
        <v>0</v>
      </c>
      <c r="G14317">
        <v>1</v>
      </c>
      <c r="H14317">
        <v>0</v>
      </c>
      <c r="I14317">
        <v>1</v>
      </c>
      <c r="J14317">
        <v>0</v>
      </c>
      <c r="K14317">
        <v>0</v>
      </c>
      <c r="L14317">
        <v>0</v>
      </c>
    </row>
    <row r="14318" spans="1:12" x14ac:dyDescent="0.3">
      <c r="A14318" t="s">
        <v>21915</v>
      </c>
      <c r="B14318" t="s">
        <v>21890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</row>
    <row r="14319" spans="1:12" x14ac:dyDescent="0.3">
      <c r="A14319" t="s">
        <v>21916</v>
      </c>
      <c r="B14319" t="s">
        <v>21856</v>
      </c>
      <c r="C14319">
        <v>1</v>
      </c>
      <c r="D14319">
        <v>1</v>
      </c>
      <c r="E14319">
        <v>0</v>
      </c>
      <c r="F14319">
        <v>0</v>
      </c>
      <c r="G14319">
        <v>0</v>
      </c>
      <c r="H14319">
        <v>1</v>
      </c>
      <c r="I14319">
        <v>0</v>
      </c>
      <c r="J14319">
        <v>0</v>
      </c>
      <c r="K14319">
        <v>1</v>
      </c>
      <c r="L14319">
        <v>0</v>
      </c>
    </row>
    <row r="14320" spans="1:12" x14ac:dyDescent="0.3">
      <c r="A14320" t="s">
        <v>21917</v>
      </c>
      <c r="B14320" t="s">
        <v>21856</v>
      </c>
      <c r="C14320">
        <v>1</v>
      </c>
      <c r="D14320">
        <v>0</v>
      </c>
      <c r="E14320">
        <v>0</v>
      </c>
      <c r="F14320">
        <v>0</v>
      </c>
      <c r="G14320">
        <v>0</v>
      </c>
      <c r="H14320">
        <v>1</v>
      </c>
      <c r="I14320">
        <v>0</v>
      </c>
      <c r="J14320">
        <v>0</v>
      </c>
      <c r="K14320">
        <v>0</v>
      </c>
      <c r="L14320">
        <v>0</v>
      </c>
    </row>
    <row r="14321" spans="1:12" x14ac:dyDescent="0.3">
      <c r="A14321" t="s">
        <v>21918</v>
      </c>
      <c r="B14321" t="s">
        <v>21919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</row>
    <row r="14322" spans="1:12" x14ac:dyDescent="0.3">
      <c r="A14322" t="s">
        <v>21920</v>
      </c>
      <c r="B14322" t="s">
        <v>21921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</row>
    <row r="14323" spans="1:12" x14ac:dyDescent="0.3">
      <c r="A14323" t="s">
        <v>21922</v>
      </c>
      <c r="B14323" t="s">
        <v>21923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</row>
    <row r="14324" spans="1:12" x14ac:dyDescent="0.3">
      <c r="A14324" t="s">
        <v>21924</v>
      </c>
      <c r="B14324" t="s">
        <v>21905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</row>
    <row r="14325" spans="1:12" x14ac:dyDescent="0.3">
      <c r="A14325" t="s">
        <v>21925</v>
      </c>
      <c r="B14325" t="s">
        <v>21926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1</v>
      </c>
      <c r="L14325">
        <v>0</v>
      </c>
    </row>
    <row r="14326" spans="1:12" x14ac:dyDescent="0.3">
      <c r="A14326" t="s">
        <v>21927</v>
      </c>
      <c r="B14326" t="s">
        <v>21928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</row>
    <row r="14327" spans="1:12" x14ac:dyDescent="0.3">
      <c r="A14327" t="s">
        <v>21929</v>
      </c>
      <c r="B14327" t="s">
        <v>21930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</row>
    <row r="14328" spans="1:12" x14ac:dyDescent="0.3">
      <c r="A14328" t="s">
        <v>21931</v>
      </c>
      <c r="B14328" t="s">
        <v>11212</v>
      </c>
      <c r="C14328">
        <v>0</v>
      </c>
      <c r="D14328">
        <v>1</v>
      </c>
      <c r="E14328">
        <v>0</v>
      </c>
      <c r="F14328">
        <v>1</v>
      </c>
      <c r="G14328">
        <v>0</v>
      </c>
      <c r="H14328">
        <v>1</v>
      </c>
      <c r="I14328">
        <v>0</v>
      </c>
      <c r="J14328">
        <v>0</v>
      </c>
      <c r="K14328">
        <v>0</v>
      </c>
      <c r="L14328">
        <v>0</v>
      </c>
    </row>
    <row r="14329" spans="1:12" x14ac:dyDescent="0.3">
      <c r="A14329" t="s">
        <v>21932</v>
      </c>
      <c r="B14329" t="s">
        <v>21933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</row>
    <row r="14330" spans="1:12" x14ac:dyDescent="0.3">
      <c r="A14330" t="s">
        <v>21932</v>
      </c>
      <c r="B14330" t="s">
        <v>21932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1</v>
      </c>
      <c r="I14330">
        <v>0</v>
      </c>
      <c r="J14330">
        <v>0</v>
      </c>
      <c r="K14330">
        <v>0</v>
      </c>
      <c r="L14330">
        <v>0</v>
      </c>
    </row>
    <row r="14331" spans="1:12" x14ac:dyDescent="0.3">
      <c r="A14331" t="s">
        <v>21934</v>
      </c>
      <c r="B14331" t="s">
        <v>21935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</row>
    <row r="14332" spans="1:12" x14ac:dyDescent="0.3">
      <c r="A14332" t="s">
        <v>21936</v>
      </c>
      <c r="B14332" t="s">
        <v>3937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</row>
    <row r="14333" spans="1:12" x14ac:dyDescent="0.3">
      <c r="A14333" t="s">
        <v>21937</v>
      </c>
      <c r="B14333" t="s">
        <v>21938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 x14ac:dyDescent="0.3">
      <c r="A14334" t="s">
        <v>21939</v>
      </c>
      <c r="B14334" t="s">
        <v>21940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1</v>
      </c>
      <c r="L14334">
        <v>0</v>
      </c>
    </row>
    <row r="14335" spans="1:12" x14ac:dyDescent="0.3">
      <c r="A14335" t="s">
        <v>21941</v>
      </c>
      <c r="B14335" t="s">
        <v>15313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</row>
    <row r="14336" spans="1:12" x14ac:dyDescent="0.3">
      <c r="A14336" t="s">
        <v>21942</v>
      </c>
      <c r="B14336" t="s">
        <v>1791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</row>
    <row r="14337" spans="1:12" x14ac:dyDescent="0.3">
      <c r="A14337" t="s">
        <v>21943</v>
      </c>
      <c r="B14337" t="s">
        <v>20355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</row>
    <row r="14338" spans="1:12" x14ac:dyDescent="0.3">
      <c r="A14338" t="s">
        <v>21944</v>
      </c>
      <c r="B14338" t="s">
        <v>21945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</row>
    <row r="14339" spans="1:12" x14ac:dyDescent="0.3">
      <c r="A14339" t="s">
        <v>21946</v>
      </c>
      <c r="B14339" t="s">
        <v>21947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1</v>
      </c>
      <c r="J14339">
        <v>0</v>
      </c>
      <c r="K14339">
        <v>0</v>
      </c>
      <c r="L14339">
        <v>0</v>
      </c>
    </row>
    <row r="14340" spans="1:12" x14ac:dyDescent="0.3">
      <c r="A14340" t="s">
        <v>21948</v>
      </c>
      <c r="B14340" t="s">
        <v>21949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1</v>
      </c>
      <c r="I14340">
        <v>0</v>
      </c>
      <c r="J14340">
        <v>0</v>
      </c>
      <c r="K14340">
        <v>0</v>
      </c>
      <c r="L14340">
        <v>0</v>
      </c>
    </row>
    <row r="14341" spans="1:12" x14ac:dyDescent="0.3">
      <c r="A14341" t="s">
        <v>21950</v>
      </c>
      <c r="B14341" t="s">
        <v>2184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</row>
    <row r="14342" spans="1:12" x14ac:dyDescent="0.3">
      <c r="A14342" t="s">
        <v>21951</v>
      </c>
      <c r="B14342" t="s">
        <v>21952</v>
      </c>
      <c r="C14342">
        <v>1</v>
      </c>
      <c r="D14342">
        <v>0</v>
      </c>
      <c r="E14342">
        <v>0</v>
      </c>
      <c r="F14342">
        <v>0</v>
      </c>
      <c r="G14342">
        <v>0</v>
      </c>
      <c r="H14342">
        <v>1</v>
      </c>
      <c r="I14342">
        <v>0</v>
      </c>
      <c r="J14342">
        <v>1</v>
      </c>
      <c r="K14342">
        <v>0</v>
      </c>
      <c r="L14342">
        <v>0</v>
      </c>
    </row>
    <row r="14343" spans="1:12" x14ac:dyDescent="0.3">
      <c r="A14343" t="s">
        <v>21953</v>
      </c>
      <c r="B14343" t="s">
        <v>21954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</row>
    <row r="14344" spans="1:12" x14ac:dyDescent="0.3">
      <c r="A14344" t="s">
        <v>21955</v>
      </c>
      <c r="B14344" t="s">
        <v>149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</row>
    <row r="14345" spans="1:12" x14ac:dyDescent="0.3">
      <c r="A14345" t="s">
        <v>21956</v>
      </c>
      <c r="B14345" t="s">
        <v>21957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1</v>
      </c>
      <c r="I14345">
        <v>0</v>
      </c>
      <c r="J14345">
        <v>0</v>
      </c>
      <c r="K14345">
        <v>0</v>
      </c>
      <c r="L14345">
        <v>0</v>
      </c>
    </row>
    <row r="14346" spans="1:12" x14ac:dyDescent="0.3">
      <c r="A14346" t="s">
        <v>21959</v>
      </c>
      <c r="B14346" t="s">
        <v>21960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</row>
    <row r="14347" spans="1:12" x14ac:dyDescent="0.3">
      <c r="A14347" t="s">
        <v>21961</v>
      </c>
      <c r="B14347" t="s">
        <v>21962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</row>
    <row r="14348" spans="1:12" x14ac:dyDescent="0.3">
      <c r="A14348" t="s">
        <v>21963</v>
      </c>
      <c r="B14348" t="s">
        <v>8092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1</v>
      </c>
      <c r="K14348">
        <v>0</v>
      </c>
      <c r="L14348">
        <v>0</v>
      </c>
    </row>
    <row r="14349" spans="1:12" x14ac:dyDescent="0.3">
      <c r="A14349" t="s">
        <v>21964</v>
      </c>
      <c r="B14349" t="s">
        <v>21965</v>
      </c>
      <c r="C14349">
        <v>0</v>
      </c>
      <c r="D14349">
        <v>1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</row>
    <row r="14350" spans="1:12" x14ac:dyDescent="0.3">
      <c r="A14350" t="s">
        <v>21966</v>
      </c>
      <c r="B14350" t="s">
        <v>21967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</row>
    <row r="14351" spans="1:12" x14ac:dyDescent="0.3">
      <c r="A14351" t="s">
        <v>21968</v>
      </c>
      <c r="B14351" t="s">
        <v>21969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1</v>
      </c>
      <c r="J14351">
        <v>0</v>
      </c>
      <c r="K14351">
        <v>0</v>
      </c>
      <c r="L14351">
        <v>1</v>
      </c>
    </row>
    <row r="14352" spans="1:12" x14ac:dyDescent="0.3">
      <c r="A14352" t="s">
        <v>21970</v>
      </c>
      <c r="B14352" t="s">
        <v>21969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</row>
    <row r="14353" spans="1:12" x14ac:dyDescent="0.3">
      <c r="A14353" t="s">
        <v>21971</v>
      </c>
      <c r="B14353" t="s">
        <v>21972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</row>
    <row r="14354" spans="1:12" x14ac:dyDescent="0.3">
      <c r="A14354" t="s">
        <v>21973</v>
      </c>
      <c r="B14354" t="s">
        <v>21974</v>
      </c>
      <c r="C14354">
        <v>1</v>
      </c>
      <c r="D14354">
        <v>0</v>
      </c>
      <c r="E14354">
        <v>1</v>
      </c>
      <c r="F14354">
        <v>1</v>
      </c>
      <c r="G14354">
        <v>0</v>
      </c>
      <c r="H14354">
        <v>1</v>
      </c>
      <c r="I14354">
        <v>0</v>
      </c>
      <c r="J14354">
        <v>1</v>
      </c>
      <c r="K14354">
        <v>0</v>
      </c>
      <c r="L14354">
        <v>0</v>
      </c>
    </row>
    <row r="14355" spans="1:12" x14ac:dyDescent="0.3">
      <c r="A14355" t="s">
        <v>21975</v>
      </c>
      <c r="B14355" t="s">
        <v>21974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1</v>
      </c>
      <c r="I14355">
        <v>0</v>
      </c>
      <c r="J14355">
        <v>1</v>
      </c>
      <c r="K14355">
        <v>0</v>
      </c>
      <c r="L14355">
        <v>0</v>
      </c>
    </row>
    <row r="14356" spans="1:12" x14ac:dyDescent="0.3">
      <c r="A14356" t="s">
        <v>21976</v>
      </c>
      <c r="B14356" t="s">
        <v>21977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</row>
    <row r="14357" spans="1:12" x14ac:dyDescent="0.3">
      <c r="A14357" t="s">
        <v>21978</v>
      </c>
      <c r="B14357" t="s">
        <v>21979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</row>
    <row r="14358" spans="1:12" x14ac:dyDescent="0.3">
      <c r="A14358" t="s">
        <v>21980</v>
      </c>
      <c r="B14358" t="s">
        <v>21981</v>
      </c>
      <c r="C14358">
        <v>0</v>
      </c>
      <c r="D14358">
        <v>1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</row>
    <row r="14359" spans="1:12" x14ac:dyDescent="0.3">
      <c r="A14359" t="s">
        <v>21982</v>
      </c>
      <c r="B14359" t="s">
        <v>21983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1</v>
      </c>
      <c r="L14359">
        <v>0</v>
      </c>
    </row>
    <row r="14360" spans="1:12" x14ac:dyDescent="0.3">
      <c r="A14360" t="s">
        <v>21984</v>
      </c>
      <c r="B14360" t="s">
        <v>21890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1</v>
      </c>
      <c r="J14360">
        <v>0</v>
      </c>
      <c r="K14360">
        <v>0</v>
      </c>
      <c r="L14360">
        <v>1</v>
      </c>
    </row>
    <row r="14361" spans="1:12" x14ac:dyDescent="0.3">
      <c r="A14361" t="s">
        <v>21985</v>
      </c>
      <c r="B14361" t="s">
        <v>21986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 x14ac:dyDescent="0.3">
      <c r="A14362" t="s">
        <v>21987</v>
      </c>
      <c r="B14362" t="s">
        <v>21988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1</v>
      </c>
      <c r="J14362">
        <v>0</v>
      </c>
      <c r="K14362">
        <v>0</v>
      </c>
      <c r="L14362">
        <v>0</v>
      </c>
    </row>
    <row r="14363" spans="1:12" x14ac:dyDescent="0.3">
      <c r="A14363" t="s">
        <v>21989</v>
      </c>
      <c r="B14363" t="s">
        <v>3183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1</v>
      </c>
      <c r="I14363">
        <v>0</v>
      </c>
      <c r="J14363">
        <v>0</v>
      </c>
      <c r="K14363">
        <v>0</v>
      </c>
      <c r="L14363">
        <v>0</v>
      </c>
    </row>
    <row r="14364" spans="1:12" x14ac:dyDescent="0.3">
      <c r="A14364" t="s">
        <v>21990</v>
      </c>
      <c r="B14364" t="s">
        <v>64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</row>
    <row r="14365" spans="1:12" x14ac:dyDescent="0.3">
      <c r="A14365" t="s">
        <v>21991</v>
      </c>
      <c r="B14365" t="s">
        <v>6998</v>
      </c>
      <c r="C14365">
        <v>0</v>
      </c>
      <c r="D14365">
        <v>1</v>
      </c>
      <c r="E14365">
        <v>1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</row>
    <row r="14366" spans="1:12" x14ac:dyDescent="0.3">
      <c r="A14366" t="s">
        <v>24077</v>
      </c>
      <c r="B14366" t="s">
        <v>6998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1</v>
      </c>
      <c r="J14366">
        <v>0</v>
      </c>
      <c r="K14366">
        <v>0</v>
      </c>
      <c r="L14366">
        <v>1</v>
      </c>
    </row>
    <row r="14367" spans="1:12" x14ac:dyDescent="0.3">
      <c r="A14367" t="s">
        <v>21992</v>
      </c>
      <c r="B14367" t="s">
        <v>21993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</row>
    <row r="14368" spans="1:12" x14ac:dyDescent="0.3">
      <c r="A14368" t="s">
        <v>21994</v>
      </c>
      <c r="B14368" t="s">
        <v>21995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</row>
    <row r="14369" spans="1:12" x14ac:dyDescent="0.3">
      <c r="A14369" t="s">
        <v>21996</v>
      </c>
      <c r="B14369" t="s">
        <v>13724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 x14ac:dyDescent="0.3">
      <c r="A14370" t="s">
        <v>21997</v>
      </c>
      <c r="B14370" t="s">
        <v>10917</v>
      </c>
      <c r="C14370">
        <v>0</v>
      </c>
      <c r="D14370">
        <v>1</v>
      </c>
      <c r="E14370">
        <v>0</v>
      </c>
      <c r="F14370">
        <v>0</v>
      </c>
      <c r="G14370">
        <v>1</v>
      </c>
      <c r="H14370">
        <v>0</v>
      </c>
      <c r="I14370">
        <v>1</v>
      </c>
      <c r="J14370">
        <v>1</v>
      </c>
      <c r="K14370">
        <v>0</v>
      </c>
      <c r="L14370">
        <v>1</v>
      </c>
    </row>
    <row r="14371" spans="1:12" x14ac:dyDescent="0.3">
      <c r="A14371" t="s">
        <v>21998</v>
      </c>
      <c r="B14371" t="s">
        <v>21999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</row>
    <row r="14372" spans="1:12" x14ac:dyDescent="0.3">
      <c r="A14372" t="s">
        <v>22000</v>
      </c>
      <c r="B14372" t="s">
        <v>22001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</row>
    <row r="14373" spans="1:12" x14ac:dyDescent="0.3">
      <c r="A14373" t="s">
        <v>22002</v>
      </c>
      <c r="B14373" t="s">
        <v>1103</v>
      </c>
      <c r="C14373">
        <v>0</v>
      </c>
      <c r="D14373">
        <v>1</v>
      </c>
      <c r="E14373">
        <v>0</v>
      </c>
      <c r="F14373">
        <v>0</v>
      </c>
      <c r="G14373">
        <v>0</v>
      </c>
      <c r="H14373">
        <v>1</v>
      </c>
      <c r="I14373">
        <v>0</v>
      </c>
      <c r="J14373">
        <v>1</v>
      </c>
      <c r="K14373">
        <v>0</v>
      </c>
      <c r="L14373">
        <v>0</v>
      </c>
    </row>
    <row r="14374" spans="1:12" x14ac:dyDescent="0.3">
      <c r="A14374" t="s">
        <v>22003</v>
      </c>
      <c r="B14374" t="s">
        <v>1105</v>
      </c>
      <c r="C14374">
        <v>0</v>
      </c>
      <c r="D14374">
        <v>0</v>
      </c>
      <c r="E14374">
        <v>1</v>
      </c>
      <c r="F14374">
        <v>1</v>
      </c>
      <c r="G14374">
        <v>0</v>
      </c>
      <c r="H14374">
        <v>1</v>
      </c>
      <c r="I14374">
        <v>0</v>
      </c>
      <c r="J14374">
        <v>0</v>
      </c>
      <c r="K14374">
        <v>0</v>
      </c>
      <c r="L14374">
        <v>0</v>
      </c>
    </row>
    <row r="14375" spans="1:12" x14ac:dyDescent="0.3">
      <c r="A14375" t="s">
        <v>22004</v>
      </c>
      <c r="B14375" t="s">
        <v>22005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1</v>
      </c>
      <c r="I14375">
        <v>0</v>
      </c>
      <c r="J14375">
        <v>1</v>
      </c>
      <c r="K14375">
        <v>0</v>
      </c>
      <c r="L14375">
        <v>0</v>
      </c>
    </row>
    <row r="14376" spans="1:12" x14ac:dyDescent="0.3">
      <c r="A14376" t="s">
        <v>22008</v>
      </c>
      <c r="B14376" t="s">
        <v>22009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</row>
    <row r="14377" spans="1:12" x14ac:dyDescent="0.3">
      <c r="A14377" t="s">
        <v>22010</v>
      </c>
      <c r="B14377" t="s">
        <v>22011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</row>
    <row r="14378" spans="1:12" x14ac:dyDescent="0.3">
      <c r="A14378" t="s">
        <v>22012</v>
      </c>
      <c r="B14378" t="s">
        <v>11311</v>
      </c>
      <c r="C14378">
        <v>1</v>
      </c>
      <c r="D14378">
        <v>0</v>
      </c>
      <c r="E14378">
        <v>1</v>
      </c>
      <c r="F14378">
        <v>1</v>
      </c>
      <c r="G14378">
        <v>0</v>
      </c>
      <c r="H14378">
        <v>1</v>
      </c>
      <c r="I14378">
        <v>0</v>
      </c>
      <c r="J14378">
        <v>1</v>
      </c>
      <c r="K14378">
        <v>0</v>
      </c>
      <c r="L14378">
        <v>0</v>
      </c>
    </row>
    <row r="14379" spans="1:12" x14ac:dyDescent="0.3">
      <c r="A14379" t="s">
        <v>22013</v>
      </c>
      <c r="B14379" t="s">
        <v>22014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</row>
    <row r="14380" spans="1:12" x14ac:dyDescent="0.3">
      <c r="A14380" t="s">
        <v>22015</v>
      </c>
      <c r="B14380" t="s">
        <v>21838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1</v>
      </c>
    </row>
    <row r="14381" spans="1:12" x14ac:dyDescent="0.3">
      <c r="A14381" t="s">
        <v>22016</v>
      </c>
      <c r="B14381" t="s">
        <v>22017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1</v>
      </c>
      <c r="J14381">
        <v>0</v>
      </c>
      <c r="K14381">
        <v>0</v>
      </c>
      <c r="L14381">
        <v>0</v>
      </c>
    </row>
    <row r="14382" spans="1:12" x14ac:dyDescent="0.3">
      <c r="A14382" t="s">
        <v>22018</v>
      </c>
      <c r="B14382" t="s">
        <v>23902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1</v>
      </c>
      <c r="I14382">
        <v>0</v>
      </c>
      <c r="J14382">
        <v>0</v>
      </c>
      <c r="K14382">
        <v>0</v>
      </c>
      <c r="L14382">
        <v>0</v>
      </c>
    </row>
    <row r="14383" spans="1:12" x14ac:dyDescent="0.3">
      <c r="A14383" t="s">
        <v>22018</v>
      </c>
      <c r="B14383" t="s">
        <v>11311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1</v>
      </c>
      <c r="I14383">
        <v>0</v>
      </c>
      <c r="J14383">
        <v>0</v>
      </c>
      <c r="K14383">
        <v>0</v>
      </c>
      <c r="L14383">
        <v>0</v>
      </c>
    </row>
    <row r="14384" spans="1:12" x14ac:dyDescent="0.3">
      <c r="A14384" t="s">
        <v>22019</v>
      </c>
      <c r="B14384" t="s">
        <v>22020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</row>
    <row r="14385" spans="1:12" x14ac:dyDescent="0.3">
      <c r="A14385" t="s">
        <v>22024</v>
      </c>
      <c r="B14385" t="s">
        <v>22025</v>
      </c>
      <c r="C14385">
        <v>0</v>
      </c>
      <c r="D14385">
        <v>1</v>
      </c>
      <c r="E14385">
        <v>0</v>
      </c>
      <c r="F14385">
        <v>0</v>
      </c>
      <c r="G14385">
        <v>0</v>
      </c>
      <c r="H14385">
        <v>1</v>
      </c>
      <c r="I14385">
        <v>0</v>
      </c>
      <c r="J14385">
        <v>1</v>
      </c>
      <c r="K14385">
        <v>0</v>
      </c>
      <c r="L14385">
        <v>0</v>
      </c>
    </row>
    <row r="14386" spans="1:12" x14ac:dyDescent="0.3">
      <c r="A14386" t="s">
        <v>22026</v>
      </c>
      <c r="B14386" t="s">
        <v>22027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</row>
    <row r="14387" spans="1:12" x14ac:dyDescent="0.3">
      <c r="A14387" t="s">
        <v>22028</v>
      </c>
      <c r="B14387" t="s">
        <v>11234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</row>
    <row r="14388" spans="1:12" x14ac:dyDescent="0.3">
      <c r="A14388" t="s">
        <v>22029</v>
      </c>
      <c r="B14388" t="s">
        <v>22030</v>
      </c>
      <c r="C14388">
        <v>1</v>
      </c>
      <c r="D14388">
        <v>0</v>
      </c>
      <c r="E14388">
        <v>1</v>
      </c>
      <c r="F14388">
        <v>0</v>
      </c>
      <c r="G14388">
        <v>0</v>
      </c>
      <c r="H14388">
        <v>1</v>
      </c>
      <c r="I14388">
        <v>0</v>
      </c>
      <c r="J14388">
        <v>1</v>
      </c>
      <c r="K14388">
        <v>0</v>
      </c>
      <c r="L14388">
        <v>0</v>
      </c>
    </row>
    <row r="14389" spans="1:12" x14ac:dyDescent="0.3">
      <c r="A14389" t="s">
        <v>22031</v>
      </c>
      <c r="B14389" t="s">
        <v>11481</v>
      </c>
      <c r="C14389">
        <v>1</v>
      </c>
      <c r="D14389">
        <v>0</v>
      </c>
      <c r="E14389">
        <v>0</v>
      </c>
      <c r="F14389">
        <v>0</v>
      </c>
      <c r="G14389">
        <v>0</v>
      </c>
      <c r="H14389">
        <v>1</v>
      </c>
      <c r="I14389">
        <v>0</v>
      </c>
      <c r="J14389">
        <v>1</v>
      </c>
      <c r="K14389">
        <v>0</v>
      </c>
      <c r="L14389">
        <v>0</v>
      </c>
    </row>
    <row r="14390" spans="1:12" x14ac:dyDescent="0.3">
      <c r="A14390" t="s">
        <v>22034</v>
      </c>
      <c r="B14390" t="s">
        <v>22035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</row>
    <row r="14391" spans="1:12" x14ac:dyDescent="0.3">
      <c r="A14391" t="s">
        <v>22037</v>
      </c>
      <c r="B14391" t="s">
        <v>22038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</row>
    <row r="14392" spans="1:12" x14ac:dyDescent="0.3">
      <c r="A14392" t="s">
        <v>22039</v>
      </c>
      <c r="B14392" t="s">
        <v>22040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1</v>
      </c>
      <c r="I14392">
        <v>0</v>
      </c>
      <c r="J14392">
        <v>0</v>
      </c>
      <c r="K14392">
        <v>0</v>
      </c>
      <c r="L14392">
        <v>0</v>
      </c>
    </row>
    <row r="14393" spans="1:12" x14ac:dyDescent="0.3">
      <c r="A14393" t="s">
        <v>22041</v>
      </c>
      <c r="B14393" t="s">
        <v>11234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</row>
    <row r="14394" spans="1:12" x14ac:dyDescent="0.3">
      <c r="A14394" t="s">
        <v>22042</v>
      </c>
      <c r="B14394" t="s">
        <v>21926</v>
      </c>
      <c r="C14394">
        <v>0</v>
      </c>
      <c r="D14394">
        <v>1</v>
      </c>
      <c r="E14394">
        <v>0</v>
      </c>
      <c r="F14394">
        <v>0</v>
      </c>
      <c r="G14394">
        <v>0</v>
      </c>
      <c r="H14394">
        <v>0</v>
      </c>
      <c r="I14394">
        <v>1</v>
      </c>
      <c r="J14394">
        <v>0</v>
      </c>
      <c r="K14394">
        <v>0</v>
      </c>
      <c r="L14394">
        <v>0</v>
      </c>
    </row>
    <row r="14395" spans="1:12" x14ac:dyDescent="0.3">
      <c r="A14395" t="s">
        <v>22043</v>
      </c>
      <c r="B14395" t="s">
        <v>21845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1</v>
      </c>
      <c r="L14395">
        <v>0</v>
      </c>
    </row>
    <row r="14396" spans="1:12" x14ac:dyDescent="0.3">
      <c r="A14396" t="s">
        <v>24151</v>
      </c>
      <c r="B14396" t="s">
        <v>24152</v>
      </c>
      <c r="C14396">
        <v>0</v>
      </c>
      <c r="D14396">
        <v>0</v>
      </c>
      <c r="E14396">
        <v>0</v>
      </c>
      <c r="F14396">
        <v>0</v>
      </c>
      <c r="G14396">
        <v>1</v>
      </c>
      <c r="H14396">
        <v>0</v>
      </c>
      <c r="I14396">
        <v>1</v>
      </c>
      <c r="J14396">
        <v>0</v>
      </c>
      <c r="K14396">
        <v>0</v>
      </c>
      <c r="L14396">
        <v>0</v>
      </c>
    </row>
    <row r="14397" spans="1:12" x14ac:dyDescent="0.3">
      <c r="A14397" t="s">
        <v>22044</v>
      </c>
      <c r="B14397" t="s">
        <v>22045</v>
      </c>
      <c r="C14397">
        <v>1</v>
      </c>
      <c r="D14397">
        <v>0</v>
      </c>
      <c r="E14397">
        <v>0</v>
      </c>
      <c r="F14397">
        <v>0</v>
      </c>
      <c r="G14397">
        <v>0</v>
      </c>
      <c r="H14397">
        <v>1</v>
      </c>
      <c r="I14397">
        <v>0</v>
      </c>
      <c r="J14397">
        <v>1</v>
      </c>
      <c r="K14397">
        <v>0</v>
      </c>
      <c r="L14397">
        <v>0</v>
      </c>
    </row>
    <row r="14398" spans="1:12" x14ac:dyDescent="0.3">
      <c r="A14398" t="s">
        <v>22046</v>
      </c>
      <c r="B14398" t="s">
        <v>2415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1</v>
      </c>
      <c r="I14398">
        <v>0</v>
      </c>
      <c r="J14398">
        <v>1</v>
      </c>
      <c r="K14398">
        <v>0</v>
      </c>
      <c r="L14398">
        <v>0</v>
      </c>
    </row>
    <row r="14399" spans="1:12" x14ac:dyDescent="0.3">
      <c r="A14399" t="s">
        <v>23912</v>
      </c>
      <c r="B14399" t="s">
        <v>23913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1</v>
      </c>
      <c r="I14399">
        <v>0</v>
      </c>
      <c r="J14399">
        <v>1</v>
      </c>
      <c r="K14399">
        <v>0</v>
      </c>
      <c r="L14399">
        <v>0</v>
      </c>
    </row>
    <row r="14400" spans="1:12" x14ac:dyDescent="0.3">
      <c r="A14400" t="s">
        <v>22047</v>
      </c>
      <c r="B14400" t="s">
        <v>22048</v>
      </c>
      <c r="C14400">
        <v>1</v>
      </c>
      <c r="D14400">
        <v>0</v>
      </c>
      <c r="E14400">
        <v>1</v>
      </c>
      <c r="F14400">
        <v>1</v>
      </c>
      <c r="G14400">
        <v>0</v>
      </c>
      <c r="H14400">
        <v>1</v>
      </c>
      <c r="I14400">
        <v>0</v>
      </c>
      <c r="J14400">
        <v>1</v>
      </c>
      <c r="K14400">
        <v>0</v>
      </c>
      <c r="L14400">
        <v>0</v>
      </c>
    </row>
    <row r="14401" spans="1:12" x14ac:dyDescent="0.3">
      <c r="A14401" t="s">
        <v>22049</v>
      </c>
      <c r="B14401" t="s">
        <v>22050</v>
      </c>
      <c r="C14401">
        <v>1</v>
      </c>
      <c r="D14401">
        <v>1</v>
      </c>
      <c r="E14401">
        <v>0</v>
      </c>
      <c r="F14401">
        <v>0</v>
      </c>
      <c r="G14401">
        <v>0</v>
      </c>
      <c r="H14401">
        <v>1</v>
      </c>
      <c r="I14401">
        <v>0</v>
      </c>
      <c r="J14401">
        <v>1</v>
      </c>
      <c r="K14401">
        <v>1</v>
      </c>
      <c r="L14401">
        <v>0</v>
      </c>
    </row>
    <row r="14402" spans="1:12" x14ac:dyDescent="0.3">
      <c r="A14402" t="s">
        <v>22051</v>
      </c>
      <c r="B14402" t="s">
        <v>22052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1</v>
      </c>
      <c r="I14402">
        <v>0</v>
      </c>
      <c r="J14402">
        <v>0</v>
      </c>
      <c r="K14402">
        <v>0</v>
      </c>
      <c r="L14402">
        <v>0</v>
      </c>
    </row>
    <row r="14403" spans="1:12" x14ac:dyDescent="0.3">
      <c r="A14403" t="s">
        <v>22053</v>
      </c>
      <c r="B14403" t="s">
        <v>9665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1</v>
      </c>
      <c r="I14403">
        <v>0</v>
      </c>
      <c r="J14403">
        <v>1</v>
      </c>
      <c r="K14403">
        <v>0</v>
      </c>
      <c r="L14403">
        <v>0</v>
      </c>
    </row>
    <row r="14404" spans="1:12" x14ac:dyDescent="0.3">
      <c r="A14404" t="s">
        <v>22054</v>
      </c>
      <c r="B14404" t="s">
        <v>22055</v>
      </c>
      <c r="C14404">
        <v>1</v>
      </c>
      <c r="D14404">
        <v>0</v>
      </c>
      <c r="E14404">
        <v>1</v>
      </c>
      <c r="F14404">
        <v>0</v>
      </c>
      <c r="G14404">
        <v>0</v>
      </c>
      <c r="H14404">
        <v>1</v>
      </c>
      <c r="I14404">
        <v>0</v>
      </c>
      <c r="J14404">
        <v>0</v>
      </c>
      <c r="K14404">
        <v>0</v>
      </c>
      <c r="L14404">
        <v>0</v>
      </c>
    </row>
    <row r="14405" spans="1:12" x14ac:dyDescent="0.3">
      <c r="A14405" t="s">
        <v>22056</v>
      </c>
      <c r="B14405" t="s">
        <v>22057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1</v>
      </c>
      <c r="L14405">
        <v>0</v>
      </c>
    </row>
    <row r="14406" spans="1:12" x14ac:dyDescent="0.3">
      <c r="A14406" t="s">
        <v>22058</v>
      </c>
      <c r="B14406" t="s">
        <v>13703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1</v>
      </c>
      <c r="I14406">
        <v>0</v>
      </c>
      <c r="J14406">
        <v>1</v>
      </c>
      <c r="K14406">
        <v>0</v>
      </c>
      <c r="L14406">
        <v>0</v>
      </c>
    </row>
    <row r="14407" spans="1:12" x14ac:dyDescent="0.3">
      <c r="A14407" t="s">
        <v>22060</v>
      </c>
      <c r="B14407" t="s">
        <v>11504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</row>
    <row r="14408" spans="1:12" x14ac:dyDescent="0.3">
      <c r="A14408" t="s">
        <v>22061</v>
      </c>
      <c r="B14408" t="s">
        <v>22062</v>
      </c>
      <c r="C14408">
        <v>0</v>
      </c>
      <c r="D14408">
        <v>0</v>
      </c>
      <c r="E14408">
        <v>1</v>
      </c>
      <c r="F14408">
        <v>1</v>
      </c>
      <c r="G14408">
        <v>0</v>
      </c>
      <c r="H14408">
        <v>1</v>
      </c>
      <c r="I14408">
        <v>0</v>
      </c>
      <c r="J14408">
        <v>1</v>
      </c>
      <c r="K14408">
        <v>0</v>
      </c>
      <c r="L14408">
        <v>0</v>
      </c>
    </row>
    <row r="14409" spans="1:12" x14ac:dyDescent="0.3">
      <c r="A14409" t="s">
        <v>22063</v>
      </c>
      <c r="B14409" t="s">
        <v>22038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</row>
    <row r="14410" spans="1:12" x14ac:dyDescent="0.3">
      <c r="A14410" t="s">
        <v>22064</v>
      </c>
      <c r="B14410" t="s">
        <v>22065</v>
      </c>
      <c r="C14410">
        <v>0</v>
      </c>
      <c r="D14410">
        <v>0</v>
      </c>
      <c r="E14410">
        <v>0</v>
      </c>
      <c r="F14410">
        <v>1</v>
      </c>
      <c r="G14410">
        <v>0</v>
      </c>
      <c r="H14410">
        <v>1</v>
      </c>
      <c r="I14410">
        <v>0</v>
      </c>
      <c r="J14410">
        <v>0</v>
      </c>
      <c r="K14410">
        <v>0</v>
      </c>
      <c r="L14410">
        <v>0</v>
      </c>
    </row>
    <row r="14411" spans="1:12" x14ac:dyDescent="0.3">
      <c r="A14411" t="s">
        <v>22066</v>
      </c>
      <c r="B14411" t="s">
        <v>22067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</row>
    <row r="14412" spans="1:12" x14ac:dyDescent="0.3">
      <c r="A14412" t="s">
        <v>22068</v>
      </c>
      <c r="B14412" t="s">
        <v>817</v>
      </c>
      <c r="C14412">
        <v>0</v>
      </c>
      <c r="D14412">
        <v>1</v>
      </c>
      <c r="E14412">
        <v>0</v>
      </c>
      <c r="F14412">
        <v>0</v>
      </c>
      <c r="G14412">
        <v>1</v>
      </c>
      <c r="H14412">
        <v>0</v>
      </c>
      <c r="I14412">
        <v>1</v>
      </c>
      <c r="J14412">
        <v>0</v>
      </c>
      <c r="K14412">
        <v>0</v>
      </c>
      <c r="L14412">
        <v>1</v>
      </c>
    </row>
    <row r="14413" spans="1:12" x14ac:dyDescent="0.3">
      <c r="A14413" t="s">
        <v>22069</v>
      </c>
      <c r="B14413" t="s">
        <v>22070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</row>
    <row r="14414" spans="1:12" x14ac:dyDescent="0.3">
      <c r="A14414" t="s">
        <v>22071</v>
      </c>
      <c r="B14414" t="s">
        <v>22072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</row>
    <row r="14415" spans="1:12" x14ac:dyDescent="0.3">
      <c r="A14415" t="s">
        <v>22073</v>
      </c>
      <c r="B14415" t="s">
        <v>22074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1</v>
      </c>
      <c r="J14415">
        <v>0</v>
      </c>
      <c r="K14415">
        <v>0</v>
      </c>
      <c r="L14415">
        <v>0</v>
      </c>
    </row>
    <row r="14416" spans="1:12" x14ac:dyDescent="0.3">
      <c r="A14416" t="s">
        <v>22075</v>
      </c>
      <c r="B14416" t="s">
        <v>11536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1</v>
      </c>
      <c r="I14416">
        <v>1</v>
      </c>
      <c r="J14416">
        <v>0</v>
      </c>
      <c r="K14416">
        <v>1</v>
      </c>
      <c r="L14416">
        <v>0</v>
      </c>
    </row>
    <row r="14417" spans="1:12" x14ac:dyDescent="0.3">
      <c r="A14417" t="s">
        <v>22076</v>
      </c>
      <c r="B14417" t="s">
        <v>10889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1</v>
      </c>
      <c r="I14417">
        <v>0</v>
      </c>
      <c r="J14417">
        <v>1</v>
      </c>
      <c r="K14417">
        <v>0</v>
      </c>
      <c r="L14417">
        <v>0</v>
      </c>
    </row>
    <row r="14418" spans="1:12" x14ac:dyDescent="0.3">
      <c r="A14418" t="s">
        <v>22077</v>
      </c>
      <c r="B14418" t="s">
        <v>11296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1</v>
      </c>
      <c r="I14418">
        <v>0</v>
      </c>
      <c r="J14418">
        <v>0</v>
      </c>
      <c r="K14418">
        <v>0</v>
      </c>
      <c r="L14418">
        <v>0</v>
      </c>
    </row>
    <row r="14419" spans="1:12" x14ac:dyDescent="0.3">
      <c r="A14419" t="s">
        <v>22078</v>
      </c>
      <c r="B14419" t="s">
        <v>22079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1</v>
      </c>
      <c r="I14419">
        <v>0</v>
      </c>
      <c r="J14419">
        <v>0</v>
      </c>
      <c r="K14419">
        <v>0</v>
      </c>
      <c r="L14419">
        <v>0</v>
      </c>
    </row>
    <row r="14420" spans="1:12" x14ac:dyDescent="0.3">
      <c r="A14420" t="s">
        <v>22080</v>
      </c>
      <c r="B14420" t="s">
        <v>22081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1</v>
      </c>
      <c r="J14420">
        <v>0</v>
      </c>
      <c r="K14420">
        <v>0</v>
      </c>
      <c r="L14420">
        <v>0</v>
      </c>
    </row>
    <row r="14421" spans="1:12" x14ac:dyDescent="0.3">
      <c r="A14421" t="s">
        <v>22082</v>
      </c>
      <c r="B14421" t="s">
        <v>22083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1</v>
      </c>
      <c r="I14421">
        <v>0</v>
      </c>
      <c r="J14421">
        <v>0</v>
      </c>
      <c r="K14421">
        <v>0</v>
      </c>
      <c r="L14421">
        <v>0</v>
      </c>
    </row>
    <row r="14422" spans="1:12" x14ac:dyDescent="0.3">
      <c r="A14422" t="s">
        <v>22084</v>
      </c>
      <c r="B14422" t="s">
        <v>22085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</row>
    <row r="14423" spans="1:12" x14ac:dyDescent="0.3">
      <c r="A14423" t="s">
        <v>22086</v>
      </c>
      <c r="B14423" t="s">
        <v>22087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1</v>
      </c>
      <c r="I14423">
        <v>0</v>
      </c>
      <c r="J14423">
        <v>0</v>
      </c>
      <c r="K14423">
        <v>0</v>
      </c>
      <c r="L14423">
        <v>0</v>
      </c>
    </row>
    <row r="14424" spans="1:12" x14ac:dyDescent="0.3">
      <c r="A14424" t="s">
        <v>22088</v>
      </c>
      <c r="B14424" t="s">
        <v>22089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1</v>
      </c>
      <c r="I14424">
        <v>0</v>
      </c>
      <c r="J14424">
        <v>1</v>
      </c>
      <c r="K14424">
        <v>0</v>
      </c>
      <c r="L14424">
        <v>0</v>
      </c>
    </row>
    <row r="14425" spans="1:12" x14ac:dyDescent="0.3">
      <c r="A14425" t="s">
        <v>22090</v>
      </c>
      <c r="B14425" t="s">
        <v>11172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1</v>
      </c>
      <c r="I14425">
        <v>0</v>
      </c>
      <c r="J14425">
        <v>0</v>
      </c>
      <c r="K14425">
        <v>0</v>
      </c>
      <c r="L14425">
        <v>0</v>
      </c>
    </row>
    <row r="14426" spans="1:12" x14ac:dyDescent="0.3">
      <c r="A14426" t="s">
        <v>22091</v>
      </c>
      <c r="B14426" t="s">
        <v>22092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1</v>
      </c>
      <c r="L14426">
        <v>0</v>
      </c>
    </row>
    <row r="14427" spans="1:12" x14ac:dyDescent="0.3">
      <c r="A14427" t="s">
        <v>22093</v>
      </c>
      <c r="B14427" t="s">
        <v>5950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1</v>
      </c>
      <c r="L14427">
        <v>0</v>
      </c>
    </row>
    <row r="14428" spans="1:12" x14ac:dyDescent="0.3">
      <c r="A14428" t="s">
        <v>22096</v>
      </c>
      <c r="B14428" t="s">
        <v>6659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1</v>
      </c>
      <c r="I14428">
        <v>0</v>
      </c>
      <c r="J14428">
        <v>1</v>
      </c>
      <c r="K14428">
        <v>0</v>
      </c>
      <c r="L14428">
        <v>0</v>
      </c>
    </row>
    <row r="14429" spans="1:12" x14ac:dyDescent="0.3">
      <c r="A14429" t="s">
        <v>22098</v>
      </c>
      <c r="B14429" t="s">
        <v>6573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</row>
    <row r="14430" spans="1:12" x14ac:dyDescent="0.3">
      <c r="A14430" t="s">
        <v>22099</v>
      </c>
      <c r="B14430" t="s">
        <v>22100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1</v>
      </c>
      <c r="K14430">
        <v>0</v>
      </c>
      <c r="L14430">
        <v>0</v>
      </c>
    </row>
    <row r="14431" spans="1:12" x14ac:dyDescent="0.3">
      <c r="A14431" t="s">
        <v>22101</v>
      </c>
      <c r="B14431" t="s">
        <v>4178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</row>
    <row r="14432" spans="1:12" x14ac:dyDescent="0.3">
      <c r="A14432" t="s">
        <v>22102</v>
      </c>
      <c r="B14432" t="s">
        <v>22103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1</v>
      </c>
      <c r="J14432">
        <v>0</v>
      </c>
      <c r="K14432">
        <v>1</v>
      </c>
      <c r="L14432">
        <v>0</v>
      </c>
    </row>
    <row r="14433" spans="1:12" x14ac:dyDescent="0.3">
      <c r="A14433" t="s">
        <v>22104</v>
      </c>
      <c r="B14433" t="s">
        <v>4178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1</v>
      </c>
      <c r="J14433">
        <v>0</v>
      </c>
      <c r="K14433">
        <v>0</v>
      </c>
      <c r="L14433">
        <v>0</v>
      </c>
    </row>
    <row r="14434" spans="1:12" x14ac:dyDescent="0.3">
      <c r="A14434" t="s">
        <v>22105</v>
      </c>
      <c r="B14434" t="s">
        <v>22106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</row>
    <row r="14435" spans="1:12" x14ac:dyDescent="0.3">
      <c r="A14435" t="s">
        <v>22107</v>
      </c>
      <c r="B14435" t="s">
        <v>22108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1</v>
      </c>
      <c r="J14435">
        <v>0</v>
      </c>
      <c r="K14435">
        <v>0</v>
      </c>
      <c r="L14435">
        <v>0</v>
      </c>
    </row>
    <row r="14436" spans="1:12" x14ac:dyDescent="0.3">
      <c r="A14436" t="s">
        <v>22109</v>
      </c>
      <c r="B14436" t="s">
        <v>4102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</row>
    <row r="14437" spans="1:12" x14ac:dyDescent="0.3">
      <c r="A14437" t="s">
        <v>22110</v>
      </c>
      <c r="B14437" t="s">
        <v>22111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1</v>
      </c>
      <c r="J14437">
        <v>0</v>
      </c>
      <c r="K14437">
        <v>0</v>
      </c>
      <c r="L14437">
        <v>1</v>
      </c>
    </row>
    <row r="14438" spans="1:12" x14ac:dyDescent="0.3">
      <c r="A14438" t="s">
        <v>22113</v>
      </c>
      <c r="B14438" t="s">
        <v>22113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 x14ac:dyDescent="0.3">
      <c r="A14439" t="s">
        <v>22114</v>
      </c>
      <c r="B14439" t="s">
        <v>22115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</row>
    <row r="14440" spans="1:12" x14ac:dyDescent="0.3">
      <c r="A14440" t="s">
        <v>22116</v>
      </c>
      <c r="B14440" t="s">
        <v>22117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</row>
    <row r="14441" spans="1:12" x14ac:dyDescent="0.3">
      <c r="A14441" t="s">
        <v>22118</v>
      </c>
      <c r="B14441" t="s">
        <v>22119</v>
      </c>
      <c r="C14441">
        <v>0</v>
      </c>
      <c r="D14441">
        <v>1</v>
      </c>
      <c r="E14441">
        <v>0</v>
      </c>
      <c r="F14441">
        <v>0</v>
      </c>
      <c r="G14441">
        <v>0</v>
      </c>
      <c r="H14441">
        <v>0</v>
      </c>
      <c r="I14441">
        <v>1</v>
      </c>
      <c r="J14441">
        <v>0</v>
      </c>
      <c r="K14441">
        <v>0</v>
      </c>
      <c r="L14441">
        <v>0</v>
      </c>
    </row>
    <row r="14442" spans="1:12" x14ac:dyDescent="0.3">
      <c r="A14442" t="s">
        <v>22121</v>
      </c>
      <c r="B14442" t="s">
        <v>1982</v>
      </c>
      <c r="C14442">
        <v>1</v>
      </c>
      <c r="D14442">
        <v>0</v>
      </c>
      <c r="E14442">
        <v>1</v>
      </c>
      <c r="F14442">
        <v>1</v>
      </c>
      <c r="G14442">
        <v>0</v>
      </c>
      <c r="H14442">
        <v>1</v>
      </c>
      <c r="I14442">
        <v>0</v>
      </c>
      <c r="J14442">
        <v>0</v>
      </c>
      <c r="K14442">
        <v>0</v>
      </c>
      <c r="L14442">
        <v>0</v>
      </c>
    </row>
    <row r="14443" spans="1:12" x14ac:dyDescent="0.3">
      <c r="A14443" t="s">
        <v>22122</v>
      </c>
      <c r="B14443" t="s">
        <v>1982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1</v>
      </c>
      <c r="I14443">
        <v>0</v>
      </c>
      <c r="J14443">
        <v>0</v>
      </c>
      <c r="K14443">
        <v>0</v>
      </c>
      <c r="L14443">
        <v>0</v>
      </c>
    </row>
    <row r="14444" spans="1:12" x14ac:dyDescent="0.3">
      <c r="A14444" t="s">
        <v>22123</v>
      </c>
      <c r="B14444" t="s">
        <v>503</v>
      </c>
      <c r="C14444">
        <v>1</v>
      </c>
      <c r="D14444">
        <v>0</v>
      </c>
      <c r="E14444">
        <v>1</v>
      </c>
      <c r="F14444">
        <v>1</v>
      </c>
      <c r="G14444">
        <v>0</v>
      </c>
      <c r="H14444">
        <v>1</v>
      </c>
      <c r="I14444">
        <v>0</v>
      </c>
      <c r="J14444">
        <v>1</v>
      </c>
      <c r="K14444">
        <v>0</v>
      </c>
      <c r="L14444">
        <v>0</v>
      </c>
    </row>
    <row r="14445" spans="1:12" x14ac:dyDescent="0.3">
      <c r="A14445" t="s">
        <v>22124</v>
      </c>
      <c r="B14445" t="s">
        <v>22125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</row>
    <row r="14446" spans="1:12" x14ac:dyDescent="0.3">
      <c r="A14446" t="s">
        <v>22128</v>
      </c>
      <c r="B14446" t="s">
        <v>10836</v>
      </c>
      <c r="C14446">
        <v>1</v>
      </c>
      <c r="D14446">
        <v>0</v>
      </c>
      <c r="E14446">
        <v>1</v>
      </c>
      <c r="F14446">
        <v>1</v>
      </c>
      <c r="G14446">
        <v>0</v>
      </c>
      <c r="H14446">
        <v>1</v>
      </c>
      <c r="I14446">
        <v>0</v>
      </c>
      <c r="J14446">
        <v>1</v>
      </c>
      <c r="K14446">
        <v>0</v>
      </c>
      <c r="L14446">
        <v>0</v>
      </c>
    </row>
    <row r="14447" spans="1:12" x14ac:dyDescent="0.3">
      <c r="A14447" t="s">
        <v>22129</v>
      </c>
      <c r="B14447" t="s">
        <v>22130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</row>
    <row r="14448" spans="1:12" x14ac:dyDescent="0.3">
      <c r="A14448" t="s">
        <v>22131</v>
      </c>
      <c r="B14448" t="s">
        <v>22132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1</v>
      </c>
      <c r="I14448">
        <v>0</v>
      </c>
      <c r="J14448">
        <v>0</v>
      </c>
      <c r="K14448">
        <v>0</v>
      </c>
      <c r="L14448">
        <v>0</v>
      </c>
    </row>
    <row r="14449" spans="1:12" x14ac:dyDescent="0.3">
      <c r="A14449" t="s">
        <v>22133</v>
      </c>
      <c r="B14449" t="s">
        <v>22134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 x14ac:dyDescent="0.3">
      <c r="A14450" t="s">
        <v>22135</v>
      </c>
      <c r="B14450" t="s">
        <v>22136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1</v>
      </c>
      <c r="J14450">
        <v>0</v>
      </c>
      <c r="K14450">
        <v>0</v>
      </c>
      <c r="L14450">
        <v>0</v>
      </c>
    </row>
    <row r="14451" spans="1:12" x14ac:dyDescent="0.3">
      <c r="A14451" t="s">
        <v>22137</v>
      </c>
      <c r="B14451" t="s">
        <v>12871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 x14ac:dyDescent="0.3">
      <c r="A14452" t="s">
        <v>22138</v>
      </c>
      <c r="B14452" t="s">
        <v>22139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 x14ac:dyDescent="0.3">
      <c r="A14453" t="s">
        <v>22140</v>
      </c>
      <c r="B14453" t="s">
        <v>22141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</row>
    <row r="14454" spans="1:12" x14ac:dyDescent="0.3">
      <c r="A14454" t="s">
        <v>22142</v>
      </c>
      <c r="B14454" t="s">
        <v>22143</v>
      </c>
      <c r="C14454">
        <v>1</v>
      </c>
      <c r="D14454">
        <v>0</v>
      </c>
      <c r="E14454">
        <v>1</v>
      </c>
      <c r="F14454">
        <v>1</v>
      </c>
      <c r="G14454">
        <v>0</v>
      </c>
      <c r="H14454">
        <v>1</v>
      </c>
      <c r="I14454">
        <v>0</v>
      </c>
      <c r="J14454">
        <v>1</v>
      </c>
      <c r="K14454">
        <v>0</v>
      </c>
      <c r="L14454">
        <v>0</v>
      </c>
    </row>
    <row r="14455" spans="1:12" x14ac:dyDescent="0.3">
      <c r="A14455" t="s">
        <v>22144</v>
      </c>
      <c r="B14455" t="s">
        <v>22145</v>
      </c>
      <c r="C14455">
        <v>0</v>
      </c>
      <c r="D14455">
        <v>0</v>
      </c>
      <c r="E14455">
        <v>1</v>
      </c>
      <c r="F14455">
        <v>0</v>
      </c>
      <c r="G14455">
        <v>0</v>
      </c>
      <c r="H14455">
        <v>1</v>
      </c>
      <c r="I14455">
        <v>0</v>
      </c>
      <c r="J14455">
        <v>0</v>
      </c>
      <c r="K14455">
        <v>0</v>
      </c>
      <c r="L14455">
        <v>0</v>
      </c>
    </row>
    <row r="14456" spans="1:12" x14ac:dyDescent="0.3">
      <c r="A14456" t="s">
        <v>22146</v>
      </c>
      <c r="B14456" t="s">
        <v>22147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</row>
    <row r="14457" spans="1:12" x14ac:dyDescent="0.3">
      <c r="A14457" t="s">
        <v>22148</v>
      </c>
      <c r="B14457" t="s">
        <v>19206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</row>
    <row r="14458" spans="1:12" x14ac:dyDescent="0.3">
      <c r="A14458" t="s">
        <v>22149</v>
      </c>
      <c r="B14458" t="s">
        <v>22150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</row>
    <row r="14459" spans="1:12" x14ac:dyDescent="0.3">
      <c r="A14459" t="s">
        <v>22151</v>
      </c>
      <c r="B14459" t="s">
        <v>15453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</row>
    <row r="14460" spans="1:12" x14ac:dyDescent="0.3">
      <c r="A14460" t="s">
        <v>22152</v>
      </c>
      <c r="B14460" t="s">
        <v>6998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</row>
    <row r="14461" spans="1:12" x14ac:dyDescent="0.3">
      <c r="A14461" t="s">
        <v>22153</v>
      </c>
      <c r="B14461" t="s">
        <v>22154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</row>
    <row r="14462" spans="1:12" x14ac:dyDescent="0.3">
      <c r="A14462" t="s">
        <v>22155</v>
      </c>
      <c r="B14462" t="s">
        <v>13963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</row>
    <row r="14463" spans="1:12" x14ac:dyDescent="0.3">
      <c r="A14463" t="s">
        <v>22156</v>
      </c>
      <c r="B14463" t="s">
        <v>14143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</row>
    <row r="14464" spans="1:12" x14ac:dyDescent="0.3">
      <c r="A14464" t="s">
        <v>22157</v>
      </c>
      <c r="B14464" t="s">
        <v>22158</v>
      </c>
      <c r="C14464">
        <v>0</v>
      </c>
      <c r="D14464">
        <v>0</v>
      </c>
      <c r="E14464">
        <v>1</v>
      </c>
      <c r="F14464">
        <v>1</v>
      </c>
      <c r="G14464">
        <v>0</v>
      </c>
      <c r="H14464">
        <v>1</v>
      </c>
      <c r="I14464">
        <v>0</v>
      </c>
      <c r="J14464">
        <v>0</v>
      </c>
      <c r="K14464">
        <v>0</v>
      </c>
      <c r="L14464">
        <v>0</v>
      </c>
    </row>
    <row r="14465" spans="1:12" x14ac:dyDescent="0.3">
      <c r="A14465" t="s">
        <v>22159</v>
      </c>
      <c r="B14465" t="s">
        <v>23876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1</v>
      </c>
      <c r="I14465">
        <v>0</v>
      </c>
      <c r="J14465">
        <v>0</v>
      </c>
      <c r="K14465">
        <v>0</v>
      </c>
      <c r="L14465">
        <v>0</v>
      </c>
    </row>
    <row r="14466" spans="1:12" x14ac:dyDescent="0.3">
      <c r="A14466" t="s">
        <v>22159</v>
      </c>
      <c r="B14466" t="s">
        <v>14243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1</v>
      </c>
      <c r="I14466">
        <v>0</v>
      </c>
      <c r="J14466">
        <v>0</v>
      </c>
      <c r="K14466">
        <v>0</v>
      </c>
      <c r="L14466">
        <v>0</v>
      </c>
    </row>
    <row r="14467" spans="1:12" x14ac:dyDescent="0.3">
      <c r="A14467" t="s">
        <v>22159</v>
      </c>
      <c r="B14467" t="s">
        <v>23759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1</v>
      </c>
      <c r="I14467">
        <v>0</v>
      </c>
      <c r="J14467">
        <v>0</v>
      </c>
      <c r="K14467">
        <v>0</v>
      </c>
      <c r="L14467">
        <v>0</v>
      </c>
    </row>
    <row r="14468" spans="1:12" x14ac:dyDescent="0.3">
      <c r="A14468" t="s">
        <v>22160</v>
      </c>
      <c r="B14468" t="s">
        <v>14243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 x14ac:dyDescent="0.3">
      <c r="A14469" t="s">
        <v>22161</v>
      </c>
      <c r="B14469" t="s">
        <v>12748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</row>
    <row r="14470" spans="1:12" x14ac:dyDescent="0.3">
      <c r="A14470" t="s">
        <v>22162</v>
      </c>
      <c r="B14470" t="s">
        <v>22163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 x14ac:dyDescent="0.3">
      <c r="A14471" t="s">
        <v>22164</v>
      </c>
      <c r="B14471" t="s">
        <v>22165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 x14ac:dyDescent="0.3">
      <c r="A14472" t="s">
        <v>22166</v>
      </c>
      <c r="B14472" t="s">
        <v>22038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 x14ac:dyDescent="0.3">
      <c r="A14473" t="s">
        <v>22167</v>
      </c>
      <c r="B14473" t="s">
        <v>11180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 x14ac:dyDescent="0.3">
      <c r="A14474" t="s">
        <v>22168</v>
      </c>
      <c r="B14474" t="s">
        <v>2379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 x14ac:dyDescent="0.3">
      <c r="A14475" t="s">
        <v>22169</v>
      </c>
      <c r="B14475" t="s">
        <v>11397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1</v>
      </c>
      <c r="I14475">
        <v>0</v>
      </c>
      <c r="J14475">
        <v>0</v>
      </c>
      <c r="K14475">
        <v>0</v>
      </c>
      <c r="L14475">
        <v>0</v>
      </c>
    </row>
    <row r="14476" spans="1:12" x14ac:dyDescent="0.3">
      <c r="A14476" t="s">
        <v>22170</v>
      </c>
      <c r="B14476" t="s">
        <v>22171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 x14ac:dyDescent="0.3">
      <c r="A14477" t="s">
        <v>22172</v>
      </c>
      <c r="B14477" t="s">
        <v>22173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 x14ac:dyDescent="0.3">
      <c r="A14478" t="s">
        <v>22174</v>
      </c>
      <c r="B14478" t="s">
        <v>6692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</row>
    <row r="14479" spans="1:12" x14ac:dyDescent="0.3">
      <c r="A14479" t="s">
        <v>22175</v>
      </c>
      <c r="B14479" t="s">
        <v>22176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 x14ac:dyDescent="0.3">
      <c r="A14480" t="s">
        <v>22177</v>
      </c>
      <c r="B14480" t="s">
        <v>8291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 x14ac:dyDescent="0.3">
      <c r="A14481" t="s">
        <v>22178</v>
      </c>
      <c r="B14481" t="s">
        <v>21926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</row>
    <row r="14482" spans="1:12" x14ac:dyDescent="0.3">
      <c r="A14482" t="s">
        <v>22179</v>
      </c>
      <c r="B14482" t="s">
        <v>22180</v>
      </c>
      <c r="C14482">
        <v>1</v>
      </c>
      <c r="D14482">
        <v>0</v>
      </c>
      <c r="E14482">
        <v>0</v>
      </c>
      <c r="F14482">
        <v>0</v>
      </c>
      <c r="G14482">
        <v>0</v>
      </c>
      <c r="H14482">
        <v>1</v>
      </c>
      <c r="I14482">
        <v>0</v>
      </c>
      <c r="J14482">
        <v>1</v>
      </c>
      <c r="K14482">
        <v>0</v>
      </c>
      <c r="L14482">
        <v>0</v>
      </c>
    </row>
    <row r="14483" spans="1:12" x14ac:dyDescent="0.3">
      <c r="A14483" t="s">
        <v>24119</v>
      </c>
      <c r="B14483" t="s">
        <v>15453</v>
      </c>
      <c r="C14483">
        <v>0</v>
      </c>
      <c r="D14483">
        <v>0</v>
      </c>
      <c r="E14483">
        <v>0</v>
      </c>
      <c r="F14483">
        <v>0</v>
      </c>
      <c r="G14483">
        <v>1</v>
      </c>
      <c r="H14483">
        <v>0</v>
      </c>
      <c r="I14483">
        <v>1</v>
      </c>
      <c r="J14483">
        <v>0</v>
      </c>
      <c r="K14483">
        <v>0</v>
      </c>
      <c r="L14483">
        <v>0</v>
      </c>
    </row>
    <row r="14484" spans="1:12" x14ac:dyDescent="0.3">
      <c r="A14484" t="s">
        <v>22182</v>
      </c>
      <c r="B14484" t="s">
        <v>22183</v>
      </c>
      <c r="C14484">
        <v>0</v>
      </c>
      <c r="D14484">
        <v>0</v>
      </c>
      <c r="E14484">
        <v>1</v>
      </c>
      <c r="F14484">
        <v>0</v>
      </c>
      <c r="G14484">
        <v>0</v>
      </c>
      <c r="H14484">
        <v>1</v>
      </c>
      <c r="I14484">
        <v>0</v>
      </c>
      <c r="J14484">
        <v>1</v>
      </c>
      <c r="K14484">
        <v>0</v>
      </c>
      <c r="L14484">
        <v>0</v>
      </c>
    </row>
    <row r="14485" spans="1:12" x14ac:dyDescent="0.3">
      <c r="A14485" t="s">
        <v>22184</v>
      </c>
      <c r="B14485" t="s">
        <v>22185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1</v>
      </c>
      <c r="L14485">
        <v>0</v>
      </c>
    </row>
    <row r="14486" spans="1:12" x14ac:dyDescent="0.3">
      <c r="A14486" t="s">
        <v>22186</v>
      </c>
      <c r="B14486" t="s">
        <v>21845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1</v>
      </c>
      <c r="I14486">
        <v>0</v>
      </c>
      <c r="J14486">
        <v>0</v>
      </c>
      <c r="K14486">
        <v>1</v>
      </c>
      <c r="L14486">
        <v>0</v>
      </c>
    </row>
    <row r="14487" spans="1:12" x14ac:dyDescent="0.3">
      <c r="A14487" t="s">
        <v>22187</v>
      </c>
      <c r="B14487" t="s">
        <v>22188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1</v>
      </c>
      <c r="I14487">
        <v>0</v>
      </c>
      <c r="J14487">
        <v>0</v>
      </c>
      <c r="K14487">
        <v>0</v>
      </c>
      <c r="L14487">
        <v>0</v>
      </c>
    </row>
    <row r="14488" spans="1:12" x14ac:dyDescent="0.3">
      <c r="A14488" t="s">
        <v>22189</v>
      </c>
      <c r="B14488" t="s">
        <v>21894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1</v>
      </c>
      <c r="J14488">
        <v>0</v>
      </c>
      <c r="K14488">
        <v>0</v>
      </c>
      <c r="L14488">
        <v>0</v>
      </c>
    </row>
    <row r="14489" spans="1:12" x14ac:dyDescent="0.3">
      <c r="A14489" t="s">
        <v>22190</v>
      </c>
      <c r="B14489" t="s">
        <v>22191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1</v>
      </c>
      <c r="I14489">
        <v>0</v>
      </c>
      <c r="J14489">
        <v>0</v>
      </c>
      <c r="K14489">
        <v>0</v>
      </c>
      <c r="L14489">
        <v>0</v>
      </c>
    </row>
    <row r="14490" spans="1:12" x14ac:dyDescent="0.3">
      <c r="A14490" t="s">
        <v>22192</v>
      </c>
      <c r="B14490" t="s">
        <v>22193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1</v>
      </c>
      <c r="I14490">
        <v>0</v>
      </c>
      <c r="J14490">
        <v>0</v>
      </c>
      <c r="K14490">
        <v>0</v>
      </c>
      <c r="L14490">
        <v>0</v>
      </c>
    </row>
    <row r="14491" spans="1:12" x14ac:dyDescent="0.3">
      <c r="A14491" t="s">
        <v>22194</v>
      </c>
      <c r="B14491" t="s">
        <v>5874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1</v>
      </c>
      <c r="I14491">
        <v>0</v>
      </c>
      <c r="J14491">
        <v>0</v>
      </c>
      <c r="K14491">
        <v>0</v>
      </c>
      <c r="L14491">
        <v>0</v>
      </c>
    </row>
    <row r="14492" spans="1:12" x14ac:dyDescent="0.3">
      <c r="A14492" t="s">
        <v>22195</v>
      </c>
      <c r="B14492" t="s">
        <v>22196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</row>
    <row r="14493" spans="1:12" x14ac:dyDescent="0.3">
      <c r="A14493" t="s">
        <v>22197</v>
      </c>
      <c r="B14493" t="s">
        <v>22198</v>
      </c>
      <c r="C14493">
        <v>0</v>
      </c>
      <c r="D14493">
        <v>1</v>
      </c>
      <c r="E14493">
        <v>0</v>
      </c>
      <c r="F14493">
        <v>0</v>
      </c>
      <c r="G14493">
        <v>0</v>
      </c>
      <c r="H14493">
        <v>1</v>
      </c>
      <c r="I14493">
        <v>0</v>
      </c>
      <c r="J14493">
        <v>1</v>
      </c>
      <c r="K14493">
        <v>0</v>
      </c>
      <c r="L14493">
        <v>0</v>
      </c>
    </row>
    <row r="14494" spans="1:12" x14ac:dyDescent="0.3">
      <c r="A14494" t="s">
        <v>22199</v>
      </c>
      <c r="B14494" t="s">
        <v>6998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1</v>
      </c>
      <c r="J14494">
        <v>0</v>
      </c>
      <c r="K14494">
        <v>0</v>
      </c>
      <c r="L14494">
        <v>1</v>
      </c>
    </row>
    <row r="14495" spans="1:12" x14ac:dyDescent="0.3">
      <c r="A14495" t="s">
        <v>22200</v>
      </c>
      <c r="B14495" t="s">
        <v>6998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1</v>
      </c>
      <c r="J14495">
        <v>0</v>
      </c>
      <c r="K14495">
        <v>0</v>
      </c>
      <c r="L14495">
        <v>1</v>
      </c>
    </row>
    <row r="14496" spans="1:12" x14ac:dyDescent="0.3">
      <c r="A14496" t="s">
        <v>22201</v>
      </c>
      <c r="B14496" t="s">
        <v>6998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1</v>
      </c>
      <c r="J14496">
        <v>0</v>
      </c>
      <c r="K14496">
        <v>0</v>
      </c>
      <c r="L14496">
        <v>1</v>
      </c>
    </row>
    <row r="14497" spans="1:12" x14ac:dyDescent="0.3">
      <c r="A14497" t="s">
        <v>22202</v>
      </c>
      <c r="B14497" t="s">
        <v>22203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</row>
    <row r="14498" spans="1:12" x14ac:dyDescent="0.3">
      <c r="A14498" t="s">
        <v>22204</v>
      </c>
      <c r="B14498" t="s">
        <v>22205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</row>
    <row r="14499" spans="1:12" x14ac:dyDescent="0.3">
      <c r="A14499" t="s">
        <v>22206</v>
      </c>
      <c r="B14499" t="s">
        <v>22205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</row>
    <row r="14500" spans="1:12" x14ac:dyDescent="0.3">
      <c r="A14500" t="s">
        <v>22207</v>
      </c>
      <c r="B14500" t="s">
        <v>22208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</row>
    <row r="14501" spans="1:12" x14ac:dyDescent="0.3">
      <c r="A14501" t="s">
        <v>22209</v>
      </c>
      <c r="B14501" t="s">
        <v>22210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</row>
    <row r="14502" spans="1:12" x14ac:dyDescent="0.3">
      <c r="A14502" t="s">
        <v>22211</v>
      </c>
      <c r="B14502" t="s">
        <v>22212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</row>
    <row r="14503" spans="1:12" x14ac:dyDescent="0.3">
      <c r="A14503" t="s">
        <v>22213</v>
      </c>
      <c r="B14503" t="s">
        <v>21905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</row>
    <row r="14504" spans="1:12" x14ac:dyDescent="0.3">
      <c r="A14504" t="s">
        <v>22214</v>
      </c>
      <c r="B14504" t="s">
        <v>13470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 x14ac:dyDescent="0.3">
      <c r="A14505" t="s">
        <v>22217</v>
      </c>
      <c r="B14505" t="s">
        <v>22218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</row>
    <row r="14506" spans="1:12" x14ac:dyDescent="0.3">
      <c r="A14506" t="s">
        <v>22219</v>
      </c>
      <c r="B14506" t="s">
        <v>22220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1</v>
      </c>
      <c r="I14506">
        <v>0</v>
      </c>
      <c r="J14506">
        <v>1</v>
      </c>
      <c r="K14506">
        <v>0</v>
      </c>
      <c r="L14506">
        <v>0</v>
      </c>
    </row>
    <row r="14507" spans="1:12" x14ac:dyDescent="0.3">
      <c r="A14507" t="s">
        <v>22221</v>
      </c>
      <c r="B14507" t="s">
        <v>22222</v>
      </c>
      <c r="C14507">
        <v>0</v>
      </c>
      <c r="D14507">
        <v>1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 x14ac:dyDescent="0.3">
      <c r="A14508" t="s">
        <v>22223</v>
      </c>
      <c r="B14508" t="s">
        <v>18104</v>
      </c>
      <c r="C14508">
        <v>0</v>
      </c>
      <c r="D14508">
        <v>0</v>
      </c>
      <c r="E14508">
        <v>0</v>
      </c>
      <c r="F14508">
        <v>1</v>
      </c>
      <c r="G14508">
        <v>0</v>
      </c>
      <c r="H14508">
        <v>0</v>
      </c>
      <c r="I14508">
        <v>0</v>
      </c>
      <c r="J14508">
        <v>1</v>
      </c>
      <c r="K14508">
        <v>0</v>
      </c>
      <c r="L14508">
        <v>0</v>
      </c>
    </row>
    <row r="14509" spans="1:12" x14ac:dyDescent="0.3">
      <c r="A14509" t="s">
        <v>22224</v>
      </c>
      <c r="B14509" t="s">
        <v>21914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</row>
    <row r="14510" spans="1:12" x14ac:dyDescent="0.3">
      <c r="A14510" t="s">
        <v>22225</v>
      </c>
      <c r="B14510" t="s">
        <v>21914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</row>
    <row r="14511" spans="1:12" x14ac:dyDescent="0.3">
      <c r="A14511" t="s">
        <v>22226</v>
      </c>
      <c r="B14511" t="s">
        <v>6687</v>
      </c>
      <c r="C14511">
        <v>1</v>
      </c>
      <c r="D14511">
        <v>0</v>
      </c>
      <c r="E14511">
        <v>1</v>
      </c>
      <c r="F14511">
        <v>1</v>
      </c>
      <c r="G14511">
        <v>0</v>
      </c>
      <c r="H14511">
        <v>1</v>
      </c>
      <c r="I14511">
        <v>0</v>
      </c>
      <c r="J14511">
        <v>0</v>
      </c>
      <c r="K14511">
        <v>0</v>
      </c>
      <c r="L14511">
        <v>0</v>
      </c>
    </row>
    <row r="14512" spans="1:12" x14ac:dyDescent="0.3">
      <c r="A14512" t="s">
        <v>22227</v>
      </c>
      <c r="B14512" t="s">
        <v>5669</v>
      </c>
      <c r="C14512">
        <v>0</v>
      </c>
      <c r="D14512">
        <v>0</v>
      </c>
      <c r="E14512">
        <v>0</v>
      </c>
      <c r="F14512">
        <v>1</v>
      </c>
      <c r="G14512">
        <v>0</v>
      </c>
      <c r="H14512">
        <v>1</v>
      </c>
      <c r="I14512">
        <v>0</v>
      </c>
      <c r="J14512">
        <v>0</v>
      </c>
      <c r="K14512">
        <v>0</v>
      </c>
      <c r="L14512">
        <v>0</v>
      </c>
    </row>
    <row r="14513" spans="1:12" x14ac:dyDescent="0.3">
      <c r="A14513" t="s">
        <v>22228</v>
      </c>
      <c r="B14513" t="s">
        <v>22229</v>
      </c>
      <c r="C14513">
        <v>0</v>
      </c>
      <c r="D14513">
        <v>0</v>
      </c>
      <c r="E14513">
        <v>1</v>
      </c>
      <c r="F14513">
        <v>0</v>
      </c>
      <c r="G14513">
        <v>0</v>
      </c>
      <c r="H14513">
        <v>1</v>
      </c>
      <c r="I14513">
        <v>0</v>
      </c>
      <c r="J14513">
        <v>0</v>
      </c>
      <c r="K14513">
        <v>0</v>
      </c>
      <c r="L14513">
        <v>0</v>
      </c>
    </row>
    <row r="14514" spans="1:12" x14ac:dyDescent="0.3">
      <c r="A14514" t="s">
        <v>22230</v>
      </c>
      <c r="B14514" t="s">
        <v>22231</v>
      </c>
      <c r="C14514">
        <v>0</v>
      </c>
      <c r="D14514">
        <v>0</v>
      </c>
      <c r="E14514">
        <v>1</v>
      </c>
      <c r="F14514">
        <v>0</v>
      </c>
      <c r="G14514">
        <v>0</v>
      </c>
      <c r="H14514">
        <v>1</v>
      </c>
      <c r="I14514">
        <v>0</v>
      </c>
      <c r="J14514">
        <v>1</v>
      </c>
      <c r="K14514">
        <v>0</v>
      </c>
      <c r="L14514">
        <v>0</v>
      </c>
    </row>
    <row r="14515" spans="1:12" x14ac:dyDescent="0.3">
      <c r="A14515" t="s">
        <v>22232</v>
      </c>
      <c r="B14515" t="s">
        <v>6483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1</v>
      </c>
      <c r="I14515">
        <v>0</v>
      </c>
      <c r="J14515">
        <v>0</v>
      </c>
      <c r="K14515">
        <v>0</v>
      </c>
      <c r="L14515">
        <v>0</v>
      </c>
    </row>
    <row r="14516" spans="1:12" x14ac:dyDescent="0.3">
      <c r="A14516" t="s">
        <v>22233</v>
      </c>
      <c r="B14516" t="s">
        <v>22234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1</v>
      </c>
      <c r="J14516">
        <v>0</v>
      </c>
      <c r="K14516">
        <v>0</v>
      </c>
      <c r="L14516">
        <v>0</v>
      </c>
    </row>
    <row r="14517" spans="1:12" x14ac:dyDescent="0.3">
      <c r="A14517" t="s">
        <v>22235</v>
      </c>
      <c r="B14517" t="s">
        <v>22236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</row>
    <row r="14518" spans="1:12" x14ac:dyDescent="0.3">
      <c r="A14518" t="s">
        <v>22237</v>
      </c>
      <c r="B14518" t="s">
        <v>6639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1</v>
      </c>
      <c r="I14518">
        <v>0</v>
      </c>
      <c r="J14518">
        <v>0</v>
      </c>
      <c r="K14518">
        <v>0</v>
      </c>
      <c r="L14518">
        <v>0</v>
      </c>
    </row>
    <row r="14519" spans="1:12" x14ac:dyDescent="0.3">
      <c r="A14519" t="s">
        <v>22238</v>
      </c>
      <c r="B14519" t="s">
        <v>19235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1</v>
      </c>
      <c r="K14519">
        <v>0</v>
      </c>
      <c r="L14519">
        <v>0</v>
      </c>
    </row>
    <row r="14520" spans="1:12" x14ac:dyDescent="0.3">
      <c r="A14520" t="s">
        <v>22239</v>
      </c>
      <c r="B14520" t="s">
        <v>22185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 x14ac:dyDescent="0.3">
      <c r="A14521" t="s">
        <v>22240</v>
      </c>
      <c r="B14521" t="s">
        <v>9798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1</v>
      </c>
      <c r="J14521">
        <v>0</v>
      </c>
      <c r="K14521">
        <v>0</v>
      </c>
      <c r="L14521">
        <v>0</v>
      </c>
    </row>
    <row r="14522" spans="1:12" x14ac:dyDescent="0.3">
      <c r="A14522" t="s">
        <v>22241</v>
      </c>
      <c r="B14522" t="s">
        <v>6692</v>
      </c>
      <c r="C14522">
        <v>1</v>
      </c>
      <c r="D14522">
        <v>0</v>
      </c>
      <c r="E14522">
        <v>1</v>
      </c>
      <c r="F14522">
        <v>1</v>
      </c>
      <c r="G14522">
        <v>0</v>
      </c>
      <c r="H14522">
        <v>1</v>
      </c>
      <c r="I14522">
        <v>0</v>
      </c>
      <c r="J14522">
        <v>0</v>
      </c>
      <c r="K14522">
        <v>0</v>
      </c>
      <c r="L14522">
        <v>0</v>
      </c>
    </row>
    <row r="14523" spans="1:12" x14ac:dyDescent="0.3">
      <c r="A14523" t="s">
        <v>23733</v>
      </c>
      <c r="B14523" t="s">
        <v>11234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1</v>
      </c>
      <c r="I14523">
        <v>0</v>
      </c>
      <c r="J14523">
        <v>0</v>
      </c>
      <c r="K14523">
        <v>0</v>
      </c>
      <c r="L14523">
        <v>0</v>
      </c>
    </row>
    <row r="14524" spans="1:12" x14ac:dyDescent="0.3">
      <c r="A14524" t="s">
        <v>22242</v>
      </c>
      <c r="B14524" t="s">
        <v>14196</v>
      </c>
      <c r="C14524">
        <v>0</v>
      </c>
      <c r="D14524">
        <v>0</v>
      </c>
      <c r="E14524">
        <v>1</v>
      </c>
      <c r="F14524">
        <v>0</v>
      </c>
      <c r="G14524">
        <v>0</v>
      </c>
      <c r="H14524">
        <v>1</v>
      </c>
      <c r="I14524">
        <v>0</v>
      </c>
      <c r="J14524">
        <v>0</v>
      </c>
      <c r="K14524">
        <v>0</v>
      </c>
      <c r="L14524">
        <v>0</v>
      </c>
    </row>
    <row r="14525" spans="1:12" x14ac:dyDescent="0.3">
      <c r="A14525" t="s">
        <v>22243</v>
      </c>
      <c r="B14525" t="s">
        <v>22244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1</v>
      </c>
      <c r="I14525">
        <v>0</v>
      </c>
      <c r="J14525">
        <v>0</v>
      </c>
      <c r="K14525">
        <v>0</v>
      </c>
      <c r="L14525">
        <v>0</v>
      </c>
    </row>
    <row r="14526" spans="1:12" x14ac:dyDescent="0.3">
      <c r="A14526" t="s">
        <v>22245</v>
      </c>
      <c r="B14526" t="s">
        <v>22246</v>
      </c>
      <c r="C14526">
        <v>0</v>
      </c>
      <c r="D14526">
        <v>0</v>
      </c>
      <c r="E14526">
        <v>0</v>
      </c>
      <c r="F14526">
        <v>1</v>
      </c>
      <c r="G14526">
        <v>0</v>
      </c>
      <c r="H14526">
        <v>1</v>
      </c>
      <c r="I14526">
        <v>0</v>
      </c>
      <c r="J14526">
        <v>0</v>
      </c>
      <c r="K14526">
        <v>0</v>
      </c>
      <c r="L14526">
        <v>0</v>
      </c>
    </row>
    <row r="14527" spans="1:12" x14ac:dyDescent="0.3">
      <c r="A14527" t="s">
        <v>22247</v>
      </c>
      <c r="B14527" t="s">
        <v>22248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</row>
    <row r="14528" spans="1:12" x14ac:dyDescent="0.3">
      <c r="A14528" t="s">
        <v>22249</v>
      </c>
      <c r="B14528" t="s">
        <v>22250</v>
      </c>
      <c r="C14528">
        <v>0</v>
      </c>
      <c r="D14528">
        <v>0</v>
      </c>
      <c r="E14528">
        <v>0</v>
      </c>
      <c r="F14528">
        <v>1</v>
      </c>
      <c r="G14528">
        <v>0</v>
      </c>
      <c r="H14528">
        <v>1</v>
      </c>
      <c r="I14528">
        <v>0</v>
      </c>
      <c r="J14528">
        <v>0</v>
      </c>
      <c r="K14528">
        <v>1</v>
      </c>
      <c r="L14528">
        <v>0</v>
      </c>
    </row>
    <row r="14529" spans="1:12" x14ac:dyDescent="0.3">
      <c r="A14529" t="s">
        <v>22251</v>
      </c>
      <c r="B14529" t="s">
        <v>22250</v>
      </c>
      <c r="C14529">
        <v>0</v>
      </c>
      <c r="D14529">
        <v>0</v>
      </c>
      <c r="E14529">
        <v>0</v>
      </c>
      <c r="F14529">
        <v>1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</row>
    <row r="14530" spans="1:12" x14ac:dyDescent="0.3">
      <c r="A14530" t="s">
        <v>22253</v>
      </c>
      <c r="B14530" t="s">
        <v>22254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1</v>
      </c>
      <c r="I14530">
        <v>0</v>
      </c>
      <c r="J14530">
        <v>0</v>
      </c>
      <c r="K14530">
        <v>0</v>
      </c>
      <c r="L14530">
        <v>0</v>
      </c>
    </row>
    <row r="14531" spans="1:12" x14ac:dyDescent="0.3">
      <c r="A14531" t="s">
        <v>22255</v>
      </c>
      <c r="B14531" t="s">
        <v>19152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1</v>
      </c>
      <c r="I14531">
        <v>0</v>
      </c>
      <c r="J14531">
        <v>0</v>
      </c>
      <c r="K14531">
        <v>0</v>
      </c>
      <c r="L14531">
        <v>0</v>
      </c>
    </row>
    <row r="14532" spans="1:12" x14ac:dyDescent="0.3">
      <c r="A14532" t="s">
        <v>22256</v>
      </c>
      <c r="B14532" t="s">
        <v>22257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1</v>
      </c>
      <c r="I14532">
        <v>0</v>
      </c>
      <c r="J14532">
        <v>0</v>
      </c>
      <c r="K14532">
        <v>0</v>
      </c>
      <c r="L14532">
        <v>0</v>
      </c>
    </row>
    <row r="14533" spans="1:12" x14ac:dyDescent="0.3">
      <c r="A14533" t="s">
        <v>22258</v>
      </c>
      <c r="B14533" t="s">
        <v>22259</v>
      </c>
      <c r="C14533">
        <v>0</v>
      </c>
      <c r="D14533">
        <v>1</v>
      </c>
      <c r="E14533">
        <v>0</v>
      </c>
      <c r="F14533">
        <v>1</v>
      </c>
      <c r="G14533">
        <v>1</v>
      </c>
      <c r="H14533">
        <v>0</v>
      </c>
      <c r="I14533">
        <v>1</v>
      </c>
      <c r="J14533">
        <v>0</v>
      </c>
      <c r="K14533">
        <v>0</v>
      </c>
      <c r="L14533">
        <v>1</v>
      </c>
    </row>
    <row r="14534" spans="1:12" x14ac:dyDescent="0.3">
      <c r="A14534" t="s">
        <v>22260</v>
      </c>
      <c r="B14534" t="s">
        <v>6998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1</v>
      </c>
      <c r="L14534">
        <v>0</v>
      </c>
    </row>
    <row r="14535" spans="1:12" x14ac:dyDescent="0.3">
      <c r="A14535" t="s">
        <v>22261</v>
      </c>
      <c r="B14535" t="s">
        <v>22262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1</v>
      </c>
      <c r="I14535">
        <v>0</v>
      </c>
      <c r="J14535">
        <v>0</v>
      </c>
      <c r="K14535">
        <v>0</v>
      </c>
      <c r="L14535">
        <v>0</v>
      </c>
    </row>
    <row r="14536" spans="1:12" x14ac:dyDescent="0.3">
      <c r="A14536" t="s">
        <v>22263</v>
      </c>
      <c r="B14536" t="s">
        <v>22264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</row>
    <row r="14537" spans="1:12" x14ac:dyDescent="0.3">
      <c r="A14537" t="s">
        <v>22265</v>
      </c>
      <c r="B14537" t="s">
        <v>22266</v>
      </c>
      <c r="C14537">
        <v>1</v>
      </c>
      <c r="D14537">
        <v>0</v>
      </c>
      <c r="E14537">
        <v>0</v>
      </c>
      <c r="F14537">
        <v>0</v>
      </c>
      <c r="G14537">
        <v>0</v>
      </c>
      <c r="H14537">
        <v>1</v>
      </c>
      <c r="I14537">
        <v>0</v>
      </c>
      <c r="J14537">
        <v>0</v>
      </c>
      <c r="K14537">
        <v>0</v>
      </c>
      <c r="L14537">
        <v>0</v>
      </c>
    </row>
    <row r="14538" spans="1:12" x14ac:dyDescent="0.3">
      <c r="A14538" t="s">
        <v>22267</v>
      </c>
      <c r="B14538" t="s">
        <v>22268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1</v>
      </c>
      <c r="I14538">
        <v>0</v>
      </c>
      <c r="J14538">
        <v>0</v>
      </c>
      <c r="K14538">
        <v>0</v>
      </c>
      <c r="L14538">
        <v>0</v>
      </c>
    </row>
    <row r="14539" spans="1:12" x14ac:dyDescent="0.3">
      <c r="A14539" t="s">
        <v>22269</v>
      </c>
      <c r="B14539" t="s">
        <v>8080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1</v>
      </c>
      <c r="I14539">
        <v>0</v>
      </c>
      <c r="J14539">
        <v>0</v>
      </c>
      <c r="K14539">
        <v>0</v>
      </c>
      <c r="L14539">
        <v>0</v>
      </c>
    </row>
    <row r="14540" spans="1:12" x14ac:dyDescent="0.3">
      <c r="A14540" t="s">
        <v>22270</v>
      </c>
      <c r="B14540" t="s">
        <v>22271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</row>
    <row r="14541" spans="1:12" x14ac:dyDescent="0.3">
      <c r="A14541" t="s">
        <v>22272</v>
      </c>
      <c r="B14541" t="s">
        <v>11536</v>
      </c>
      <c r="C14541">
        <v>1</v>
      </c>
      <c r="D14541">
        <v>0</v>
      </c>
      <c r="E14541">
        <v>1</v>
      </c>
      <c r="F14541">
        <v>1</v>
      </c>
      <c r="G14541">
        <v>0</v>
      </c>
      <c r="H14541">
        <v>1</v>
      </c>
      <c r="I14541">
        <v>0</v>
      </c>
      <c r="J14541">
        <v>0</v>
      </c>
      <c r="K14541">
        <v>0</v>
      </c>
      <c r="L14541">
        <v>0</v>
      </c>
    </row>
    <row r="14542" spans="1:12" x14ac:dyDescent="0.3">
      <c r="A14542" t="s">
        <v>22273</v>
      </c>
      <c r="B14542" t="s">
        <v>19373</v>
      </c>
      <c r="C14542">
        <v>0</v>
      </c>
      <c r="D14542">
        <v>0</v>
      </c>
      <c r="E14542">
        <v>1</v>
      </c>
      <c r="F14542">
        <v>0</v>
      </c>
      <c r="G14542">
        <v>0</v>
      </c>
      <c r="H14542">
        <v>1</v>
      </c>
      <c r="I14542">
        <v>0</v>
      </c>
      <c r="J14542">
        <v>0</v>
      </c>
      <c r="K14542">
        <v>0</v>
      </c>
      <c r="L14542">
        <v>0</v>
      </c>
    </row>
    <row r="14543" spans="1:12" x14ac:dyDescent="0.3">
      <c r="A14543" t="s">
        <v>22274</v>
      </c>
      <c r="B14543" t="s">
        <v>21926</v>
      </c>
      <c r="C14543">
        <v>0</v>
      </c>
      <c r="D14543">
        <v>0</v>
      </c>
      <c r="E14543">
        <v>0</v>
      </c>
      <c r="F14543">
        <v>0</v>
      </c>
      <c r="G14543">
        <v>1</v>
      </c>
      <c r="H14543">
        <v>1</v>
      </c>
      <c r="I14543">
        <v>1</v>
      </c>
      <c r="J14543">
        <v>0</v>
      </c>
      <c r="K14543">
        <v>0</v>
      </c>
      <c r="L14543">
        <v>0</v>
      </c>
    </row>
    <row r="14544" spans="1:12" x14ac:dyDescent="0.3">
      <c r="A14544" t="s">
        <v>22275</v>
      </c>
      <c r="B14544" t="s">
        <v>22276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1</v>
      </c>
      <c r="I14544">
        <v>0</v>
      </c>
      <c r="J14544">
        <v>0</v>
      </c>
      <c r="K14544">
        <v>0</v>
      </c>
      <c r="L14544">
        <v>0</v>
      </c>
    </row>
    <row r="14545" spans="1:12" x14ac:dyDescent="0.3">
      <c r="A14545" t="s">
        <v>22277</v>
      </c>
      <c r="B14545" t="s">
        <v>22278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1</v>
      </c>
      <c r="I14545">
        <v>0</v>
      </c>
      <c r="J14545">
        <v>1</v>
      </c>
      <c r="K14545">
        <v>0</v>
      </c>
      <c r="L14545">
        <v>0</v>
      </c>
    </row>
    <row r="14546" spans="1:12" x14ac:dyDescent="0.3">
      <c r="A14546" t="s">
        <v>22279</v>
      </c>
      <c r="B14546" t="s">
        <v>22280</v>
      </c>
      <c r="C14546">
        <v>0</v>
      </c>
      <c r="D14546">
        <v>1</v>
      </c>
      <c r="E14546">
        <v>0</v>
      </c>
      <c r="F14546">
        <v>0</v>
      </c>
      <c r="G14546">
        <v>0</v>
      </c>
      <c r="H14546">
        <v>1</v>
      </c>
      <c r="I14546">
        <v>0</v>
      </c>
      <c r="J14546">
        <v>0</v>
      </c>
      <c r="K14546">
        <v>0</v>
      </c>
      <c r="L14546">
        <v>0</v>
      </c>
    </row>
    <row r="14547" spans="1:12" x14ac:dyDescent="0.3">
      <c r="A14547" t="s">
        <v>22281</v>
      </c>
      <c r="B14547" t="s">
        <v>22282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 x14ac:dyDescent="0.3">
      <c r="A14548" t="s">
        <v>22283</v>
      </c>
      <c r="B14548" t="s">
        <v>6483</v>
      </c>
      <c r="C14548">
        <v>1</v>
      </c>
      <c r="D14548">
        <v>0</v>
      </c>
      <c r="E14548">
        <v>1</v>
      </c>
      <c r="F14548">
        <v>0</v>
      </c>
      <c r="G14548">
        <v>0</v>
      </c>
      <c r="H14548">
        <v>1</v>
      </c>
      <c r="I14548">
        <v>0</v>
      </c>
      <c r="J14548">
        <v>0</v>
      </c>
      <c r="K14548">
        <v>0</v>
      </c>
      <c r="L14548">
        <v>0</v>
      </c>
    </row>
    <row r="14549" spans="1:12" x14ac:dyDescent="0.3">
      <c r="A14549" t="s">
        <v>22284</v>
      </c>
      <c r="B14549" t="s">
        <v>22005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1</v>
      </c>
      <c r="I14549">
        <v>0</v>
      </c>
      <c r="J14549">
        <v>0</v>
      </c>
      <c r="K14549">
        <v>0</v>
      </c>
      <c r="L14549">
        <v>0</v>
      </c>
    </row>
    <row r="14550" spans="1:12" x14ac:dyDescent="0.3">
      <c r="A14550" t="s">
        <v>22285</v>
      </c>
      <c r="B14550" t="s">
        <v>22286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</row>
    <row r="14551" spans="1:12" x14ac:dyDescent="0.3">
      <c r="A14551" t="s">
        <v>22287</v>
      </c>
      <c r="B14551" t="s">
        <v>8392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1</v>
      </c>
      <c r="I14551">
        <v>0</v>
      </c>
      <c r="J14551">
        <v>0</v>
      </c>
      <c r="K14551">
        <v>0</v>
      </c>
      <c r="L14551">
        <v>0</v>
      </c>
    </row>
    <row r="14552" spans="1:12" x14ac:dyDescent="0.3">
      <c r="A14552" t="s">
        <v>22288</v>
      </c>
      <c r="B14552" t="s">
        <v>22216</v>
      </c>
      <c r="C14552">
        <v>1</v>
      </c>
      <c r="D14552">
        <v>0</v>
      </c>
      <c r="E14552">
        <v>0</v>
      </c>
      <c r="F14552">
        <v>0</v>
      </c>
      <c r="G14552">
        <v>0</v>
      </c>
      <c r="H14552">
        <v>1</v>
      </c>
      <c r="I14552">
        <v>0</v>
      </c>
      <c r="J14552">
        <v>0</v>
      </c>
      <c r="K14552">
        <v>0</v>
      </c>
      <c r="L14552">
        <v>0</v>
      </c>
    </row>
    <row r="14553" spans="1:12" x14ac:dyDescent="0.3">
      <c r="A14553" t="s">
        <v>22289</v>
      </c>
      <c r="B14553" t="s">
        <v>6834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</row>
    <row r="14554" spans="1:12" x14ac:dyDescent="0.3">
      <c r="A14554" t="s">
        <v>22290</v>
      </c>
      <c r="B14554" t="s">
        <v>8291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 x14ac:dyDescent="0.3">
      <c r="A14555" t="s">
        <v>22291</v>
      </c>
      <c r="B14555" t="s">
        <v>8291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</row>
    <row r="14556" spans="1:12" x14ac:dyDescent="0.3">
      <c r="A14556" t="s">
        <v>22292</v>
      </c>
      <c r="B14556" t="s">
        <v>21926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</row>
    <row r="14557" spans="1:12" x14ac:dyDescent="0.3">
      <c r="A14557" t="s">
        <v>22293</v>
      </c>
      <c r="B14557" t="s">
        <v>22294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</row>
    <row r="14558" spans="1:12" x14ac:dyDescent="0.3">
      <c r="A14558" t="s">
        <v>22295</v>
      </c>
      <c r="B14558" t="s">
        <v>22296</v>
      </c>
      <c r="C14558">
        <v>0</v>
      </c>
      <c r="D14558">
        <v>1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</row>
    <row r="14559" spans="1:12" x14ac:dyDescent="0.3">
      <c r="A14559" t="s">
        <v>22297</v>
      </c>
      <c r="B14559" t="s">
        <v>1982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1</v>
      </c>
      <c r="I14559">
        <v>0</v>
      </c>
      <c r="J14559">
        <v>0</v>
      </c>
      <c r="K14559">
        <v>0</v>
      </c>
      <c r="L14559">
        <v>0</v>
      </c>
    </row>
    <row r="14560" spans="1:12" x14ac:dyDescent="0.3">
      <c r="A14560" t="s">
        <v>22298</v>
      </c>
      <c r="B14560" t="s">
        <v>11055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</row>
    <row r="14561" spans="1:12" x14ac:dyDescent="0.3">
      <c r="A14561" t="s">
        <v>22299</v>
      </c>
      <c r="B14561" t="s">
        <v>22300</v>
      </c>
      <c r="C14561">
        <v>0</v>
      </c>
      <c r="D14561">
        <v>0</v>
      </c>
      <c r="E14561">
        <v>1</v>
      </c>
      <c r="F14561">
        <v>0</v>
      </c>
      <c r="G14561">
        <v>0</v>
      </c>
      <c r="H14561">
        <v>1</v>
      </c>
      <c r="I14561">
        <v>0</v>
      </c>
      <c r="J14561">
        <v>0</v>
      </c>
      <c r="K14561">
        <v>0</v>
      </c>
      <c r="L14561">
        <v>0</v>
      </c>
    </row>
    <row r="14562" spans="1:12" x14ac:dyDescent="0.3">
      <c r="A14562" t="s">
        <v>22301</v>
      </c>
      <c r="B14562" t="s">
        <v>11234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1</v>
      </c>
      <c r="J14562">
        <v>0</v>
      </c>
      <c r="K14562">
        <v>0</v>
      </c>
      <c r="L14562">
        <v>1</v>
      </c>
    </row>
    <row r="14563" spans="1:12" x14ac:dyDescent="0.3">
      <c r="A14563" t="s">
        <v>22302</v>
      </c>
      <c r="B14563" t="s">
        <v>6483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1</v>
      </c>
      <c r="I14563">
        <v>0</v>
      </c>
      <c r="J14563">
        <v>1</v>
      </c>
      <c r="K14563">
        <v>0</v>
      </c>
      <c r="L14563">
        <v>0</v>
      </c>
    </row>
    <row r="14564" spans="1:12" x14ac:dyDescent="0.3">
      <c r="A14564" t="s">
        <v>22303</v>
      </c>
      <c r="B14564" t="s">
        <v>1819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1</v>
      </c>
      <c r="I14564">
        <v>0</v>
      </c>
      <c r="J14564">
        <v>1</v>
      </c>
      <c r="K14564">
        <v>0</v>
      </c>
      <c r="L14564">
        <v>0</v>
      </c>
    </row>
    <row r="14565" spans="1:12" x14ac:dyDescent="0.3">
      <c r="A14565" t="s">
        <v>22304</v>
      </c>
      <c r="B14565" t="s">
        <v>22305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</row>
    <row r="14566" spans="1:12" x14ac:dyDescent="0.3">
      <c r="A14566" t="s">
        <v>22306</v>
      </c>
      <c r="B14566" t="s">
        <v>22095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</row>
    <row r="14567" spans="1:12" x14ac:dyDescent="0.3">
      <c r="A14567" t="s">
        <v>22307</v>
      </c>
      <c r="B14567" t="s">
        <v>17614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1</v>
      </c>
      <c r="I14567">
        <v>0</v>
      </c>
      <c r="J14567">
        <v>0</v>
      </c>
      <c r="K14567">
        <v>0</v>
      </c>
      <c r="L14567">
        <v>0</v>
      </c>
    </row>
    <row r="14568" spans="1:12" x14ac:dyDescent="0.3">
      <c r="A14568" t="s">
        <v>22308</v>
      </c>
      <c r="B14568" t="s">
        <v>17736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</row>
    <row r="14569" spans="1:12" x14ac:dyDescent="0.3">
      <c r="A14569" t="s">
        <v>22309</v>
      </c>
      <c r="B14569" t="s">
        <v>22310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1</v>
      </c>
      <c r="I14569">
        <v>0</v>
      </c>
      <c r="J14569">
        <v>0</v>
      </c>
      <c r="K14569">
        <v>0</v>
      </c>
      <c r="L14569">
        <v>0</v>
      </c>
    </row>
    <row r="14570" spans="1:12" x14ac:dyDescent="0.3">
      <c r="A14570" t="s">
        <v>22311</v>
      </c>
      <c r="B14570" t="s">
        <v>22312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1</v>
      </c>
      <c r="I14570">
        <v>0</v>
      </c>
      <c r="J14570">
        <v>0</v>
      </c>
      <c r="K14570">
        <v>0</v>
      </c>
      <c r="L14570">
        <v>0</v>
      </c>
    </row>
    <row r="14571" spans="1:12" x14ac:dyDescent="0.3">
      <c r="A14571" t="s">
        <v>22313</v>
      </c>
      <c r="B14571" t="s">
        <v>22095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</row>
    <row r="14572" spans="1:12" x14ac:dyDescent="0.3">
      <c r="A14572" t="s">
        <v>22316</v>
      </c>
      <c r="B14572" t="s">
        <v>22317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</row>
    <row r="14573" spans="1:12" x14ac:dyDescent="0.3">
      <c r="A14573" t="s">
        <v>22318</v>
      </c>
      <c r="B14573" t="s">
        <v>11276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1</v>
      </c>
      <c r="I14573">
        <v>0</v>
      </c>
      <c r="J14573">
        <v>0</v>
      </c>
      <c r="K14573">
        <v>0</v>
      </c>
      <c r="L14573">
        <v>0</v>
      </c>
    </row>
    <row r="14574" spans="1:12" x14ac:dyDescent="0.3">
      <c r="A14574" t="s">
        <v>22319</v>
      </c>
      <c r="B14574" t="s">
        <v>4591</v>
      </c>
      <c r="C14574">
        <v>1</v>
      </c>
      <c r="D14574">
        <v>0</v>
      </c>
      <c r="E14574">
        <v>0</v>
      </c>
      <c r="F14574">
        <v>1</v>
      </c>
      <c r="G14574">
        <v>0</v>
      </c>
      <c r="H14574">
        <v>1</v>
      </c>
      <c r="I14574">
        <v>0</v>
      </c>
      <c r="J14574">
        <v>1</v>
      </c>
      <c r="K14574">
        <v>0</v>
      </c>
      <c r="L14574">
        <v>0</v>
      </c>
    </row>
    <row r="14575" spans="1:12" x14ac:dyDescent="0.3">
      <c r="A14575" t="s">
        <v>22320</v>
      </c>
      <c r="B14575" t="s">
        <v>1419</v>
      </c>
      <c r="C14575">
        <v>0</v>
      </c>
      <c r="D14575">
        <v>1</v>
      </c>
      <c r="E14575">
        <v>0</v>
      </c>
      <c r="F14575">
        <v>1</v>
      </c>
      <c r="G14575">
        <v>0</v>
      </c>
      <c r="H14575">
        <v>1</v>
      </c>
      <c r="I14575">
        <v>1</v>
      </c>
      <c r="J14575">
        <v>0</v>
      </c>
      <c r="K14575">
        <v>0</v>
      </c>
      <c r="L14575">
        <v>0</v>
      </c>
    </row>
    <row r="14576" spans="1:12" x14ac:dyDescent="0.3">
      <c r="A14576" t="s">
        <v>22321</v>
      </c>
      <c r="B14576" t="s">
        <v>22322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</row>
    <row r="14577" spans="1:12" x14ac:dyDescent="0.3">
      <c r="A14577" t="s">
        <v>22323</v>
      </c>
      <c r="B14577" t="s">
        <v>10412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</row>
    <row r="14578" spans="1:12" x14ac:dyDescent="0.3">
      <c r="A14578" t="s">
        <v>22324</v>
      </c>
      <c r="B14578" t="s">
        <v>22325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</row>
    <row r="14579" spans="1:12" x14ac:dyDescent="0.3">
      <c r="A14579" t="s">
        <v>22326</v>
      </c>
      <c r="B14579" t="s">
        <v>1416</v>
      </c>
      <c r="C14579">
        <v>0</v>
      </c>
      <c r="D14579">
        <v>1</v>
      </c>
      <c r="E14579">
        <v>0</v>
      </c>
      <c r="F14579">
        <v>0</v>
      </c>
      <c r="G14579">
        <v>1</v>
      </c>
      <c r="H14579">
        <v>0</v>
      </c>
      <c r="I14579">
        <v>1</v>
      </c>
      <c r="J14579">
        <v>0</v>
      </c>
      <c r="K14579">
        <v>0</v>
      </c>
      <c r="L14579">
        <v>1</v>
      </c>
    </row>
    <row r="14580" spans="1:12" x14ac:dyDescent="0.3">
      <c r="A14580" t="s">
        <v>22327</v>
      </c>
      <c r="B14580" t="s">
        <v>781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1</v>
      </c>
      <c r="J14580">
        <v>0</v>
      </c>
      <c r="K14580">
        <v>0</v>
      </c>
      <c r="L14580">
        <v>0</v>
      </c>
    </row>
    <row r="14581" spans="1:12" x14ac:dyDescent="0.3">
      <c r="A14581" t="s">
        <v>22328</v>
      </c>
      <c r="B14581" t="s">
        <v>20020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1</v>
      </c>
      <c r="J14581">
        <v>0</v>
      </c>
      <c r="K14581">
        <v>0</v>
      </c>
      <c r="L14581">
        <v>1</v>
      </c>
    </row>
    <row r="14582" spans="1:12" x14ac:dyDescent="0.3">
      <c r="A14582" t="s">
        <v>22329</v>
      </c>
      <c r="B14582" t="s">
        <v>11641</v>
      </c>
      <c r="C14582">
        <v>1</v>
      </c>
      <c r="D14582">
        <v>1</v>
      </c>
      <c r="E14582">
        <v>0</v>
      </c>
      <c r="F14582">
        <v>1</v>
      </c>
      <c r="G14582">
        <v>0</v>
      </c>
      <c r="H14582">
        <v>1</v>
      </c>
      <c r="I14582">
        <v>0</v>
      </c>
      <c r="J14582">
        <v>0</v>
      </c>
      <c r="K14582">
        <v>0</v>
      </c>
      <c r="L14582">
        <v>0</v>
      </c>
    </row>
    <row r="14583" spans="1:12" x14ac:dyDescent="0.3">
      <c r="A14583" t="s">
        <v>22330</v>
      </c>
      <c r="B14583" t="s">
        <v>3931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1</v>
      </c>
      <c r="I14583">
        <v>0</v>
      </c>
      <c r="J14583">
        <v>0</v>
      </c>
      <c r="K14583">
        <v>0</v>
      </c>
      <c r="L14583">
        <v>0</v>
      </c>
    </row>
    <row r="14584" spans="1:12" x14ac:dyDescent="0.3">
      <c r="A14584" t="s">
        <v>22331</v>
      </c>
      <c r="B14584" t="s">
        <v>22332</v>
      </c>
      <c r="C14584">
        <v>1</v>
      </c>
      <c r="D14584">
        <v>0</v>
      </c>
      <c r="E14584">
        <v>0</v>
      </c>
      <c r="F14584">
        <v>0</v>
      </c>
      <c r="G14584">
        <v>0</v>
      </c>
      <c r="H14584">
        <v>1</v>
      </c>
      <c r="I14584">
        <v>0</v>
      </c>
      <c r="J14584">
        <v>1</v>
      </c>
      <c r="K14584">
        <v>0</v>
      </c>
      <c r="L14584">
        <v>0</v>
      </c>
    </row>
    <row r="14585" spans="1:12" x14ac:dyDescent="0.3">
      <c r="A14585" t="s">
        <v>22333</v>
      </c>
      <c r="B14585" t="s">
        <v>4574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</row>
    <row r="14586" spans="1:12" x14ac:dyDescent="0.3">
      <c r="A14586" t="s">
        <v>22334</v>
      </c>
      <c r="B14586" t="s">
        <v>781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</row>
    <row r="14587" spans="1:12" x14ac:dyDescent="0.3">
      <c r="A14587" t="s">
        <v>22335</v>
      </c>
      <c r="B14587" t="s">
        <v>2129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</row>
    <row r="14588" spans="1:12" x14ac:dyDescent="0.3">
      <c r="A14588" t="s">
        <v>22336</v>
      </c>
      <c r="B14588" t="s">
        <v>781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</row>
    <row r="14589" spans="1:12" x14ac:dyDescent="0.3">
      <c r="A14589" t="s">
        <v>22337</v>
      </c>
      <c r="B14589" t="s">
        <v>22338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 x14ac:dyDescent="0.3">
      <c r="A14590" t="s">
        <v>22339</v>
      </c>
      <c r="B14590" t="s">
        <v>3912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 x14ac:dyDescent="0.3">
      <c r="A14591" t="s">
        <v>22340</v>
      </c>
      <c r="B14591" t="s">
        <v>10279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1</v>
      </c>
      <c r="I14591">
        <v>0</v>
      </c>
      <c r="J14591">
        <v>0</v>
      </c>
      <c r="K14591">
        <v>0</v>
      </c>
      <c r="L14591">
        <v>0</v>
      </c>
    </row>
    <row r="14592" spans="1:12" x14ac:dyDescent="0.3">
      <c r="A14592" t="s">
        <v>22341</v>
      </c>
      <c r="B14592" t="s">
        <v>883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 x14ac:dyDescent="0.3">
      <c r="A14593" t="s">
        <v>22342</v>
      </c>
      <c r="B14593" t="s">
        <v>7510</v>
      </c>
      <c r="C14593">
        <v>0</v>
      </c>
      <c r="D14593">
        <v>1</v>
      </c>
      <c r="E14593">
        <v>0</v>
      </c>
      <c r="F14593">
        <v>1</v>
      </c>
      <c r="G14593">
        <v>0</v>
      </c>
      <c r="H14593">
        <v>0</v>
      </c>
      <c r="I14593">
        <v>0</v>
      </c>
      <c r="J14593">
        <v>0</v>
      </c>
      <c r="K14593">
        <v>1</v>
      </c>
      <c r="L14593">
        <v>0</v>
      </c>
    </row>
    <row r="14594" spans="1:12" x14ac:dyDescent="0.3">
      <c r="A14594" t="s">
        <v>22344</v>
      </c>
      <c r="B14594" t="s">
        <v>22345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 x14ac:dyDescent="0.3">
      <c r="A14595" t="s">
        <v>22346</v>
      </c>
      <c r="B14595" t="s">
        <v>2681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1</v>
      </c>
      <c r="K14595">
        <v>0</v>
      </c>
      <c r="L14595">
        <v>0</v>
      </c>
    </row>
    <row r="14596" spans="1:12" x14ac:dyDescent="0.3">
      <c r="A14596" t="s">
        <v>22347</v>
      </c>
      <c r="B14596" t="s">
        <v>22348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</row>
    <row r="14597" spans="1:12" x14ac:dyDescent="0.3">
      <c r="A14597" t="s">
        <v>24055</v>
      </c>
      <c r="B14597" t="s">
        <v>2188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1</v>
      </c>
      <c r="J14597">
        <v>0</v>
      </c>
      <c r="K14597">
        <v>0</v>
      </c>
      <c r="L14597">
        <v>0</v>
      </c>
    </row>
    <row r="14598" spans="1:12" x14ac:dyDescent="0.3">
      <c r="A14598" t="s">
        <v>22349</v>
      </c>
      <c r="B14598" t="s">
        <v>2188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</row>
    <row r="14599" spans="1:12" x14ac:dyDescent="0.3">
      <c r="A14599" t="s">
        <v>22350</v>
      </c>
      <c r="B14599" t="s">
        <v>22351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1</v>
      </c>
      <c r="J14599">
        <v>0</v>
      </c>
      <c r="K14599">
        <v>0</v>
      </c>
      <c r="L14599">
        <v>0</v>
      </c>
    </row>
    <row r="14600" spans="1:12" x14ac:dyDescent="0.3">
      <c r="A14600" t="s">
        <v>22352</v>
      </c>
      <c r="B14600" t="s">
        <v>22353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1</v>
      </c>
      <c r="I14600">
        <v>0</v>
      </c>
      <c r="J14600">
        <v>0</v>
      </c>
      <c r="K14600">
        <v>0</v>
      </c>
      <c r="L14600">
        <v>0</v>
      </c>
    </row>
    <row r="14601" spans="1:12" x14ac:dyDescent="0.3">
      <c r="A14601" t="s">
        <v>22352</v>
      </c>
      <c r="B14601" t="s">
        <v>14243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1</v>
      </c>
      <c r="I14601">
        <v>0</v>
      </c>
      <c r="J14601">
        <v>0</v>
      </c>
      <c r="K14601">
        <v>0</v>
      </c>
      <c r="L14601">
        <v>0</v>
      </c>
    </row>
    <row r="14602" spans="1:12" x14ac:dyDescent="0.3">
      <c r="A14602" t="s">
        <v>22352</v>
      </c>
      <c r="B14602" t="s">
        <v>22254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1</v>
      </c>
      <c r="I14602">
        <v>0</v>
      </c>
      <c r="J14602">
        <v>0</v>
      </c>
      <c r="K14602">
        <v>0</v>
      </c>
      <c r="L14602">
        <v>0</v>
      </c>
    </row>
    <row r="14603" spans="1:12" x14ac:dyDescent="0.3">
      <c r="A14603" t="s">
        <v>22354</v>
      </c>
      <c r="B14603" t="s">
        <v>22355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1</v>
      </c>
      <c r="J14603">
        <v>0</v>
      </c>
      <c r="K14603">
        <v>0</v>
      </c>
      <c r="L14603">
        <v>1</v>
      </c>
    </row>
    <row r="14604" spans="1:12" x14ac:dyDescent="0.3">
      <c r="A14604" t="s">
        <v>22356</v>
      </c>
      <c r="B14604" t="s">
        <v>4358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1</v>
      </c>
      <c r="J14604">
        <v>0</v>
      </c>
      <c r="K14604">
        <v>0</v>
      </c>
      <c r="L14604">
        <v>1</v>
      </c>
    </row>
    <row r="14605" spans="1:12" x14ac:dyDescent="0.3">
      <c r="A14605" t="s">
        <v>22357</v>
      </c>
      <c r="B14605" t="s">
        <v>22358</v>
      </c>
      <c r="C14605">
        <v>1</v>
      </c>
      <c r="D14605">
        <v>0</v>
      </c>
      <c r="E14605">
        <v>0</v>
      </c>
      <c r="F14605">
        <v>0</v>
      </c>
      <c r="G14605">
        <v>0</v>
      </c>
      <c r="H14605">
        <v>1</v>
      </c>
      <c r="I14605">
        <v>0</v>
      </c>
      <c r="J14605">
        <v>0</v>
      </c>
      <c r="K14605">
        <v>0</v>
      </c>
      <c r="L14605">
        <v>0</v>
      </c>
    </row>
    <row r="14606" spans="1:12" x14ac:dyDescent="0.3">
      <c r="A14606" t="s">
        <v>22359</v>
      </c>
      <c r="B14606" t="s">
        <v>22360</v>
      </c>
      <c r="C14606">
        <v>1</v>
      </c>
      <c r="D14606">
        <v>0</v>
      </c>
      <c r="E14606">
        <v>0</v>
      </c>
      <c r="F14606">
        <v>1</v>
      </c>
      <c r="G14606">
        <v>0</v>
      </c>
      <c r="H14606">
        <v>1</v>
      </c>
      <c r="I14606">
        <v>0</v>
      </c>
      <c r="J14606">
        <v>0</v>
      </c>
      <c r="K14606">
        <v>0</v>
      </c>
      <c r="L14606">
        <v>0</v>
      </c>
    </row>
    <row r="14607" spans="1:12" x14ac:dyDescent="0.3">
      <c r="A14607" t="s">
        <v>23769</v>
      </c>
      <c r="B14607" t="s">
        <v>23770</v>
      </c>
      <c r="C14607">
        <v>1</v>
      </c>
      <c r="D14607">
        <v>0</v>
      </c>
      <c r="E14607">
        <v>0</v>
      </c>
      <c r="F14607">
        <v>0</v>
      </c>
      <c r="G14607">
        <v>0</v>
      </c>
      <c r="H14607">
        <v>1</v>
      </c>
      <c r="I14607">
        <v>0</v>
      </c>
      <c r="J14607">
        <v>0</v>
      </c>
      <c r="K14607">
        <v>0</v>
      </c>
      <c r="L14607">
        <v>0</v>
      </c>
    </row>
    <row r="14608" spans="1:12" x14ac:dyDescent="0.3">
      <c r="A14608" t="s">
        <v>22361</v>
      </c>
      <c r="B14608" t="s">
        <v>22362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1</v>
      </c>
      <c r="I14608">
        <v>0</v>
      </c>
      <c r="J14608">
        <v>0</v>
      </c>
      <c r="K14608">
        <v>0</v>
      </c>
      <c r="L14608">
        <v>0</v>
      </c>
    </row>
    <row r="14609" spans="1:12" x14ac:dyDescent="0.3">
      <c r="A14609" t="s">
        <v>22363</v>
      </c>
      <c r="B14609" t="s">
        <v>2681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</row>
    <row r="14610" spans="1:12" x14ac:dyDescent="0.3">
      <c r="A14610" t="s">
        <v>22364</v>
      </c>
      <c r="B14610" t="s">
        <v>22365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</row>
    <row r="14611" spans="1:12" x14ac:dyDescent="0.3">
      <c r="A14611" t="s">
        <v>22366</v>
      </c>
      <c r="B14611" t="s">
        <v>22367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1</v>
      </c>
      <c r="J14611">
        <v>0</v>
      </c>
      <c r="K14611">
        <v>0</v>
      </c>
      <c r="L14611">
        <v>0</v>
      </c>
    </row>
    <row r="14612" spans="1:12" x14ac:dyDescent="0.3">
      <c r="A14612" t="s">
        <v>22368</v>
      </c>
      <c r="B14612" t="s">
        <v>22348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</row>
    <row r="14613" spans="1:12" x14ac:dyDescent="0.3">
      <c r="A14613" t="s">
        <v>22369</v>
      </c>
      <c r="B14613" t="s">
        <v>22370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</row>
    <row r="14614" spans="1:12" x14ac:dyDescent="0.3">
      <c r="A14614" t="s">
        <v>22371</v>
      </c>
      <c r="B14614" t="s">
        <v>8297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</row>
    <row r="14615" spans="1:12" x14ac:dyDescent="0.3">
      <c r="A14615" t="s">
        <v>22372</v>
      </c>
      <c r="B14615" t="s">
        <v>22373</v>
      </c>
      <c r="C14615">
        <v>0</v>
      </c>
      <c r="D14615">
        <v>1</v>
      </c>
      <c r="E14615">
        <v>0</v>
      </c>
      <c r="F14615">
        <v>0</v>
      </c>
      <c r="G14615">
        <v>1</v>
      </c>
      <c r="H14615">
        <v>0</v>
      </c>
      <c r="I14615">
        <v>1</v>
      </c>
      <c r="J14615">
        <v>0</v>
      </c>
      <c r="K14615">
        <v>0</v>
      </c>
      <c r="L14615">
        <v>1</v>
      </c>
    </row>
    <row r="14616" spans="1:12" x14ac:dyDescent="0.3">
      <c r="A14616" t="s">
        <v>22374</v>
      </c>
      <c r="B14616" t="s">
        <v>514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 x14ac:dyDescent="0.3">
      <c r="A14617" t="s">
        <v>22375</v>
      </c>
      <c r="B14617" t="s">
        <v>4456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</row>
    <row r="14618" spans="1:12" x14ac:dyDescent="0.3">
      <c r="A14618" t="s">
        <v>22376</v>
      </c>
      <c r="B14618" t="s">
        <v>22377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1</v>
      </c>
      <c r="I14618">
        <v>0</v>
      </c>
      <c r="J14618">
        <v>0</v>
      </c>
      <c r="K14618">
        <v>0</v>
      </c>
      <c r="L14618">
        <v>0</v>
      </c>
    </row>
    <row r="14619" spans="1:12" x14ac:dyDescent="0.3">
      <c r="A14619" t="s">
        <v>22378</v>
      </c>
      <c r="B14619" t="s">
        <v>9313</v>
      </c>
      <c r="C14619">
        <v>0</v>
      </c>
      <c r="D14619">
        <v>1</v>
      </c>
      <c r="E14619">
        <v>0</v>
      </c>
      <c r="F14619">
        <v>0</v>
      </c>
      <c r="G14619">
        <v>1</v>
      </c>
      <c r="H14619">
        <v>0</v>
      </c>
      <c r="I14619">
        <v>1</v>
      </c>
      <c r="J14619">
        <v>0</v>
      </c>
      <c r="K14619">
        <v>0</v>
      </c>
      <c r="L14619">
        <v>0</v>
      </c>
    </row>
    <row r="14620" spans="1:12" x14ac:dyDescent="0.3">
      <c r="A14620" t="s">
        <v>22379</v>
      </c>
      <c r="B14620" t="s">
        <v>22380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 x14ac:dyDescent="0.3">
      <c r="A14621" t="s">
        <v>22381</v>
      </c>
      <c r="B14621" t="s">
        <v>22380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1</v>
      </c>
      <c r="J14621">
        <v>0</v>
      </c>
      <c r="K14621">
        <v>0</v>
      </c>
      <c r="L14621">
        <v>0</v>
      </c>
    </row>
    <row r="14622" spans="1:12" x14ac:dyDescent="0.3">
      <c r="A14622" t="s">
        <v>22382</v>
      </c>
      <c r="B14622" t="s">
        <v>22383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</row>
    <row r="14623" spans="1:12" x14ac:dyDescent="0.3">
      <c r="A14623" t="s">
        <v>22384</v>
      </c>
      <c r="B14623" t="s">
        <v>22385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</row>
    <row r="14624" spans="1:12" x14ac:dyDescent="0.3">
      <c r="A14624" t="s">
        <v>22386</v>
      </c>
      <c r="B14624" t="s">
        <v>2379</v>
      </c>
      <c r="C14624">
        <v>0</v>
      </c>
      <c r="D14624">
        <v>0</v>
      </c>
      <c r="E14624">
        <v>1</v>
      </c>
      <c r="F14624">
        <v>0</v>
      </c>
      <c r="G14624">
        <v>0</v>
      </c>
      <c r="H14624">
        <v>1</v>
      </c>
      <c r="I14624">
        <v>0</v>
      </c>
      <c r="J14624">
        <v>0</v>
      </c>
      <c r="K14624">
        <v>0</v>
      </c>
      <c r="L14624">
        <v>0</v>
      </c>
    </row>
    <row r="14625" spans="1:12" x14ac:dyDescent="0.3">
      <c r="A14625" t="s">
        <v>22387</v>
      </c>
      <c r="B14625" t="s">
        <v>22388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</row>
    <row r="14626" spans="1:12" x14ac:dyDescent="0.3">
      <c r="A14626" t="s">
        <v>23890</v>
      </c>
      <c r="B14626" t="s">
        <v>23891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1</v>
      </c>
      <c r="I14626">
        <v>0</v>
      </c>
      <c r="J14626">
        <v>1</v>
      </c>
      <c r="K14626">
        <v>0</v>
      </c>
      <c r="L14626">
        <v>0</v>
      </c>
    </row>
    <row r="14627" spans="1:12" x14ac:dyDescent="0.3">
      <c r="A14627" t="s">
        <v>22389</v>
      </c>
      <c r="B14627" t="s">
        <v>837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1</v>
      </c>
      <c r="I14627">
        <v>0</v>
      </c>
      <c r="J14627">
        <v>0</v>
      </c>
      <c r="K14627">
        <v>0</v>
      </c>
      <c r="L14627">
        <v>0</v>
      </c>
    </row>
    <row r="14628" spans="1:12" x14ac:dyDescent="0.3">
      <c r="A14628" t="s">
        <v>22390</v>
      </c>
      <c r="B14628" t="s">
        <v>835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1</v>
      </c>
      <c r="I14628">
        <v>0</v>
      </c>
      <c r="J14628">
        <v>0</v>
      </c>
      <c r="K14628">
        <v>0</v>
      </c>
      <c r="L14628">
        <v>0</v>
      </c>
    </row>
    <row r="14629" spans="1:12" x14ac:dyDescent="0.3">
      <c r="A14629" t="s">
        <v>23549</v>
      </c>
      <c r="B14629" t="s">
        <v>23550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1</v>
      </c>
      <c r="I14629">
        <v>0</v>
      </c>
      <c r="J14629">
        <v>0</v>
      </c>
      <c r="K14629">
        <v>0</v>
      </c>
      <c r="L14629">
        <v>0</v>
      </c>
    </row>
    <row r="14630" spans="1:12" x14ac:dyDescent="0.3">
      <c r="A14630" t="s">
        <v>22391</v>
      </c>
      <c r="B14630" t="s">
        <v>22392</v>
      </c>
      <c r="C14630">
        <v>0</v>
      </c>
      <c r="D14630">
        <v>0</v>
      </c>
      <c r="E14630">
        <v>1</v>
      </c>
      <c r="F14630">
        <v>0</v>
      </c>
      <c r="G14630">
        <v>0</v>
      </c>
      <c r="H14630">
        <v>1</v>
      </c>
      <c r="I14630">
        <v>0</v>
      </c>
      <c r="J14630">
        <v>1</v>
      </c>
      <c r="K14630">
        <v>0</v>
      </c>
      <c r="L14630">
        <v>0</v>
      </c>
    </row>
    <row r="14631" spans="1:12" x14ac:dyDescent="0.3">
      <c r="A14631" t="s">
        <v>22393</v>
      </c>
      <c r="B14631" t="s">
        <v>22394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 x14ac:dyDescent="0.3">
      <c r="A14632" t="s">
        <v>22395</v>
      </c>
      <c r="B14632" t="s">
        <v>22395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</row>
    <row r="14633" spans="1:12" x14ac:dyDescent="0.3">
      <c r="A14633" t="s">
        <v>22396</v>
      </c>
      <c r="B14633" t="s">
        <v>22396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</row>
    <row r="14634" spans="1:12" x14ac:dyDescent="0.3">
      <c r="A14634" t="s">
        <v>22397</v>
      </c>
      <c r="B14634" t="s">
        <v>22398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1</v>
      </c>
      <c r="J14634">
        <v>0</v>
      </c>
      <c r="K14634">
        <v>0</v>
      </c>
      <c r="L14634">
        <v>0</v>
      </c>
    </row>
    <row r="14635" spans="1:12" x14ac:dyDescent="0.3">
      <c r="A14635" t="s">
        <v>22399</v>
      </c>
      <c r="B14635" t="s">
        <v>5318</v>
      </c>
      <c r="C14635">
        <v>0</v>
      </c>
      <c r="D14635">
        <v>0</v>
      </c>
      <c r="E14635">
        <v>0</v>
      </c>
      <c r="F14635">
        <v>1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</row>
    <row r="14636" spans="1:12" x14ac:dyDescent="0.3">
      <c r="A14636" t="s">
        <v>22400</v>
      </c>
      <c r="B14636" t="s">
        <v>5334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</row>
    <row r="14637" spans="1:12" x14ac:dyDescent="0.3">
      <c r="A14637" t="s">
        <v>22401</v>
      </c>
      <c r="B14637" t="s">
        <v>16767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1</v>
      </c>
      <c r="J14637">
        <v>0</v>
      </c>
      <c r="K14637">
        <v>0</v>
      </c>
      <c r="L14637">
        <v>1</v>
      </c>
    </row>
    <row r="14638" spans="1:12" x14ac:dyDescent="0.3">
      <c r="A14638" t="s">
        <v>22402</v>
      </c>
      <c r="B14638" t="s">
        <v>24041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1</v>
      </c>
      <c r="J14638">
        <v>0</v>
      </c>
      <c r="K14638">
        <v>0</v>
      </c>
      <c r="L14638">
        <v>0</v>
      </c>
    </row>
    <row r="14639" spans="1:12" x14ac:dyDescent="0.3">
      <c r="A14639" t="s">
        <v>22402</v>
      </c>
      <c r="B14639" t="s">
        <v>16276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1</v>
      </c>
      <c r="J14639">
        <v>0</v>
      </c>
      <c r="K14639">
        <v>0</v>
      </c>
      <c r="L14639">
        <v>0</v>
      </c>
    </row>
    <row r="14640" spans="1:12" x14ac:dyDescent="0.3">
      <c r="A14640" t="s">
        <v>22403</v>
      </c>
      <c r="B14640" t="s">
        <v>7913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 x14ac:dyDescent="0.3">
      <c r="A14641" t="s">
        <v>24100</v>
      </c>
      <c r="B14641" t="s">
        <v>22447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1</v>
      </c>
      <c r="J14641">
        <v>0</v>
      </c>
      <c r="K14641">
        <v>0</v>
      </c>
      <c r="L14641">
        <v>1</v>
      </c>
    </row>
    <row r="14642" spans="1:12" x14ac:dyDescent="0.3">
      <c r="A14642" t="s">
        <v>22404</v>
      </c>
      <c r="B14642" t="s">
        <v>22405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</row>
    <row r="14643" spans="1:12" x14ac:dyDescent="0.3">
      <c r="A14643" t="s">
        <v>22406</v>
      </c>
      <c r="B14643" t="s">
        <v>22406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</row>
    <row r="14644" spans="1:12" x14ac:dyDescent="0.3">
      <c r="A14644" t="s">
        <v>22407</v>
      </c>
      <c r="B14644" t="s">
        <v>22408</v>
      </c>
      <c r="C14644">
        <v>1</v>
      </c>
      <c r="D14644">
        <v>0</v>
      </c>
      <c r="E14644">
        <v>1</v>
      </c>
      <c r="F14644">
        <v>1</v>
      </c>
      <c r="G14644">
        <v>0</v>
      </c>
      <c r="H14644">
        <v>1</v>
      </c>
      <c r="I14644">
        <v>0</v>
      </c>
      <c r="J14644">
        <v>0</v>
      </c>
      <c r="K14644">
        <v>0</v>
      </c>
      <c r="L14644">
        <v>0</v>
      </c>
    </row>
    <row r="14645" spans="1:12" x14ac:dyDescent="0.3">
      <c r="A14645" t="s">
        <v>22409</v>
      </c>
      <c r="B14645" t="s">
        <v>22410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</row>
    <row r="14646" spans="1:12" x14ac:dyDescent="0.3">
      <c r="A14646" t="s">
        <v>22411</v>
      </c>
      <c r="B14646" t="s">
        <v>8558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</row>
    <row r="14647" spans="1:12" x14ac:dyDescent="0.3">
      <c r="A14647" t="s">
        <v>22412</v>
      </c>
      <c r="B14647" t="s">
        <v>22413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1</v>
      </c>
      <c r="J14647">
        <v>0</v>
      </c>
      <c r="K14647">
        <v>0</v>
      </c>
      <c r="L14647">
        <v>0</v>
      </c>
    </row>
    <row r="14648" spans="1:12" x14ac:dyDescent="0.3">
      <c r="A14648" t="s">
        <v>22414</v>
      </c>
      <c r="B14648" t="s">
        <v>22415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</row>
    <row r="14649" spans="1:12" x14ac:dyDescent="0.3">
      <c r="A14649" t="s">
        <v>22416</v>
      </c>
      <c r="B14649" t="s">
        <v>6493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1</v>
      </c>
      <c r="L14649">
        <v>0</v>
      </c>
    </row>
    <row r="14650" spans="1:12" x14ac:dyDescent="0.3">
      <c r="A14650" t="s">
        <v>22417</v>
      </c>
      <c r="B14650" t="s">
        <v>22418</v>
      </c>
      <c r="C14650">
        <v>0</v>
      </c>
      <c r="D14650">
        <v>0</v>
      </c>
      <c r="E14650">
        <v>0</v>
      </c>
      <c r="F14650">
        <v>1</v>
      </c>
      <c r="G14650">
        <v>0</v>
      </c>
      <c r="H14650">
        <v>1</v>
      </c>
      <c r="I14650">
        <v>0</v>
      </c>
      <c r="J14650">
        <v>1</v>
      </c>
      <c r="K14650">
        <v>1</v>
      </c>
      <c r="L14650">
        <v>0</v>
      </c>
    </row>
    <row r="14651" spans="1:12" x14ac:dyDescent="0.3">
      <c r="A14651" t="s">
        <v>22419</v>
      </c>
      <c r="B14651" t="s">
        <v>3485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1</v>
      </c>
      <c r="I14651">
        <v>0</v>
      </c>
      <c r="J14651">
        <v>0</v>
      </c>
      <c r="K14651">
        <v>0</v>
      </c>
      <c r="L14651">
        <v>0</v>
      </c>
    </row>
    <row r="14652" spans="1:12" x14ac:dyDescent="0.3">
      <c r="A14652" t="s">
        <v>22420</v>
      </c>
      <c r="B14652" t="s">
        <v>2078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1</v>
      </c>
      <c r="J14652">
        <v>0</v>
      </c>
      <c r="K14652">
        <v>0</v>
      </c>
      <c r="L14652">
        <v>0</v>
      </c>
    </row>
    <row r="14653" spans="1:12" x14ac:dyDescent="0.3">
      <c r="A14653" t="s">
        <v>22421</v>
      </c>
      <c r="B14653" t="s">
        <v>22422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</row>
    <row r="14654" spans="1:12" x14ac:dyDescent="0.3">
      <c r="A14654" t="s">
        <v>22423</v>
      </c>
      <c r="B14654" t="s">
        <v>22424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</row>
    <row r="14655" spans="1:12" x14ac:dyDescent="0.3">
      <c r="A14655" t="s">
        <v>22425</v>
      </c>
      <c r="B14655" t="s">
        <v>3623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1</v>
      </c>
      <c r="L14655">
        <v>0</v>
      </c>
    </row>
    <row r="14656" spans="1:12" x14ac:dyDescent="0.3">
      <c r="A14656" t="s">
        <v>22426</v>
      </c>
      <c r="B14656" t="s">
        <v>6848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</row>
    <row r="14657" spans="1:12" x14ac:dyDescent="0.3">
      <c r="A14657" t="s">
        <v>22427</v>
      </c>
      <c r="B14657" t="s">
        <v>22428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</row>
    <row r="14658" spans="1:12" x14ac:dyDescent="0.3">
      <c r="A14658" t="s">
        <v>22429</v>
      </c>
      <c r="B14658" t="s">
        <v>22430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</row>
    <row r="14659" spans="1:12" x14ac:dyDescent="0.3">
      <c r="A14659" t="s">
        <v>22431</v>
      </c>
      <c r="B14659" t="s">
        <v>22432</v>
      </c>
      <c r="C14659">
        <v>0</v>
      </c>
      <c r="D14659">
        <v>0</v>
      </c>
      <c r="E14659">
        <v>1</v>
      </c>
      <c r="F14659">
        <v>1</v>
      </c>
      <c r="G14659">
        <v>0</v>
      </c>
      <c r="H14659">
        <v>1</v>
      </c>
      <c r="I14659">
        <v>0</v>
      </c>
      <c r="J14659">
        <v>1</v>
      </c>
      <c r="K14659">
        <v>0</v>
      </c>
      <c r="L14659">
        <v>0</v>
      </c>
    </row>
    <row r="14660" spans="1:12" x14ac:dyDescent="0.3">
      <c r="A14660" t="s">
        <v>22433</v>
      </c>
      <c r="B14660" t="s">
        <v>22434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1</v>
      </c>
      <c r="I14660">
        <v>0</v>
      </c>
      <c r="J14660">
        <v>0</v>
      </c>
      <c r="K14660">
        <v>0</v>
      </c>
      <c r="L14660">
        <v>0</v>
      </c>
    </row>
    <row r="14661" spans="1:12" x14ac:dyDescent="0.3">
      <c r="A14661" t="s">
        <v>22435</v>
      </c>
      <c r="B14661" t="s">
        <v>22436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 x14ac:dyDescent="0.3">
      <c r="A14662" t="s">
        <v>22437</v>
      </c>
      <c r="B14662" t="s">
        <v>13967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</row>
    <row r="14663" spans="1:12" x14ac:dyDescent="0.3">
      <c r="A14663" t="s">
        <v>22438</v>
      </c>
      <c r="B14663" t="s">
        <v>6863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</row>
    <row r="14664" spans="1:12" x14ac:dyDescent="0.3">
      <c r="A14664" t="s">
        <v>22438</v>
      </c>
      <c r="B14664" t="s">
        <v>23894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1</v>
      </c>
      <c r="J14664">
        <v>0</v>
      </c>
      <c r="K14664">
        <v>0</v>
      </c>
      <c r="L14664">
        <v>0</v>
      </c>
    </row>
    <row r="14665" spans="1:12" x14ac:dyDescent="0.3">
      <c r="A14665" t="s">
        <v>24143</v>
      </c>
      <c r="B14665" t="s">
        <v>24144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</row>
    <row r="14666" spans="1:12" x14ac:dyDescent="0.3">
      <c r="A14666" t="s">
        <v>22439</v>
      </c>
      <c r="B14666" t="s">
        <v>22440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 x14ac:dyDescent="0.3">
      <c r="A14667" t="s">
        <v>22441</v>
      </c>
      <c r="B14667" t="s">
        <v>22442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 x14ac:dyDescent="0.3">
      <c r="A14668" t="s">
        <v>22443</v>
      </c>
      <c r="B14668" t="s">
        <v>22444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</row>
    <row r="14669" spans="1:12" x14ac:dyDescent="0.3">
      <c r="A14669" t="s">
        <v>22445</v>
      </c>
      <c r="B14669" t="s">
        <v>8264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 x14ac:dyDescent="0.3">
      <c r="A14670" t="s">
        <v>22446</v>
      </c>
      <c r="B14670" t="s">
        <v>22447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 x14ac:dyDescent="0.3">
      <c r="A14671" t="s">
        <v>22448</v>
      </c>
      <c r="B14671" t="s">
        <v>22449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</row>
    <row r="14672" spans="1:12" x14ac:dyDescent="0.3">
      <c r="A14672" t="s">
        <v>22450</v>
      </c>
      <c r="B14672" t="s">
        <v>1949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</row>
    <row r="14673" spans="1:12" x14ac:dyDescent="0.3">
      <c r="A14673" t="s">
        <v>22451</v>
      </c>
      <c r="B14673" t="s">
        <v>22452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</row>
    <row r="14674" spans="1:12" x14ac:dyDescent="0.3">
      <c r="A14674" t="s">
        <v>22453</v>
      </c>
      <c r="B14674" t="s">
        <v>22454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2" x14ac:dyDescent="0.3">
      <c r="A14675" t="s">
        <v>22455</v>
      </c>
      <c r="B14675" t="s">
        <v>22456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1</v>
      </c>
      <c r="K14675">
        <v>0</v>
      </c>
      <c r="L14675">
        <v>1</v>
      </c>
    </row>
    <row r="14676" spans="1:12" x14ac:dyDescent="0.3">
      <c r="A14676" t="s">
        <v>22457</v>
      </c>
      <c r="B14676" t="s">
        <v>22458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</row>
    <row r="14677" spans="1:12" x14ac:dyDescent="0.3">
      <c r="A14677" t="s">
        <v>22459</v>
      </c>
      <c r="B14677" t="s">
        <v>22460</v>
      </c>
      <c r="C14677">
        <v>0</v>
      </c>
      <c r="D14677">
        <v>0</v>
      </c>
      <c r="E14677">
        <v>0</v>
      </c>
      <c r="F14677">
        <v>1</v>
      </c>
      <c r="G14677">
        <v>0</v>
      </c>
      <c r="H14677">
        <v>0</v>
      </c>
      <c r="I14677">
        <v>0</v>
      </c>
      <c r="J14677">
        <v>0</v>
      </c>
      <c r="K14677">
        <v>1</v>
      </c>
      <c r="L14677">
        <v>0</v>
      </c>
    </row>
    <row r="14678" spans="1:12" x14ac:dyDescent="0.3">
      <c r="A14678" t="s">
        <v>22461</v>
      </c>
      <c r="B14678" t="s">
        <v>22461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</row>
    <row r="14679" spans="1:12" x14ac:dyDescent="0.3">
      <c r="A14679" t="s">
        <v>22462</v>
      </c>
      <c r="B14679" t="s">
        <v>22463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 x14ac:dyDescent="0.3">
      <c r="A14680" t="s">
        <v>22464</v>
      </c>
      <c r="B14680" t="s">
        <v>22464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</row>
    <row r="14681" spans="1:12" x14ac:dyDescent="0.3">
      <c r="A14681" t="s">
        <v>22465</v>
      </c>
      <c r="B14681" t="s">
        <v>22466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2" x14ac:dyDescent="0.3">
      <c r="A14682" t="s">
        <v>22467</v>
      </c>
      <c r="B14682" t="s">
        <v>22468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 x14ac:dyDescent="0.3">
      <c r="A14683" t="s">
        <v>22469</v>
      </c>
      <c r="B14683" t="s">
        <v>22470</v>
      </c>
      <c r="C14683">
        <v>0</v>
      </c>
      <c r="D14683">
        <v>0</v>
      </c>
      <c r="E14683">
        <v>1</v>
      </c>
      <c r="F14683">
        <v>0</v>
      </c>
      <c r="G14683">
        <v>0</v>
      </c>
      <c r="H14683">
        <v>1</v>
      </c>
      <c r="I14683">
        <v>0</v>
      </c>
      <c r="J14683">
        <v>1</v>
      </c>
      <c r="K14683">
        <v>0</v>
      </c>
      <c r="L14683">
        <v>0</v>
      </c>
    </row>
    <row r="14684" spans="1:12" x14ac:dyDescent="0.3">
      <c r="A14684" t="s">
        <v>22471</v>
      </c>
      <c r="B14684" t="s">
        <v>8615</v>
      </c>
      <c r="C14684">
        <v>1</v>
      </c>
      <c r="D14684">
        <v>0</v>
      </c>
      <c r="E14684">
        <v>0</v>
      </c>
      <c r="F14684">
        <v>1</v>
      </c>
      <c r="G14684">
        <v>0</v>
      </c>
      <c r="H14684">
        <v>1</v>
      </c>
      <c r="I14684">
        <v>0</v>
      </c>
      <c r="J14684">
        <v>0</v>
      </c>
      <c r="K14684">
        <v>0</v>
      </c>
      <c r="L14684">
        <v>0</v>
      </c>
    </row>
    <row r="14685" spans="1:12" x14ac:dyDescent="0.3">
      <c r="A14685" t="s">
        <v>22472</v>
      </c>
      <c r="B14685" t="s">
        <v>22473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x14ac:dyDescent="0.3">
      <c r="A14686" t="s">
        <v>22474</v>
      </c>
      <c r="B14686" t="s">
        <v>5556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x14ac:dyDescent="0.3">
      <c r="A14687" t="s">
        <v>22475</v>
      </c>
      <c r="B14687" t="s">
        <v>22476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 x14ac:dyDescent="0.3">
      <c r="A14688" t="s">
        <v>22477</v>
      </c>
      <c r="B14688" t="s">
        <v>22442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 x14ac:dyDescent="0.3">
      <c r="A14689" t="s">
        <v>22478</v>
      </c>
      <c r="B14689" t="s">
        <v>22479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</row>
    <row r="14690" spans="1:12" x14ac:dyDescent="0.3">
      <c r="A14690" t="s">
        <v>22480</v>
      </c>
      <c r="B14690" t="s">
        <v>22481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 x14ac:dyDescent="0.3">
      <c r="A14691" t="s">
        <v>22482</v>
      </c>
      <c r="B14691" t="s">
        <v>17142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 x14ac:dyDescent="0.3">
      <c r="A14692" t="s">
        <v>22483</v>
      </c>
      <c r="B14692" t="s">
        <v>22484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 x14ac:dyDescent="0.3">
      <c r="A14693" t="s">
        <v>22485</v>
      </c>
      <c r="B14693" t="s">
        <v>22484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1</v>
      </c>
      <c r="J14693">
        <v>0</v>
      </c>
      <c r="K14693">
        <v>0</v>
      </c>
      <c r="L14693">
        <v>0</v>
      </c>
    </row>
    <row r="14694" spans="1:12" x14ac:dyDescent="0.3">
      <c r="A14694" t="s">
        <v>22486</v>
      </c>
      <c r="B14694" t="s">
        <v>22487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1</v>
      </c>
      <c r="J14694">
        <v>0</v>
      </c>
      <c r="K14694">
        <v>0</v>
      </c>
      <c r="L14694">
        <v>0</v>
      </c>
    </row>
    <row r="14695" spans="1:12" x14ac:dyDescent="0.3">
      <c r="A14695" t="s">
        <v>22488</v>
      </c>
      <c r="B14695" t="s">
        <v>22488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</row>
    <row r="14696" spans="1:12" x14ac:dyDescent="0.3">
      <c r="A14696" t="s">
        <v>22489</v>
      </c>
      <c r="B14696" t="s">
        <v>22489</v>
      </c>
      <c r="C14696">
        <v>1</v>
      </c>
      <c r="D14696">
        <v>0</v>
      </c>
      <c r="E14696">
        <v>0</v>
      </c>
      <c r="F14696">
        <v>1</v>
      </c>
      <c r="G14696">
        <v>0</v>
      </c>
      <c r="H14696">
        <v>1</v>
      </c>
      <c r="I14696">
        <v>0</v>
      </c>
      <c r="J14696">
        <v>1</v>
      </c>
      <c r="K14696">
        <v>0</v>
      </c>
      <c r="L14696">
        <v>0</v>
      </c>
    </row>
    <row r="14697" spans="1:12" x14ac:dyDescent="0.3">
      <c r="A14697" t="s">
        <v>22490</v>
      </c>
      <c r="B14697" t="s">
        <v>18374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 x14ac:dyDescent="0.3">
      <c r="A14698" t="s">
        <v>22491</v>
      </c>
      <c r="B14698" t="s">
        <v>22492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</row>
    <row r="14699" spans="1:12" x14ac:dyDescent="0.3">
      <c r="A14699" t="s">
        <v>22493</v>
      </c>
      <c r="B14699" t="s">
        <v>17869</v>
      </c>
      <c r="C14699">
        <v>0</v>
      </c>
      <c r="D14699">
        <v>1</v>
      </c>
      <c r="E14699">
        <v>0</v>
      </c>
      <c r="F14699">
        <v>0</v>
      </c>
      <c r="G14699">
        <v>1</v>
      </c>
      <c r="H14699">
        <v>0</v>
      </c>
      <c r="I14699">
        <v>1</v>
      </c>
      <c r="J14699">
        <v>0</v>
      </c>
      <c r="K14699">
        <v>0</v>
      </c>
      <c r="L14699">
        <v>1</v>
      </c>
    </row>
    <row r="14700" spans="1:12" x14ac:dyDescent="0.3">
      <c r="A14700" t="s">
        <v>22494</v>
      </c>
      <c r="B14700" t="s">
        <v>17992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1</v>
      </c>
      <c r="J14700">
        <v>0</v>
      </c>
      <c r="K14700">
        <v>0</v>
      </c>
      <c r="L14700">
        <v>0</v>
      </c>
    </row>
    <row r="14701" spans="1:12" x14ac:dyDescent="0.3">
      <c r="A14701" t="s">
        <v>22495</v>
      </c>
      <c r="B14701" t="s">
        <v>17986</v>
      </c>
      <c r="C14701">
        <v>1</v>
      </c>
      <c r="D14701">
        <v>0</v>
      </c>
      <c r="E14701">
        <v>0</v>
      </c>
      <c r="F14701">
        <v>0</v>
      </c>
      <c r="G14701">
        <v>0</v>
      </c>
      <c r="H14701">
        <v>1</v>
      </c>
      <c r="I14701">
        <v>0</v>
      </c>
      <c r="J14701">
        <v>0</v>
      </c>
      <c r="K14701">
        <v>0</v>
      </c>
      <c r="L14701">
        <v>0</v>
      </c>
    </row>
    <row r="14702" spans="1:12" x14ac:dyDescent="0.3">
      <c r="A14702" t="s">
        <v>22496</v>
      </c>
      <c r="B14702" t="s">
        <v>22497</v>
      </c>
      <c r="C14702">
        <v>1</v>
      </c>
      <c r="D14702">
        <v>0</v>
      </c>
      <c r="E14702">
        <v>0</v>
      </c>
      <c r="F14702">
        <v>1</v>
      </c>
      <c r="G14702">
        <v>0</v>
      </c>
      <c r="H14702">
        <v>1</v>
      </c>
      <c r="I14702">
        <v>0</v>
      </c>
      <c r="J14702">
        <v>0</v>
      </c>
      <c r="K14702">
        <v>0</v>
      </c>
      <c r="L14702">
        <v>0</v>
      </c>
    </row>
    <row r="14703" spans="1:12" x14ac:dyDescent="0.3">
      <c r="A14703" t="s">
        <v>22498</v>
      </c>
      <c r="B14703" t="s">
        <v>22499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</row>
    <row r="14704" spans="1:12" x14ac:dyDescent="0.3">
      <c r="A14704" t="s">
        <v>22500</v>
      </c>
      <c r="B14704" t="s">
        <v>16028</v>
      </c>
      <c r="C14704">
        <v>1</v>
      </c>
      <c r="D14704">
        <v>0</v>
      </c>
      <c r="E14704">
        <v>1</v>
      </c>
      <c r="F14704">
        <v>1</v>
      </c>
      <c r="G14704">
        <v>0</v>
      </c>
      <c r="H14704">
        <v>1</v>
      </c>
      <c r="I14704">
        <v>0</v>
      </c>
      <c r="J14704">
        <v>0</v>
      </c>
      <c r="K14704">
        <v>0</v>
      </c>
      <c r="L14704">
        <v>0</v>
      </c>
    </row>
    <row r="14705" spans="1:12" x14ac:dyDescent="0.3">
      <c r="A14705" t="s">
        <v>22501</v>
      </c>
      <c r="B14705" t="s">
        <v>16034</v>
      </c>
      <c r="C14705">
        <v>1</v>
      </c>
      <c r="D14705">
        <v>0</v>
      </c>
      <c r="E14705">
        <v>1</v>
      </c>
      <c r="F14705">
        <v>1</v>
      </c>
      <c r="G14705">
        <v>0</v>
      </c>
      <c r="H14705">
        <v>1</v>
      </c>
      <c r="I14705">
        <v>0</v>
      </c>
      <c r="J14705">
        <v>0</v>
      </c>
      <c r="K14705">
        <v>0</v>
      </c>
      <c r="L14705">
        <v>0</v>
      </c>
    </row>
    <row r="14706" spans="1:12" x14ac:dyDescent="0.3">
      <c r="A14706" t="s">
        <v>22502</v>
      </c>
      <c r="B14706" t="s">
        <v>22503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</row>
    <row r="14707" spans="1:12" x14ac:dyDescent="0.3">
      <c r="A14707" t="s">
        <v>22504</v>
      </c>
      <c r="B14707" t="s">
        <v>8432</v>
      </c>
      <c r="C14707">
        <v>1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 x14ac:dyDescent="0.3">
      <c r="A14708" t="s">
        <v>22505</v>
      </c>
      <c r="B14708" t="s">
        <v>22506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 x14ac:dyDescent="0.3">
      <c r="A14709" t="s">
        <v>22507</v>
      </c>
      <c r="B14709" t="s">
        <v>22508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</row>
    <row r="14710" spans="1:12" x14ac:dyDescent="0.3">
      <c r="A14710" t="s">
        <v>22509</v>
      </c>
      <c r="B14710" t="s">
        <v>22510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</row>
    <row r="14711" spans="1:12" x14ac:dyDescent="0.3">
      <c r="A14711" t="s">
        <v>22511</v>
      </c>
      <c r="B14711" t="s">
        <v>22510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</row>
    <row r="14712" spans="1:12" x14ac:dyDescent="0.3">
      <c r="A14712" t="s">
        <v>22512</v>
      </c>
      <c r="B14712" t="s">
        <v>11466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</row>
    <row r="14713" spans="1:12" x14ac:dyDescent="0.3">
      <c r="A14713" t="s">
        <v>22513</v>
      </c>
      <c r="B14713" t="s">
        <v>12811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</row>
    <row r="14714" spans="1:12" x14ac:dyDescent="0.3">
      <c r="A14714" t="s">
        <v>22514</v>
      </c>
      <c r="B14714" t="s">
        <v>21688</v>
      </c>
      <c r="C14714">
        <v>0</v>
      </c>
      <c r="D14714">
        <v>1</v>
      </c>
      <c r="E14714">
        <v>0</v>
      </c>
      <c r="F14714">
        <v>0</v>
      </c>
      <c r="G14714">
        <v>1</v>
      </c>
      <c r="H14714">
        <v>0</v>
      </c>
      <c r="I14714">
        <v>1</v>
      </c>
      <c r="J14714">
        <v>0</v>
      </c>
      <c r="K14714">
        <v>1</v>
      </c>
      <c r="L14714">
        <v>1</v>
      </c>
    </row>
    <row r="14715" spans="1:12" x14ac:dyDescent="0.3">
      <c r="A14715" t="s">
        <v>15364</v>
      </c>
      <c r="B14715" t="s">
        <v>15364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2" x14ac:dyDescent="0.3">
      <c r="A14716" t="s">
        <v>22515</v>
      </c>
      <c r="B14716" t="s">
        <v>14818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</row>
    <row r="14717" spans="1:12" x14ac:dyDescent="0.3">
      <c r="A14717" t="s">
        <v>22516</v>
      </c>
      <c r="B14717" t="s">
        <v>22517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</row>
    <row r="14718" spans="1:12" x14ac:dyDescent="0.3">
      <c r="A14718" t="s">
        <v>22518</v>
      </c>
      <c r="B14718" t="s">
        <v>18295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</row>
    <row r="14719" spans="1:12" x14ac:dyDescent="0.3">
      <c r="A14719" t="s">
        <v>22519</v>
      </c>
      <c r="B14719" t="s">
        <v>22520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</row>
    <row r="14720" spans="1:12" x14ac:dyDescent="0.3">
      <c r="A14720" t="s">
        <v>22521</v>
      </c>
      <c r="B14720" t="s">
        <v>22522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1</v>
      </c>
      <c r="I14720">
        <v>0</v>
      </c>
      <c r="J14720">
        <v>0</v>
      </c>
      <c r="K14720">
        <v>0</v>
      </c>
      <c r="L14720">
        <v>0</v>
      </c>
    </row>
    <row r="14721" spans="1:12" x14ac:dyDescent="0.3">
      <c r="A14721" t="s">
        <v>22523</v>
      </c>
      <c r="B14721" t="s">
        <v>9831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1</v>
      </c>
      <c r="J14721">
        <v>0</v>
      </c>
      <c r="K14721">
        <v>0</v>
      </c>
      <c r="L14721">
        <v>0</v>
      </c>
    </row>
    <row r="14722" spans="1:12" x14ac:dyDescent="0.3">
      <c r="A14722" t="s">
        <v>22524</v>
      </c>
      <c r="B14722" t="s">
        <v>12093</v>
      </c>
      <c r="C14722">
        <v>0</v>
      </c>
      <c r="D14722">
        <v>0</v>
      </c>
      <c r="E14722">
        <v>0</v>
      </c>
      <c r="F14722">
        <v>1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</row>
    <row r="14723" spans="1:12" x14ac:dyDescent="0.3">
      <c r="A14723" t="s">
        <v>22525</v>
      </c>
      <c r="B14723" t="s">
        <v>7304</v>
      </c>
      <c r="C14723">
        <v>0</v>
      </c>
      <c r="D14723">
        <v>1</v>
      </c>
      <c r="E14723">
        <v>0</v>
      </c>
      <c r="F14723">
        <v>1</v>
      </c>
      <c r="G14723">
        <v>0</v>
      </c>
      <c r="H14723">
        <v>1</v>
      </c>
      <c r="I14723">
        <v>0</v>
      </c>
      <c r="J14723">
        <v>0</v>
      </c>
      <c r="K14723">
        <v>0</v>
      </c>
      <c r="L14723">
        <v>0</v>
      </c>
    </row>
    <row r="14724" spans="1:12" x14ac:dyDescent="0.3">
      <c r="A14724" t="s">
        <v>22526</v>
      </c>
      <c r="B14724" t="s">
        <v>18638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1</v>
      </c>
      <c r="J14724">
        <v>0</v>
      </c>
      <c r="K14724">
        <v>0</v>
      </c>
      <c r="L14724">
        <v>1</v>
      </c>
    </row>
    <row r="14725" spans="1:12" x14ac:dyDescent="0.3">
      <c r="A14725" t="s">
        <v>22527</v>
      </c>
      <c r="B14725" t="s">
        <v>22528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1</v>
      </c>
      <c r="J14725">
        <v>0</v>
      </c>
      <c r="K14725">
        <v>0</v>
      </c>
      <c r="L14725">
        <v>1</v>
      </c>
    </row>
    <row r="14726" spans="1:12" x14ac:dyDescent="0.3">
      <c r="A14726" t="s">
        <v>22529</v>
      </c>
      <c r="B14726" t="s">
        <v>3698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 x14ac:dyDescent="0.3">
      <c r="A14727" t="s">
        <v>22530</v>
      </c>
      <c r="B14727" t="s">
        <v>22531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1</v>
      </c>
      <c r="J14727">
        <v>0</v>
      </c>
      <c r="K14727">
        <v>0</v>
      </c>
      <c r="L14727">
        <v>1</v>
      </c>
    </row>
    <row r="14728" spans="1:12" x14ac:dyDescent="0.3">
      <c r="A14728" t="s">
        <v>22532</v>
      </c>
      <c r="B14728" t="s">
        <v>22533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1</v>
      </c>
      <c r="J14728">
        <v>0</v>
      </c>
      <c r="K14728">
        <v>0</v>
      </c>
      <c r="L14728">
        <v>0</v>
      </c>
    </row>
    <row r="14729" spans="1:12" x14ac:dyDescent="0.3">
      <c r="A14729" t="s">
        <v>22534</v>
      </c>
      <c r="B14729" t="s">
        <v>11538</v>
      </c>
      <c r="C14729">
        <v>1</v>
      </c>
      <c r="D14729">
        <v>0</v>
      </c>
      <c r="E14729">
        <v>1</v>
      </c>
      <c r="F14729">
        <v>1</v>
      </c>
      <c r="G14729">
        <v>0</v>
      </c>
      <c r="H14729">
        <v>1</v>
      </c>
      <c r="I14729">
        <v>0</v>
      </c>
      <c r="J14729">
        <v>0</v>
      </c>
      <c r="K14729">
        <v>0</v>
      </c>
      <c r="L14729">
        <v>0</v>
      </c>
    </row>
    <row r="14730" spans="1:12" x14ac:dyDescent="0.3">
      <c r="A14730" t="s">
        <v>22535</v>
      </c>
      <c r="B14730" t="s">
        <v>22536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</row>
    <row r="14731" spans="1:12" x14ac:dyDescent="0.3">
      <c r="A14731" t="s">
        <v>22537</v>
      </c>
      <c r="B14731" t="s">
        <v>22538</v>
      </c>
      <c r="C14731">
        <v>0</v>
      </c>
      <c r="D14731">
        <v>0</v>
      </c>
      <c r="E14731">
        <v>0</v>
      </c>
      <c r="F14731">
        <v>0</v>
      </c>
      <c r="G14731">
        <v>1</v>
      </c>
      <c r="H14731">
        <v>0</v>
      </c>
      <c r="I14731">
        <v>1</v>
      </c>
      <c r="J14731">
        <v>0</v>
      </c>
      <c r="K14731">
        <v>0</v>
      </c>
      <c r="L14731">
        <v>0</v>
      </c>
    </row>
    <row r="14732" spans="1:12" x14ac:dyDescent="0.3">
      <c r="A14732" t="s">
        <v>22539</v>
      </c>
      <c r="B14732" t="s">
        <v>22540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</row>
    <row r="14733" spans="1:12" x14ac:dyDescent="0.3">
      <c r="A14733" t="s">
        <v>22541</v>
      </c>
      <c r="B14733" t="s">
        <v>22542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</row>
    <row r="14734" spans="1:12" x14ac:dyDescent="0.3">
      <c r="A14734" t="s">
        <v>22543</v>
      </c>
      <c r="B14734" t="s">
        <v>22544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</row>
    <row r="14735" spans="1:12" x14ac:dyDescent="0.3">
      <c r="A14735" t="s">
        <v>22545</v>
      </c>
      <c r="B14735" t="s">
        <v>22546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</row>
    <row r="14736" spans="1:12" x14ac:dyDescent="0.3">
      <c r="A14736" t="s">
        <v>22547</v>
      </c>
      <c r="B14736" t="s">
        <v>22548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 x14ac:dyDescent="0.3">
      <c r="A14737" t="s">
        <v>22549</v>
      </c>
      <c r="B14737" t="s">
        <v>1732</v>
      </c>
      <c r="C14737">
        <v>1</v>
      </c>
      <c r="D14737">
        <v>0</v>
      </c>
      <c r="E14737">
        <v>0</v>
      </c>
      <c r="F14737">
        <v>0</v>
      </c>
      <c r="G14737">
        <v>0</v>
      </c>
      <c r="H14737">
        <v>1</v>
      </c>
      <c r="I14737">
        <v>0</v>
      </c>
      <c r="J14737">
        <v>0</v>
      </c>
      <c r="K14737">
        <v>0</v>
      </c>
      <c r="L14737">
        <v>0</v>
      </c>
    </row>
    <row r="14738" spans="1:12" x14ac:dyDescent="0.3">
      <c r="A14738" t="s">
        <v>22550</v>
      </c>
      <c r="B14738" t="s">
        <v>22550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</row>
    <row r="14739" spans="1:12" x14ac:dyDescent="0.3">
      <c r="A14739" t="s">
        <v>22551</v>
      </c>
      <c r="B14739" t="s">
        <v>24408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1</v>
      </c>
      <c r="J14739">
        <v>0</v>
      </c>
      <c r="K14739">
        <v>0</v>
      </c>
      <c r="L14739">
        <v>0</v>
      </c>
    </row>
    <row r="14740" spans="1:12" x14ac:dyDescent="0.3">
      <c r="A14740" t="s">
        <v>22551</v>
      </c>
      <c r="B14740" t="s">
        <v>22551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</row>
    <row r="14741" spans="1:12" x14ac:dyDescent="0.3">
      <c r="A14741" t="s">
        <v>22552</v>
      </c>
      <c r="B14741" t="s">
        <v>22552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</row>
    <row r="14742" spans="1:12" x14ac:dyDescent="0.3">
      <c r="A14742" t="s">
        <v>22553</v>
      </c>
      <c r="B14742" t="s">
        <v>10423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</row>
    <row r="14743" spans="1:12" x14ac:dyDescent="0.3">
      <c r="A14743" t="s">
        <v>22554</v>
      </c>
      <c r="B14743" t="s">
        <v>22555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 x14ac:dyDescent="0.3">
      <c r="A14744" t="s">
        <v>22556</v>
      </c>
      <c r="B14744" t="s">
        <v>22555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</row>
    <row r="14745" spans="1:12" x14ac:dyDescent="0.3">
      <c r="A14745" t="s">
        <v>22557</v>
      </c>
      <c r="B14745" t="s">
        <v>22557</v>
      </c>
      <c r="C14745">
        <v>0</v>
      </c>
      <c r="D14745">
        <v>0</v>
      </c>
      <c r="E14745">
        <v>0</v>
      </c>
      <c r="F14745">
        <v>1</v>
      </c>
      <c r="G14745">
        <v>0</v>
      </c>
      <c r="H14745">
        <v>1</v>
      </c>
      <c r="I14745">
        <v>0</v>
      </c>
      <c r="J14745">
        <v>0</v>
      </c>
      <c r="K14745">
        <v>0</v>
      </c>
      <c r="L14745">
        <v>0</v>
      </c>
    </row>
    <row r="14746" spans="1:12" x14ac:dyDescent="0.3">
      <c r="A14746" t="s">
        <v>22558</v>
      </c>
      <c r="B14746" t="s">
        <v>8575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1</v>
      </c>
      <c r="J14746">
        <v>0</v>
      </c>
      <c r="K14746">
        <v>0</v>
      </c>
      <c r="L14746">
        <v>0</v>
      </c>
    </row>
    <row r="14747" spans="1:12" x14ac:dyDescent="0.3">
      <c r="A14747" t="s">
        <v>24455</v>
      </c>
      <c r="B14747" t="s">
        <v>24456</v>
      </c>
      <c r="C14747">
        <v>1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</row>
    <row r="14748" spans="1:12" x14ac:dyDescent="0.3">
      <c r="A14748" t="s">
        <v>22559</v>
      </c>
      <c r="B14748" t="s">
        <v>22560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</row>
    <row r="14749" spans="1:12" x14ac:dyDescent="0.3">
      <c r="A14749" t="s">
        <v>22561</v>
      </c>
      <c r="B14749" t="s">
        <v>22562</v>
      </c>
      <c r="C14749">
        <v>0</v>
      </c>
      <c r="D14749">
        <v>0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</row>
    <row r="14750" spans="1:12" x14ac:dyDescent="0.3">
      <c r="A14750" t="s">
        <v>22563</v>
      </c>
      <c r="B14750" t="s">
        <v>1330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</row>
    <row r="14751" spans="1:12" x14ac:dyDescent="0.3">
      <c r="A14751" t="s">
        <v>22564</v>
      </c>
      <c r="B14751" t="s">
        <v>22565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</row>
    <row r="14752" spans="1:12" x14ac:dyDescent="0.3">
      <c r="A14752" t="s">
        <v>22566</v>
      </c>
      <c r="B14752" t="s">
        <v>9760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</row>
    <row r="14753" spans="1:12" x14ac:dyDescent="0.3">
      <c r="A14753" t="s">
        <v>22567</v>
      </c>
      <c r="B14753" t="s">
        <v>22568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</row>
    <row r="14754" spans="1:12" x14ac:dyDescent="0.3">
      <c r="A14754" t="s">
        <v>22569</v>
      </c>
      <c r="B14754" t="s">
        <v>8970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</row>
    <row r="14755" spans="1:12" x14ac:dyDescent="0.3">
      <c r="A14755" t="s">
        <v>22570</v>
      </c>
      <c r="B14755" t="s">
        <v>22571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</row>
    <row r="14756" spans="1:12" x14ac:dyDescent="0.3">
      <c r="A14756" t="s">
        <v>22572</v>
      </c>
      <c r="B14756" t="s">
        <v>22572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1</v>
      </c>
      <c r="J14756">
        <v>0</v>
      </c>
      <c r="K14756">
        <v>0</v>
      </c>
      <c r="L14756">
        <v>1</v>
      </c>
    </row>
    <row r="14757" spans="1:12" x14ac:dyDescent="0.3">
      <c r="A14757" t="s">
        <v>22573</v>
      </c>
      <c r="B14757" t="s">
        <v>22571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</row>
    <row r="14758" spans="1:12" x14ac:dyDescent="0.3">
      <c r="A14758" t="s">
        <v>22574</v>
      </c>
      <c r="B14758" t="s">
        <v>22574</v>
      </c>
      <c r="C14758">
        <v>1</v>
      </c>
      <c r="D14758">
        <v>0</v>
      </c>
      <c r="E14758">
        <v>0</v>
      </c>
      <c r="F14758">
        <v>0</v>
      </c>
      <c r="G14758">
        <v>0</v>
      </c>
      <c r="H14758">
        <v>1</v>
      </c>
      <c r="I14758">
        <v>0</v>
      </c>
      <c r="J14758">
        <v>0</v>
      </c>
      <c r="K14758">
        <v>0</v>
      </c>
      <c r="L14758">
        <v>0</v>
      </c>
    </row>
    <row r="14759" spans="1:12" x14ac:dyDescent="0.3">
      <c r="A14759" t="s">
        <v>22575</v>
      </c>
      <c r="B14759" t="s">
        <v>22576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</row>
    <row r="14760" spans="1:12" x14ac:dyDescent="0.3">
      <c r="A14760" t="s">
        <v>22577</v>
      </c>
      <c r="B14760" t="s">
        <v>22578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2" x14ac:dyDescent="0.3">
      <c r="A14761" t="s">
        <v>22579</v>
      </c>
      <c r="B14761" t="s">
        <v>22580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</row>
    <row r="14762" spans="1:12" x14ac:dyDescent="0.3">
      <c r="A14762" t="s">
        <v>22581</v>
      </c>
      <c r="B14762" t="s">
        <v>22582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</row>
    <row r="14763" spans="1:12" x14ac:dyDescent="0.3">
      <c r="A14763" t="s">
        <v>22583</v>
      </c>
      <c r="B14763" t="s">
        <v>8821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</row>
    <row r="14764" spans="1:12" x14ac:dyDescent="0.3">
      <c r="A14764" t="s">
        <v>22584</v>
      </c>
      <c r="B14764" t="s">
        <v>22585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</row>
    <row r="14765" spans="1:12" x14ac:dyDescent="0.3">
      <c r="A14765" t="s">
        <v>22586</v>
      </c>
      <c r="B14765" t="s">
        <v>22587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</row>
    <row r="14766" spans="1:12" x14ac:dyDescent="0.3">
      <c r="A14766" t="s">
        <v>22588</v>
      </c>
      <c r="B14766" t="s">
        <v>22588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1</v>
      </c>
      <c r="J14766">
        <v>0</v>
      </c>
      <c r="K14766">
        <v>0</v>
      </c>
      <c r="L14766">
        <v>1</v>
      </c>
    </row>
    <row r="14767" spans="1:12" x14ac:dyDescent="0.3">
      <c r="A14767" t="s">
        <v>22589</v>
      </c>
      <c r="B14767" t="s">
        <v>480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</row>
    <row r="14768" spans="1:12" x14ac:dyDescent="0.3">
      <c r="A14768" t="s">
        <v>22590</v>
      </c>
      <c r="B14768" t="s">
        <v>22591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1</v>
      </c>
      <c r="I14768">
        <v>0</v>
      </c>
      <c r="J14768">
        <v>0</v>
      </c>
      <c r="K14768">
        <v>0</v>
      </c>
      <c r="L14768">
        <v>0</v>
      </c>
    </row>
    <row r="14769" spans="1:12" x14ac:dyDescent="0.3">
      <c r="A14769" t="s">
        <v>22592</v>
      </c>
      <c r="B14769" t="s">
        <v>4050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</row>
    <row r="14770" spans="1:12" x14ac:dyDescent="0.3">
      <c r="A14770" t="s">
        <v>22593</v>
      </c>
      <c r="B14770" t="s">
        <v>2879</v>
      </c>
      <c r="C14770">
        <v>1</v>
      </c>
      <c r="D14770">
        <v>0</v>
      </c>
      <c r="E14770">
        <v>1</v>
      </c>
      <c r="F14770">
        <v>0</v>
      </c>
      <c r="G14770">
        <v>0</v>
      </c>
      <c r="H14770">
        <v>1</v>
      </c>
      <c r="I14770">
        <v>0</v>
      </c>
      <c r="J14770">
        <v>0</v>
      </c>
      <c r="K14770">
        <v>0</v>
      </c>
      <c r="L14770">
        <v>0</v>
      </c>
    </row>
    <row r="14771" spans="1:12" x14ac:dyDescent="0.3">
      <c r="A14771" t="s">
        <v>22595</v>
      </c>
      <c r="B14771" t="s">
        <v>3412</v>
      </c>
      <c r="C14771">
        <v>1</v>
      </c>
      <c r="D14771">
        <v>0</v>
      </c>
      <c r="E14771">
        <v>1</v>
      </c>
      <c r="F14771">
        <v>1</v>
      </c>
      <c r="G14771">
        <v>0</v>
      </c>
      <c r="H14771">
        <v>1</v>
      </c>
      <c r="I14771">
        <v>0</v>
      </c>
      <c r="J14771">
        <v>1</v>
      </c>
      <c r="K14771">
        <v>1</v>
      </c>
      <c r="L14771">
        <v>0</v>
      </c>
    </row>
    <row r="14772" spans="1:12" x14ac:dyDescent="0.3">
      <c r="A14772" t="s">
        <v>22596</v>
      </c>
      <c r="B14772" t="s">
        <v>21638</v>
      </c>
      <c r="C14772">
        <v>0</v>
      </c>
      <c r="D14772">
        <v>0</v>
      </c>
      <c r="E14772">
        <v>0</v>
      </c>
      <c r="F14772">
        <v>0</v>
      </c>
      <c r="G14772">
        <v>1</v>
      </c>
      <c r="H14772">
        <v>0</v>
      </c>
      <c r="I14772">
        <v>1</v>
      </c>
      <c r="J14772">
        <v>0</v>
      </c>
      <c r="K14772">
        <v>0</v>
      </c>
      <c r="L14772">
        <v>0</v>
      </c>
    </row>
    <row r="14773" spans="1:12" x14ac:dyDescent="0.3">
      <c r="A14773" t="s">
        <v>22597</v>
      </c>
      <c r="B14773" t="s">
        <v>22598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 x14ac:dyDescent="0.3">
      <c r="A14774" t="s">
        <v>22599</v>
      </c>
      <c r="B14774" t="s">
        <v>21638</v>
      </c>
      <c r="C14774">
        <v>0</v>
      </c>
      <c r="D14774">
        <v>0</v>
      </c>
      <c r="E14774">
        <v>0</v>
      </c>
      <c r="F14774">
        <v>0</v>
      </c>
      <c r="G14774">
        <v>1</v>
      </c>
      <c r="H14774">
        <v>0</v>
      </c>
      <c r="I14774">
        <v>1</v>
      </c>
      <c r="J14774">
        <v>0</v>
      </c>
      <c r="K14774">
        <v>0</v>
      </c>
      <c r="L14774">
        <v>0</v>
      </c>
    </row>
    <row r="14775" spans="1:12" x14ac:dyDescent="0.3">
      <c r="A14775" t="s">
        <v>22602</v>
      </c>
      <c r="B14775" t="s">
        <v>22603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</row>
    <row r="14776" spans="1:12" x14ac:dyDescent="0.3">
      <c r="A14776" t="s">
        <v>22604</v>
      </c>
      <c r="B14776" t="s">
        <v>22604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</row>
    <row r="14777" spans="1:12" x14ac:dyDescent="0.3">
      <c r="A14777" t="s">
        <v>22605</v>
      </c>
      <c r="B14777" t="s">
        <v>22606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</row>
    <row r="14778" spans="1:12" x14ac:dyDescent="0.3">
      <c r="A14778" t="s">
        <v>22605</v>
      </c>
      <c r="B14778" t="s">
        <v>23364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</row>
    <row r="14779" spans="1:12" x14ac:dyDescent="0.3">
      <c r="A14779" t="s">
        <v>22607</v>
      </c>
      <c r="B14779" t="s">
        <v>22608</v>
      </c>
      <c r="C14779">
        <v>0</v>
      </c>
      <c r="D14779">
        <v>1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</row>
    <row r="14780" spans="1:12" x14ac:dyDescent="0.3">
      <c r="A14780" t="s">
        <v>22609</v>
      </c>
      <c r="B14780" t="s">
        <v>685</v>
      </c>
      <c r="C14780">
        <v>0</v>
      </c>
      <c r="D14780">
        <v>1</v>
      </c>
      <c r="E14780">
        <v>0</v>
      </c>
      <c r="F14780">
        <v>0</v>
      </c>
      <c r="G14780">
        <v>0</v>
      </c>
      <c r="H14780">
        <v>0</v>
      </c>
      <c r="I14780">
        <v>1</v>
      </c>
      <c r="J14780">
        <v>0</v>
      </c>
      <c r="K14780">
        <v>0</v>
      </c>
      <c r="L14780">
        <v>1</v>
      </c>
    </row>
    <row r="14781" spans="1:12" x14ac:dyDescent="0.3">
      <c r="A14781" t="s">
        <v>22610</v>
      </c>
      <c r="B14781" t="s">
        <v>22611</v>
      </c>
      <c r="C14781">
        <v>0</v>
      </c>
      <c r="D14781">
        <v>0</v>
      </c>
      <c r="E14781">
        <v>0</v>
      </c>
      <c r="F14781">
        <v>1</v>
      </c>
      <c r="G14781">
        <v>0</v>
      </c>
      <c r="H14781">
        <v>0</v>
      </c>
      <c r="I14781">
        <v>1</v>
      </c>
      <c r="J14781">
        <v>0</v>
      </c>
      <c r="K14781">
        <v>0</v>
      </c>
      <c r="L14781">
        <v>1</v>
      </c>
    </row>
    <row r="14782" spans="1:12" x14ac:dyDescent="0.3">
      <c r="A14782" t="s">
        <v>22612</v>
      </c>
      <c r="B14782" t="s">
        <v>22613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</row>
    <row r="14783" spans="1:12" x14ac:dyDescent="0.3">
      <c r="A14783" t="s">
        <v>22614</v>
      </c>
      <c r="B14783" t="s">
        <v>22615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1</v>
      </c>
      <c r="J14783">
        <v>0</v>
      </c>
      <c r="K14783">
        <v>0</v>
      </c>
      <c r="L14783">
        <v>0</v>
      </c>
    </row>
    <row r="14784" spans="1:12" x14ac:dyDescent="0.3">
      <c r="A14784" t="s">
        <v>22616</v>
      </c>
      <c r="B14784" t="s">
        <v>16189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1</v>
      </c>
      <c r="J14784">
        <v>0</v>
      </c>
      <c r="K14784">
        <v>0</v>
      </c>
      <c r="L14784">
        <v>1</v>
      </c>
    </row>
    <row r="14785" spans="1:12" x14ac:dyDescent="0.3">
      <c r="A14785" t="s">
        <v>22617</v>
      </c>
      <c r="B14785" t="s">
        <v>22618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</row>
    <row r="14786" spans="1:12" x14ac:dyDescent="0.3">
      <c r="A14786" t="s">
        <v>22619</v>
      </c>
      <c r="B14786" t="s">
        <v>22619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</row>
    <row r="14787" spans="1:12" x14ac:dyDescent="0.3">
      <c r="A14787" t="s">
        <v>22620</v>
      </c>
      <c r="B14787" t="s">
        <v>18310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2" x14ac:dyDescent="0.3">
      <c r="A14788" t="s">
        <v>22621</v>
      </c>
      <c r="B14788" t="s">
        <v>15421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1</v>
      </c>
      <c r="J14788">
        <v>0</v>
      </c>
      <c r="K14788">
        <v>0</v>
      </c>
      <c r="L14788">
        <v>1</v>
      </c>
    </row>
    <row r="14789" spans="1:12" x14ac:dyDescent="0.3">
      <c r="A14789" t="s">
        <v>22624</v>
      </c>
      <c r="B14789" t="s">
        <v>17155</v>
      </c>
      <c r="C14789">
        <v>1</v>
      </c>
      <c r="D14789">
        <v>0</v>
      </c>
      <c r="E14789">
        <v>1</v>
      </c>
      <c r="F14789">
        <v>1</v>
      </c>
      <c r="G14789">
        <v>0</v>
      </c>
      <c r="H14789">
        <v>1</v>
      </c>
      <c r="I14789">
        <v>0</v>
      </c>
      <c r="J14789">
        <v>0</v>
      </c>
      <c r="K14789">
        <v>0</v>
      </c>
      <c r="L14789">
        <v>0</v>
      </c>
    </row>
    <row r="14790" spans="1:12" x14ac:dyDescent="0.3">
      <c r="A14790" t="s">
        <v>22625</v>
      </c>
      <c r="B14790" t="s">
        <v>22625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</row>
    <row r="14791" spans="1:12" x14ac:dyDescent="0.3">
      <c r="A14791" t="s">
        <v>22626</v>
      </c>
      <c r="B14791" t="s">
        <v>12140</v>
      </c>
      <c r="C14791">
        <v>1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</row>
    <row r="14792" spans="1:12" x14ac:dyDescent="0.3">
      <c r="A14792" t="s">
        <v>22627</v>
      </c>
      <c r="B14792" t="s">
        <v>22628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1</v>
      </c>
      <c r="J14792">
        <v>0</v>
      </c>
      <c r="K14792">
        <v>0</v>
      </c>
      <c r="L14792">
        <v>0</v>
      </c>
    </row>
    <row r="14793" spans="1:12" x14ac:dyDescent="0.3">
      <c r="A14793" t="s">
        <v>22629</v>
      </c>
      <c r="B14793" t="s">
        <v>22630</v>
      </c>
      <c r="C14793">
        <v>0</v>
      </c>
      <c r="D14793">
        <v>1</v>
      </c>
      <c r="E14793">
        <v>0</v>
      </c>
      <c r="F14793">
        <v>0</v>
      </c>
      <c r="G14793">
        <v>1</v>
      </c>
      <c r="H14793">
        <v>0</v>
      </c>
      <c r="I14793">
        <v>1</v>
      </c>
      <c r="J14793">
        <v>0</v>
      </c>
      <c r="K14793">
        <v>0</v>
      </c>
      <c r="L14793">
        <v>1</v>
      </c>
    </row>
    <row r="14794" spans="1:12" x14ac:dyDescent="0.3">
      <c r="A14794" t="s">
        <v>22631</v>
      </c>
      <c r="B14794" t="s">
        <v>1725</v>
      </c>
      <c r="C14794">
        <v>1</v>
      </c>
      <c r="D14794">
        <v>0</v>
      </c>
      <c r="E14794">
        <v>1</v>
      </c>
      <c r="F14794">
        <v>0</v>
      </c>
      <c r="G14794">
        <v>0</v>
      </c>
      <c r="H14794">
        <v>1</v>
      </c>
      <c r="I14794">
        <v>0</v>
      </c>
      <c r="J14794">
        <v>0</v>
      </c>
      <c r="K14794">
        <v>0</v>
      </c>
      <c r="L14794">
        <v>0</v>
      </c>
    </row>
    <row r="14795" spans="1:12" x14ac:dyDescent="0.3">
      <c r="A14795" t="s">
        <v>22632</v>
      </c>
      <c r="B14795" t="s">
        <v>239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 x14ac:dyDescent="0.3">
      <c r="A14796" t="s">
        <v>22633</v>
      </c>
      <c r="B14796" t="s">
        <v>22634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</row>
    <row r="14797" spans="1:12" x14ac:dyDescent="0.3">
      <c r="A14797" t="s">
        <v>22635</v>
      </c>
      <c r="B14797" t="s">
        <v>22635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2" x14ac:dyDescent="0.3">
      <c r="A14798" t="s">
        <v>23620</v>
      </c>
      <c r="B14798" t="s">
        <v>23621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1</v>
      </c>
      <c r="I14798">
        <v>0</v>
      </c>
      <c r="J14798">
        <v>0</v>
      </c>
      <c r="K14798">
        <v>0</v>
      </c>
      <c r="L14798">
        <v>1</v>
      </c>
    </row>
    <row r="14799" spans="1:12" x14ac:dyDescent="0.3">
      <c r="A14799" t="s">
        <v>22637</v>
      </c>
      <c r="B14799" t="s">
        <v>2951</v>
      </c>
      <c r="C14799">
        <v>1</v>
      </c>
      <c r="D14799">
        <v>0</v>
      </c>
      <c r="E14799">
        <v>0</v>
      </c>
      <c r="F14799">
        <v>1</v>
      </c>
      <c r="G14799">
        <v>0</v>
      </c>
      <c r="H14799">
        <v>1</v>
      </c>
      <c r="I14799">
        <v>0</v>
      </c>
      <c r="J14799">
        <v>1</v>
      </c>
      <c r="K14799">
        <v>0</v>
      </c>
      <c r="L14799">
        <v>0</v>
      </c>
    </row>
    <row r="14800" spans="1:12" x14ac:dyDescent="0.3">
      <c r="A14800" t="s">
        <v>22639</v>
      </c>
      <c r="B14800" t="s">
        <v>18888</v>
      </c>
      <c r="C14800">
        <v>1</v>
      </c>
      <c r="D14800">
        <v>0</v>
      </c>
      <c r="E14800">
        <v>1</v>
      </c>
      <c r="F14800">
        <v>1</v>
      </c>
      <c r="G14800">
        <v>0</v>
      </c>
      <c r="H14800">
        <v>1</v>
      </c>
      <c r="I14800">
        <v>0</v>
      </c>
      <c r="J14800">
        <v>1</v>
      </c>
      <c r="K14800">
        <v>0</v>
      </c>
      <c r="L14800">
        <v>0</v>
      </c>
    </row>
    <row r="14801" spans="1:12" x14ac:dyDescent="0.3">
      <c r="A14801" t="s">
        <v>22640</v>
      </c>
      <c r="B14801" t="s">
        <v>13322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</row>
    <row r="14802" spans="1:12" x14ac:dyDescent="0.3">
      <c r="A14802" t="s">
        <v>22641</v>
      </c>
      <c r="B14802" t="s">
        <v>8606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</row>
    <row r="14803" spans="1:12" x14ac:dyDescent="0.3">
      <c r="A14803" t="s">
        <v>22642</v>
      </c>
      <c r="B14803" t="s">
        <v>8608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</row>
    <row r="14804" spans="1:12" x14ac:dyDescent="0.3">
      <c r="A14804" t="s">
        <v>22645</v>
      </c>
      <c r="B14804" t="s">
        <v>22646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1</v>
      </c>
      <c r="J14804">
        <v>0</v>
      </c>
      <c r="K14804">
        <v>0</v>
      </c>
      <c r="L14804">
        <v>1</v>
      </c>
    </row>
    <row r="14805" spans="1:12" x14ac:dyDescent="0.3">
      <c r="A14805" t="s">
        <v>22647</v>
      </c>
      <c r="B14805" t="s">
        <v>22648</v>
      </c>
      <c r="C14805">
        <v>0</v>
      </c>
      <c r="D14805">
        <v>1</v>
      </c>
      <c r="E14805">
        <v>0</v>
      </c>
      <c r="F14805">
        <v>0</v>
      </c>
      <c r="G14805">
        <v>0</v>
      </c>
      <c r="H14805">
        <v>0</v>
      </c>
      <c r="I14805">
        <v>1</v>
      </c>
      <c r="J14805">
        <v>0</v>
      </c>
      <c r="K14805">
        <v>0</v>
      </c>
      <c r="L14805">
        <v>0</v>
      </c>
    </row>
    <row r="14806" spans="1:12" x14ac:dyDescent="0.3">
      <c r="A14806" t="s">
        <v>22649</v>
      </c>
      <c r="B14806" t="s">
        <v>22650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</row>
    <row r="14807" spans="1:12" x14ac:dyDescent="0.3">
      <c r="A14807" t="s">
        <v>22651</v>
      </c>
      <c r="B14807" t="s">
        <v>22651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</row>
    <row r="14808" spans="1:12" x14ac:dyDescent="0.3">
      <c r="A14808" t="s">
        <v>22652</v>
      </c>
      <c r="B14808" t="s">
        <v>22653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 x14ac:dyDescent="0.3">
      <c r="A14809" t="s">
        <v>22654</v>
      </c>
      <c r="B14809" t="s">
        <v>22655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1</v>
      </c>
      <c r="J14809">
        <v>0</v>
      </c>
      <c r="K14809">
        <v>0</v>
      </c>
      <c r="L14809">
        <v>1</v>
      </c>
    </row>
    <row r="14810" spans="1:12" x14ac:dyDescent="0.3">
      <c r="A14810" t="s">
        <v>22656</v>
      </c>
      <c r="B14810" t="s">
        <v>22657</v>
      </c>
      <c r="C14810">
        <v>0</v>
      </c>
      <c r="D14810">
        <v>0</v>
      </c>
      <c r="E14810">
        <v>0</v>
      </c>
      <c r="F14810">
        <v>0</v>
      </c>
      <c r="G14810">
        <v>1</v>
      </c>
      <c r="H14810">
        <v>0</v>
      </c>
      <c r="I14810">
        <v>1</v>
      </c>
      <c r="J14810">
        <v>0</v>
      </c>
      <c r="K14810">
        <v>0</v>
      </c>
      <c r="L14810">
        <v>0</v>
      </c>
    </row>
    <row r="14811" spans="1:12" x14ac:dyDescent="0.3">
      <c r="A14811" t="s">
        <v>22658</v>
      </c>
      <c r="B14811" t="s">
        <v>22659</v>
      </c>
      <c r="C14811">
        <v>0</v>
      </c>
      <c r="D14811">
        <v>0</v>
      </c>
      <c r="E14811">
        <v>0</v>
      </c>
      <c r="F14811">
        <v>0</v>
      </c>
      <c r="G14811">
        <v>1</v>
      </c>
      <c r="H14811">
        <v>0</v>
      </c>
      <c r="I14811">
        <v>1</v>
      </c>
      <c r="J14811">
        <v>0</v>
      </c>
      <c r="K14811">
        <v>0</v>
      </c>
      <c r="L14811">
        <v>1</v>
      </c>
    </row>
    <row r="14812" spans="1:12" x14ac:dyDescent="0.3">
      <c r="A14812" t="s">
        <v>22660</v>
      </c>
      <c r="B14812" t="s">
        <v>22661</v>
      </c>
      <c r="C14812">
        <v>1</v>
      </c>
      <c r="D14812">
        <v>0</v>
      </c>
      <c r="E14812">
        <v>0</v>
      </c>
      <c r="F14812">
        <v>1</v>
      </c>
      <c r="G14812">
        <v>0</v>
      </c>
      <c r="H14812">
        <v>1</v>
      </c>
      <c r="I14812">
        <v>0</v>
      </c>
      <c r="J14812">
        <v>0</v>
      </c>
      <c r="K14812">
        <v>0</v>
      </c>
      <c r="L14812">
        <v>0</v>
      </c>
    </row>
    <row r="14813" spans="1:12" x14ac:dyDescent="0.3">
      <c r="A14813" t="s">
        <v>22662</v>
      </c>
      <c r="B14813" t="s">
        <v>22662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1</v>
      </c>
      <c r="I14813">
        <v>0</v>
      </c>
      <c r="J14813">
        <v>0</v>
      </c>
      <c r="K14813">
        <v>0</v>
      </c>
      <c r="L14813">
        <v>0</v>
      </c>
    </row>
    <row r="14814" spans="1:12" x14ac:dyDescent="0.3">
      <c r="A14814" t="s">
        <v>22663</v>
      </c>
      <c r="B14814" t="s">
        <v>22664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</row>
    <row r="14815" spans="1:12" x14ac:dyDescent="0.3">
      <c r="A14815" t="s">
        <v>22665</v>
      </c>
      <c r="B14815" t="s">
        <v>362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</row>
    <row r="14816" spans="1:12" x14ac:dyDescent="0.3">
      <c r="A14816" t="s">
        <v>22666</v>
      </c>
      <c r="B14816" t="s">
        <v>22667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2" x14ac:dyDescent="0.3">
      <c r="A14817" t="s">
        <v>22668</v>
      </c>
      <c r="B14817" t="s">
        <v>22669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2" x14ac:dyDescent="0.3">
      <c r="A14818" t="s">
        <v>22670</v>
      </c>
      <c r="B14818" t="s">
        <v>22671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</row>
    <row r="14819" spans="1:12" x14ac:dyDescent="0.3">
      <c r="A14819" t="s">
        <v>22672</v>
      </c>
      <c r="B14819" t="s">
        <v>8315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</row>
    <row r="14820" spans="1:12" x14ac:dyDescent="0.3">
      <c r="A14820" t="s">
        <v>22673</v>
      </c>
      <c r="B14820" t="s">
        <v>22674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2" x14ac:dyDescent="0.3">
      <c r="A14821" t="s">
        <v>22675</v>
      </c>
      <c r="B14821" t="s">
        <v>22676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2" x14ac:dyDescent="0.3">
      <c r="A14822" t="s">
        <v>22677</v>
      </c>
      <c r="B14822" t="s">
        <v>22678</v>
      </c>
      <c r="C14822">
        <v>0</v>
      </c>
      <c r="D14822">
        <v>1</v>
      </c>
      <c r="E14822">
        <v>0</v>
      </c>
      <c r="F14822">
        <v>0</v>
      </c>
      <c r="G14822">
        <v>0</v>
      </c>
      <c r="H14822">
        <v>0</v>
      </c>
      <c r="I14822">
        <v>1</v>
      </c>
      <c r="J14822">
        <v>0</v>
      </c>
      <c r="K14822">
        <v>0</v>
      </c>
      <c r="L14822">
        <v>0</v>
      </c>
    </row>
    <row r="14823" spans="1:12" x14ac:dyDescent="0.3">
      <c r="A14823" t="s">
        <v>22679</v>
      </c>
      <c r="B14823" t="s">
        <v>16368</v>
      </c>
      <c r="C14823">
        <v>0</v>
      </c>
      <c r="D14823">
        <v>1</v>
      </c>
      <c r="E14823">
        <v>0</v>
      </c>
      <c r="F14823">
        <v>0</v>
      </c>
      <c r="G14823">
        <v>1</v>
      </c>
      <c r="H14823">
        <v>0</v>
      </c>
      <c r="I14823">
        <v>1</v>
      </c>
      <c r="J14823">
        <v>0</v>
      </c>
      <c r="K14823">
        <v>0</v>
      </c>
      <c r="L14823">
        <v>1</v>
      </c>
    </row>
    <row r="14824" spans="1:12" x14ac:dyDescent="0.3">
      <c r="A14824" t="s">
        <v>22680</v>
      </c>
      <c r="B14824" t="s">
        <v>22681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1</v>
      </c>
      <c r="J14824">
        <v>0</v>
      </c>
      <c r="K14824">
        <v>0</v>
      </c>
      <c r="L14824">
        <v>0</v>
      </c>
    </row>
    <row r="14825" spans="1:12" x14ac:dyDescent="0.3">
      <c r="A14825" t="s">
        <v>22682</v>
      </c>
      <c r="B14825" t="s">
        <v>22683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1</v>
      </c>
      <c r="I14825">
        <v>0</v>
      </c>
      <c r="J14825">
        <v>0</v>
      </c>
      <c r="K14825">
        <v>0</v>
      </c>
      <c r="L14825">
        <v>0</v>
      </c>
    </row>
    <row r="14826" spans="1:12" x14ac:dyDescent="0.3">
      <c r="A14826" t="s">
        <v>22684</v>
      </c>
      <c r="B14826" t="s">
        <v>22683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</row>
    <row r="14827" spans="1:12" x14ac:dyDescent="0.3">
      <c r="A14827" t="s">
        <v>22685</v>
      </c>
      <c r="B14827" t="s">
        <v>22686</v>
      </c>
      <c r="C14827">
        <v>0</v>
      </c>
      <c r="D14827">
        <v>1</v>
      </c>
      <c r="E14827">
        <v>0</v>
      </c>
      <c r="F14827">
        <v>0</v>
      </c>
      <c r="G14827">
        <v>1</v>
      </c>
      <c r="H14827">
        <v>0</v>
      </c>
      <c r="I14827">
        <v>1</v>
      </c>
      <c r="J14827">
        <v>0</v>
      </c>
      <c r="K14827">
        <v>0</v>
      </c>
      <c r="L14827">
        <v>0</v>
      </c>
    </row>
    <row r="14828" spans="1:12" x14ac:dyDescent="0.3">
      <c r="A14828" t="s">
        <v>22687</v>
      </c>
      <c r="B14828" t="s">
        <v>9669</v>
      </c>
      <c r="C14828">
        <v>0</v>
      </c>
      <c r="D14828">
        <v>1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1</v>
      </c>
      <c r="L14828">
        <v>0</v>
      </c>
    </row>
    <row r="14829" spans="1:12" x14ac:dyDescent="0.3">
      <c r="A14829" t="s">
        <v>22688</v>
      </c>
      <c r="B14829" t="s">
        <v>12338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</row>
    <row r="14830" spans="1:12" x14ac:dyDescent="0.3">
      <c r="A14830" t="s">
        <v>22689</v>
      </c>
      <c r="B14830" t="s">
        <v>22690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2" x14ac:dyDescent="0.3">
      <c r="A14831" t="s">
        <v>22691</v>
      </c>
      <c r="B14831" t="s">
        <v>22692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</row>
    <row r="14832" spans="1:12" x14ac:dyDescent="0.3">
      <c r="A14832" t="s">
        <v>22693</v>
      </c>
      <c r="B14832" t="s">
        <v>22694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1</v>
      </c>
      <c r="J14832">
        <v>0</v>
      </c>
      <c r="K14832">
        <v>0</v>
      </c>
      <c r="L14832">
        <v>0</v>
      </c>
    </row>
    <row r="14833" spans="1:12" x14ac:dyDescent="0.3">
      <c r="A14833" t="s">
        <v>22695</v>
      </c>
      <c r="B14833" t="s">
        <v>22696</v>
      </c>
      <c r="C14833">
        <v>0</v>
      </c>
      <c r="D14833">
        <v>0</v>
      </c>
      <c r="E14833">
        <v>0</v>
      </c>
      <c r="F14833">
        <v>0</v>
      </c>
      <c r="G14833">
        <v>1</v>
      </c>
      <c r="H14833">
        <v>0</v>
      </c>
      <c r="I14833">
        <v>1</v>
      </c>
      <c r="J14833">
        <v>0</v>
      </c>
      <c r="K14833">
        <v>0</v>
      </c>
      <c r="L14833">
        <v>1</v>
      </c>
    </row>
    <row r="14834" spans="1:12" x14ac:dyDescent="0.3">
      <c r="A14834" t="s">
        <v>22697</v>
      </c>
      <c r="B14834" t="s">
        <v>22698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</row>
    <row r="14835" spans="1:12" x14ac:dyDescent="0.3">
      <c r="A14835" t="s">
        <v>22699</v>
      </c>
      <c r="B14835" t="s">
        <v>12650</v>
      </c>
      <c r="C14835">
        <v>0</v>
      </c>
      <c r="D14835">
        <v>0</v>
      </c>
      <c r="E14835">
        <v>0</v>
      </c>
      <c r="F14835">
        <v>0</v>
      </c>
      <c r="G14835">
        <v>1</v>
      </c>
      <c r="H14835">
        <v>0</v>
      </c>
      <c r="I14835">
        <v>1</v>
      </c>
      <c r="J14835">
        <v>0</v>
      </c>
      <c r="K14835">
        <v>0</v>
      </c>
      <c r="L14835">
        <v>0</v>
      </c>
    </row>
    <row r="14836" spans="1:12" x14ac:dyDescent="0.3">
      <c r="A14836" t="s">
        <v>22701</v>
      </c>
      <c r="B14836" t="s">
        <v>22701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1</v>
      </c>
      <c r="I14836">
        <v>0</v>
      </c>
      <c r="J14836">
        <v>0</v>
      </c>
      <c r="K14836">
        <v>0</v>
      </c>
      <c r="L14836">
        <v>0</v>
      </c>
    </row>
    <row r="14837" spans="1:12" x14ac:dyDescent="0.3">
      <c r="A14837" t="s">
        <v>22702</v>
      </c>
      <c r="B14837" t="s">
        <v>6355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1</v>
      </c>
      <c r="J14837">
        <v>0</v>
      </c>
      <c r="K14837">
        <v>0</v>
      </c>
      <c r="L14837">
        <v>0</v>
      </c>
    </row>
    <row r="14838" spans="1:12" x14ac:dyDescent="0.3">
      <c r="A14838" t="s">
        <v>22703</v>
      </c>
      <c r="B14838" t="s">
        <v>22704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</row>
    <row r="14839" spans="1:12" x14ac:dyDescent="0.3">
      <c r="A14839" t="s">
        <v>22705</v>
      </c>
      <c r="B14839" t="s">
        <v>22706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 x14ac:dyDescent="0.3">
      <c r="A14840" t="s">
        <v>22707</v>
      </c>
      <c r="B14840" t="s">
        <v>16553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 x14ac:dyDescent="0.3">
      <c r="A14841" t="s">
        <v>22708</v>
      </c>
      <c r="B14841" t="s">
        <v>8354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 x14ac:dyDescent="0.3">
      <c r="A14842" t="s">
        <v>22709</v>
      </c>
      <c r="B14842" t="s">
        <v>19613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 x14ac:dyDescent="0.3">
      <c r="A14843" t="s">
        <v>22710</v>
      </c>
      <c r="B14843" t="s">
        <v>19152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 x14ac:dyDescent="0.3">
      <c r="A14844" t="s">
        <v>23649</v>
      </c>
      <c r="B14844" t="s">
        <v>23650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1</v>
      </c>
      <c r="I14844">
        <v>0</v>
      </c>
      <c r="J14844">
        <v>0</v>
      </c>
      <c r="K14844">
        <v>0</v>
      </c>
      <c r="L14844">
        <v>0</v>
      </c>
    </row>
    <row r="14845" spans="1:12" x14ac:dyDescent="0.3">
      <c r="A14845" t="s">
        <v>23731</v>
      </c>
      <c r="B14845" t="s">
        <v>23732</v>
      </c>
      <c r="C14845">
        <v>1</v>
      </c>
      <c r="D14845">
        <v>0</v>
      </c>
      <c r="E14845">
        <v>0</v>
      </c>
      <c r="F14845">
        <v>0</v>
      </c>
      <c r="G14845">
        <v>0</v>
      </c>
      <c r="H14845">
        <v>1</v>
      </c>
      <c r="I14845">
        <v>0</v>
      </c>
      <c r="J14845">
        <v>0</v>
      </c>
      <c r="K14845">
        <v>1</v>
      </c>
      <c r="L14845">
        <v>0</v>
      </c>
    </row>
    <row r="14846" spans="1:12" x14ac:dyDescent="0.3">
      <c r="A14846" t="s">
        <v>22712</v>
      </c>
      <c r="B14846" t="s">
        <v>22713</v>
      </c>
      <c r="C14846">
        <v>1</v>
      </c>
      <c r="D14846">
        <v>1</v>
      </c>
      <c r="E14846">
        <v>0</v>
      </c>
      <c r="F14846">
        <v>1</v>
      </c>
      <c r="G14846">
        <v>0</v>
      </c>
      <c r="H14846">
        <v>1</v>
      </c>
      <c r="I14846">
        <v>0</v>
      </c>
      <c r="J14846">
        <v>0</v>
      </c>
      <c r="K14846">
        <v>1</v>
      </c>
      <c r="L14846">
        <v>0</v>
      </c>
    </row>
    <row r="14847" spans="1:12" x14ac:dyDescent="0.3">
      <c r="A14847" t="s">
        <v>22714</v>
      </c>
      <c r="B14847" t="s">
        <v>22715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 x14ac:dyDescent="0.3">
      <c r="A14848" t="s">
        <v>22716</v>
      </c>
      <c r="B14848" t="s">
        <v>22717</v>
      </c>
      <c r="C14848">
        <v>0</v>
      </c>
      <c r="D14848">
        <v>0</v>
      </c>
      <c r="E14848">
        <v>0</v>
      </c>
      <c r="F14848">
        <v>1</v>
      </c>
      <c r="G14848">
        <v>0</v>
      </c>
      <c r="H14848">
        <v>1</v>
      </c>
      <c r="I14848">
        <v>0</v>
      </c>
      <c r="J14848">
        <v>0</v>
      </c>
      <c r="K14848">
        <v>1</v>
      </c>
      <c r="L14848">
        <v>0</v>
      </c>
    </row>
    <row r="14849" spans="1:12" x14ac:dyDescent="0.3">
      <c r="A14849" t="s">
        <v>22718</v>
      </c>
      <c r="B14849" t="s">
        <v>22719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 x14ac:dyDescent="0.3">
      <c r="A14850" t="s">
        <v>22720</v>
      </c>
      <c r="B14850" t="s">
        <v>22721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 x14ac:dyDescent="0.3">
      <c r="A14851" t="s">
        <v>22722</v>
      </c>
      <c r="B14851" t="s">
        <v>22723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 x14ac:dyDescent="0.3">
      <c r="A14852" t="s">
        <v>22724</v>
      </c>
      <c r="B14852" t="s">
        <v>22725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 x14ac:dyDescent="0.3">
      <c r="A14853" t="s">
        <v>22726</v>
      </c>
      <c r="B14853" t="s">
        <v>2936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 x14ac:dyDescent="0.3">
      <c r="A14854" t="s">
        <v>22727</v>
      </c>
      <c r="B14854" t="s">
        <v>22728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 x14ac:dyDescent="0.3">
      <c r="A14855" t="s">
        <v>22729</v>
      </c>
      <c r="B14855" t="s">
        <v>6601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1</v>
      </c>
      <c r="I14855">
        <v>0</v>
      </c>
      <c r="J14855">
        <v>0</v>
      </c>
      <c r="K14855">
        <v>0</v>
      </c>
      <c r="L14855">
        <v>0</v>
      </c>
    </row>
    <row r="14856" spans="1:12" x14ac:dyDescent="0.3">
      <c r="A14856" t="s">
        <v>22729</v>
      </c>
      <c r="B14856" t="s">
        <v>22730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 x14ac:dyDescent="0.3">
      <c r="A14857" t="s">
        <v>22731</v>
      </c>
      <c r="B14857" t="s">
        <v>22730</v>
      </c>
      <c r="C14857">
        <v>0</v>
      </c>
      <c r="D14857">
        <v>1</v>
      </c>
      <c r="E14857">
        <v>0</v>
      </c>
      <c r="F14857">
        <v>1</v>
      </c>
      <c r="G14857">
        <v>1</v>
      </c>
      <c r="H14857">
        <v>0</v>
      </c>
      <c r="I14857">
        <v>1</v>
      </c>
      <c r="J14857">
        <v>0</v>
      </c>
      <c r="K14857">
        <v>0</v>
      </c>
      <c r="L14857">
        <v>1</v>
      </c>
    </row>
    <row r="14858" spans="1:12" x14ac:dyDescent="0.3">
      <c r="A14858" t="s">
        <v>22732</v>
      </c>
      <c r="B14858" t="s">
        <v>22733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 x14ac:dyDescent="0.3">
      <c r="A14859" t="s">
        <v>22734</v>
      </c>
      <c r="B14859" t="s">
        <v>22735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1</v>
      </c>
    </row>
    <row r="14860" spans="1:12" x14ac:dyDescent="0.3">
      <c r="A14860" t="s">
        <v>22736</v>
      </c>
      <c r="B14860" t="s">
        <v>12978</v>
      </c>
      <c r="C14860">
        <v>0</v>
      </c>
      <c r="D14860">
        <v>1</v>
      </c>
      <c r="E14860">
        <v>0</v>
      </c>
      <c r="F14860">
        <v>0</v>
      </c>
      <c r="G14860">
        <v>1</v>
      </c>
      <c r="H14860">
        <v>0</v>
      </c>
      <c r="I14860">
        <v>1</v>
      </c>
      <c r="J14860">
        <v>0</v>
      </c>
      <c r="K14860">
        <v>0</v>
      </c>
      <c r="L14860">
        <v>0</v>
      </c>
    </row>
    <row r="14861" spans="1:12" x14ac:dyDescent="0.3">
      <c r="A14861" t="s">
        <v>22739</v>
      </c>
      <c r="B14861" t="s">
        <v>22740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1</v>
      </c>
      <c r="I14861">
        <v>0</v>
      </c>
      <c r="J14861">
        <v>0</v>
      </c>
      <c r="K14861">
        <v>0</v>
      </c>
      <c r="L14861">
        <v>0</v>
      </c>
    </row>
    <row r="14862" spans="1:12" x14ac:dyDescent="0.3">
      <c r="A14862" t="s">
        <v>22741</v>
      </c>
      <c r="B14862" t="s">
        <v>22742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1</v>
      </c>
      <c r="I14862">
        <v>0</v>
      </c>
      <c r="J14862">
        <v>0</v>
      </c>
      <c r="K14862">
        <v>0</v>
      </c>
      <c r="L14862">
        <v>0</v>
      </c>
    </row>
    <row r="14863" spans="1:12" x14ac:dyDescent="0.3">
      <c r="A14863" t="s">
        <v>22743</v>
      </c>
      <c r="B14863" t="s">
        <v>9829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 x14ac:dyDescent="0.3">
      <c r="A14864" t="s">
        <v>22744</v>
      </c>
      <c r="B14864" t="s">
        <v>2916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 x14ac:dyDescent="0.3">
      <c r="A14865" t="s">
        <v>22745</v>
      </c>
      <c r="B14865" t="s">
        <v>22746</v>
      </c>
      <c r="C14865">
        <v>1</v>
      </c>
      <c r="D14865">
        <v>1</v>
      </c>
      <c r="E14865">
        <v>0</v>
      </c>
      <c r="F14865">
        <v>0</v>
      </c>
      <c r="G14865">
        <v>1</v>
      </c>
      <c r="H14865">
        <v>1</v>
      </c>
      <c r="I14865">
        <v>1</v>
      </c>
      <c r="J14865">
        <v>1</v>
      </c>
      <c r="K14865">
        <v>1</v>
      </c>
      <c r="L14865">
        <v>1</v>
      </c>
    </row>
    <row r="14866" spans="1:12" x14ac:dyDescent="0.3">
      <c r="A14866" t="s">
        <v>22747</v>
      </c>
      <c r="B14866" t="s">
        <v>22748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 x14ac:dyDescent="0.3">
      <c r="A14867" t="s">
        <v>22749</v>
      </c>
      <c r="B14867" t="s">
        <v>22750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1</v>
      </c>
    </row>
    <row r="14868" spans="1:12" x14ac:dyDescent="0.3">
      <c r="A14868" t="s">
        <v>22751</v>
      </c>
      <c r="B14868" t="s">
        <v>9940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1</v>
      </c>
      <c r="J14868">
        <v>0</v>
      </c>
      <c r="K14868">
        <v>0</v>
      </c>
      <c r="L14868">
        <v>1</v>
      </c>
    </row>
    <row r="14869" spans="1:12" x14ac:dyDescent="0.3">
      <c r="A14869" t="s">
        <v>22752</v>
      </c>
      <c r="B14869" t="s">
        <v>22753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1</v>
      </c>
    </row>
    <row r="14870" spans="1:12" x14ac:dyDescent="0.3">
      <c r="A14870" t="s">
        <v>22754</v>
      </c>
      <c r="B14870" t="s">
        <v>20631</v>
      </c>
      <c r="C14870">
        <v>0</v>
      </c>
      <c r="D14870">
        <v>1</v>
      </c>
      <c r="E14870">
        <v>0</v>
      </c>
      <c r="F14870">
        <v>0</v>
      </c>
      <c r="G14870">
        <v>1</v>
      </c>
      <c r="H14870">
        <v>0</v>
      </c>
      <c r="I14870">
        <v>1</v>
      </c>
      <c r="J14870">
        <v>0</v>
      </c>
      <c r="K14870">
        <v>0</v>
      </c>
      <c r="L14870">
        <v>1</v>
      </c>
    </row>
    <row r="14871" spans="1:12" x14ac:dyDescent="0.3">
      <c r="A14871" t="s">
        <v>22755</v>
      </c>
      <c r="B14871" t="s">
        <v>22756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 x14ac:dyDescent="0.3">
      <c r="A14872" t="s">
        <v>22757</v>
      </c>
      <c r="B14872" t="s">
        <v>12080</v>
      </c>
      <c r="C14872">
        <v>0</v>
      </c>
      <c r="D14872">
        <v>1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</row>
    <row r="14873" spans="1:12" x14ac:dyDescent="0.3">
      <c r="A14873" t="s">
        <v>22758</v>
      </c>
      <c r="B14873" t="s">
        <v>11970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</row>
    <row r="14874" spans="1:12" x14ac:dyDescent="0.3">
      <c r="A14874" t="s">
        <v>22763</v>
      </c>
      <c r="B14874" t="s">
        <v>9150</v>
      </c>
      <c r="C14874">
        <v>0</v>
      </c>
      <c r="D14874">
        <v>0</v>
      </c>
      <c r="E14874">
        <v>0</v>
      </c>
      <c r="F14874">
        <v>1</v>
      </c>
      <c r="G14874">
        <v>0</v>
      </c>
      <c r="H14874">
        <v>1</v>
      </c>
      <c r="I14874">
        <v>0</v>
      </c>
      <c r="J14874">
        <v>1</v>
      </c>
      <c r="K14874">
        <v>0</v>
      </c>
      <c r="L14874">
        <v>0</v>
      </c>
    </row>
    <row r="14875" spans="1:12" x14ac:dyDescent="0.3">
      <c r="A14875" t="s">
        <v>22764</v>
      </c>
      <c r="B14875" t="s">
        <v>18794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</row>
    <row r="14876" spans="1:12" x14ac:dyDescent="0.3">
      <c r="A14876" t="s">
        <v>22765</v>
      </c>
      <c r="B14876" t="s">
        <v>5410</v>
      </c>
      <c r="C14876">
        <v>0</v>
      </c>
      <c r="D14876">
        <v>0</v>
      </c>
      <c r="E14876">
        <v>1</v>
      </c>
      <c r="F14876">
        <v>1</v>
      </c>
      <c r="G14876">
        <v>0</v>
      </c>
      <c r="H14876">
        <v>1</v>
      </c>
      <c r="I14876">
        <v>0</v>
      </c>
      <c r="J14876">
        <v>0</v>
      </c>
      <c r="K14876">
        <v>0</v>
      </c>
      <c r="L14876">
        <v>0</v>
      </c>
    </row>
    <row r="14877" spans="1:12" x14ac:dyDescent="0.3">
      <c r="A14877" t="s">
        <v>22766</v>
      </c>
      <c r="B14877" t="s">
        <v>22446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 x14ac:dyDescent="0.3">
      <c r="A14878" t="s">
        <v>22767</v>
      </c>
      <c r="B14878" t="s">
        <v>22767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</row>
    <row r="14879" spans="1:12" x14ac:dyDescent="0.3">
      <c r="A14879" t="s">
        <v>22768</v>
      </c>
      <c r="B14879" t="s">
        <v>22769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</row>
    <row r="14880" spans="1:12" x14ac:dyDescent="0.3">
      <c r="A14880" t="s">
        <v>22770</v>
      </c>
      <c r="B14880" t="s">
        <v>22771</v>
      </c>
      <c r="C14880">
        <v>1</v>
      </c>
      <c r="D14880">
        <v>0</v>
      </c>
      <c r="E14880">
        <v>0</v>
      </c>
      <c r="F14880">
        <v>0</v>
      </c>
      <c r="G14880">
        <v>0</v>
      </c>
      <c r="H14880">
        <v>1</v>
      </c>
      <c r="I14880">
        <v>0</v>
      </c>
      <c r="J14880">
        <v>1</v>
      </c>
      <c r="K14880">
        <v>0</v>
      </c>
      <c r="L14880">
        <v>0</v>
      </c>
    </row>
    <row r="14881" spans="1:12" x14ac:dyDescent="0.3">
      <c r="A14881" t="s">
        <v>22772</v>
      </c>
      <c r="B14881" t="s">
        <v>22773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 x14ac:dyDescent="0.3">
      <c r="A14882" t="s">
        <v>22774</v>
      </c>
      <c r="B14882" t="s">
        <v>2222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</row>
    <row r="14883" spans="1:12" x14ac:dyDescent="0.3">
      <c r="A14883" t="s">
        <v>22775</v>
      </c>
      <c r="B14883" t="s">
        <v>22776</v>
      </c>
      <c r="C14883">
        <v>0</v>
      </c>
      <c r="D14883">
        <v>0</v>
      </c>
      <c r="E14883">
        <v>0</v>
      </c>
      <c r="F14883">
        <v>0</v>
      </c>
      <c r="G14883">
        <v>1</v>
      </c>
      <c r="H14883">
        <v>0</v>
      </c>
      <c r="I14883">
        <v>1</v>
      </c>
      <c r="J14883">
        <v>0</v>
      </c>
      <c r="K14883">
        <v>0</v>
      </c>
      <c r="L14883">
        <v>0</v>
      </c>
    </row>
    <row r="14884" spans="1:12" x14ac:dyDescent="0.3">
      <c r="A14884" t="s">
        <v>22777</v>
      </c>
      <c r="B14884" t="s">
        <v>3348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 x14ac:dyDescent="0.3">
      <c r="A14885" t="s">
        <v>22778</v>
      </c>
      <c r="B14885" t="s">
        <v>22779</v>
      </c>
      <c r="C14885">
        <v>0</v>
      </c>
      <c r="D14885">
        <v>0</v>
      </c>
      <c r="E14885">
        <v>0</v>
      </c>
      <c r="F14885">
        <v>1</v>
      </c>
      <c r="G14885">
        <v>0</v>
      </c>
      <c r="H14885">
        <v>1</v>
      </c>
      <c r="I14885">
        <v>0</v>
      </c>
      <c r="J14885">
        <v>1</v>
      </c>
      <c r="K14885">
        <v>0</v>
      </c>
      <c r="L14885">
        <v>0</v>
      </c>
    </row>
    <row r="14886" spans="1:12" x14ac:dyDescent="0.3">
      <c r="A14886" t="s">
        <v>22780</v>
      </c>
      <c r="B14886" t="s">
        <v>12843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 x14ac:dyDescent="0.3">
      <c r="A14887" t="s">
        <v>22781</v>
      </c>
      <c r="B14887" t="s">
        <v>22565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 x14ac:dyDescent="0.3">
      <c r="A14888" t="s">
        <v>22782</v>
      </c>
      <c r="B14888" t="s">
        <v>22783</v>
      </c>
      <c r="C14888">
        <v>0</v>
      </c>
      <c r="D14888">
        <v>1</v>
      </c>
      <c r="E14888">
        <v>0</v>
      </c>
      <c r="F14888">
        <v>0</v>
      </c>
      <c r="G14888">
        <v>0</v>
      </c>
      <c r="H14888">
        <v>1</v>
      </c>
      <c r="I14888">
        <v>0</v>
      </c>
      <c r="J14888">
        <v>0</v>
      </c>
      <c r="K14888">
        <v>0</v>
      </c>
      <c r="L14888">
        <v>0</v>
      </c>
    </row>
    <row r="14889" spans="1:12" x14ac:dyDescent="0.3">
      <c r="A14889" t="s">
        <v>22784</v>
      </c>
      <c r="B14889" t="s">
        <v>22785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</row>
    <row r="14890" spans="1:12" x14ac:dyDescent="0.3">
      <c r="A14890" t="s">
        <v>22786</v>
      </c>
      <c r="B14890" t="s">
        <v>8167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 x14ac:dyDescent="0.3">
      <c r="A14891" t="s">
        <v>22787</v>
      </c>
      <c r="B14891" t="s">
        <v>6547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 x14ac:dyDescent="0.3">
      <c r="A14892" t="s">
        <v>22788</v>
      </c>
      <c r="B14892" t="s">
        <v>22789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 x14ac:dyDescent="0.3">
      <c r="A14893" t="s">
        <v>22790</v>
      </c>
      <c r="B14893" t="s">
        <v>9384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 x14ac:dyDescent="0.3">
      <c r="A14894" t="s">
        <v>22791</v>
      </c>
      <c r="B14894" t="s">
        <v>22792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</row>
    <row r="14895" spans="1:12" x14ac:dyDescent="0.3">
      <c r="A14895" t="s">
        <v>22793</v>
      </c>
      <c r="B14895" t="s">
        <v>14058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</row>
    <row r="14896" spans="1:12" x14ac:dyDescent="0.3">
      <c r="A14896" t="s">
        <v>22794</v>
      </c>
      <c r="B14896" t="s">
        <v>16899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</row>
    <row r="14897" spans="1:12" x14ac:dyDescent="0.3">
      <c r="A14897" t="s">
        <v>22795</v>
      </c>
      <c r="B14897" t="s">
        <v>22773</v>
      </c>
      <c r="C14897">
        <v>0</v>
      </c>
      <c r="D14897">
        <v>0</v>
      </c>
      <c r="E14897">
        <v>1</v>
      </c>
      <c r="F14897">
        <v>0</v>
      </c>
      <c r="G14897">
        <v>0</v>
      </c>
      <c r="H14897">
        <v>1</v>
      </c>
      <c r="I14897">
        <v>0</v>
      </c>
      <c r="J14897">
        <v>1</v>
      </c>
      <c r="K14897">
        <v>0</v>
      </c>
      <c r="L14897">
        <v>0</v>
      </c>
    </row>
    <row r="14898" spans="1:12" x14ac:dyDescent="0.3">
      <c r="A14898" t="s">
        <v>22796</v>
      </c>
      <c r="B14898" t="s">
        <v>22797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</row>
    <row r="14899" spans="1:12" x14ac:dyDescent="0.3">
      <c r="A14899" t="s">
        <v>22798</v>
      </c>
      <c r="B14899" t="s">
        <v>22799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</row>
    <row r="14900" spans="1:12" x14ac:dyDescent="0.3">
      <c r="A14900" t="s">
        <v>22800</v>
      </c>
      <c r="B14900" t="s">
        <v>22800</v>
      </c>
      <c r="C14900">
        <v>0</v>
      </c>
      <c r="D14900">
        <v>0</v>
      </c>
      <c r="E14900">
        <v>0</v>
      </c>
      <c r="F14900">
        <v>1</v>
      </c>
      <c r="G14900">
        <v>0</v>
      </c>
      <c r="H14900">
        <v>1</v>
      </c>
      <c r="I14900">
        <v>0</v>
      </c>
      <c r="J14900">
        <v>1</v>
      </c>
      <c r="K14900">
        <v>0</v>
      </c>
      <c r="L14900">
        <v>0</v>
      </c>
    </row>
    <row r="14901" spans="1:12" x14ac:dyDescent="0.3">
      <c r="A14901" t="s">
        <v>22801</v>
      </c>
      <c r="B14901" t="s">
        <v>18165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 x14ac:dyDescent="0.3">
      <c r="A14902" t="s">
        <v>22802</v>
      </c>
      <c r="B14902" t="s">
        <v>22803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</row>
    <row r="14903" spans="1:12" x14ac:dyDescent="0.3">
      <c r="A14903" t="s">
        <v>22804</v>
      </c>
      <c r="B14903" t="s">
        <v>22805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</row>
    <row r="14904" spans="1:12" x14ac:dyDescent="0.3">
      <c r="A14904" t="s">
        <v>22806</v>
      </c>
      <c r="B14904" t="s">
        <v>22792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</row>
    <row r="14905" spans="1:12" x14ac:dyDescent="0.3">
      <c r="A14905" t="s">
        <v>22807</v>
      </c>
      <c r="B14905" t="s">
        <v>22808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1</v>
      </c>
      <c r="I14905">
        <v>0</v>
      </c>
      <c r="J14905">
        <v>1</v>
      </c>
      <c r="K14905">
        <v>0</v>
      </c>
      <c r="L14905">
        <v>0</v>
      </c>
    </row>
    <row r="14906" spans="1:12" x14ac:dyDescent="0.3">
      <c r="A14906" t="s">
        <v>22809</v>
      </c>
      <c r="B14906" t="s">
        <v>12352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</row>
    <row r="14907" spans="1:12" x14ac:dyDescent="0.3">
      <c r="A14907" t="s">
        <v>22810</v>
      </c>
      <c r="B14907" t="s">
        <v>22811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1</v>
      </c>
      <c r="I14907">
        <v>0</v>
      </c>
      <c r="J14907">
        <v>1</v>
      </c>
      <c r="K14907">
        <v>0</v>
      </c>
      <c r="L14907">
        <v>0</v>
      </c>
    </row>
    <row r="14908" spans="1:12" x14ac:dyDescent="0.3">
      <c r="A14908" t="s">
        <v>22812</v>
      </c>
      <c r="B14908" t="s">
        <v>22813</v>
      </c>
      <c r="C14908">
        <v>0</v>
      </c>
      <c r="D14908">
        <v>0</v>
      </c>
      <c r="E14908">
        <v>0</v>
      </c>
      <c r="F14908">
        <v>1</v>
      </c>
      <c r="G14908">
        <v>0</v>
      </c>
      <c r="H14908">
        <v>1</v>
      </c>
      <c r="I14908">
        <v>0</v>
      </c>
      <c r="J14908">
        <v>0</v>
      </c>
      <c r="K14908">
        <v>0</v>
      </c>
      <c r="L14908">
        <v>0</v>
      </c>
    </row>
    <row r="14909" spans="1:12" x14ac:dyDescent="0.3">
      <c r="A14909" t="s">
        <v>22814</v>
      </c>
      <c r="B14909" t="s">
        <v>22815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</row>
    <row r="14910" spans="1:12" x14ac:dyDescent="0.3">
      <c r="A14910" t="s">
        <v>22816</v>
      </c>
      <c r="B14910" t="s">
        <v>22817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</row>
    <row r="14911" spans="1:12" x14ac:dyDescent="0.3">
      <c r="A14911" t="s">
        <v>22818</v>
      </c>
      <c r="B14911" t="s">
        <v>4521</v>
      </c>
      <c r="C14911">
        <v>1</v>
      </c>
      <c r="D14911">
        <v>0</v>
      </c>
      <c r="E14911">
        <v>0</v>
      </c>
      <c r="F14911">
        <v>1</v>
      </c>
      <c r="G14911">
        <v>0</v>
      </c>
      <c r="H14911">
        <v>1</v>
      </c>
      <c r="I14911">
        <v>0</v>
      </c>
      <c r="J14911">
        <v>0</v>
      </c>
      <c r="K14911">
        <v>0</v>
      </c>
      <c r="L14911">
        <v>1</v>
      </c>
    </row>
    <row r="14912" spans="1:12" x14ac:dyDescent="0.3">
      <c r="A14912" t="s">
        <v>22819</v>
      </c>
      <c r="B14912" t="s">
        <v>22820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</row>
    <row r="14913" spans="1:12" x14ac:dyDescent="0.3">
      <c r="A14913" t="s">
        <v>22821</v>
      </c>
      <c r="B14913" t="s">
        <v>22822</v>
      </c>
      <c r="C14913">
        <v>0</v>
      </c>
      <c r="D14913">
        <v>0</v>
      </c>
      <c r="E14913">
        <v>0</v>
      </c>
      <c r="F14913">
        <v>1</v>
      </c>
      <c r="G14913">
        <v>0</v>
      </c>
      <c r="H14913">
        <v>1</v>
      </c>
      <c r="I14913">
        <v>0</v>
      </c>
      <c r="J14913">
        <v>0</v>
      </c>
      <c r="K14913">
        <v>0</v>
      </c>
      <c r="L14913">
        <v>0</v>
      </c>
    </row>
    <row r="14914" spans="1:12" x14ac:dyDescent="0.3">
      <c r="A14914" t="s">
        <v>22823</v>
      </c>
      <c r="B14914" t="s">
        <v>1949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</row>
    <row r="14915" spans="1:12" x14ac:dyDescent="0.3">
      <c r="A14915" t="s">
        <v>22824</v>
      </c>
      <c r="B14915" t="s">
        <v>22813</v>
      </c>
      <c r="C14915">
        <v>1</v>
      </c>
      <c r="D14915">
        <v>0</v>
      </c>
      <c r="E14915">
        <v>0</v>
      </c>
      <c r="F14915">
        <v>1</v>
      </c>
      <c r="G14915">
        <v>0</v>
      </c>
      <c r="H14915">
        <v>1</v>
      </c>
      <c r="I14915">
        <v>0</v>
      </c>
      <c r="J14915">
        <v>1</v>
      </c>
      <c r="K14915">
        <v>0</v>
      </c>
      <c r="L14915">
        <v>0</v>
      </c>
    </row>
    <row r="14916" spans="1:12" x14ac:dyDescent="0.3">
      <c r="A14916" t="s">
        <v>22825</v>
      </c>
      <c r="B14916" t="s">
        <v>2163</v>
      </c>
      <c r="C14916">
        <v>1</v>
      </c>
      <c r="D14916">
        <v>0</v>
      </c>
      <c r="E14916">
        <v>0</v>
      </c>
      <c r="F14916">
        <v>1</v>
      </c>
      <c r="G14916">
        <v>0</v>
      </c>
      <c r="H14916">
        <v>1</v>
      </c>
      <c r="I14916">
        <v>0</v>
      </c>
      <c r="J14916">
        <v>0</v>
      </c>
      <c r="K14916">
        <v>0</v>
      </c>
      <c r="L14916">
        <v>0</v>
      </c>
    </row>
    <row r="14917" spans="1:12" x14ac:dyDescent="0.3">
      <c r="A14917" t="s">
        <v>22826</v>
      </c>
      <c r="B14917" t="s">
        <v>10027</v>
      </c>
      <c r="C14917">
        <v>0</v>
      </c>
      <c r="D14917">
        <v>0</v>
      </c>
      <c r="E14917">
        <v>0</v>
      </c>
      <c r="F14917">
        <v>1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</row>
    <row r="14918" spans="1:12" x14ac:dyDescent="0.3">
      <c r="A14918" t="s">
        <v>22827</v>
      </c>
      <c r="B14918" t="s">
        <v>22828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</row>
    <row r="14919" spans="1:12" x14ac:dyDescent="0.3">
      <c r="A14919" t="s">
        <v>24298</v>
      </c>
      <c r="B14919" t="s">
        <v>24299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1</v>
      </c>
      <c r="J14919">
        <v>0</v>
      </c>
      <c r="K14919">
        <v>0</v>
      </c>
      <c r="L14919">
        <v>1</v>
      </c>
    </row>
    <row r="14920" spans="1:12" x14ac:dyDescent="0.3">
      <c r="A14920" t="s">
        <v>24057</v>
      </c>
      <c r="B14920" t="s">
        <v>10255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1</v>
      </c>
      <c r="J14920">
        <v>0</v>
      </c>
      <c r="K14920">
        <v>0</v>
      </c>
      <c r="L14920">
        <v>1</v>
      </c>
    </row>
    <row r="14921" spans="1:12" x14ac:dyDescent="0.3">
      <c r="A14921" t="s">
        <v>22829</v>
      </c>
      <c r="B14921" t="s">
        <v>22830</v>
      </c>
      <c r="C14921">
        <v>0</v>
      </c>
      <c r="D14921">
        <v>1</v>
      </c>
      <c r="E14921">
        <v>0</v>
      </c>
      <c r="F14921">
        <v>1</v>
      </c>
      <c r="G14921">
        <v>0</v>
      </c>
      <c r="H14921">
        <v>1</v>
      </c>
      <c r="I14921">
        <v>0</v>
      </c>
      <c r="J14921">
        <v>0</v>
      </c>
      <c r="K14921">
        <v>1</v>
      </c>
      <c r="L14921">
        <v>1</v>
      </c>
    </row>
    <row r="14922" spans="1:12" x14ac:dyDescent="0.3">
      <c r="A14922" t="s">
        <v>22834</v>
      </c>
      <c r="B14922" t="s">
        <v>2182</v>
      </c>
      <c r="C14922">
        <v>1</v>
      </c>
      <c r="D14922">
        <v>0</v>
      </c>
      <c r="E14922">
        <v>0</v>
      </c>
      <c r="F14922">
        <v>0</v>
      </c>
      <c r="G14922">
        <v>0</v>
      </c>
      <c r="H14922">
        <v>1</v>
      </c>
      <c r="I14922">
        <v>0</v>
      </c>
      <c r="J14922">
        <v>1</v>
      </c>
      <c r="K14922">
        <v>0</v>
      </c>
      <c r="L14922">
        <v>0</v>
      </c>
    </row>
    <row r="14923" spans="1:12" x14ac:dyDescent="0.3">
      <c r="A14923" t="s">
        <v>22835</v>
      </c>
      <c r="B14923" t="s">
        <v>2196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1</v>
      </c>
      <c r="I14923">
        <v>0</v>
      </c>
      <c r="J14923">
        <v>0</v>
      </c>
      <c r="K14923">
        <v>0</v>
      </c>
      <c r="L14923">
        <v>0</v>
      </c>
    </row>
    <row r="14924" spans="1:12" x14ac:dyDescent="0.3">
      <c r="A14924" t="s">
        <v>22836</v>
      </c>
      <c r="B14924" t="s">
        <v>14841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</row>
    <row r="14925" spans="1:12" x14ac:dyDescent="0.3">
      <c r="A14925" t="s">
        <v>22837</v>
      </c>
      <c r="B14925" t="s">
        <v>22838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</row>
    <row r="14926" spans="1:12" x14ac:dyDescent="0.3">
      <c r="A14926" t="s">
        <v>22839</v>
      </c>
      <c r="B14926" t="s">
        <v>22840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 x14ac:dyDescent="0.3">
      <c r="A14927" t="s">
        <v>22841</v>
      </c>
      <c r="B14927" t="s">
        <v>9940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1</v>
      </c>
      <c r="J14927">
        <v>0</v>
      </c>
      <c r="K14927">
        <v>0</v>
      </c>
      <c r="L14927">
        <v>1</v>
      </c>
    </row>
    <row r="14928" spans="1:12" x14ac:dyDescent="0.3">
      <c r="A14928" t="s">
        <v>22842</v>
      </c>
      <c r="B14928" t="s">
        <v>22842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</row>
    <row r="14929" spans="1:12" x14ac:dyDescent="0.3">
      <c r="A14929" t="s">
        <v>22843</v>
      </c>
      <c r="B14929" t="s">
        <v>4280</v>
      </c>
      <c r="C14929">
        <v>1</v>
      </c>
      <c r="D14929">
        <v>0</v>
      </c>
      <c r="E14929">
        <v>0</v>
      </c>
      <c r="F14929">
        <v>1</v>
      </c>
      <c r="G14929">
        <v>0</v>
      </c>
      <c r="H14929">
        <v>0</v>
      </c>
      <c r="I14929">
        <v>1</v>
      </c>
      <c r="J14929">
        <v>0</v>
      </c>
      <c r="K14929">
        <v>0</v>
      </c>
      <c r="L14929">
        <v>0</v>
      </c>
    </row>
    <row r="14930" spans="1:12" x14ac:dyDescent="0.3">
      <c r="A14930" t="s">
        <v>22844</v>
      </c>
      <c r="B14930" t="s">
        <v>22845</v>
      </c>
      <c r="C14930">
        <v>0</v>
      </c>
      <c r="D14930">
        <v>0</v>
      </c>
      <c r="E14930">
        <v>1</v>
      </c>
      <c r="F14930">
        <v>0</v>
      </c>
      <c r="G14930">
        <v>0</v>
      </c>
      <c r="H14930">
        <v>1</v>
      </c>
      <c r="I14930">
        <v>0</v>
      </c>
      <c r="J14930">
        <v>0</v>
      </c>
      <c r="K14930">
        <v>0</v>
      </c>
      <c r="L14930">
        <v>0</v>
      </c>
    </row>
    <row r="14931" spans="1:12" x14ac:dyDescent="0.3">
      <c r="A14931" t="s">
        <v>22846</v>
      </c>
      <c r="B14931" t="s">
        <v>3316</v>
      </c>
      <c r="C14931">
        <v>0</v>
      </c>
      <c r="D14931">
        <v>0</v>
      </c>
      <c r="E14931">
        <v>0</v>
      </c>
      <c r="F14931">
        <v>1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</row>
    <row r="14932" spans="1:12" x14ac:dyDescent="0.3">
      <c r="A14932" t="s">
        <v>22847</v>
      </c>
      <c r="B14932" t="s">
        <v>22848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</row>
    <row r="14933" spans="1:12" x14ac:dyDescent="0.3">
      <c r="A14933" t="s">
        <v>22849</v>
      </c>
      <c r="B14933" t="s">
        <v>22850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</row>
    <row r="14934" spans="1:12" x14ac:dyDescent="0.3">
      <c r="A14934" t="s">
        <v>22851</v>
      </c>
      <c r="B14934" t="s">
        <v>22852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</row>
    <row r="14935" spans="1:12" x14ac:dyDescent="0.3">
      <c r="A14935" t="s">
        <v>22853</v>
      </c>
      <c r="B14935" t="s">
        <v>2104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 x14ac:dyDescent="0.3">
      <c r="A14936" t="s">
        <v>22856</v>
      </c>
      <c r="B14936" t="s">
        <v>22857</v>
      </c>
      <c r="C14936">
        <v>1</v>
      </c>
      <c r="D14936">
        <v>0</v>
      </c>
      <c r="E14936">
        <v>1</v>
      </c>
      <c r="F14936">
        <v>0</v>
      </c>
      <c r="G14936">
        <v>0</v>
      </c>
      <c r="H14936">
        <v>1</v>
      </c>
      <c r="I14936">
        <v>0</v>
      </c>
      <c r="J14936">
        <v>0</v>
      </c>
      <c r="K14936">
        <v>0</v>
      </c>
      <c r="L14936">
        <v>0</v>
      </c>
    </row>
    <row r="14937" spans="1:12" x14ac:dyDescent="0.3">
      <c r="A14937" t="s">
        <v>22858</v>
      </c>
      <c r="B14937" t="s">
        <v>16533</v>
      </c>
      <c r="C14937">
        <v>1</v>
      </c>
      <c r="D14937">
        <v>0</v>
      </c>
      <c r="E14937">
        <v>1</v>
      </c>
      <c r="F14937">
        <v>0</v>
      </c>
      <c r="G14937">
        <v>0</v>
      </c>
      <c r="H14937">
        <v>1</v>
      </c>
      <c r="I14937">
        <v>0</v>
      </c>
      <c r="J14937">
        <v>1</v>
      </c>
      <c r="K14937">
        <v>0</v>
      </c>
      <c r="L14937">
        <v>0</v>
      </c>
    </row>
    <row r="14938" spans="1:12" x14ac:dyDescent="0.3">
      <c r="A14938" t="s">
        <v>22859</v>
      </c>
      <c r="B14938" t="s">
        <v>19783</v>
      </c>
      <c r="C14938">
        <v>0</v>
      </c>
      <c r="D14938">
        <v>0</v>
      </c>
      <c r="E14938">
        <v>1</v>
      </c>
      <c r="F14938">
        <v>1</v>
      </c>
      <c r="G14938">
        <v>0</v>
      </c>
      <c r="H14938">
        <v>1</v>
      </c>
      <c r="I14938">
        <v>0</v>
      </c>
      <c r="J14938">
        <v>1</v>
      </c>
      <c r="K14938">
        <v>0</v>
      </c>
      <c r="L14938">
        <v>0</v>
      </c>
    </row>
    <row r="14939" spans="1:12" x14ac:dyDescent="0.3">
      <c r="A14939" t="s">
        <v>22860</v>
      </c>
      <c r="B14939" t="s">
        <v>22861</v>
      </c>
      <c r="C14939">
        <v>0</v>
      </c>
      <c r="D14939">
        <v>1</v>
      </c>
      <c r="E14939">
        <v>0</v>
      </c>
      <c r="F14939">
        <v>1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 x14ac:dyDescent="0.3">
      <c r="A14940" t="s">
        <v>22862</v>
      </c>
      <c r="B14940" t="s">
        <v>22863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1</v>
      </c>
      <c r="J14940">
        <v>0</v>
      </c>
      <c r="K14940">
        <v>0</v>
      </c>
      <c r="L14940">
        <v>1</v>
      </c>
    </row>
    <row r="14941" spans="1:12" x14ac:dyDescent="0.3">
      <c r="A14941" t="s">
        <v>22864</v>
      </c>
      <c r="B14941" t="s">
        <v>22865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1</v>
      </c>
      <c r="J14941">
        <v>0</v>
      </c>
      <c r="K14941">
        <v>0</v>
      </c>
      <c r="L14941">
        <v>1</v>
      </c>
    </row>
    <row r="14942" spans="1:12" x14ac:dyDescent="0.3">
      <c r="A14942" t="s">
        <v>22866</v>
      </c>
      <c r="B14942" t="s">
        <v>9943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1</v>
      </c>
      <c r="J14942">
        <v>0</v>
      </c>
      <c r="K14942">
        <v>0</v>
      </c>
      <c r="L14942">
        <v>1</v>
      </c>
    </row>
    <row r="14943" spans="1:12" x14ac:dyDescent="0.3">
      <c r="A14943" t="s">
        <v>22867</v>
      </c>
      <c r="B14943" t="s">
        <v>1243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</row>
    <row r="14944" spans="1:12" x14ac:dyDescent="0.3">
      <c r="A14944" t="s">
        <v>22868</v>
      </c>
      <c r="B14944" t="s">
        <v>22869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</row>
    <row r="14945" spans="1:12" x14ac:dyDescent="0.3">
      <c r="A14945" t="s">
        <v>22870</v>
      </c>
      <c r="B14945" t="s">
        <v>22871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2" x14ac:dyDescent="0.3">
      <c r="A14946" t="s">
        <v>23551</v>
      </c>
      <c r="B14946" t="s">
        <v>23552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1</v>
      </c>
      <c r="I14946">
        <v>0</v>
      </c>
      <c r="J14946">
        <v>0</v>
      </c>
      <c r="K14946">
        <v>0</v>
      </c>
      <c r="L14946">
        <v>0</v>
      </c>
    </row>
    <row r="14947" spans="1:12" x14ac:dyDescent="0.3">
      <c r="A14947" t="s">
        <v>22872</v>
      </c>
      <c r="B14947" t="s">
        <v>22873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1</v>
      </c>
      <c r="J14947">
        <v>0</v>
      </c>
      <c r="K14947">
        <v>0</v>
      </c>
      <c r="L14947">
        <v>0</v>
      </c>
    </row>
    <row r="14948" spans="1:12" x14ac:dyDescent="0.3">
      <c r="A14948" t="s">
        <v>22874</v>
      </c>
      <c r="B14948" t="s">
        <v>22875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</row>
    <row r="14949" spans="1:12" x14ac:dyDescent="0.3">
      <c r="A14949" t="s">
        <v>22876</v>
      </c>
      <c r="B14949" t="s">
        <v>1249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1</v>
      </c>
      <c r="I14949">
        <v>0</v>
      </c>
      <c r="J14949">
        <v>0</v>
      </c>
      <c r="K14949">
        <v>0</v>
      </c>
      <c r="L14949">
        <v>0</v>
      </c>
    </row>
    <row r="14950" spans="1:12" x14ac:dyDescent="0.3">
      <c r="A14950" t="s">
        <v>22877</v>
      </c>
      <c r="B14950" t="s">
        <v>22878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</row>
    <row r="14951" spans="1:12" x14ac:dyDescent="0.3">
      <c r="A14951" t="s">
        <v>22879</v>
      </c>
      <c r="B14951" t="s">
        <v>10384</v>
      </c>
      <c r="C14951">
        <v>0</v>
      </c>
      <c r="D14951">
        <v>0</v>
      </c>
      <c r="E14951">
        <v>0</v>
      </c>
      <c r="F14951">
        <v>1</v>
      </c>
      <c r="G14951">
        <v>0</v>
      </c>
      <c r="H14951">
        <v>1</v>
      </c>
      <c r="I14951">
        <v>0</v>
      </c>
      <c r="J14951">
        <v>0</v>
      </c>
      <c r="K14951">
        <v>0</v>
      </c>
      <c r="L14951">
        <v>0</v>
      </c>
    </row>
    <row r="14952" spans="1:12" x14ac:dyDescent="0.3">
      <c r="A14952" t="s">
        <v>22880</v>
      </c>
      <c r="B14952" t="s">
        <v>10384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</row>
    <row r="14953" spans="1:12" x14ac:dyDescent="0.3">
      <c r="A14953" t="s">
        <v>22881</v>
      </c>
      <c r="B14953" t="s">
        <v>22882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</row>
    <row r="14954" spans="1:12" x14ac:dyDescent="0.3">
      <c r="A14954" t="s">
        <v>22883</v>
      </c>
      <c r="B14954" t="s">
        <v>22884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</row>
    <row r="14955" spans="1:12" x14ac:dyDescent="0.3">
      <c r="A14955" t="s">
        <v>22885</v>
      </c>
      <c r="B14955" t="s">
        <v>14045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</row>
    <row r="14956" spans="1:12" x14ac:dyDescent="0.3">
      <c r="A14956" t="s">
        <v>22886</v>
      </c>
      <c r="B14956" t="s">
        <v>22887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2" x14ac:dyDescent="0.3">
      <c r="A14957" t="s">
        <v>22888</v>
      </c>
      <c r="B14957" t="s">
        <v>18138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</row>
    <row r="14958" spans="1:12" x14ac:dyDescent="0.3">
      <c r="A14958" t="s">
        <v>22889</v>
      </c>
      <c r="B14958" t="s">
        <v>22890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</row>
    <row r="14959" spans="1:12" x14ac:dyDescent="0.3">
      <c r="A14959" t="s">
        <v>23341</v>
      </c>
      <c r="B14959" t="s">
        <v>8364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1</v>
      </c>
      <c r="I14959">
        <v>0</v>
      </c>
      <c r="J14959">
        <v>0</v>
      </c>
      <c r="K14959">
        <v>0</v>
      </c>
      <c r="L14959">
        <v>0</v>
      </c>
    </row>
    <row r="14960" spans="1:12" x14ac:dyDescent="0.3">
      <c r="A14960" t="s">
        <v>22891</v>
      </c>
      <c r="B14960" t="s">
        <v>1613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1</v>
      </c>
      <c r="I14960">
        <v>0</v>
      </c>
      <c r="J14960">
        <v>0</v>
      </c>
      <c r="K14960">
        <v>0</v>
      </c>
      <c r="L14960">
        <v>0</v>
      </c>
    </row>
    <row r="14961" spans="1:12" x14ac:dyDescent="0.3">
      <c r="A14961" t="s">
        <v>23452</v>
      </c>
      <c r="B14961" t="s">
        <v>23453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1</v>
      </c>
      <c r="I14961">
        <v>0</v>
      </c>
      <c r="J14961">
        <v>0</v>
      </c>
      <c r="K14961">
        <v>0</v>
      </c>
      <c r="L14961">
        <v>0</v>
      </c>
    </row>
    <row r="14962" spans="1:12" x14ac:dyDescent="0.3">
      <c r="A14962" t="s">
        <v>22892</v>
      </c>
      <c r="B14962" t="s">
        <v>8364</v>
      </c>
      <c r="C14962">
        <v>0</v>
      </c>
      <c r="D14962">
        <v>0</v>
      </c>
      <c r="E14962">
        <v>0</v>
      </c>
      <c r="F14962">
        <v>1</v>
      </c>
      <c r="G14962">
        <v>0</v>
      </c>
      <c r="H14962">
        <v>1</v>
      </c>
      <c r="I14962">
        <v>0</v>
      </c>
      <c r="J14962">
        <v>1</v>
      </c>
      <c r="K14962">
        <v>0</v>
      </c>
      <c r="L14962">
        <v>0</v>
      </c>
    </row>
    <row r="14963" spans="1:12" x14ac:dyDescent="0.3">
      <c r="A14963" t="s">
        <v>22896</v>
      </c>
      <c r="B14963" t="s">
        <v>540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1</v>
      </c>
      <c r="J14963">
        <v>0</v>
      </c>
      <c r="K14963">
        <v>0</v>
      </c>
      <c r="L14963">
        <v>0</v>
      </c>
    </row>
    <row r="14964" spans="1:12" x14ac:dyDescent="0.3">
      <c r="A14964" t="s">
        <v>22897</v>
      </c>
      <c r="B14964" t="s">
        <v>1348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</row>
    <row r="14965" spans="1:12" x14ac:dyDescent="0.3">
      <c r="A14965" t="s">
        <v>22898</v>
      </c>
      <c r="B14965" t="s">
        <v>22899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1</v>
      </c>
      <c r="I14965">
        <v>0</v>
      </c>
      <c r="J14965">
        <v>0</v>
      </c>
      <c r="K14965">
        <v>0</v>
      </c>
      <c r="L14965">
        <v>1</v>
      </c>
    </row>
    <row r="14966" spans="1:12" x14ac:dyDescent="0.3">
      <c r="A14966" t="s">
        <v>22900</v>
      </c>
      <c r="B14966" t="s">
        <v>8481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1</v>
      </c>
      <c r="I14966">
        <v>0</v>
      </c>
      <c r="J14966">
        <v>1</v>
      </c>
      <c r="K14966">
        <v>0</v>
      </c>
      <c r="L14966">
        <v>0</v>
      </c>
    </row>
    <row r="14967" spans="1:12" x14ac:dyDescent="0.3">
      <c r="A14967" t="s">
        <v>22901</v>
      </c>
      <c r="B14967" t="s">
        <v>8479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1</v>
      </c>
      <c r="I14967">
        <v>0</v>
      </c>
      <c r="J14967">
        <v>1</v>
      </c>
      <c r="K14967">
        <v>0</v>
      </c>
      <c r="L14967">
        <v>0</v>
      </c>
    </row>
    <row r="14968" spans="1:12" x14ac:dyDescent="0.3">
      <c r="A14968" t="s">
        <v>22902</v>
      </c>
      <c r="B14968" t="s">
        <v>22903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 x14ac:dyDescent="0.3">
      <c r="A14969" t="s">
        <v>22904</v>
      </c>
      <c r="B14969" t="s">
        <v>8481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1</v>
      </c>
      <c r="I14969">
        <v>0</v>
      </c>
      <c r="J14969">
        <v>1</v>
      </c>
      <c r="K14969">
        <v>0</v>
      </c>
      <c r="L14969">
        <v>0</v>
      </c>
    </row>
    <row r="14970" spans="1:12" x14ac:dyDescent="0.3">
      <c r="A14970" t="s">
        <v>22905</v>
      </c>
      <c r="B14970" t="s">
        <v>485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 x14ac:dyDescent="0.3">
      <c r="A14971" t="s">
        <v>22906</v>
      </c>
      <c r="B14971" t="s">
        <v>22907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</row>
    <row r="14972" spans="1:12" x14ac:dyDescent="0.3">
      <c r="A14972" t="s">
        <v>22908</v>
      </c>
      <c r="B14972" t="s">
        <v>22909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1</v>
      </c>
      <c r="J14972">
        <v>0</v>
      </c>
      <c r="K14972">
        <v>0</v>
      </c>
      <c r="L14972">
        <v>0</v>
      </c>
    </row>
    <row r="14973" spans="1:12" x14ac:dyDescent="0.3">
      <c r="A14973" t="s">
        <v>22910</v>
      </c>
      <c r="B14973" t="s">
        <v>22911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</row>
    <row r="14974" spans="1:12" x14ac:dyDescent="0.3">
      <c r="A14974" t="s">
        <v>22912</v>
      </c>
      <c r="B14974" t="s">
        <v>22913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</row>
    <row r="14975" spans="1:12" x14ac:dyDescent="0.3">
      <c r="A14975" t="s">
        <v>22914</v>
      </c>
      <c r="B14975" t="s">
        <v>13225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</row>
    <row r="14976" spans="1:12" x14ac:dyDescent="0.3">
      <c r="A14976" t="s">
        <v>22915</v>
      </c>
      <c r="B14976" t="s">
        <v>22916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</row>
    <row r="14977" spans="1:12" x14ac:dyDescent="0.3">
      <c r="A14977" t="s">
        <v>22917</v>
      </c>
      <c r="B14977" t="s">
        <v>22918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</row>
    <row r="14978" spans="1:12" x14ac:dyDescent="0.3">
      <c r="A14978" t="s">
        <v>22919</v>
      </c>
      <c r="B14978" t="s">
        <v>1774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</row>
    <row r="14979" spans="1:12" x14ac:dyDescent="0.3">
      <c r="A14979" t="s">
        <v>22920</v>
      </c>
      <c r="B14979" t="s">
        <v>22921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1</v>
      </c>
      <c r="I14979">
        <v>0</v>
      </c>
      <c r="J14979">
        <v>0</v>
      </c>
      <c r="K14979">
        <v>0</v>
      </c>
      <c r="L14979">
        <v>0</v>
      </c>
    </row>
    <row r="14980" spans="1:12" x14ac:dyDescent="0.3">
      <c r="A14980" t="s">
        <v>22922</v>
      </c>
      <c r="B14980" t="s">
        <v>22923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</row>
    <row r="14981" spans="1:12" x14ac:dyDescent="0.3">
      <c r="A14981" t="s">
        <v>22924</v>
      </c>
      <c r="B14981" t="s">
        <v>22923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1</v>
      </c>
      <c r="I14981">
        <v>0</v>
      </c>
      <c r="J14981">
        <v>1</v>
      </c>
      <c r="K14981">
        <v>0</v>
      </c>
      <c r="L14981">
        <v>0</v>
      </c>
    </row>
    <row r="14982" spans="1:12" x14ac:dyDescent="0.3">
      <c r="A14982" t="s">
        <v>22925</v>
      </c>
      <c r="B14982" t="s">
        <v>22926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</row>
    <row r="14983" spans="1:12" x14ac:dyDescent="0.3">
      <c r="A14983" t="s">
        <v>22927</v>
      </c>
      <c r="B14983" t="s">
        <v>22928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</row>
    <row r="14984" spans="1:12" x14ac:dyDescent="0.3">
      <c r="A14984" t="s">
        <v>22929</v>
      </c>
      <c r="B14984" t="s">
        <v>22930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</row>
    <row r="14985" spans="1:12" x14ac:dyDescent="0.3">
      <c r="A14985" t="s">
        <v>22931</v>
      </c>
      <c r="B14985" t="s">
        <v>5458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</v>
      </c>
      <c r="I14985">
        <v>0</v>
      </c>
      <c r="J14985">
        <v>1</v>
      </c>
      <c r="K14985">
        <v>0</v>
      </c>
      <c r="L14985">
        <v>0</v>
      </c>
    </row>
    <row r="14986" spans="1:12" x14ac:dyDescent="0.3">
      <c r="A14986" t="s">
        <v>22932</v>
      </c>
      <c r="B14986" t="s">
        <v>5458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1</v>
      </c>
      <c r="K14986">
        <v>0</v>
      </c>
      <c r="L14986">
        <v>0</v>
      </c>
    </row>
    <row r="14987" spans="1:12" x14ac:dyDescent="0.3">
      <c r="A14987" t="s">
        <v>22933</v>
      </c>
      <c r="B14987" t="s">
        <v>22934</v>
      </c>
      <c r="C14987">
        <v>0</v>
      </c>
      <c r="D14987">
        <v>1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1</v>
      </c>
    </row>
    <row r="14988" spans="1:12" x14ac:dyDescent="0.3">
      <c r="A14988" t="s">
        <v>22935</v>
      </c>
      <c r="B14988" t="s">
        <v>22934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 x14ac:dyDescent="0.3">
      <c r="A14989" t="s">
        <v>22936</v>
      </c>
      <c r="B14989" t="s">
        <v>22937</v>
      </c>
      <c r="C14989">
        <v>0</v>
      </c>
      <c r="D14989">
        <v>1</v>
      </c>
      <c r="E14989">
        <v>1</v>
      </c>
      <c r="F14989">
        <v>1</v>
      </c>
      <c r="G14989">
        <v>1</v>
      </c>
      <c r="H14989">
        <v>1</v>
      </c>
      <c r="I14989">
        <v>1</v>
      </c>
      <c r="J14989">
        <v>1</v>
      </c>
      <c r="K14989">
        <v>1</v>
      </c>
      <c r="L14989">
        <v>1</v>
      </c>
    </row>
    <row r="14990" spans="1:12" x14ac:dyDescent="0.3">
      <c r="A14990" t="s">
        <v>22938</v>
      </c>
      <c r="B14990" t="s">
        <v>22939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</row>
    <row r="14991" spans="1:12" x14ac:dyDescent="0.3">
      <c r="A14991" t="s">
        <v>22940</v>
      </c>
      <c r="B14991" t="s">
        <v>22941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</row>
    <row r="14992" spans="1:12" x14ac:dyDescent="0.3">
      <c r="A14992" t="s">
        <v>22942</v>
      </c>
      <c r="B14992" t="s">
        <v>2875</v>
      </c>
      <c r="C14992">
        <v>0</v>
      </c>
      <c r="D14992">
        <v>0</v>
      </c>
      <c r="E14992">
        <v>0</v>
      </c>
      <c r="F14992">
        <v>1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</row>
    <row r="14993" spans="1:12" x14ac:dyDescent="0.3">
      <c r="A14993" t="s">
        <v>22943</v>
      </c>
      <c r="B14993" t="s">
        <v>22944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</row>
    <row r="14994" spans="1:12" x14ac:dyDescent="0.3">
      <c r="A14994" t="s">
        <v>22945</v>
      </c>
      <c r="B14994" t="s">
        <v>2356</v>
      </c>
      <c r="C14994">
        <v>0</v>
      </c>
      <c r="D14994">
        <v>0</v>
      </c>
      <c r="E14994">
        <v>1</v>
      </c>
      <c r="F14994">
        <v>0</v>
      </c>
      <c r="G14994">
        <v>0</v>
      </c>
      <c r="H14994">
        <v>1</v>
      </c>
      <c r="I14994">
        <v>0</v>
      </c>
      <c r="J14994">
        <v>0</v>
      </c>
      <c r="K14994">
        <v>0</v>
      </c>
      <c r="L14994">
        <v>0</v>
      </c>
    </row>
    <row r="14995" spans="1:12" x14ac:dyDescent="0.3">
      <c r="A14995" t="s">
        <v>22946</v>
      </c>
      <c r="B14995" t="s">
        <v>2356</v>
      </c>
      <c r="C14995">
        <v>0</v>
      </c>
      <c r="D14995">
        <v>0</v>
      </c>
      <c r="E14995">
        <v>0</v>
      </c>
      <c r="F14995">
        <v>1</v>
      </c>
      <c r="G14995">
        <v>0</v>
      </c>
      <c r="H14995">
        <v>1</v>
      </c>
      <c r="I14995">
        <v>0</v>
      </c>
      <c r="J14995">
        <v>0</v>
      </c>
      <c r="K14995">
        <v>0</v>
      </c>
      <c r="L14995">
        <v>0</v>
      </c>
    </row>
    <row r="14996" spans="1:12" x14ac:dyDescent="0.3">
      <c r="A14996" t="s">
        <v>22947</v>
      </c>
      <c r="B14996" t="s">
        <v>22948</v>
      </c>
      <c r="C14996">
        <v>0</v>
      </c>
      <c r="D14996">
        <v>0</v>
      </c>
      <c r="E14996">
        <v>0</v>
      </c>
      <c r="F14996">
        <v>0</v>
      </c>
      <c r="G14996">
        <v>1</v>
      </c>
      <c r="H14996">
        <v>0</v>
      </c>
      <c r="I14996">
        <v>1</v>
      </c>
      <c r="J14996">
        <v>0</v>
      </c>
      <c r="K14996">
        <v>0</v>
      </c>
      <c r="L14996">
        <v>0</v>
      </c>
    </row>
    <row r="14997" spans="1:12" x14ac:dyDescent="0.3">
      <c r="A14997" t="s">
        <v>22949</v>
      </c>
      <c r="B14997" t="s">
        <v>22950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</row>
    <row r="14998" spans="1:12" x14ac:dyDescent="0.3">
      <c r="A14998" t="s">
        <v>22951</v>
      </c>
      <c r="B14998" t="s">
        <v>22952</v>
      </c>
      <c r="C14998">
        <v>0</v>
      </c>
      <c r="D14998">
        <v>0</v>
      </c>
      <c r="E14998">
        <v>0</v>
      </c>
      <c r="F14998">
        <v>0</v>
      </c>
      <c r="G14998">
        <v>1</v>
      </c>
      <c r="H14998">
        <v>0</v>
      </c>
      <c r="I14998">
        <v>1</v>
      </c>
      <c r="J14998">
        <v>0</v>
      </c>
      <c r="K14998">
        <v>0</v>
      </c>
      <c r="L14998">
        <v>0</v>
      </c>
    </row>
    <row r="14999" spans="1:12" x14ac:dyDescent="0.3">
      <c r="A14999" t="s">
        <v>24134</v>
      </c>
      <c r="B14999" t="s">
        <v>18385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1</v>
      </c>
      <c r="J14999">
        <v>0</v>
      </c>
      <c r="K14999">
        <v>0</v>
      </c>
      <c r="L14999">
        <v>0</v>
      </c>
    </row>
    <row r="15000" spans="1:12" x14ac:dyDescent="0.3">
      <c r="A15000" t="s">
        <v>24134</v>
      </c>
      <c r="B15000" t="s">
        <v>9684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1</v>
      </c>
      <c r="J15000">
        <v>0</v>
      </c>
      <c r="K15000">
        <v>0</v>
      </c>
      <c r="L15000">
        <v>0</v>
      </c>
    </row>
    <row r="15001" spans="1:12" x14ac:dyDescent="0.3">
      <c r="A15001" t="s">
        <v>24397</v>
      </c>
      <c r="B15001" t="s">
        <v>24398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</row>
    <row r="15002" spans="1:12" x14ac:dyDescent="0.3">
      <c r="A15002" t="s">
        <v>22953</v>
      </c>
      <c r="B15002" t="s">
        <v>22954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</row>
    <row r="15003" spans="1:12" x14ac:dyDescent="0.3">
      <c r="A15003" t="s">
        <v>22955</v>
      </c>
      <c r="B15003" t="s">
        <v>9684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</row>
    <row r="15004" spans="1:12" x14ac:dyDescent="0.3">
      <c r="A15004" t="s">
        <v>22956</v>
      </c>
      <c r="B15004" t="s">
        <v>22956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1</v>
      </c>
      <c r="I15004">
        <v>0</v>
      </c>
      <c r="J15004">
        <v>0</v>
      </c>
      <c r="K15004">
        <v>0</v>
      </c>
      <c r="L15004">
        <v>0</v>
      </c>
    </row>
    <row r="15005" spans="1:12" x14ac:dyDescent="0.3">
      <c r="A15005" t="s">
        <v>22957</v>
      </c>
      <c r="B15005" t="s">
        <v>10027</v>
      </c>
      <c r="C15005">
        <v>1</v>
      </c>
      <c r="D15005">
        <v>0</v>
      </c>
      <c r="E15005">
        <v>1</v>
      </c>
      <c r="F15005">
        <v>0</v>
      </c>
      <c r="G15005">
        <v>0</v>
      </c>
      <c r="H15005">
        <v>1</v>
      </c>
      <c r="I15005">
        <v>0</v>
      </c>
      <c r="J15005">
        <v>0</v>
      </c>
      <c r="K15005">
        <v>0</v>
      </c>
      <c r="L15005">
        <v>0</v>
      </c>
    </row>
    <row r="15006" spans="1:12" x14ac:dyDescent="0.3">
      <c r="A15006" t="s">
        <v>22958</v>
      </c>
      <c r="B15006" t="s">
        <v>22959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</row>
    <row r="15007" spans="1:12" x14ac:dyDescent="0.3">
      <c r="A15007" t="s">
        <v>22960</v>
      </c>
      <c r="B15007" t="s">
        <v>570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</row>
    <row r="15008" spans="1:12" x14ac:dyDescent="0.3">
      <c r="A15008" t="s">
        <v>22961</v>
      </c>
      <c r="B15008" t="s">
        <v>10455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1</v>
      </c>
      <c r="I15008">
        <v>0</v>
      </c>
      <c r="J15008">
        <v>0</v>
      </c>
      <c r="K15008">
        <v>0</v>
      </c>
      <c r="L15008">
        <v>0</v>
      </c>
    </row>
    <row r="15009" spans="1:12" x14ac:dyDescent="0.3">
      <c r="A15009" t="s">
        <v>22962</v>
      </c>
      <c r="B15009" t="s">
        <v>22963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</row>
    <row r="15010" spans="1:12" x14ac:dyDescent="0.3">
      <c r="A15010" t="s">
        <v>22964</v>
      </c>
      <c r="B15010" t="s">
        <v>22965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</row>
    <row r="15011" spans="1:12" x14ac:dyDescent="0.3">
      <c r="A15011" t="s">
        <v>22966</v>
      </c>
      <c r="B15011" t="s">
        <v>12038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</row>
    <row r="15012" spans="1:12" x14ac:dyDescent="0.3">
      <c r="A15012" t="s">
        <v>22967</v>
      </c>
      <c r="B15012" t="s">
        <v>22968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</row>
    <row r="15013" spans="1:12" x14ac:dyDescent="0.3">
      <c r="A15013" t="s">
        <v>22969</v>
      </c>
      <c r="B15013" t="s">
        <v>22970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</row>
    <row r="15014" spans="1:12" x14ac:dyDescent="0.3">
      <c r="A15014" t="s">
        <v>22971</v>
      </c>
      <c r="B15014" t="s">
        <v>22972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</row>
    <row r="15015" spans="1:12" x14ac:dyDescent="0.3">
      <c r="A15015" t="s">
        <v>22973</v>
      </c>
      <c r="B15015" t="s">
        <v>22974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</row>
    <row r="15016" spans="1:12" x14ac:dyDescent="0.3">
      <c r="A15016" t="s">
        <v>22975</v>
      </c>
      <c r="B15016" t="s">
        <v>22976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</row>
    <row r="15017" spans="1:12" x14ac:dyDescent="0.3">
      <c r="A15017" t="s">
        <v>22977</v>
      </c>
      <c r="B15017" t="s">
        <v>22978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 x14ac:dyDescent="0.3">
      <c r="A15018" t="s">
        <v>22979</v>
      </c>
      <c r="B15018" t="s">
        <v>22978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</row>
    <row r="15019" spans="1:12" x14ac:dyDescent="0.3">
      <c r="A15019" t="s">
        <v>22980</v>
      </c>
      <c r="B15019" t="s">
        <v>8660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</row>
    <row r="15020" spans="1:12" x14ac:dyDescent="0.3">
      <c r="A15020" t="s">
        <v>22981</v>
      </c>
      <c r="B15020" t="s">
        <v>14648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</row>
    <row r="15021" spans="1:12" x14ac:dyDescent="0.3">
      <c r="A15021" t="s">
        <v>22982</v>
      </c>
      <c r="B15021" t="s">
        <v>22983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</row>
    <row r="15022" spans="1:12" x14ac:dyDescent="0.3">
      <c r="A15022" t="s">
        <v>22984</v>
      </c>
      <c r="B15022" t="s">
        <v>3649</v>
      </c>
      <c r="C15022">
        <v>0</v>
      </c>
      <c r="D15022">
        <v>1</v>
      </c>
      <c r="E15022">
        <v>0</v>
      </c>
      <c r="F15022">
        <v>0</v>
      </c>
      <c r="G15022">
        <v>1</v>
      </c>
      <c r="H15022">
        <v>1</v>
      </c>
      <c r="I15022">
        <v>0</v>
      </c>
      <c r="J15022">
        <v>0</v>
      </c>
      <c r="K15022">
        <v>1</v>
      </c>
      <c r="L15022">
        <v>0</v>
      </c>
    </row>
    <row r="15023" spans="1:12" x14ac:dyDescent="0.3">
      <c r="A15023" t="s">
        <v>22985</v>
      </c>
      <c r="B15023" t="s">
        <v>22986</v>
      </c>
      <c r="C15023">
        <v>0</v>
      </c>
      <c r="D15023">
        <v>0</v>
      </c>
      <c r="E15023">
        <v>0</v>
      </c>
      <c r="F15023">
        <v>1</v>
      </c>
      <c r="G15023">
        <v>0</v>
      </c>
      <c r="H15023">
        <v>0</v>
      </c>
      <c r="I15023">
        <v>0</v>
      </c>
      <c r="J15023">
        <v>1</v>
      </c>
      <c r="K15023">
        <v>0</v>
      </c>
      <c r="L15023">
        <v>0</v>
      </c>
    </row>
    <row r="15024" spans="1:12" x14ac:dyDescent="0.3">
      <c r="A15024" t="s">
        <v>22987</v>
      </c>
      <c r="B15024" t="s">
        <v>3271</v>
      </c>
      <c r="C15024">
        <v>0</v>
      </c>
      <c r="D15024">
        <v>0</v>
      </c>
      <c r="E15024">
        <v>0</v>
      </c>
      <c r="F15024">
        <v>0</v>
      </c>
      <c r="G15024">
        <v>1</v>
      </c>
      <c r="H15024">
        <v>0</v>
      </c>
      <c r="I15024">
        <v>0</v>
      </c>
      <c r="J15024">
        <v>0</v>
      </c>
      <c r="K15024">
        <v>0</v>
      </c>
      <c r="L15024">
        <v>0</v>
      </c>
    </row>
    <row r="15025" spans="1:12" x14ac:dyDescent="0.3">
      <c r="A15025" t="s">
        <v>22988</v>
      </c>
      <c r="B15025" t="s">
        <v>3271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</row>
    <row r="15026" spans="1:12" x14ac:dyDescent="0.3">
      <c r="A15026" t="s">
        <v>22989</v>
      </c>
      <c r="B15026" t="s">
        <v>22990</v>
      </c>
      <c r="C15026">
        <v>0</v>
      </c>
      <c r="D15026">
        <v>0</v>
      </c>
      <c r="E15026">
        <v>1</v>
      </c>
      <c r="F15026">
        <v>0</v>
      </c>
      <c r="G15026">
        <v>0</v>
      </c>
      <c r="H15026">
        <v>1</v>
      </c>
      <c r="I15026">
        <v>0</v>
      </c>
      <c r="J15026">
        <v>1</v>
      </c>
      <c r="K15026">
        <v>0</v>
      </c>
      <c r="L15026">
        <v>0</v>
      </c>
    </row>
    <row r="15027" spans="1:12" x14ac:dyDescent="0.3">
      <c r="A15027" t="s">
        <v>22993</v>
      </c>
      <c r="B15027" t="s">
        <v>2916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</row>
    <row r="15028" spans="1:12" x14ac:dyDescent="0.3">
      <c r="A15028" t="s">
        <v>22994</v>
      </c>
      <c r="B15028" t="s">
        <v>2916</v>
      </c>
      <c r="C15028">
        <v>0</v>
      </c>
      <c r="D15028">
        <v>0</v>
      </c>
      <c r="E15028">
        <v>0</v>
      </c>
      <c r="F15028">
        <v>1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</row>
    <row r="15029" spans="1:12" x14ac:dyDescent="0.3">
      <c r="A15029" t="s">
        <v>22995</v>
      </c>
      <c r="B15029" t="s">
        <v>10714</v>
      </c>
      <c r="C15029">
        <v>0</v>
      </c>
      <c r="D15029">
        <v>0</v>
      </c>
      <c r="E15029">
        <v>0</v>
      </c>
      <c r="F15029">
        <v>1</v>
      </c>
      <c r="G15029">
        <v>0</v>
      </c>
      <c r="H15029">
        <v>1</v>
      </c>
      <c r="I15029">
        <v>0</v>
      </c>
      <c r="J15029">
        <v>0</v>
      </c>
      <c r="K15029">
        <v>0</v>
      </c>
      <c r="L15029">
        <v>0</v>
      </c>
    </row>
    <row r="15030" spans="1:12" x14ac:dyDescent="0.3">
      <c r="A15030" t="s">
        <v>22996</v>
      </c>
      <c r="B15030" t="s">
        <v>8775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</row>
    <row r="15031" spans="1:12" x14ac:dyDescent="0.3">
      <c r="A15031" t="s">
        <v>22997</v>
      </c>
      <c r="B15031" t="s">
        <v>13994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</row>
    <row r="15032" spans="1:12" x14ac:dyDescent="0.3">
      <c r="A15032" t="s">
        <v>22998</v>
      </c>
      <c r="B15032" t="s">
        <v>22999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1</v>
      </c>
      <c r="I15032">
        <v>0</v>
      </c>
      <c r="J15032">
        <v>0</v>
      </c>
      <c r="K15032">
        <v>0</v>
      </c>
      <c r="L15032">
        <v>0</v>
      </c>
    </row>
    <row r="15033" spans="1:12" x14ac:dyDescent="0.3">
      <c r="A15033" t="s">
        <v>23000</v>
      </c>
      <c r="B15033" t="s">
        <v>23001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</row>
    <row r="15034" spans="1:12" x14ac:dyDescent="0.3">
      <c r="A15034" t="s">
        <v>23002</v>
      </c>
      <c r="B15034" t="s">
        <v>23003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</row>
    <row r="15035" spans="1:12" x14ac:dyDescent="0.3">
      <c r="A15035" t="s">
        <v>23004</v>
      </c>
      <c r="B15035" t="s">
        <v>23005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</row>
    <row r="15036" spans="1:12" x14ac:dyDescent="0.3">
      <c r="A15036" t="s">
        <v>23006</v>
      </c>
      <c r="B15036" t="s">
        <v>23007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</row>
    <row r="15037" spans="1:12" x14ac:dyDescent="0.3">
      <c r="A15037" t="s">
        <v>23008</v>
      </c>
      <c r="B15037" t="s">
        <v>23009</v>
      </c>
      <c r="C15037">
        <v>0</v>
      </c>
      <c r="D15037">
        <v>0</v>
      </c>
      <c r="E15037">
        <v>0</v>
      </c>
      <c r="F15037">
        <v>0</v>
      </c>
      <c r="G15037">
        <v>1</v>
      </c>
      <c r="H15037">
        <v>0</v>
      </c>
      <c r="I15037">
        <v>1</v>
      </c>
      <c r="J15037">
        <v>0</v>
      </c>
      <c r="K15037">
        <v>0</v>
      </c>
      <c r="L15037">
        <v>0</v>
      </c>
    </row>
    <row r="15038" spans="1:12" x14ac:dyDescent="0.3">
      <c r="A15038" t="s">
        <v>23010</v>
      </c>
      <c r="B15038" t="s">
        <v>23011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</row>
    <row r="15039" spans="1:12" x14ac:dyDescent="0.3">
      <c r="A15039" t="s">
        <v>23012</v>
      </c>
      <c r="B15039" t="s">
        <v>3061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</row>
    <row r="15040" spans="1:12" x14ac:dyDescent="0.3">
      <c r="A15040" t="s">
        <v>23847</v>
      </c>
      <c r="B15040" t="s">
        <v>18351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</row>
    <row r="15041" spans="1:12" x14ac:dyDescent="0.3">
      <c r="A15041" t="s">
        <v>23013</v>
      </c>
      <c r="B15041" t="s">
        <v>10226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1</v>
      </c>
      <c r="J15041">
        <v>0</v>
      </c>
      <c r="K15041">
        <v>0</v>
      </c>
      <c r="L15041">
        <v>1</v>
      </c>
    </row>
    <row r="15042" spans="1:12" x14ac:dyDescent="0.3">
      <c r="A15042" t="s">
        <v>23014</v>
      </c>
      <c r="B15042" t="s">
        <v>4456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</row>
    <row r="15043" spans="1:12" x14ac:dyDescent="0.3">
      <c r="A15043" t="s">
        <v>23015</v>
      </c>
      <c r="B15043" t="s">
        <v>10554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</row>
    <row r="15044" spans="1:12" x14ac:dyDescent="0.3">
      <c r="A15044" t="s">
        <v>23016</v>
      </c>
      <c r="B15044" t="s">
        <v>4265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</row>
    <row r="15045" spans="1:12" x14ac:dyDescent="0.3">
      <c r="A15045" t="s">
        <v>23017</v>
      </c>
      <c r="B15045" t="s">
        <v>10133</v>
      </c>
      <c r="C15045">
        <v>0</v>
      </c>
      <c r="D15045">
        <v>0</v>
      </c>
      <c r="E15045">
        <v>1</v>
      </c>
      <c r="F15045">
        <v>0</v>
      </c>
      <c r="G15045">
        <v>0</v>
      </c>
      <c r="H15045">
        <v>1</v>
      </c>
      <c r="I15045">
        <v>0</v>
      </c>
      <c r="J15045">
        <v>0</v>
      </c>
      <c r="K15045">
        <v>0</v>
      </c>
      <c r="L15045">
        <v>0</v>
      </c>
    </row>
    <row r="15046" spans="1:12" x14ac:dyDescent="0.3">
      <c r="A15046" t="s">
        <v>23018</v>
      </c>
      <c r="B15046" t="s">
        <v>23019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</row>
    <row r="15047" spans="1:12" x14ac:dyDescent="0.3">
      <c r="A15047" t="s">
        <v>23020</v>
      </c>
      <c r="B15047" t="s">
        <v>1819</v>
      </c>
      <c r="C15047">
        <v>0</v>
      </c>
      <c r="D15047">
        <v>0</v>
      </c>
      <c r="E15047">
        <v>0</v>
      </c>
      <c r="F15047">
        <v>1</v>
      </c>
      <c r="G15047">
        <v>0</v>
      </c>
      <c r="H15047">
        <v>1</v>
      </c>
      <c r="I15047">
        <v>0</v>
      </c>
      <c r="J15047">
        <v>0</v>
      </c>
      <c r="K15047">
        <v>0</v>
      </c>
      <c r="L15047">
        <v>0</v>
      </c>
    </row>
    <row r="15048" spans="1:12" x14ac:dyDescent="0.3">
      <c r="A15048" t="s">
        <v>23021</v>
      </c>
      <c r="B15048" t="s">
        <v>1826</v>
      </c>
      <c r="C15048">
        <v>0</v>
      </c>
      <c r="D15048">
        <v>0</v>
      </c>
      <c r="E15048">
        <v>1</v>
      </c>
      <c r="F15048">
        <v>0</v>
      </c>
      <c r="G15048">
        <v>0</v>
      </c>
      <c r="H15048">
        <v>1</v>
      </c>
      <c r="I15048">
        <v>0</v>
      </c>
      <c r="J15048">
        <v>0</v>
      </c>
      <c r="K15048">
        <v>0</v>
      </c>
      <c r="L15048">
        <v>0</v>
      </c>
    </row>
    <row r="15049" spans="1:12" x14ac:dyDescent="0.3">
      <c r="A15049" t="s">
        <v>23022</v>
      </c>
      <c r="B15049" t="s">
        <v>23023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</row>
    <row r="15050" spans="1:12" x14ac:dyDescent="0.3">
      <c r="A15050" t="s">
        <v>23024</v>
      </c>
      <c r="B15050" t="s">
        <v>11997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1</v>
      </c>
      <c r="J15050">
        <v>0</v>
      </c>
      <c r="K15050">
        <v>0</v>
      </c>
      <c r="L15050">
        <v>0</v>
      </c>
    </row>
    <row r="15051" spans="1:12" x14ac:dyDescent="0.3">
      <c r="A15051" t="s">
        <v>23025</v>
      </c>
      <c r="B15051" t="s">
        <v>8264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</row>
    <row r="15052" spans="1:12" x14ac:dyDescent="0.3">
      <c r="A15052" t="s">
        <v>23026</v>
      </c>
      <c r="B15052" t="s">
        <v>23027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</row>
    <row r="15053" spans="1:12" x14ac:dyDescent="0.3">
      <c r="A15053" t="s">
        <v>23028</v>
      </c>
      <c r="B15053" t="s">
        <v>8148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</row>
    <row r="15054" spans="1:12" x14ac:dyDescent="0.3">
      <c r="A15054" t="s">
        <v>23029</v>
      </c>
      <c r="B15054" t="s">
        <v>23030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1</v>
      </c>
      <c r="J15054">
        <v>0</v>
      </c>
      <c r="K15054">
        <v>0</v>
      </c>
      <c r="L15054">
        <v>0</v>
      </c>
    </row>
    <row r="15055" spans="1:12" x14ac:dyDescent="0.3">
      <c r="A15055" t="s">
        <v>23031</v>
      </c>
      <c r="B15055" t="s">
        <v>23032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1</v>
      </c>
      <c r="K15055">
        <v>0</v>
      </c>
      <c r="L15055">
        <v>0</v>
      </c>
    </row>
    <row r="15056" spans="1:12" x14ac:dyDescent="0.3">
      <c r="A15056" t="s">
        <v>23033</v>
      </c>
      <c r="B15056" t="s">
        <v>23034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1</v>
      </c>
      <c r="K15056">
        <v>0</v>
      </c>
      <c r="L15056">
        <v>0</v>
      </c>
    </row>
    <row r="15057" spans="1:12" x14ac:dyDescent="0.3">
      <c r="A15057" t="s">
        <v>23035</v>
      </c>
      <c r="B15057" t="s">
        <v>23036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</row>
    <row r="15058" spans="1:12" x14ac:dyDescent="0.3">
      <c r="A15058" t="s">
        <v>23037</v>
      </c>
      <c r="B15058" t="s">
        <v>16154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</row>
    <row r="15059" spans="1:12" x14ac:dyDescent="0.3">
      <c r="A15059" t="s">
        <v>23038</v>
      </c>
      <c r="B15059" t="s">
        <v>23039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</row>
    <row r="15060" spans="1:12" x14ac:dyDescent="0.3">
      <c r="A15060" t="s">
        <v>23040</v>
      </c>
      <c r="B15060" t="s">
        <v>23041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</row>
    <row r="15061" spans="1:12" x14ac:dyDescent="0.3">
      <c r="A15061" t="s">
        <v>23042</v>
      </c>
      <c r="B15061" t="s">
        <v>10465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</row>
    <row r="15062" spans="1:12" x14ac:dyDescent="0.3">
      <c r="A15062" t="s">
        <v>23044</v>
      </c>
      <c r="B15062" t="s">
        <v>23045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1</v>
      </c>
      <c r="I15062">
        <v>0</v>
      </c>
      <c r="J15062">
        <v>0</v>
      </c>
      <c r="K15062">
        <v>0</v>
      </c>
      <c r="L15062">
        <v>0</v>
      </c>
    </row>
    <row r="15063" spans="1:12" x14ac:dyDescent="0.3">
      <c r="A15063" t="s">
        <v>23046</v>
      </c>
      <c r="B15063" t="s">
        <v>6148</v>
      </c>
      <c r="C15063">
        <v>0</v>
      </c>
      <c r="D15063">
        <v>1</v>
      </c>
      <c r="E15063">
        <v>0</v>
      </c>
      <c r="F15063">
        <v>1</v>
      </c>
      <c r="G15063">
        <v>0</v>
      </c>
      <c r="H15063">
        <v>0</v>
      </c>
      <c r="I15063">
        <v>0</v>
      </c>
      <c r="J15063">
        <v>1</v>
      </c>
      <c r="K15063">
        <v>0</v>
      </c>
      <c r="L15063">
        <v>0</v>
      </c>
    </row>
    <row r="15064" spans="1:12" x14ac:dyDescent="0.3">
      <c r="A15064" t="s">
        <v>23047</v>
      </c>
      <c r="B15064" t="s">
        <v>23048</v>
      </c>
      <c r="C15064">
        <v>0</v>
      </c>
      <c r="D15064">
        <v>0</v>
      </c>
      <c r="E15064">
        <v>0</v>
      </c>
      <c r="F15064">
        <v>1</v>
      </c>
      <c r="G15064">
        <v>0</v>
      </c>
      <c r="H15064">
        <v>1</v>
      </c>
      <c r="I15064">
        <v>0</v>
      </c>
      <c r="J15064">
        <v>1</v>
      </c>
      <c r="K15064">
        <v>1</v>
      </c>
      <c r="L15064">
        <v>0</v>
      </c>
    </row>
    <row r="15065" spans="1:12" x14ac:dyDescent="0.3">
      <c r="A15065" t="s">
        <v>23049</v>
      </c>
      <c r="B15065" t="s">
        <v>23050</v>
      </c>
      <c r="C15065">
        <v>1</v>
      </c>
      <c r="D15065">
        <v>0</v>
      </c>
      <c r="E15065">
        <v>0</v>
      </c>
      <c r="F15065">
        <v>0</v>
      </c>
      <c r="G15065">
        <v>0</v>
      </c>
      <c r="H15065">
        <v>1</v>
      </c>
      <c r="I15065">
        <v>0</v>
      </c>
      <c r="J15065">
        <v>1</v>
      </c>
      <c r="K15065">
        <v>0</v>
      </c>
      <c r="L15065">
        <v>0</v>
      </c>
    </row>
    <row r="15066" spans="1:12" x14ac:dyDescent="0.3">
      <c r="A15066" t="s">
        <v>24346</v>
      </c>
      <c r="B15066" t="s">
        <v>24347</v>
      </c>
      <c r="C15066">
        <v>0</v>
      </c>
      <c r="D15066">
        <v>1</v>
      </c>
      <c r="E15066">
        <v>0</v>
      </c>
      <c r="F15066">
        <v>0</v>
      </c>
      <c r="G15066">
        <v>0</v>
      </c>
      <c r="H15066">
        <v>0</v>
      </c>
      <c r="I15066">
        <v>1</v>
      </c>
      <c r="J15066">
        <v>0</v>
      </c>
      <c r="K15066">
        <v>0</v>
      </c>
      <c r="L15066">
        <v>0</v>
      </c>
    </row>
    <row r="15067" spans="1:12" x14ac:dyDescent="0.3">
      <c r="A15067" t="s">
        <v>23051</v>
      </c>
      <c r="B15067" t="s">
        <v>9931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1</v>
      </c>
      <c r="J15067">
        <v>0</v>
      </c>
      <c r="K15067">
        <v>0</v>
      </c>
      <c r="L15067">
        <v>0</v>
      </c>
    </row>
    <row r="15068" spans="1:12" x14ac:dyDescent="0.3">
      <c r="A15068" t="s">
        <v>23052</v>
      </c>
      <c r="B15068" t="s">
        <v>1443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1</v>
      </c>
      <c r="J15068">
        <v>0</v>
      </c>
      <c r="K15068">
        <v>0</v>
      </c>
      <c r="L15068">
        <v>0</v>
      </c>
    </row>
    <row r="15069" spans="1:12" x14ac:dyDescent="0.3">
      <c r="A15069" t="s">
        <v>23053</v>
      </c>
      <c r="B15069" t="s">
        <v>23054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</row>
    <row r="15070" spans="1:12" x14ac:dyDescent="0.3">
      <c r="A15070" t="s">
        <v>23055</v>
      </c>
      <c r="B15070" t="s">
        <v>23056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</row>
    <row r="15071" spans="1:12" x14ac:dyDescent="0.3">
      <c r="A15071" t="s">
        <v>23057</v>
      </c>
      <c r="B15071" t="s">
        <v>5259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</row>
    <row r="15072" spans="1:12" x14ac:dyDescent="0.3">
      <c r="A15072" t="s">
        <v>23058</v>
      </c>
      <c r="B15072" t="s">
        <v>10167</v>
      </c>
      <c r="C15072">
        <v>0</v>
      </c>
      <c r="D15072">
        <v>0</v>
      </c>
      <c r="E15072">
        <v>1</v>
      </c>
      <c r="F15072">
        <v>1</v>
      </c>
      <c r="G15072">
        <v>0</v>
      </c>
      <c r="H15072">
        <v>1</v>
      </c>
      <c r="I15072">
        <v>0</v>
      </c>
      <c r="J15072">
        <v>0</v>
      </c>
      <c r="K15072">
        <v>0</v>
      </c>
      <c r="L15072">
        <v>0</v>
      </c>
    </row>
    <row r="15073" spans="1:12" x14ac:dyDescent="0.3">
      <c r="A15073" t="s">
        <v>23059</v>
      </c>
      <c r="B15073" t="s">
        <v>5259</v>
      </c>
      <c r="C15073">
        <v>1</v>
      </c>
      <c r="D15073">
        <v>0</v>
      </c>
      <c r="E15073">
        <v>1</v>
      </c>
      <c r="F15073">
        <v>1</v>
      </c>
      <c r="G15073">
        <v>0</v>
      </c>
      <c r="H15073">
        <v>1</v>
      </c>
      <c r="I15073">
        <v>0</v>
      </c>
      <c r="J15073">
        <v>1</v>
      </c>
      <c r="K15073">
        <v>0</v>
      </c>
      <c r="L15073">
        <v>0</v>
      </c>
    </row>
    <row r="15074" spans="1:12" x14ac:dyDescent="0.3">
      <c r="A15074" t="s">
        <v>23060</v>
      </c>
      <c r="B15074" t="s">
        <v>7067</v>
      </c>
      <c r="C15074">
        <v>1</v>
      </c>
      <c r="D15074">
        <v>0</v>
      </c>
      <c r="E15074">
        <v>1</v>
      </c>
      <c r="F15074">
        <v>1</v>
      </c>
      <c r="G15074">
        <v>0</v>
      </c>
      <c r="H15074">
        <v>1</v>
      </c>
      <c r="I15074">
        <v>0</v>
      </c>
      <c r="J15074">
        <v>1</v>
      </c>
      <c r="K15074">
        <v>0</v>
      </c>
      <c r="L15074">
        <v>0</v>
      </c>
    </row>
    <row r="15075" spans="1:12" x14ac:dyDescent="0.3">
      <c r="A15075" t="s">
        <v>23061</v>
      </c>
      <c r="B15075" t="s">
        <v>23062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</row>
    <row r="15076" spans="1:12" x14ac:dyDescent="0.3">
      <c r="A15076" t="s">
        <v>23063</v>
      </c>
      <c r="B15076" t="s">
        <v>9356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</row>
    <row r="15077" spans="1:12" x14ac:dyDescent="0.3">
      <c r="A15077" t="s">
        <v>23064</v>
      </c>
      <c r="B15077" t="s">
        <v>23065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1</v>
      </c>
      <c r="J15077">
        <v>0</v>
      </c>
      <c r="K15077">
        <v>0</v>
      </c>
      <c r="L15077">
        <v>0</v>
      </c>
    </row>
    <row r="15078" spans="1:12" x14ac:dyDescent="0.3">
      <c r="A15078" t="s">
        <v>23066</v>
      </c>
      <c r="B15078" t="s">
        <v>23067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</row>
    <row r="15079" spans="1:12" x14ac:dyDescent="0.3">
      <c r="A15079" t="s">
        <v>23068</v>
      </c>
      <c r="B15079" t="s">
        <v>23069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</row>
    <row r="15080" spans="1:12" x14ac:dyDescent="0.3">
      <c r="A15080" t="s">
        <v>23070</v>
      </c>
      <c r="B15080" t="s">
        <v>23071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</row>
    <row r="15081" spans="1:12" x14ac:dyDescent="0.3">
      <c r="A15081" t="s">
        <v>23072</v>
      </c>
      <c r="B15081" t="s">
        <v>2774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</row>
    <row r="15082" spans="1:12" x14ac:dyDescent="0.3">
      <c r="A15082" t="s">
        <v>23073</v>
      </c>
      <c r="B15082" t="s">
        <v>23074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</row>
    <row r="15083" spans="1:12" x14ac:dyDescent="0.3">
      <c r="A15083" t="s">
        <v>23075</v>
      </c>
      <c r="B15083" t="s">
        <v>8558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</row>
    <row r="15084" spans="1:12" x14ac:dyDescent="0.3">
      <c r="A15084" t="s">
        <v>23076</v>
      </c>
      <c r="B15084" t="s">
        <v>23077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</row>
    <row r="15085" spans="1:12" x14ac:dyDescent="0.3">
      <c r="A15085" t="s">
        <v>23078</v>
      </c>
      <c r="B15085" t="s">
        <v>23079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</row>
    <row r="15086" spans="1:12" x14ac:dyDescent="0.3">
      <c r="A15086" t="s">
        <v>23081</v>
      </c>
      <c r="B15086" t="s">
        <v>21638</v>
      </c>
      <c r="C15086">
        <v>0</v>
      </c>
      <c r="D15086">
        <v>1</v>
      </c>
      <c r="E15086">
        <v>1</v>
      </c>
      <c r="F15086">
        <v>0</v>
      </c>
      <c r="G15086">
        <v>1</v>
      </c>
      <c r="H15086">
        <v>0</v>
      </c>
      <c r="I15086">
        <v>1</v>
      </c>
      <c r="J15086">
        <v>1</v>
      </c>
      <c r="K15086">
        <v>1</v>
      </c>
      <c r="L15086">
        <v>1</v>
      </c>
    </row>
    <row r="15087" spans="1:12" x14ac:dyDescent="0.3">
      <c r="A15087" t="s">
        <v>23082</v>
      </c>
      <c r="B15087" t="s">
        <v>23083</v>
      </c>
      <c r="C15087">
        <v>0</v>
      </c>
      <c r="D15087">
        <v>1</v>
      </c>
      <c r="E15087">
        <v>0</v>
      </c>
      <c r="F15087">
        <v>0</v>
      </c>
      <c r="G15087">
        <v>1</v>
      </c>
      <c r="H15087">
        <v>0</v>
      </c>
      <c r="I15087">
        <v>1</v>
      </c>
      <c r="J15087">
        <v>0</v>
      </c>
      <c r="K15087">
        <v>0</v>
      </c>
      <c r="L15087">
        <v>0</v>
      </c>
    </row>
    <row r="15088" spans="1:12" x14ac:dyDescent="0.3">
      <c r="A15088" t="s">
        <v>23084</v>
      </c>
      <c r="B15088" t="s">
        <v>23085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</row>
    <row r="15089" spans="1:12" x14ac:dyDescent="0.3">
      <c r="A15089" t="s">
        <v>23086</v>
      </c>
      <c r="B15089" t="s">
        <v>23087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</row>
    <row r="15090" spans="1:12" x14ac:dyDescent="0.3">
      <c r="A15090" t="s">
        <v>23088</v>
      </c>
      <c r="B15090" t="s">
        <v>7842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</row>
    <row r="15091" spans="1:12" x14ac:dyDescent="0.3">
      <c r="A15091" t="s">
        <v>23089</v>
      </c>
      <c r="B15091" t="s">
        <v>23090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</row>
    <row r="15092" spans="1:12" x14ac:dyDescent="0.3">
      <c r="A15092" t="s">
        <v>23091</v>
      </c>
      <c r="B15092" t="s">
        <v>23092</v>
      </c>
      <c r="C15092">
        <v>1</v>
      </c>
      <c r="D15092">
        <v>1</v>
      </c>
      <c r="E15092">
        <v>0</v>
      </c>
      <c r="F15092">
        <v>0</v>
      </c>
      <c r="G15092">
        <v>0</v>
      </c>
      <c r="H15092">
        <v>0</v>
      </c>
      <c r="I15092">
        <v>1</v>
      </c>
      <c r="J15092">
        <v>0</v>
      </c>
      <c r="K15092">
        <v>1</v>
      </c>
      <c r="L15092">
        <v>0</v>
      </c>
    </row>
    <row r="15093" spans="1:12" x14ac:dyDescent="0.3">
      <c r="A15093" t="s">
        <v>23093</v>
      </c>
      <c r="B15093" t="s">
        <v>23093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1</v>
      </c>
      <c r="J15093">
        <v>0</v>
      </c>
      <c r="K15093">
        <v>0</v>
      </c>
      <c r="L15093">
        <v>0</v>
      </c>
    </row>
    <row r="15094" spans="1:12" x14ac:dyDescent="0.3">
      <c r="A15094" t="s">
        <v>23096</v>
      </c>
      <c r="B15094" t="s">
        <v>7867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1</v>
      </c>
      <c r="J15094">
        <v>0</v>
      </c>
      <c r="K15094">
        <v>0</v>
      </c>
      <c r="L15094">
        <v>1</v>
      </c>
    </row>
    <row r="15095" spans="1:12" x14ac:dyDescent="0.3">
      <c r="A15095" t="s">
        <v>23096</v>
      </c>
      <c r="B15095" t="s">
        <v>6537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1</v>
      </c>
      <c r="J15095">
        <v>0</v>
      </c>
      <c r="K15095">
        <v>0</v>
      </c>
      <c r="L15095">
        <v>0</v>
      </c>
    </row>
    <row r="15096" spans="1:12" x14ac:dyDescent="0.3">
      <c r="A15096" t="s">
        <v>23097</v>
      </c>
      <c r="B15096" t="s">
        <v>6175</v>
      </c>
      <c r="C15096">
        <v>0</v>
      </c>
      <c r="D15096">
        <v>1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</row>
    <row r="15097" spans="1:12" x14ac:dyDescent="0.3">
      <c r="A15097" t="s">
        <v>23098</v>
      </c>
      <c r="B15097" t="s">
        <v>23099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</row>
    <row r="15098" spans="1:12" x14ac:dyDescent="0.3">
      <c r="A15098" t="s">
        <v>23100</v>
      </c>
      <c r="B15098" t="s">
        <v>10465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1</v>
      </c>
      <c r="J15098">
        <v>0</v>
      </c>
      <c r="K15098">
        <v>0</v>
      </c>
      <c r="L15098">
        <v>0</v>
      </c>
    </row>
    <row r="15099" spans="1:12" x14ac:dyDescent="0.3">
      <c r="A15099" t="s">
        <v>23101</v>
      </c>
      <c r="B15099" t="s">
        <v>23102</v>
      </c>
      <c r="C15099">
        <v>1</v>
      </c>
      <c r="D15099">
        <v>0</v>
      </c>
      <c r="E15099">
        <v>1</v>
      </c>
      <c r="F15099">
        <v>1</v>
      </c>
      <c r="G15099">
        <v>0</v>
      </c>
      <c r="H15099">
        <v>1</v>
      </c>
      <c r="I15099">
        <v>0</v>
      </c>
      <c r="J15099">
        <v>0</v>
      </c>
      <c r="K15099">
        <v>0</v>
      </c>
      <c r="L15099">
        <v>0</v>
      </c>
    </row>
    <row r="15100" spans="1:12" x14ac:dyDescent="0.3">
      <c r="A15100" t="s">
        <v>23103</v>
      </c>
      <c r="B15100" t="s">
        <v>23104</v>
      </c>
      <c r="C15100">
        <v>1</v>
      </c>
      <c r="D15100">
        <v>0</v>
      </c>
      <c r="E15100">
        <v>0</v>
      </c>
      <c r="F15100">
        <v>1</v>
      </c>
      <c r="G15100">
        <v>0</v>
      </c>
      <c r="H15100">
        <v>1</v>
      </c>
      <c r="I15100">
        <v>0</v>
      </c>
      <c r="J15100">
        <v>1</v>
      </c>
      <c r="K15100">
        <v>0</v>
      </c>
      <c r="L15100">
        <v>0</v>
      </c>
    </row>
    <row r="15101" spans="1:12" x14ac:dyDescent="0.3">
      <c r="A15101" t="s">
        <v>24415</v>
      </c>
      <c r="B15101" t="s">
        <v>24416</v>
      </c>
      <c r="C15101">
        <v>0</v>
      </c>
      <c r="D15101">
        <v>0</v>
      </c>
      <c r="E15101">
        <v>0</v>
      </c>
      <c r="F15101">
        <v>0</v>
      </c>
      <c r="G15101">
        <v>1</v>
      </c>
      <c r="H15101">
        <v>0</v>
      </c>
      <c r="I15101">
        <v>1</v>
      </c>
      <c r="J15101">
        <v>0</v>
      </c>
      <c r="K15101">
        <v>0</v>
      </c>
      <c r="L15101">
        <v>0</v>
      </c>
    </row>
    <row r="15102" spans="1:12" x14ac:dyDescent="0.3">
      <c r="A15102" t="s">
        <v>23673</v>
      </c>
      <c r="B15102" t="s">
        <v>23674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1</v>
      </c>
      <c r="I15102">
        <v>0</v>
      </c>
      <c r="J15102">
        <v>0</v>
      </c>
      <c r="K15102">
        <v>0</v>
      </c>
      <c r="L15102">
        <v>0</v>
      </c>
    </row>
    <row r="15103" spans="1:12" x14ac:dyDescent="0.3">
      <c r="A15103" t="s">
        <v>24204</v>
      </c>
      <c r="B15103" t="s">
        <v>24205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1</v>
      </c>
      <c r="J15103">
        <v>0</v>
      </c>
      <c r="K15103">
        <v>0</v>
      </c>
      <c r="L15103">
        <v>1</v>
      </c>
    </row>
    <row r="15104" spans="1:12" x14ac:dyDescent="0.3">
      <c r="A15104" t="s">
        <v>24432</v>
      </c>
      <c r="B15104" t="s">
        <v>24433</v>
      </c>
      <c r="C15104">
        <v>0</v>
      </c>
      <c r="D15104">
        <v>0</v>
      </c>
      <c r="E15104">
        <v>0</v>
      </c>
      <c r="F15104">
        <v>0</v>
      </c>
      <c r="G15104">
        <v>1</v>
      </c>
      <c r="H15104">
        <v>0</v>
      </c>
      <c r="I15104">
        <v>1</v>
      </c>
      <c r="J15104">
        <v>0</v>
      </c>
      <c r="K15104">
        <v>0</v>
      </c>
      <c r="L15104">
        <v>0</v>
      </c>
    </row>
    <row r="15105" spans="1:12" x14ac:dyDescent="0.3">
      <c r="A15105" t="s">
        <v>23618</v>
      </c>
      <c r="B15105" t="s">
        <v>23619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1</v>
      </c>
      <c r="I15105">
        <v>0</v>
      </c>
      <c r="J15105">
        <v>1</v>
      </c>
      <c r="K15105">
        <v>0</v>
      </c>
      <c r="L15105">
        <v>0</v>
      </c>
    </row>
    <row r="15106" spans="1:12" x14ac:dyDescent="0.3">
      <c r="A15106" t="s">
        <v>24285</v>
      </c>
      <c r="B15106" t="s">
        <v>24286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1</v>
      </c>
      <c r="J15106">
        <v>0</v>
      </c>
      <c r="K15106">
        <v>1</v>
      </c>
      <c r="L15106">
        <v>0</v>
      </c>
    </row>
    <row r="15107" spans="1:12" x14ac:dyDescent="0.3">
      <c r="A15107" t="s">
        <v>23105</v>
      </c>
      <c r="B15107" t="s">
        <v>23106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</row>
    <row r="15108" spans="1:12" x14ac:dyDescent="0.3">
      <c r="A15108" t="s">
        <v>23107</v>
      </c>
      <c r="B15108" t="s">
        <v>17269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1</v>
      </c>
      <c r="I15108">
        <v>0</v>
      </c>
      <c r="J15108">
        <v>1</v>
      </c>
      <c r="K15108">
        <v>0</v>
      </c>
      <c r="L15108">
        <v>0</v>
      </c>
    </row>
    <row r="15109" spans="1:12" x14ac:dyDescent="0.3">
      <c r="A15109" t="s">
        <v>23108</v>
      </c>
      <c r="B15109" t="s">
        <v>17961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</row>
    <row r="15110" spans="1:12" x14ac:dyDescent="0.3">
      <c r="A15110" t="s">
        <v>23109</v>
      </c>
      <c r="B15110" t="s">
        <v>23110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1</v>
      </c>
      <c r="I15110">
        <v>0</v>
      </c>
      <c r="J15110">
        <v>1</v>
      </c>
      <c r="K15110">
        <v>0</v>
      </c>
      <c r="L15110">
        <v>0</v>
      </c>
    </row>
    <row r="15111" spans="1:12" x14ac:dyDescent="0.3">
      <c r="A15111" t="s">
        <v>23111</v>
      </c>
      <c r="B15111" t="s">
        <v>23112</v>
      </c>
      <c r="C15111">
        <v>0</v>
      </c>
      <c r="D15111">
        <v>0</v>
      </c>
      <c r="E15111">
        <v>1</v>
      </c>
      <c r="F15111">
        <v>0</v>
      </c>
      <c r="G15111">
        <v>0</v>
      </c>
      <c r="H15111">
        <v>1</v>
      </c>
      <c r="I15111">
        <v>0</v>
      </c>
      <c r="J15111">
        <v>0</v>
      </c>
      <c r="K15111">
        <v>0</v>
      </c>
      <c r="L15111">
        <v>0</v>
      </c>
    </row>
    <row r="15112" spans="1:12" x14ac:dyDescent="0.3">
      <c r="A15112" t="s">
        <v>24422</v>
      </c>
      <c r="B15112" t="s">
        <v>24423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1</v>
      </c>
      <c r="J15112">
        <v>0</v>
      </c>
      <c r="K15112">
        <v>0</v>
      </c>
      <c r="L15112">
        <v>1</v>
      </c>
    </row>
    <row r="15113" spans="1:12" x14ac:dyDescent="0.3">
      <c r="A15113" t="s">
        <v>23113</v>
      </c>
      <c r="B15113" t="s">
        <v>7637</v>
      </c>
      <c r="C15113">
        <v>0</v>
      </c>
      <c r="D15113">
        <v>1</v>
      </c>
      <c r="E15113">
        <v>0</v>
      </c>
      <c r="F15113">
        <v>1</v>
      </c>
      <c r="G15113">
        <v>0</v>
      </c>
      <c r="H15113">
        <v>0</v>
      </c>
      <c r="I15113">
        <v>1</v>
      </c>
      <c r="J15113">
        <v>0</v>
      </c>
      <c r="K15113">
        <v>0</v>
      </c>
      <c r="L15113">
        <v>0</v>
      </c>
    </row>
    <row r="15114" spans="1:12" x14ac:dyDescent="0.3">
      <c r="A15114" t="s">
        <v>23114</v>
      </c>
      <c r="B15114" t="s">
        <v>8317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1</v>
      </c>
    </row>
    <row r="15115" spans="1:12" x14ac:dyDescent="0.3">
      <c r="A15115" t="s">
        <v>23115</v>
      </c>
      <c r="B15115" t="s">
        <v>10465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1</v>
      </c>
      <c r="J15115">
        <v>0</v>
      </c>
      <c r="K15115">
        <v>0</v>
      </c>
      <c r="L15115">
        <v>0</v>
      </c>
    </row>
    <row r="15116" spans="1:12" x14ac:dyDescent="0.3">
      <c r="A15116" t="s">
        <v>23116</v>
      </c>
      <c r="B15116" t="s">
        <v>23117</v>
      </c>
      <c r="C15116">
        <v>0</v>
      </c>
      <c r="D15116">
        <v>0</v>
      </c>
      <c r="E15116">
        <v>0</v>
      </c>
      <c r="F15116">
        <v>0</v>
      </c>
      <c r="G15116">
        <v>1</v>
      </c>
      <c r="H15116">
        <v>0</v>
      </c>
      <c r="I15116">
        <v>1</v>
      </c>
      <c r="J15116">
        <v>0</v>
      </c>
      <c r="K15116">
        <v>0</v>
      </c>
      <c r="L15116">
        <v>0</v>
      </c>
    </row>
    <row r="15117" spans="1:12" x14ac:dyDescent="0.3">
      <c r="A15117" t="s">
        <v>23118</v>
      </c>
      <c r="B15117" t="s">
        <v>13020</v>
      </c>
      <c r="C15117">
        <v>0</v>
      </c>
      <c r="D15117">
        <v>1</v>
      </c>
      <c r="E15117">
        <v>0</v>
      </c>
      <c r="F15117">
        <v>0</v>
      </c>
      <c r="G15117">
        <v>0</v>
      </c>
      <c r="H15117">
        <v>0</v>
      </c>
      <c r="I15117">
        <v>1</v>
      </c>
      <c r="J15117">
        <v>0</v>
      </c>
      <c r="K15117">
        <v>1</v>
      </c>
      <c r="L15117">
        <v>0</v>
      </c>
    </row>
    <row r="15118" spans="1:12" x14ac:dyDescent="0.3">
      <c r="A15118" t="s">
        <v>23120</v>
      </c>
      <c r="B15118" t="s">
        <v>6073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1</v>
      </c>
      <c r="I15118">
        <v>0</v>
      </c>
      <c r="J15118">
        <v>1</v>
      </c>
      <c r="K15118">
        <v>0</v>
      </c>
      <c r="L15118">
        <v>0</v>
      </c>
    </row>
    <row r="15119" spans="1:12" x14ac:dyDescent="0.3">
      <c r="A15119" t="s">
        <v>23121</v>
      </c>
      <c r="B15119" t="s">
        <v>23122</v>
      </c>
      <c r="C15119">
        <v>0</v>
      </c>
      <c r="D15119">
        <v>0</v>
      </c>
      <c r="E15119">
        <v>1</v>
      </c>
      <c r="F15119">
        <v>0</v>
      </c>
      <c r="G15119">
        <v>0</v>
      </c>
      <c r="H15119">
        <v>1</v>
      </c>
      <c r="I15119">
        <v>0</v>
      </c>
      <c r="J15119">
        <v>1</v>
      </c>
      <c r="K15119">
        <v>0</v>
      </c>
      <c r="L15119">
        <v>0</v>
      </c>
    </row>
    <row r="15120" spans="1:12" x14ac:dyDescent="0.3">
      <c r="A15120" t="s">
        <v>23123</v>
      </c>
      <c r="B15120" t="s">
        <v>8549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</row>
    <row r="15121" spans="1:12" x14ac:dyDescent="0.3">
      <c r="A15121" t="s">
        <v>23124</v>
      </c>
      <c r="B15121" t="s">
        <v>23125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</row>
    <row r="15122" spans="1:12" x14ac:dyDescent="0.3">
      <c r="A15122" t="s">
        <v>23126</v>
      </c>
      <c r="B15122" t="s">
        <v>23127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1</v>
      </c>
      <c r="J15122">
        <v>0</v>
      </c>
      <c r="K15122">
        <v>0</v>
      </c>
      <c r="L15122">
        <v>0</v>
      </c>
    </row>
    <row r="15123" spans="1:12" x14ac:dyDescent="0.3">
      <c r="A15123" t="s">
        <v>24231</v>
      </c>
      <c r="B15123" t="s">
        <v>13673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1</v>
      </c>
      <c r="J15123">
        <v>0</v>
      </c>
      <c r="K15123">
        <v>1</v>
      </c>
      <c r="L15123">
        <v>0</v>
      </c>
    </row>
    <row r="15124" spans="1:12" x14ac:dyDescent="0.3">
      <c r="A15124" t="s">
        <v>23129</v>
      </c>
      <c r="B15124" t="s">
        <v>23130</v>
      </c>
      <c r="C15124">
        <v>0</v>
      </c>
      <c r="D15124">
        <v>0</v>
      </c>
      <c r="E15124">
        <v>0</v>
      </c>
      <c r="F15124">
        <v>0</v>
      </c>
      <c r="G15124">
        <v>1</v>
      </c>
      <c r="H15124">
        <v>0</v>
      </c>
      <c r="I15124">
        <v>1</v>
      </c>
      <c r="J15124">
        <v>0</v>
      </c>
      <c r="K15124">
        <v>1</v>
      </c>
      <c r="L15124">
        <v>0</v>
      </c>
    </row>
    <row r="15125" spans="1:12" x14ac:dyDescent="0.3">
      <c r="A15125" t="s">
        <v>23131</v>
      </c>
      <c r="B15125" t="s">
        <v>13240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1</v>
      </c>
      <c r="J15125">
        <v>0</v>
      </c>
      <c r="K15125">
        <v>0</v>
      </c>
      <c r="L15125">
        <v>0</v>
      </c>
    </row>
    <row r="15126" spans="1:12" x14ac:dyDescent="0.3">
      <c r="A15126" t="s">
        <v>23132</v>
      </c>
      <c r="B15126" t="s">
        <v>23133</v>
      </c>
      <c r="C15126">
        <v>0</v>
      </c>
      <c r="D15126">
        <v>1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</row>
    <row r="15127" spans="1:12" x14ac:dyDescent="0.3">
      <c r="A15127" t="s">
        <v>23134</v>
      </c>
      <c r="B15127" t="s">
        <v>10554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</row>
    <row r="15128" spans="1:12" x14ac:dyDescent="0.3">
      <c r="A15128" t="s">
        <v>23135</v>
      </c>
      <c r="B15128" t="s">
        <v>21568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</row>
    <row r="15129" spans="1:12" x14ac:dyDescent="0.3">
      <c r="A15129" t="s">
        <v>23136</v>
      </c>
      <c r="B15129" t="s">
        <v>23137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</row>
    <row r="15130" spans="1:12" x14ac:dyDescent="0.3">
      <c r="A15130" t="s">
        <v>23138</v>
      </c>
      <c r="B15130" t="s">
        <v>12946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</row>
    <row r="15131" spans="1:12" x14ac:dyDescent="0.3">
      <c r="A15131" t="s">
        <v>23139</v>
      </c>
      <c r="B15131" t="s">
        <v>23140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</row>
    <row r="15132" spans="1:12" x14ac:dyDescent="0.3">
      <c r="A15132" t="s">
        <v>23141</v>
      </c>
      <c r="B15132" t="s">
        <v>23142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</row>
    <row r="15133" spans="1:12" x14ac:dyDescent="0.3">
      <c r="A15133" t="s">
        <v>23143</v>
      </c>
      <c r="B15133" t="s">
        <v>10554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</row>
    <row r="15134" spans="1:12" x14ac:dyDescent="0.3">
      <c r="A15134" t="s">
        <v>23144</v>
      </c>
      <c r="B15134" t="s">
        <v>8807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</row>
    <row r="15135" spans="1:12" x14ac:dyDescent="0.3">
      <c r="A15135" t="s">
        <v>23145</v>
      </c>
      <c r="B15135" t="s">
        <v>23146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</row>
    <row r="15136" spans="1:12" x14ac:dyDescent="0.3">
      <c r="A15136" t="s">
        <v>23147</v>
      </c>
      <c r="B15136" t="s">
        <v>10554</v>
      </c>
      <c r="C15136">
        <v>1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</row>
    <row r="15137" spans="1:12" x14ac:dyDescent="0.3">
      <c r="A15137" t="s">
        <v>23149</v>
      </c>
      <c r="B15137" t="s">
        <v>514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</row>
    <row r="15138" spans="1:12" x14ac:dyDescent="0.3">
      <c r="A15138" t="s">
        <v>23150</v>
      </c>
      <c r="B15138" t="s">
        <v>23151</v>
      </c>
      <c r="C15138">
        <v>1</v>
      </c>
      <c r="D15138">
        <v>0</v>
      </c>
      <c r="E15138">
        <v>0</v>
      </c>
      <c r="F15138">
        <v>0</v>
      </c>
      <c r="G15138">
        <v>0</v>
      </c>
      <c r="H15138">
        <v>1</v>
      </c>
      <c r="I15138">
        <v>0</v>
      </c>
      <c r="J15138">
        <v>0</v>
      </c>
      <c r="K15138">
        <v>0</v>
      </c>
      <c r="L15138">
        <v>0</v>
      </c>
    </row>
    <row r="15139" spans="1:12" x14ac:dyDescent="0.3">
      <c r="A15139" t="s">
        <v>23152</v>
      </c>
      <c r="B15139" t="s">
        <v>23153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</row>
    <row r="15140" spans="1:12" x14ac:dyDescent="0.3">
      <c r="A15140" t="s">
        <v>23154</v>
      </c>
      <c r="B15140" t="s">
        <v>505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1</v>
      </c>
      <c r="J15140">
        <v>0</v>
      </c>
      <c r="K15140">
        <v>0</v>
      </c>
      <c r="L15140">
        <v>0</v>
      </c>
    </row>
    <row r="15141" spans="1:12" x14ac:dyDescent="0.3">
      <c r="A15141" t="s">
        <v>23154</v>
      </c>
      <c r="B15141" t="s">
        <v>24284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</row>
    <row r="15142" spans="1:12" x14ac:dyDescent="0.3">
      <c r="A15142" t="s">
        <v>23154</v>
      </c>
      <c r="B15142" t="s">
        <v>6927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</row>
    <row r="15143" spans="1:12" x14ac:dyDescent="0.3">
      <c r="A15143" t="s">
        <v>23155</v>
      </c>
      <c r="B15143" t="s">
        <v>23156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</row>
    <row r="15144" spans="1:12" x14ac:dyDescent="0.3">
      <c r="A15144" t="s">
        <v>23157</v>
      </c>
      <c r="B15144" t="s">
        <v>23158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</row>
    <row r="15145" spans="1:12" x14ac:dyDescent="0.3">
      <c r="A15145" t="s">
        <v>23159</v>
      </c>
      <c r="B15145" t="s">
        <v>23160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1</v>
      </c>
      <c r="J15145">
        <v>0</v>
      </c>
      <c r="K15145">
        <v>0</v>
      </c>
      <c r="L15145">
        <v>0</v>
      </c>
    </row>
    <row r="15146" spans="1:12" x14ac:dyDescent="0.3">
      <c r="A15146" t="s">
        <v>23161</v>
      </c>
      <c r="B15146" t="s">
        <v>12274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</row>
    <row r="15147" spans="1:12" x14ac:dyDescent="0.3">
      <c r="A15147" t="s">
        <v>23162</v>
      </c>
      <c r="B15147" t="s">
        <v>5255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</row>
    <row r="15148" spans="1:12" x14ac:dyDescent="0.3">
      <c r="A15148" t="s">
        <v>23163</v>
      </c>
      <c r="B15148" t="s">
        <v>23164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</row>
    <row r="15149" spans="1:12" x14ac:dyDescent="0.3">
      <c r="A15149" t="s">
        <v>23165</v>
      </c>
      <c r="B15149" t="s">
        <v>23160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</row>
    <row r="15150" spans="1:12" x14ac:dyDescent="0.3">
      <c r="A15150" t="s">
        <v>23165</v>
      </c>
      <c r="B15150" t="s">
        <v>24335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</row>
    <row r="15151" spans="1:12" x14ac:dyDescent="0.3">
      <c r="A15151" t="s">
        <v>23166</v>
      </c>
      <c r="B15151" t="s">
        <v>1556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</row>
    <row r="15152" spans="1:12" x14ac:dyDescent="0.3">
      <c r="A15152" t="s">
        <v>23167</v>
      </c>
      <c r="B15152" t="s">
        <v>23168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</row>
    <row r="15153" spans="1:12" x14ac:dyDescent="0.3">
      <c r="A15153" t="s">
        <v>23169</v>
      </c>
      <c r="B15153" t="s">
        <v>7255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</row>
    <row r="15154" spans="1:12" x14ac:dyDescent="0.3">
      <c r="A15154" t="s">
        <v>23170</v>
      </c>
      <c r="B15154" t="s">
        <v>23171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</row>
    <row r="15155" spans="1:12" x14ac:dyDescent="0.3">
      <c r="A15155" t="s">
        <v>23172</v>
      </c>
      <c r="B15155" t="s">
        <v>13024</v>
      </c>
      <c r="C15155">
        <v>0</v>
      </c>
      <c r="D15155">
        <v>1</v>
      </c>
      <c r="E15155">
        <v>0</v>
      </c>
      <c r="F15155">
        <v>0</v>
      </c>
      <c r="G15155">
        <v>0</v>
      </c>
      <c r="H15155">
        <v>1</v>
      </c>
      <c r="I15155">
        <v>0</v>
      </c>
      <c r="J15155">
        <v>0</v>
      </c>
      <c r="K15155">
        <v>1</v>
      </c>
      <c r="L15155">
        <v>0</v>
      </c>
    </row>
    <row r="15156" spans="1:12" x14ac:dyDescent="0.3">
      <c r="A15156" t="s">
        <v>23176</v>
      </c>
      <c r="B15156" t="s">
        <v>1105</v>
      </c>
      <c r="C15156">
        <v>0</v>
      </c>
      <c r="D15156">
        <v>1</v>
      </c>
      <c r="E15156">
        <v>0</v>
      </c>
      <c r="F15156">
        <v>1</v>
      </c>
      <c r="G15156">
        <v>0</v>
      </c>
      <c r="H15156">
        <v>1</v>
      </c>
      <c r="I15156">
        <v>0</v>
      </c>
      <c r="J15156">
        <v>1</v>
      </c>
      <c r="K15156">
        <v>0</v>
      </c>
      <c r="L15156">
        <v>0</v>
      </c>
    </row>
    <row r="15157" spans="1:12" x14ac:dyDescent="0.3">
      <c r="A15157" t="s">
        <v>23177</v>
      </c>
      <c r="B15157" t="s">
        <v>2644</v>
      </c>
      <c r="C15157">
        <v>0</v>
      </c>
      <c r="D15157">
        <v>1</v>
      </c>
      <c r="E15157">
        <v>0</v>
      </c>
      <c r="F15157">
        <v>1</v>
      </c>
      <c r="G15157">
        <v>0</v>
      </c>
      <c r="H15157">
        <v>1</v>
      </c>
      <c r="I15157">
        <v>0</v>
      </c>
      <c r="J15157">
        <v>1</v>
      </c>
      <c r="K15157">
        <v>0</v>
      </c>
      <c r="L15157">
        <v>0</v>
      </c>
    </row>
    <row r="15158" spans="1:12" x14ac:dyDescent="0.3">
      <c r="A15158" t="s">
        <v>23181</v>
      </c>
      <c r="B15158" t="s">
        <v>23182</v>
      </c>
      <c r="C15158">
        <v>0</v>
      </c>
      <c r="D15158">
        <v>1</v>
      </c>
      <c r="E15158">
        <v>0</v>
      </c>
      <c r="F15158">
        <v>1</v>
      </c>
      <c r="G15158">
        <v>1</v>
      </c>
      <c r="H15158">
        <v>0</v>
      </c>
      <c r="I15158">
        <v>1</v>
      </c>
      <c r="J15158">
        <v>0</v>
      </c>
      <c r="K15158">
        <v>0</v>
      </c>
      <c r="L15158">
        <v>1</v>
      </c>
    </row>
    <row r="15159" spans="1:12" x14ac:dyDescent="0.3">
      <c r="A15159" t="s">
        <v>23183</v>
      </c>
      <c r="B15159" t="s">
        <v>22447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1</v>
      </c>
      <c r="J15159">
        <v>0</v>
      </c>
      <c r="K15159">
        <v>0</v>
      </c>
      <c r="L15159">
        <v>0</v>
      </c>
    </row>
    <row r="15160" spans="1:12" x14ac:dyDescent="0.3">
      <c r="A15160" t="s">
        <v>23187</v>
      </c>
      <c r="B15160" t="s">
        <v>22446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1</v>
      </c>
      <c r="J15160">
        <v>0</v>
      </c>
      <c r="K15160">
        <v>0</v>
      </c>
      <c r="L15160">
        <v>1</v>
      </c>
    </row>
    <row r="15161" spans="1:12" x14ac:dyDescent="0.3">
      <c r="A15161" t="s">
        <v>23406</v>
      </c>
      <c r="B15161" t="s">
        <v>23407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1</v>
      </c>
      <c r="I15161">
        <v>0</v>
      </c>
      <c r="J15161">
        <v>0</v>
      </c>
      <c r="K15161">
        <v>0</v>
      </c>
      <c r="L15161">
        <v>0</v>
      </c>
    </row>
    <row r="15162" spans="1:12" x14ac:dyDescent="0.3">
      <c r="A15162" t="s">
        <v>23613</v>
      </c>
      <c r="B15162" t="s">
        <v>9420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1</v>
      </c>
      <c r="I15162">
        <v>0</v>
      </c>
      <c r="J15162">
        <v>1</v>
      </c>
      <c r="K15162">
        <v>1</v>
      </c>
      <c r="L15162">
        <v>0</v>
      </c>
    </row>
    <row r="15163" spans="1:12" x14ac:dyDescent="0.3">
      <c r="A15163" t="s">
        <v>23189</v>
      </c>
      <c r="B15163" t="s">
        <v>12766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</row>
    <row r="15164" spans="1:12" x14ac:dyDescent="0.3">
      <c r="A15164" t="s">
        <v>23190</v>
      </c>
      <c r="B15164" t="s">
        <v>2254</v>
      </c>
      <c r="C15164">
        <v>1</v>
      </c>
      <c r="D15164">
        <v>0</v>
      </c>
      <c r="E15164">
        <v>1</v>
      </c>
      <c r="F15164">
        <v>1</v>
      </c>
      <c r="G15164">
        <v>0</v>
      </c>
      <c r="H15164">
        <v>1</v>
      </c>
      <c r="I15164">
        <v>0</v>
      </c>
      <c r="J15164">
        <v>1</v>
      </c>
      <c r="K15164">
        <v>0</v>
      </c>
      <c r="L15164">
        <v>0</v>
      </c>
    </row>
    <row r="15165" spans="1:12" x14ac:dyDescent="0.3">
      <c r="A15165" t="s">
        <v>23191</v>
      </c>
      <c r="B15165" t="s">
        <v>2900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</row>
    <row r="15166" spans="1:12" x14ac:dyDescent="0.3">
      <c r="A15166" t="s">
        <v>23192</v>
      </c>
      <c r="B15166" t="s">
        <v>23193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</row>
    <row r="15167" spans="1:12" x14ac:dyDescent="0.3">
      <c r="A15167" t="s">
        <v>23194</v>
      </c>
      <c r="B15167" t="s">
        <v>23195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</row>
    <row r="15168" spans="1:12" x14ac:dyDescent="0.3">
      <c r="A15168" t="s">
        <v>23196</v>
      </c>
      <c r="B15168" t="s">
        <v>969</v>
      </c>
      <c r="C15168">
        <v>1</v>
      </c>
      <c r="D15168">
        <v>0</v>
      </c>
      <c r="E15168">
        <v>0</v>
      </c>
      <c r="F15168">
        <v>1</v>
      </c>
      <c r="G15168">
        <v>0</v>
      </c>
      <c r="H15168">
        <v>1</v>
      </c>
      <c r="I15168">
        <v>0</v>
      </c>
      <c r="J15168">
        <v>0</v>
      </c>
      <c r="K15168">
        <v>0</v>
      </c>
      <c r="L15168">
        <v>0</v>
      </c>
    </row>
    <row r="15169" spans="1:12" x14ac:dyDescent="0.3">
      <c r="A15169" t="s">
        <v>23197</v>
      </c>
      <c r="B15169" t="s">
        <v>9166</v>
      </c>
      <c r="C15169">
        <v>1</v>
      </c>
      <c r="D15169">
        <v>0</v>
      </c>
      <c r="E15169">
        <v>0</v>
      </c>
      <c r="F15169">
        <v>0</v>
      </c>
      <c r="G15169">
        <v>0</v>
      </c>
      <c r="H15169">
        <v>1</v>
      </c>
      <c r="I15169">
        <v>0</v>
      </c>
      <c r="J15169">
        <v>0</v>
      </c>
      <c r="K15169">
        <v>0</v>
      </c>
      <c r="L15169">
        <v>0</v>
      </c>
    </row>
    <row r="15170" spans="1:12" x14ac:dyDescent="0.3">
      <c r="A15170" t="s">
        <v>23198</v>
      </c>
      <c r="B15170" t="s">
        <v>23199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</row>
    <row r="15171" spans="1:12" x14ac:dyDescent="0.3">
      <c r="A15171" t="s">
        <v>23200</v>
      </c>
      <c r="B15171" t="s">
        <v>165</v>
      </c>
      <c r="C15171">
        <v>1</v>
      </c>
      <c r="D15171">
        <v>0</v>
      </c>
      <c r="E15171">
        <v>1</v>
      </c>
      <c r="F15171">
        <v>1</v>
      </c>
      <c r="G15171">
        <v>0</v>
      </c>
      <c r="H15171">
        <v>1</v>
      </c>
      <c r="I15171">
        <v>0</v>
      </c>
      <c r="J15171">
        <v>1</v>
      </c>
      <c r="K15171">
        <v>1</v>
      </c>
      <c r="L15171">
        <v>0</v>
      </c>
    </row>
    <row r="15172" spans="1:12" x14ac:dyDescent="0.3">
      <c r="A15172" t="s">
        <v>23201</v>
      </c>
      <c r="B15172" t="s">
        <v>18280</v>
      </c>
      <c r="C15172">
        <v>1</v>
      </c>
      <c r="D15172">
        <v>0</v>
      </c>
      <c r="E15172">
        <v>0</v>
      </c>
      <c r="F15172">
        <v>1</v>
      </c>
      <c r="G15172">
        <v>0</v>
      </c>
      <c r="H15172">
        <v>1</v>
      </c>
      <c r="I15172">
        <v>0</v>
      </c>
      <c r="J15172">
        <v>1</v>
      </c>
      <c r="K15172">
        <v>0</v>
      </c>
      <c r="L15172">
        <v>0</v>
      </c>
    </row>
    <row r="15173" spans="1:12" x14ac:dyDescent="0.3">
      <c r="A15173" t="s">
        <v>23202</v>
      </c>
      <c r="B15173" t="s">
        <v>23203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1</v>
      </c>
      <c r="I15173">
        <v>0</v>
      </c>
      <c r="J15173">
        <v>0</v>
      </c>
      <c r="K15173">
        <v>0</v>
      </c>
      <c r="L15173">
        <v>0</v>
      </c>
    </row>
    <row r="15174" spans="1:12" x14ac:dyDescent="0.3">
      <c r="A15174" t="s">
        <v>23204</v>
      </c>
      <c r="B15174" t="s">
        <v>23205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</row>
    <row r="15175" spans="1:12" x14ac:dyDescent="0.3">
      <c r="A15175" t="s">
        <v>23206</v>
      </c>
      <c r="B15175" t="s">
        <v>23205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</row>
    <row r="15176" spans="1:12" x14ac:dyDescent="0.3">
      <c r="A15176" t="s">
        <v>23207</v>
      </c>
      <c r="B15176" t="s">
        <v>23208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</row>
    <row r="15177" spans="1:12" x14ac:dyDescent="0.3">
      <c r="A15177" t="s">
        <v>23209</v>
      </c>
      <c r="B15177" t="s">
        <v>23205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1</v>
      </c>
      <c r="I15177">
        <v>0</v>
      </c>
      <c r="J15177">
        <v>0</v>
      </c>
      <c r="K15177">
        <v>0</v>
      </c>
      <c r="L15177">
        <v>0</v>
      </c>
    </row>
    <row r="15178" spans="1:12" x14ac:dyDescent="0.3">
      <c r="A15178" t="s">
        <v>23210</v>
      </c>
      <c r="B15178" t="s">
        <v>13699</v>
      </c>
      <c r="C15178">
        <v>1</v>
      </c>
      <c r="D15178">
        <v>0</v>
      </c>
      <c r="E15178">
        <v>1</v>
      </c>
      <c r="F15178">
        <v>0</v>
      </c>
      <c r="G15178">
        <v>0</v>
      </c>
      <c r="H15178">
        <v>1</v>
      </c>
      <c r="I15178">
        <v>0</v>
      </c>
      <c r="J15178">
        <v>1</v>
      </c>
      <c r="K15178">
        <v>0</v>
      </c>
      <c r="L15178">
        <v>0</v>
      </c>
    </row>
    <row r="15179" spans="1:12" x14ac:dyDescent="0.3">
      <c r="A15179" t="s">
        <v>23211</v>
      </c>
      <c r="B15179" t="s">
        <v>13699</v>
      </c>
      <c r="C15179">
        <v>0</v>
      </c>
      <c r="D15179">
        <v>0</v>
      </c>
      <c r="E15179">
        <v>1</v>
      </c>
      <c r="F15179">
        <v>0</v>
      </c>
      <c r="G15179">
        <v>0</v>
      </c>
      <c r="H15179">
        <v>1</v>
      </c>
      <c r="I15179">
        <v>0</v>
      </c>
      <c r="J15179">
        <v>1</v>
      </c>
      <c r="K15179">
        <v>0</v>
      </c>
      <c r="L15179">
        <v>0</v>
      </c>
    </row>
    <row r="15180" spans="1:12" x14ac:dyDescent="0.3">
      <c r="A15180" t="s">
        <v>23212</v>
      </c>
      <c r="B15180" t="s">
        <v>23212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</row>
    <row r="15181" spans="1:12" x14ac:dyDescent="0.3">
      <c r="A15181" t="s">
        <v>23213</v>
      </c>
      <c r="B15181" t="s">
        <v>4510</v>
      </c>
      <c r="C15181">
        <v>1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</row>
    <row r="15182" spans="1:12" x14ac:dyDescent="0.3">
      <c r="A15182" t="s">
        <v>23214</v>
      </c>
      <c r="B15182" t="s">
        <v>5300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</row>
    <row r="15183" spans="1:12" x14ac:dyDescent="0.3">
      <c r="A15183" t="s">
        <v>23215</v>
      </c>
      <c r="B15183" t="s">
        <v>23216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0</v>
      </c>
      <c r="L15183">
        <v>0</v>
      </c>
    </row>
    <row r="15184" spans="1:12" x14ac:dyDescent="0.3">
      <c r="A15184" t="s">
        <v>23217</v>
      </c>
      <c r="B15184" t="s">
        <v>10524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</row>
    <row r="15185" spans="1:12" x14ac:dyDescent="0.3">
      <c r="A15185" t="s">
        <v>23218</v>
      </c>
      <c r="B15185" t="s">
        <v>23219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</row>
    <row r="15186" spans="1:12" x14ac:dyDescent="0.3">
      <c r="A15186" t="s">
        <v>23220</v>
      </c>
      <c r="B15186" t="s">
        <v>23221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</row>
    <row r="15187" spans="1:12" x14ac:dyDescent="0.3">
      <c r="A15187" t="s">
        <v>23222</v>
      </c>
      <c r="B15187" t="s">
        <v>23223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</row>
    <row r="15188" spans="1:12" x14ac:dyDescent="0.3">
      <c r="A15188" t="s">
        <v>23224</v>
      </c>
      <c r="B15188" t="s">
        <v>23223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</row>
    <row r="15189" spans="1:12" x14ac:dyDescent="0.3">
      <c r="A15189" t="s">
        <v>23225</v>
      </c>
      <c r="B15189" t="s">
        <v>23226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1</v>
      </c>
      <c r="J15189">
        <v>0</v>
      </c>
      <c r="K15189">
        <v>0</v>
      </c>
      <c r="L15189">
        <v>0</v>
      </c>
    </row>
    <row r="15190" spans="1:12" x14ac:dyDescent="0.3">
      <c r="A15190" t="s">
        <v>23227</v>
      </c>
      <c r="B15190" t="s">
        <v>11534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</row>
    <row r="15191" spans="1:12" x14ac:dyDescent="0.3">
      <c r="A15191" t="s">
        <v>23228</v>
      </c>
      <c r="B15191" t="s">
        <v>23229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</row>
    <row r="15192" spans="1:12" x14ac:dyDescent="0.3">
      <c r="A15192" t="s">
        <v>23230</v>
      </c>
      <c r="B15192" t="s">
        <v>2910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1</v>
      </c>
      <c r="I15192">
        <v>0</v>
      </c>
      <c r="J15192">
        <v>0</v>
      </c>
      <c r="K15192">
        <v>0</v>
      </c>
      <c r="L15192">
        <v>0</v>
      </c>
    </row>
    <row r="15193" spans="1:12" x14ac:dyDescent="0.3">
      <c r="A15193" t="s">
        <v>23230</v>
      </c>
      <c r="B15193" t="s">
        <v>23230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1</v>
      </c>
      <c r="I15193">
        <v>0</v>
      </c>
      <c r="J15193">
        <v>0</v>
      </c>
      <c r="K15193">
        <v>0</v>
      </c>
      <c r="L15193">
        <v>0</v>
      </c>
    </row>
    <row r="15194" spans="1:12" x14ac:dyDescent="0.3">
      <c r="A15194" t="s">
        <v>23230</v>
      </c>
      <c r="B15194" t="s">
        <v>23395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1</v>
      </c>
      <c r="I15194">
        <v>0</v>
      </c>
      <c r="J15194">
        <v>0</v>
      </c>
      <c r="K15194">
        <v>0</v>
      </c>
      <c r="L15194">
        <v>0</v>
      </c>
    </row>
    <row r="15195" spans="1:12" x14ac:dyDescent="0.3">
      <c r="A15195" t="s">
        <v>23231</v>
      </c>
      <c r="B15195" t="s">
        <v>8384</v>
      </c>
      <c r="C15195">
        <v>1</v>
      </c>
      <c r="D15195">
        <v>0</v>
      </c>
      <c r="E15195">
        <v>1</v>
      </c>
      <c r="F15195">
        <v>0</v>
      </c>
      <c r="G15195">
        <v>0</v>
      </c>
      <c r="H15195">
        <v>1</v>
      </c>
      <c r="I15195">
        <v>0</v>
      </c>
      <c r="J15195">
        <v>1</v>
      </c>
      <c r="K15195">
        <v>0</v>
      </c>
      <c r="L15195">
        <v>0</v>
      </c>
    </row>
    <row r="15196" spans="1:12" x14ac:dyDescent="0.3">
      <c r="A15196" t="s">
        <v>23232</v>
      </c>
      <c r="B15196" t="s">
        <v>23233</v>
      </c>
      <c r="C15196">
        <v>1</v>
      </c>
      <c r="D15196">
        <v>0</v>
      </c>
      <c r="E15196">
        <v>1</v>
      </c>
      <c r="F15196">
        <v>0</v>
      </c>
      <c r="G15196">
        <v>0</v>
      </c>
      <c r="H15196">
        <v>1</v>
      </c>
      <c r="I15196">
        <v>0</v>
      </c>
      <c r="J15196">
        <v>1</v>
      </c>
      <c r="K15196">
        <v>0</v>
      </c>
      <c r="L15196">
        <v>0</v>
      </c>
    </row>
    <row r="15197" spans="1:12" x14ac:dyDescent="0.3">
      <c r="A15197" t="s">
        <v>23234</v>
      </c>
      <c r="B15197" t="s">
        <v>23235</v>
      </c>
      <c r="C15197">
        <v>1</v>
      </c>
      <c r="D15197">
        <v>0</v>
      </c>
      <c r="E15197">
        <v>0</v>
      </c>
      <c r="F15197">
        <v>1</v>
      </c>
      <c r="G15197">
        <v>0</v>
      </c>
      <c r="H15197">
        <v>1</v>
      </c>
      <c r="I15197">
        <v>0</v>
      </c>
      <c r="J15197">
        <v>1</v>
      </c>
      <c r="K15197">
        <v>0</v>
      </c>
      <c r="L15197">
        <v>0</v>
      </c>
    </row>
    <row r="15198" spans="1:12" x14ac:dyDescent="0.3">
      <c r="A15198" t="s">
        <v>23236</v>
      </c>
      <c r="B15198" t="s">
        <v>23237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1</v>
      </c>
      <c r="I15198">
        <v>0</v>
      </c>
      <c r="J15198">
        <v>0</v>
      </c>
      <c r="K15198">
        <v>0</v>
      </c>
      <c r="L15198">
        <v>0</v>
      </c>
    </row>
    <row r="15199" spans="1:12" x14ac:dyDescent="0.3">
      <c r="A15199" t="s">
        <v>23238</v>
      </c>
      <c r="B15199" t="s">
        <v>23239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1</v>
      </c>
      <c r="I15199">
        <v>0</v>
      </c>
      <c r="J15199">
        <v>0</v>
      </c>
      <c r="K15199">
        <v>0</v>
      </c>
      <c r="L15199">
        <v>0</v>
      </c>
    </row>
    <row r="15200" spans="1:12" x14ac:dyDescent="0.3">
      <c r="A15200" t="s">
        <v>23240</v>
      </c>
      <c r="B15200" t="s">
        <v>23241</v>
      </c>
      <c r="C15200">
        <v>0</v>
      </c>
      <c r="D15200">
        <v>0</v>
      </c>
      <c r="E15200">
        <v>0</v>
      </c>
      <c r="F15200">
        <v>1</v>
      </c>
      <c r="G15200">
        <v>0</v>
      </c>
      <c r="H15200">
        <v>1</v>
      </c>
      <c r="I15200">
        <v>0</v>
      </c>
      <c r="J15200">
        <v>0</v>
      </c>
      <c r="K15200">
        <v>0</v>
      </c>
      <c r="L15200">
        <v>0</v>
      </c>
    </row>
    <row r="15201" spans="1:12" x14ac:dyDescent="0.3">
      <c r="A15201" t="s">
        <v>23242</v>
      </c>
      <c r="B15201" t="s">
        <v>23242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</row>
    <row r="15202" spans="1:12" x14ac:dyDescent="0.3">
      <c r="A15202" t="s">
        <v>23243</v>
      </c>
      <c r="B15202" t="s">
        <v>23244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</row>
    <row r="15203" spans="1:12" x14ac:dyDescent="0.3">
      <c r="A15203" t="s">
        <v>23245</v>
      </c>
      <c r="B15203" t="s">
        <v>23246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</row>
    <row r="15204" spans="1:12" x14ac:dyDescent="0.3">
      <c r="A15204" t="s">
        <v>23247</v>
      </c>
      <c r="B15204" t="s">
        <v>23247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</row>
    <row r="15205" spans="1:12" x14ac:dyDescent="0.3">
      <c r="A15205" t="s">
        <v>23248</v>
      </c>
      <c r="B15205" t="s">
        <v>23248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</row>
    <row r="15206" spans="1:12" x14ac:dyDescent="0.3">
      <c r="A15206" t="s">
        <v>23249</v>
      </c>
      <c r="B15206" t="s">
        <v>23249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</row>
    <row r="15207" spans="1:12" x14ac:dyDescent="0.3">
      <c r="A15207" t="s">
        <v>23250</v>
      </c>
      <c r="B15207" t="s">
        <v>23251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</row>
    <row r="15208" spans="1:12" x14ac:dyDescent="0.3">
      <c r="A15208" t="s">
        <v>23252</v>
      </c>
      <c r="B15208" t="s">
        <v>21769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</row>
    <row r="15209" spans="1:12" x14ac:dyDescent="0.3">
      <c r="A15209" t="s">
        <v>23253</v>
      </c>
      <c r="B15209" t="s">
        <v>23253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</row>
    <row r="15210" spans="1:12" x14ac:dyDescent="0.3">
      <c r="A15210" t="s">
        <v>23254</v>
      </c>
      <c r="B15210" t="s">
        <v>23255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1</v>
      </c>
      <c r="I15210">
        <v>0</v>
      </c>
      <c r="J15210">
        <v>0</v>
      </c>
      <c r="K15210">
        <v>0</v>
      </c>
      <c r="L15210">
        <v>0</v>
      </c>
    </row>
    <row r="15211" spans="1:12" x14ac:dyDescent="0.3">
      <c r="A15211" t="s">
        <v>23256</v>
      </c>
      <c r="B15211" t="s">
        <v>23255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1</v>
      </c>
      <c r="I15211">
        <v>0</v>
      </c>
      <c r="J15211">
        <v>0</v>
      </c>
      <c r="K15211">
        <v>0</v>
      </c>
      <c r="L15211">
        <v>0</v>
      </c>
    </row>
    <row r="15212" spans="1:12" x14ac:dyDescent="0.3">
      <c r="A15212" t="s">
        <v>23257</v>
      </c>
      <c r="B15212" t="s">
        <v>1776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</row>
    <row r="15213" spans="1:12" x14ac:dyDescent="0.3">
      <c r="A15213" t="s">
        <v>23258</v>
      </c>
      <c r="B15213" t="s">
        <v>23259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</row>
    <row r="15214" spans="1:12" x14ac:dyDescent="0.3">
      <c r="A15214" t="s">
        <v>23260</v>
      </c>
      <c r="B15214" t="s">
        <v>23261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</row>
    <row r="15215" spans="1:12" x14ac:dyDescent="0.3">
      <c r="A15215" t="s">
        <v>23262</v>
      </c>
      <c r="B15215" t="s">
        <v>572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</row>
    <row r="15216" spans="1:12" x14ac:dyDescent="0.3">
      <c r="A15216" t="s">
        <v>23263</v>
      </c>
      <c r="B15216" t="s">
        <v>23264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</row>
    <row r="15217" spans="1:12" x14ac:dyDescent="0.3">
      <c r="A15217" t="s">
        <v>23265</v>
      </c>
      <c r="B15217" t="s">
        <v>10098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</row>
    <row r="15218" spans="1:12" x14ac:dyDescent="0.3">
      <c r="A15218" t="s">
        <v>23266</v>
      </c>
      <c r="B15218" t="s">
        <v>10098</v>
      </c>
      <c r="C15218">
        <v>0</v>
      </c>
      <c r="D15218">
        <v>1</v>
      </c>
      <c r="E15218">
        <v>0</v>
      </c>
      <c r="F15218">
        <v>0</v>
      </c>
      <c r="G15218">
        <v>1</v>
      </c>
      <c r="H15218">
        <v>1</v>
      </c>
      <c r="I15218">
        <v>1</v>
      </c>
      <c r="J15218">
        <v>0</v>
      </c>
      <c r="K15218">
        <v>0</v>
      </c>
      <c r="L15218">
        <v>1</v>
      </c>
    </row>
    <row r="15219" spans="1:12" x14ac:dyDescent="0.3">
      <c r="A15219" t="s">
        <v>23267</v>
      </c>
      <c r="B15219" t="s">
        <v>23268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</row>
    <row r="15220" spans="1:12" x14ac:dyDescent="0.3">
      <c r="A15220" t="s">
        <v>23269</v>
      </c>
      <c r="B15220" t="s">
        <v>23270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</row>
    <row r="15221" spans="1:12" x14ac:dyDescent="0.3">
      <c r="A15221" t="s">
        <v>23271</v>
      </c>
      <c r="B15221" t="s">
        <v>19070</v>
      </c>
      <c r="C15221">
        <v>1</v>
      </c>
      <c r="D15221">
        <v>0</v>
      </c>
      <c r="E15221">
        <v>0</v>
      </c>
      <c r="F15221">
        <v>1</v>
      </c>
      <c r="G15221">
        <v>0</v>
      </c>
      <c r="H15221">
        <v>1</v>
      </c>
      <c r="I15221">
        <v>0</v>
      </c>
      <c r="J15221">
        <v>0</v>
      </c>
      <c r="K15221">
        <v>1</v>
      </c>
      <c r="L15221">
        <v>0</v>
      </c>
    </row>
    <row r="15222" spans="1:12" x14ac:dyDescent="0.3">
      <c r="A15222" t="s">
        <v>23272</v>
      </c>
      <c r="B15222" t="s">
        <v>23273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</row>
    <row r="15223" spans="1:12" x14ac:dyDescent="0.3">
      <c r="A15223" t="s">
        <v>23274</v>
      </c>
      <c r="B15223" t="s">
        <v>23275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1</v>
      </c>
      <c r="I15223">
        <v>0</v>
      </c>
      <c r="J15223">
        <v>0</v>
      </c>
      <c r="K15223">
        <v>0</v>
      </c>
      <c r="L15223">
        <v>0</v>
      </c>
    </row>
    <row r="15224" spans="1:12" x14ac:dyDescent="0.3">
      <c r="A15224" t="s">
        <v>23276</v>
      </c>
      <c r="B15224" t="s">
        <v>14926</v>
      </c>
      <c r="C15224">
        <v>1</v>
      </c>
      <c r="D15224">
        <v>0</v>
      </c>
      <c r="E15224">
        <v>0</v>
      </c>
      <c r="F15224">
        <v>1</v>
      </c>
      <c r="G15224">
        <v>0</v>
      </c>
      <c r="H15224">
        <v>1</v>
      </c>
      <c r="I15224">
        <v>0</v>
      </c>
      <c r="J15224">
        <v>0</v>
      </c>
      <c r="K15224">
        <v>1</v>
      </c>
      <c r="L15224">
        <v>0</v>
      </c>
    </row>
    <row r="15225" spans="1:12" x14ac:dyDescent="0.3">
      <c r="A15225" t="s">
        <v>23277</v>
      </c>
      <c r="B15225" t="s">
        <v>23277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</row>
    <row r="15226" spans="1:12" x14ac:dyDescent="0.3">
      <c r="A15226" t="s">
        <v>23278</v>
      </c>
      <c r="B15226" t="s">
        <v>23279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</row>
    <row r="15227" spans="1:12" x14ac:dyDescent="0.3">
      <c r="A15227" t="s">
        <v>23280</v>
      </c>
      <c r="B15227" t="s">
        <v>23279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</row>
    <row r="15228" spans="1:12" x14ac:dyDescent="0.3">
      <c r="A15228" t="s">
        <v>23281</v>
      </c>
      <c r="B15228" t="s">
        <v>23281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</row>
    <row r="15229" spans="1:12" x14ac:dyDescent="0.3">
      <c r="A15229" t="s">
        <v>23282</v>
      </c>
      <c r="B15229" t="s">
        <v>8519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</row>
    <row r="15230" spans="1:12" x14ac:dyDescent="0.3">
      <c r="A15230" t="s">
        <v>23283</v>
      </c>
      <c r="B15230" t="s">
        <v>9257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</row>
    <row r="15231" spans="1:12" x14ac:dyDescent="0.3">
      <c r="A15231" t="s">
        <v>23284</v>
      </c>
      <c r="B15231" t="s">
        <v>23284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</row>
    <row r="15232" spans="1:12" x14ac:dyDescent="0.3">
      <c r="A15232" t="s">
        <v>23285</v>
      </c>
      <c r="B15232" t="s">
        <v>23286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</row>
    <row r="15233" spans="1:12" x14ac:dyDescent="0.3">
      <c r="A15233" t="s">
        <v>23287</v>
      </c>
      <c r="B15233" t="s">
        <v>23288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</row>
    <row r="15234" spans="1:12" x14ac:dyDescent="0.3">
      <c r="A15234" t="s">
        <v>23289</v>
      </c>
      <c r="B15234" t="s">
        <v>23289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</row>
    <row r="15235" spans="1:12" x14ac:dyDescent="0.3">
      <c r="A15235" t="s">
        <v>23290</v>
      </c>
      <c r="B15235" t="s">
        <v>23291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</row>
    <row r="15236" spans="1:12" x14ac:dyDescent="0.3">
      <c r="A15236" t="s">
        <v>24808</v>
      </c>
      <c r="B15236" t="s">
        <v>24809</v>
      </c>
      <c r="C15236">
        <v>1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</row>
    <row r="15237" spans="1:12" x14ac:dyDescent="0.3">
      <c r="A15237" t="s">
        <v>23294</v>
      </c>
      <c r="B15237" t="s">
        <v>2757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1</v>
      </c>
      <c r="L15237">
        <v>0</v>
      </c>
    </row>
    <row r="15238" spans="1:12" x14ac:dyDescent="0.3">
      <c r="A15238" t="s">
        <v>23295</v>
      </c>
      <c r="B15238" t="s">
        <v>23295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</row>
    <row r="15239" spans="1:12" x14ac:dyDescent="0.3">
      <c r="A15239" t="s">
        <v>23296</v>
      </c>
      <c r="B15239" t="s">
        <v>23297</v>
      </c>
      <c r="C15239">
        <v>0</v>
      </c>
      <c r="D15239">
        <v>1</v>
      </c>
      <c r="E15239">
        <v>0</v>
      </c>
      <c r="F15239">
        <v>0</v>
      </c>
      <c r="G15239">
        <v>1</v>
      </c>
      <c r="H15239">
        <v>0</v>
      </c>
      <c r="I15239">
        <v>1</v>
      </c>
      <c r="J15239">
        <v>0</v>
      </c>
      <c r="K15239">
        <v>1</v>
      </c>
      <c r="L15239">
        <v>1</v>
      </c>
    </row>
    <row r="15240" spans="1:12" x14ac:dyDescent="0.3">
      <c r="A15240" t="s">
        <v>23298</v>
      </c>
      <c r="B15240" t="s">
        <v>23299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</row>
    <row r="15241" spans="1:12" x14ac:dyDescent="0.3">
      <c r="A15241" t="s">
        <v>23301</v>
      </c>
      <c r="B15241" t="s">
        <v>23301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</row>
    <row r="15242" spans="1:12" x14ac:dyDescent="0.3">
      <c r="A15242" t="s">
        <v>23302</v>
      </c>
      <c r="B15242" t="s">
        <v>23303</v>
      </c>
      <c r="C15242">
        <v>0</v>
      </c>
      <c r="D15242">
        <v>0</v>
      </c>
      <c r="E15242">
        <v>0</v>
      </c>
      <c r="F15242">
        <v>0</v>
      </c>
      <c r="G15242">
        <v>1</v>
      </c>
      <c r="H15242">
        <v>0</v>
      </c>
      <c r="I15242">
        <v>1</v>
      </c>
      <c r="J15242">
        <v>0</v>
      </c>
      <c r="K15242">
        <v>0</v>
      </c>
      <c r="L15242">
        <v>0</v>
      </c>
    </row>
    <row r="15243" spans="1:12" x14ac:dyDescent="0.3">
      <c r="A15243" t="s">
        <v>23304</v>
      </c>
      <c r="B15243" t="s">
        <v>23305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</row>
    <row r="15244" spans="1:12" x14ac:dyDescent="0.3">
      <c r="A15244" t="s">
        <v>23306</v>
      </c>
      <c r="B15244" t="s">
        <v>23306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</row>
    <row r="15245" spans="1:12" x14ac:dyDescent="0.3">
      <c r="A15245" t="s">
        <v>23307</v>
      </c>
      <c r="B15245" t="s">
        <v>5959</v>
      </c>
      <c r="C15245">
        <v>0</v>
      </c>
      <c r="D15245">
        <v>1</v>
      </c>
      <c r="E15245">
        <v>0</v>
      </c>
      <c r="F15245">
        <v>0</v>
      </c>
      <c r="G15245">
        <v>1</v>
      </c>
      <c r="H15245">
        <v>0</v>
      </c>
      <c r="I15245">
        <v>1</v>
      </c>
      <c r="J15245">
        <v>0</v>
      </c>
      <c r="K15245">
        <v>0</v>
      </c>
      <c r="L15245">
        <v>1</v>
      </c>
    </row>
    <row r="15246" spans="1:12" x14ac:dyDescent="0.3">
      <c r="A15246" t="s">
        <v>23308</v>
      </c>
      <c r="B15246" t="s">
        <v>23308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1</v>
      </c>
      <c r="I15246">
        <v>0</v>
      </c>
      <c r="J15246">
        <v>0</v>
      </c>
      <c r="K15246">
        <v>0</v>
      </c>
      <c r="L15246">
        <v>0</v>
      </c>
    </row>
    <row r="15247" spans="1:12" x14ac:dyDescent="0.3">
      <c r="A15247" t="s">
        <v>23309</v>
      </c>
      <c r="B15247" t="s">
        <v>4799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</row>
    <row r="15248" spans="1:12" x14ac:dyDescent="0.3">
      <c r="A15248" t="s">
        <v>23310</v>
      </c>
      <c r="B15248" t="s">
        <v>23311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</row>
    <row r="15249" spans="1:12" x14ac:dyDescent="0.3">
      <c r="A15249" t="s">
        <v>23312</v>
      </c>
      <c r="B15249" t="s">
        <v>23313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</row>
    <row r="15250" spans="1:12" x14ac:dyDescent="0.3">
      <c r="A15250" t="s">
        <v>23314</v>
      </c>
      <c r="B15250" t="s">
        <v>23315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 x14ac:dyDescent="0.3">
      <c r="A15251" t="s">
        <v>23316</v>
      </c>
      <c r="B15251" t="s">
        <v>23317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</row>
    <row r="15252" spans="1:12" x14ac:dyDescent="0.3">
      <c r="A15252" t="s">
        <v>23318</v>
      </c>
      <c r="B15252" t="s">
        <v>23318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lexicon_1</vt:lpstr>
      <vt:lpstr>lexicon_2</vt:lpstr>
      <vt:lpstr>lexicon_3</vt:lpstr>
      <vt:lpstr>AND Operation</vt:lpstr>
      <vt:lpstr>OR 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Gasa_qt48@itstep.edu.az</dc:creator>
  <cp:lastModifiedBy>Gasa_qt48@itstep.edu.az</cp:lastModifiedBy>
  <dcterms:created xsi:type="dcterms:W3CDTF">2024-10-08T10:05:00Z</dcterms:created>
  <dcterms:modified xsi:type="dcterms:W3CDTF">2024-10-18T03:36:52Z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0x0101008E474C9D2276144AAED8E4A15877AFF3</vt:lpwstr>
  </property>
</Properties>
</file>